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en\Documents\research\QngBasedMM\op_clinic_mm\data\"/>
    </mc:Choice>
  </mc:AlternateContent>
  <xr:revisionPtr revIDLastSave="0" documentId="13_ncr:40009_{FCB38462-DE95-4038-92DF-DB22CADC9D0A}" xr6:coauthVersionLast="36" xr6:coauthVersionMax="36" xr10:uidLastSave="{00000000-0000-0000-0000-000000000000}"/>
  <bookViews>
    <workbookView xWindow="0" yWindow="0" windowWidth="28800" windowHeight="12225" activeTab="1"/>
  </bookViews>
  <sheets>
    <sheet name="Sheet1" sheetId="2" r:id="rId1"/>
    <sheet name="xy_q" sheetId="1" r:id="rId2"/>
  </sheets>
  <calcPr calcId="0"/>
  <pivotCaches>
    <pivotCache cacheId="8" r:id="rId3"/>
  </pivotCaches>
</workbook>
</file>

<file path=xl/sharedStrings.xml><?xml version="1.0" encoding="utf-8"?>
<sst xmlns="http://schemas.openxmlformats.org/spreadsheetml/2006/main" count="37" uniqueCount="36">
  <si>
    <t>patients_per_clinic_block</t>
  </si>
  <si>
    <t>num_med_techs</t>
  </si>
  <si>
    <t>num_rooms</t>
  </si>
  <si>
    <t>num_rooms_per_provider</t>
  </si>
  <si>
    <t>num_physicians</t>
  </si>
  <si>
    <t>vitals_time_mean</t>
  </si>
  <si>
    <t>vitals_time_cv2</t>
  </si>
  <si>
    <t>exam_time_mean</t>
  </si>
  <si>
    <t>exam_time_cv2</t>
  </si>
  <si>
    <t>post_exam_time_mean</t>
  </si>
  <si>
    <t>post_exam_time_cv2</t>
  </si>
  <si>
    <t>room_turnover_time_mean</t>
  </si>
  <si>
    <t>room_turnover_time_cv2</t>
  </si>
  <si>
    <t>off_util_staff</t>
  </si>
  <si>
    <t>off_util_physician</t>
  </si>
  <si>
    <t>off_util_room</t>
  </si>
  <si>
    <t>staff_eff_ia_time_mean</t>
  </si>
  <si>
    <t>staff_eff_svc_time_mean</t>
  </si>
  <si>
    <t>staff_eff_svc_time_cv2</t>
  </si>
  <si>
    <t>exam_eff_ia_time_mean</t>
  </si>
  <si>
    <t>exam_eff_svc_time_mean</t>
  </si>
  <si>
    <t>exam_eff_svc_time_cv2</t>
  </si>
  <si>
    <t>mean_wait_i_dm1</t>
  </si>
  <si>
    <t>mean_wait_p_dm1</t>
  </si>
  <si>
    <t>mean_wait_r_dm1</t>
  </si>
  <si>
    <t>mean_wait_rp_dm1</t>
  </si>
  <si>
    <t>mean_wait_i</t>
  </si>
  <si>
    <t>mean_wait_r</t>
  </si>
  <si>
    <t>mean_wait_p</t>
  </si>
  <si>
    <t>mean_wait_rp</t>
  </si>
  <si>
    <t>mean_time_in_system</t>
  </si>
  <si>
    <t>mean_eod</t>
  </si>
  <si>
    <t>Row Labels</t>
  </si>
  <si>
    <t>Grand Total</t>
  </si>
  <si>
    <t>Count of mean_eod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</si>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</sst>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k Isken" refreshedDate="44777.793625231483" createdVersion="6" refreshedVersion="6" minRefreshableVersion="3" recordCount="4860">
  <cacheSource type="worksheet">
    <worksheetSource ref="A1:AF4861" sheet="xy_q"/>
  </cacheSource>
  <cacheFields count="32">
    <cacheField name="patients_per_clinic_block" numFmtId="0">
      <sharedItems containsSemiMixedTypes="0" containsString="0" containsNumber="1" containsInteger="1" minValue="16" maxValue="48" count="9">
        <n v="32"/>
        <n v="36"/>
        <n v="40"/>
        <n v="44"/>
        <n v="48"/>
        <n v="24"/>
        <n v="28"/>
        <n v="16"/>
        <n v="20"/>
      </sharedItems>
    </cacheField>
    <cacheField name="num_med_techs" numFmtId="0">
      <sharedItems containsSemiMixedTypes="0" containsString="0" containsNumber="1" containsInteger="1" minValue="2" maxValue="5" count="4">
        <n v="2"/>
        <n v="3"/>
        <n v="4"/>
        <n v="5"/>
      </sharedItems>
    </cacheField>
    <cacheField name="num_rooms" numFmtId="0">
      <sharedItems containsSemiMixedTypes="0" containsString="0" containsNumber="1" containsInteger="1" minValue="2" maxValue="6"/>
    </cacheField>
    <cacheField name="num_rooms_per_provider" numFmtId="0">
      <sharedItems containsSemiMixedTypes="0" containsString="0" containsNumber="1" containsInteger="1" minValue="1" maxValue="3" count="3">
        <n v="1"/>
        <n v="2"/>
        <n v="3"/>
      </sharedItems>
    </cacheField>
    <cacheField name="num_physicians" numFmtId="0">
      <sharedItems containsSemiMixedTypes="0" containsString="0" containsNumber="1" containsInteger="1" minValue="2" maxValue="2"/>
    </cacheField>
    <cacheField name="vitals_time_mean" numFmtId="0">
      <sharedItems containsSemiMixedTypes="0" containsString="0" containsNumber="1" containsInteger="1" minValue="6" maxValue="12" count="3">
        <n v="6"/>
        <n v="9"/>
        <n v="12"/>
      </sharedItems>
    </cacheField>
    <cacheField name="vitals_time_cv2" numFmtId="0">
      <sharedItems containsSemiMixedTypes="0" containsString="0" containsNumber="1" minValue="0.2" maxValue="0.2"/>
    </cacheField>
    <cacheField name="exam_time_mean" numFmtId="0">
      <sharedItems containsSemiMixedTypes="0" containsString="0" containsNumber="1" containsInteger="1" minValue="10" maxValue="20" count="3">
        <n v="10"/>
        <n v="15"/>
        <n v="20"/>
      </sharedItems>
    </cacheField>
    <cacheField name="exam_time_cv2" numFmtId="0">
      <sharedItems containsSemiMixedTypes="0" containsString="0" containsNumber="1" minValue="0.2" maxValue="1" count="3">
        <n v="1"/>
        <n v="0.2"/>
        <n v="0.5"/>
      </sharedItems>
    </cacheField>
    <cacheField name="post_exam_time_mean" numFmtId="0">
      <sharedItems containsSemiMixedTypes="0" containsString="0" containsNumber="1" containsInteger="1" minValue="2" maxValue="8" count="3">
        <n v="2"/>
        <n v="5"/>
        <n v="8"/>
      </sharedItems>
    </cacheField>
    <cacheField name="post_exam_time_cv2" numFmtId="0">
      <sharedItems containsSemiMixedTypes="0" containsString="0" containsNumber="1" minValue="0.5" maxValue="0.5"/>
    </cacheField>
    <cacheField name="room_turnover_time_mean" numFmtId="0">
      <sharedItems containsSemiMixedTypes="0" containsString="0" containsNumber="1" minValue="2.5" maxValue="2.5"/>
    </cacheField>
    <cacheField name="room_turnover_time_cv2" numFmtId="0">
      <sharedItems containsSemiMixedTypes="0" containsString="0" containsNumber="1" minValue="0.14285714285714199" maxValue="0.14285714285714199"/>
    </cacheField>
    <cacheField name="off_util_staff" numFmtId="0">
      <sharedItems containsSemiMixedTypes="0" containsString="0" containsNumber="1" minValue="0.14000000000000001" maxValue="2.25"/>
    </cacheField>
    <cacheField name="off_util_physician" numFmtId="0">
      <sharedItems containsSemiMixedTypes="0" containsString="0" containsNumber="1" minValue="0.66666666666666596" maxValue="1.3333333333333299"/>
    </cacheField>
    <cacheField name="off_util_room" numFmtId="0">
      <sharedItems containsSemiMixedTypes="0" containsString="0" containsNumber="1" minValue="0.27222222222222198" maxValue="2.125"/>
    </cacheField>
    <cacheField name="staff_eff_ia_time_mean" numFmtId="0">
      <sharedItems containsSemiMixedTypes="0" containsString="0" containsNumber="1" minValue="10" maxValue="30"/>
    </cacheField>
    <cacheField name="staff_eff_svc_time_mean" numFmtId="0">
      <sharedItems containsSemiMixedTypes="0" containsString="0" containsNumber="1" minValue="4.1999999999999904" maxValue="22.5"/>
    </cacheField>
    <cacheField name="staff_eff_svc_time_cv2" numFmtId="0">
      <sharedItems containsSemiMixedTypes="0" containsString="0" containsNumber="1" minValue="0.38671857571264701" maxValue="0.52744684132476405"/>
    </cacheField>
    <cacheField name="exam_eff_ia_time_mean" numFmtId="0">
      <sharedItems containsSemiMixedTypes="0" containsString="0" containsNumber="1" minValue="10" maxValue="30"/>
    </cacheField>
    <cacheField name="exam_eff_svc_time_mean" numFmtId="0">
      <sharedItems containsSemiMixedTypes="0" containsString="0" containsNumber="1" minValue="20.313406233404098" maxValue="201.56561724106899"/>
    </cacheField>
    <cacheField name="exam_eff_svc_time_cv2" numFmtId="0">
      <sharedItems containsSemiMixedTypes="0" containsString="0" containsNumber="1" minValue="0.54144427790918204" maxValue="8.2304072337888599"/>
    </cacheField>
    <cacheField name="mean_wait_i_dm1" numFmtId="0">
      <sharedItems containsSemiMixedTypes="0" containsString="0" containsNumber="1" minValue="3.33890284251877E-3" maxValue="160.01895391630501"/>
    </cacheField>
    <cacheField name="mean_wait_p_dm1" numFmtId="0">
      <sharedItems containsSemiMixedTypes="0" containsString="0" containsNumber="1" minValue="5.6783787598005198" maxValue="56.580937376745801"/>
    </cacheField>
    <cacheField name="mean_wait_r_dm1" numFmtId="0">
      <sharedItems containsSemiMixedTypes="0" containsString="0" containsNumber="1" minValue="2.9083010932481002E-2" maxValue="1135.33236313359"/>
    </cacheField>
    <cacheField name="mean_wait_rp_dm1" numFmtId="0">
      <sharedItems containsSemiMixedTypes="0" containsString="0" containsNumber="1" minValue="5.7213535529796502" maxValue="1156.3790264583499"/>
    </cacheField>
    <cacheField name="mean_wait_i" numFmtId="0">
      <sharedItems containsSemiMixedTypes="0" containsString="0" containsNumber="1" minValue="0" maxValue="71.862120317754503"/>
    </cacheField>
    <cacheField name="mean_wait_r" numFmtId="0">
      <sharedItems containsSemiMixedTypes="0" containsString="0" containsNumber="1" minValue="0" maxValue="246.93813306307101"/>
    </cacheField>
    <cacheField name="mean_wait_p" numFmtId="0">
      <sharedItems containsSemiMixedTypes="0" containsString="0" containsNumber="1" minValue="0" maxValue="27.6573620733623"/>
    </cacheField>
    <cacheField name="mean_wait_rp" numFmtId="0">
      <sharedItems containsSemiMixedTypes="0" containsString="0" containsNumber="1" minValue="0.52623943433924403" maxValue="246.93813306307101"/>
    </cacheField>
    <cacheField name="mean_time_in_system" numFmtId="0">
      <sharedItems containsSemiMixedTypes="0" containsString="0" containsNumber="1" minValue="18.716433333121302" maxValue="337.74382341940299"/>
    </cacheField>
    <cacheField name="mean_eod" numFmtId="0">
      <sharedItems containsSemiMixedTypes="0" containsString="0" containsNumber="1" minValue="246.357550600487" maxValue="706.109603647351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60">
  <r>
    <x v="0"/>
    <x v="0"/>
    <n v="2"/>
    <x v="0"/>
    <n v="2"/>
    <x v="0"/>
    <n v="0.2"/>
    <x v="0"/>
    <x v="0"/>
    <x v="0"/>
    <n v="0.5"/>
    <n v="2.5"/>
    <n v="0.14285714285714199"/>
    <n v="0.7"/>
    <n v="0.66666666666666596"/>
    <n v="0.96666666666666601"/>
    <n v="15"/>
    <n v="10.5"/>
    <n v="0.41889262235208102"/>
    <n v="15"/>
    <n v="27.054334035310099"/>
    <n v="1.18687047387913"/>
    <n v="6.8759552755096296"/>
    <n v="5.6783787598005198"/>
    <n v="17.595076785995001"/>
    <n v="23.2734555457955"/>
    <n v="0.35901983706627"/>
    <n v="7.8545125109840699"/>
    <n v="0"/>
    <n v="7.8545125109840699"/>
    <n v="27.341165997685099"/>
    <n v="266.70979138073301"/>
  </r>
  <r>
    <x v="1"/>
    <x v="0"/>
    <n v="2"/>
    <x v="0"/>
    <n v="2"/>
    <x v="0"/>
    <n v="0.2"/>
    <x v="0"/>
    <x v="0"/>
    <x v="0"/>
    <n v="0.5"/>
    <n v="2.5"/>
    <n v="0.14285714285714199"/>
    <n v="0.78749999999999998"/>
    <n v="0.75"/>
    <n v="1.0874999999999999"/>
    <n v="13.3333333333333"/>
    <n v="10.5"/>
    <n v="0.41889262235208102"/>
    <n v="13.3333333333333"/>
    <n v="32.759792118644199"/>
    <n v="1.06124419743936"/>
    <n v="9.9937541714709006"/>
    <n v="8.2660379471733592"/>
    <n v="44.387613226422303"/>
    <n v="52.653651173595598"/>
    <n v="0.43967005184331898"/>
    <n v="12.989750762455801"/>
    <n v="0"/>
    <n v="12.989750762455801"/>
    <n v="32.2665475380592"/>
    <n v="273.955304052651"/>
  </r>
  <r>
    <x v="2"/>
    <x v="0"/>
    <n v="2"/>
    <x v="0"/>
    <n v="2"/>
    <x v="0"/>
    <n v="0.2"/>
    <x v="0"/>
    <x v="0"/>
    <x v="0"/>
    <n v="0.5"/>
    <n v="2.5"/>
    <n v="0.14285714285714199"/>
    <n v="0.875"/>
    <n v="0.83333333333333304"/>
    <n v="1.2083333333333299"/>
    <n v="12"/>
    <n v="10.5"/>
    <n v="0.41889262235208102"/>
    <n v="12"/>
    <n v="40.146977262876298"/>
    <n v="1.0614390872400099"/>
    <n v="14.015634252818501"/>
    <n v="11.631343010057799"/>
    <n v="92.353044626410494"/>
    <n v="103.984387636468"/>
    <n v="0.54437425064820499"/>
    <n v="28.716098140573099"/>
    <n v="0"/>
    <n v="28.716098140573099"/>
    <n v="48.782081372964498"/>
    <n v="305.94589289086002"/>
  </r>
  <r>
    <x v="3"/>
    <x v="0"/>
    <n v="2"/>
    <x v="0"/>
    <n v="2"/>
    <x v="0"/>
    <n v="0.2"/>
    <x v="0"/>
    <x v="0"/>
    <x v="0"/>
    <n v="0.5"/>
    <n v="2.5"/>
    <n v="0.14285714285714199"/>
    <n v="0.96250000000000002"/>
    <n v="0.91666666666666596"/>
    <n v="1.3291666666666599"/>
    <n v="10.909090909090899"/>
    <n v="10.5"/>
    <n v="0.41889262235208102"/>
    <n v="10.909090909090899"/>
    <n v="49.399094398970902"/>
    <n v="1.0926496322266099"/>
    <n v="19.023290696280299"/>
    <n v="15.875803702690501"/>
    <n v="162.63701552155601"/>
    <n v="178.51281922424701"/>
    <n v="0.62157376069639103"/>
    <n v="35.202920947752503"/>
    <n v="0"/>
    <n v="35.202920947752503"/>
    <n v="54.541486715632203"/>
    <n v="316.853064948427"/>
  </r>
  <r>
    <x v="4"/>
    <x v="0"/>
    <n v="2"/>
    <x v="0"/>
    <n v="2"/>
    <x v="0"/>
    <n v="0.2"/>
    <x v="0"/>
    <x v="0"/>
    <x v="0"/>
    <n v="0.5"/>
    <n v="2.5"/>
    <n v="0.14285714285714199"/>
    <n v="1.05"/>
    <n v="1"/>
    <n v="1.45"/>
    <n v="10"/>
    <n v="10.5"/>
    <n v="0.41889262235208102"/>
    <n v="10"/>
    <n v="60.573849131490398"/>
    <n v="1.10840853078835"/>
    <n v="25.027185806725601"/>
    <n v="21.046663324764701"/>
    <n v="255.97122882377101"/>
    <n v="277.01789214853602"/>
    <n v="0.95903001530580601"/>
    <n v="52.190035183390897"/>
    <n v="0"/>
    <n v="52.190035183390897"/>
    <n v="72.575513071670798"/>
    <n v="356.28330099507701"/>
  </r>
  <r>
    <x v="5"/>
    <x v="0"/>
    <n v="2"/>
    <x v="0"/>
    <n v="2"/>
    <x v="0"/>
    <n v="0.2"/>
    <x v="1"/>
    <x v="0"/>
    <x v="0"/>
    <n v="0.5"/>
    <n v="2.5"/>
    <n v="0.14285714285714199"/>
    <n v="0.52500000000000002"/>
    <n v="0.75"/>
    <n v="0.97499999999999998"/>
    <n v="20"/>
    <n v="10.5"/>
    <n v="0.41889262235208102"/>
    <n v="20"/>
    <n v="33.187889863920397"/>
    <n v="2.3167470945256898"/>
    <n v="2.8133542945246401"/>
    <n v="10.8745355693958"/>
    <n v="15.432637422493301"/>
    <n v="26.3071729918891"/>
    <n v="0.20936621572369299"/>
    <n v="8.3307850507569494"/>
    <n v="0"/>
    <n v="8.3307850507569494"/>
    <n v="31.770898612648899"/>
    <n v="265.92540446425397"/>
  </r>
  <r>
    <x v="6"/>
    <x v="0"/>
    <n v="2"/>
    <x v="0"/>
    <n v="2"/>
    <x v="0"/>
    <n v="0.2"/>
    <x v="1"/>
    <x v="0"/>
    <x v="0"/>
    <n v="0.5"/>
    <n v="2.5"/>
    <n v="0.14285714285714199"/>
    <n v="0.61250000000000004"/>
    <n v="0.875"/>
    <n v="1.1375"/>
    <n v="17.1428571428571"/>
    <n v="10.5"/>
    <n v="0.41889262235208102"/>
    <n v="17.1428571428571"/>
    <n v="41.0245731333683"/>
    <n v="2.5498759391467698"/>
    <n v="4.53142300319747"/>
    <n v="16.9931501301708"/>
    <n v="44.110236245180097"/>
    <n v="61.103386375351"/>
    <n v="0.22435807512817901"/>
    <n v="17.053188106079801"/>
    <n v="0"/>
    <n v="17.053188106079801"/>
    <n v="40.584884722198801"/>
    <n v="290.54609440273401"/>
  </r>
  <r>
    <x v="0"/>
    <x v="0"/>
    <n v="2"/>
    <x v="0"/>
    <n v="2"/>
    <x v="0"/>
    <n v="0.2"/>
    <x v="1"/>
    <x v="0"/>
    <x v="0"/>
    <n v="0.5"/>
    <n v="2.5"/>
    <n v="0.14285714285714199"/>
    <n v="0.7"/>
    <n v="1"/>
    <n v="1.3"/>
    <n v="15"/>
    <n v="10.5"/>
    <n v="0.41889262235208102"/>
    <n v="15"/>
    <n v="51.239385559951501"/>
    <n v="2.9693839218656302"/>
    <n v="6.8759552755096296"/>
    <n v="24.863430284441801"/>
    <n v="99.038390461009797"/>
    <n v="123.901820745451"/>
    <n v="0.29505242844545698"/>
    <n v="29.327057423198699"/>
    <n v="0"/>
    <n v="29.327057423198699"/>
    <n v="53.156867998692498"/>
    <n v="320.32610079345699"/>
  </r>
  <r>
    <x v="1"/>
    <x v="0"/>
    <n v="2"/>
    <x v="0"/>
    <n v="2"/>
    <x v="0"/>
    <n v="0.2"/>
    <x v="1"/>
    <x v="0"/>
    <x v="0"/>
    <n v="0.5"/>
    <n v="2.5"/>
    <n v="0.14285714285714199"/>
    <n v="0.78749999999999998"/>
    <n v="1.125"/>
    <n v="1.4624999999999999"/>
    <n v="13.3333333333333"/>
    <n v="10.5"/>
    <n v="0.41889262235208102"/>
    <n v="13.3333333333333"/>
    <n v="63.912106431158598"/>
    <n v="3.4976842441991298"/>
    <n v="9.9937541714709006"/>
    <n v="34.418352259687701"/>
    <n v="181.36813823206299"/>
    <n v="215.78649049174999"/>
    <n v="0.315356256941489"/>
    <n v="48.6973582540599"/>
    <n v="0"/>
    <n v="48.6973582540599"/>
    <n v="72.634137043735905"/>
    <n v="348.42921071388099"/>
  </r>
  <r>
    <x v="2"/>
    <x v="0"/>
    <n v="2"/>
    <x v="0"/>
    <n v="2"/>
    <x v="0"/>
    <n v="0.2"/>
    <x v="1"/>
    <x v="0"/>
    <x v="0"/>
    <n v="0.5"/>
    <n v="2.5"/>
    <n v="0.14285714285714199"/>
    <n v="0.875"/>
    <n v="1.25"/>
    <n v="1.625"/>
    <n v="12"/>
    <n v="10.5"/>
    <n v="0.41889262235208102"/>
    <n v="12"/>
    <n v="78.952265626139095"/>
    <n v="3.8514787817465899"/>
    <n v="14.015634252818501"/>
    <n v="45.436631373320601"/>
    <n v="291.031057491529"/>
    <n v="336.46768886484898"/>
    <n v="0.38444020481066599"/>
    <n v="63.055859584219498"/>
    <n v="0"/>
    <n v="63.055859584219498"/>
    <n v="87.036614900128797"/>
    <n v="385.716045124304"/>
  </r>
  <r>
    <x v="7"/>
    <x v="0"/>
    <n v="2"/>
    <x v="0"/>
    <n v="2"/>
    <x v="0"/>
    <n v="0.2"/>
    <x v="2"/>
    <x v="0"/>
    <x v="0"/>
    <n v="0.5"/>
    <n v="2.5"/>
    <n v="0.14285714285714199"/>
    <n v="0.35"/>
    <n v="0.66666666666666596"/>
    <n v="0.81666666666666599"/>
    <n v="30"/>
    <n v="10.5"/>
    <n v="0.41889262235208102"/>
    <n v="30"/>
    <n v="34.721246386492503"/>
    <n v="2.2126006365640398"/>
    <n v="0.75838143193236396"/>
    <n v="9.4628649545601498"/>
    <n v="5.7278999924834704"/>
    <n v="15.190764947043601"/>
    <n v="0.107266312100155"/>
    <n v="5.0618397611925703"/>
    <n v="0"/>
    <n v="5.0618397611925703"/>
    <n v="32.8835395303092"/>
    <n v="253.54591771713899"/>
  </r>
  <r>
    <x v="8"/>
    <x v="0"/>
    <n v="2"/>
    <x v="0"/>
    <n v="2"/>
    <x v="0"/>
    <n v="0.2"/>
    <x v="2"/>
    <x v="0"/>
    <x v="0"/>
    <n v="0.5"/>
    <n v="2.5"/>
    <n v="0.14285714285714199"/>
    <n v="0.4375"/>
    <n v="0.83333333333333304"/>
    <n v="1.0208333333333299"/>
    <n v="24"/>
    <n v="10.5"/>
    <n v="0.41889262235208102"/>
    <n v="24"/>
    <n v="43.401961462947902"/>
    <n v="2.8040127157639998"/>
    <n v="1.58916766875534"/>
    <n v="17.312793794192601"/>
    <n v="22.353780278469198"/>
    <n v="39.666574072661902"/>
    <n v="0.11567832372178"/>
    <n v="12.119391325996199"/>
    <n v="0"/>
    <n v="12.119391325996199"/>
    <n v="40.354675541028499"/>
    <n v="280.97349691366702"/>
  </r>
  <r>
    <x v="5"/>
    <x v="0"/>
    <n v="2"/>
    <x v="0"/>
    <n v="2"/>
    <x v="0"/>
    <n v="0.2"/>
    <x v="2"/>
    <x v="0"/>
    <x v="0"/>
    <n v="0.5"/>
    <n v="2.5"/>
    <n v="0.14285714285714199"/>
    <n v="0.52500000000000002"/>
    <n v="1"/>
    <n v="1.2250000000000001"/>
    <n v="20"/>
    <n v="10.5"/>
    <n v="0.41889262235208102"/>
    <n v="20"/>
    <n v="55.256980830490903"/>
    <n v="3.5828281832042701"/>
    <n v="2.8133542945246401"/>
    <n v="27.943626535966299"/>
    <n v="65.501607571019406"/>
    <n v="93.445234106985694"/>
    <n v="0.15709745218304999"/>
    <n v="21.841365036435501"/>
    <n v="0"/>
    <n v="21.841365036435501"/>
    <n v="49.4442590313202"/>
    <n v="300.76757395669"/>
  </r>
  <r>
    <x v="6"/>
    <x v="0"/>
    <n v="2"/>
    <x v="0"/>
    <n v="2"/>
    <x v="0"/>
    <n v="0.2"/>
    <x v="2"/>
    <x v="0"/>
    <x v="0"/>
    <n v="0.5"/>
    <n v="2.5"/>
    <n v="0.14285714285714199"/>
    <n v="0.61250000000000004"/>
    <n v="1.1666666666666601"/>
    <n v="1.42916666666666"/>
    <n v="17.1428571428571"/>
    <n v="10.5"/>
    <n v="0.41889262235208102"/>
    <n v="17.1428571428571"/>
    <n v="70.217230664501102"/>
    <n v="4.8187053860904996"/>
    <n v="4.53142300319747"/>
    <n v="41.185807661303599"/>
    <n v="141.926988157225"/>
    <n v="183.11279581852901"/>
    <n v="0.20762763143673299"/>
    <n v="42.722214948016799"/>
    <n v="0"/>
    <n v="42.722214948016799"/>
    <n v="71.599652104478395"/>
    <n v="357.06450079518999"/>
  </r>
  <r>
    <x v="0"/>
    <x v="0"/>
    <n v="2"/>
    <x v="0"/>
    <n v="2"/>
    <x v="0"/>
    <n v="0.2"/>
    <x v="2"/>
    <x v="0"/>
    <x v="0"/>
    <n v="0.5"/>
    <n v="2.5"/>
    <n v="0.14285714285714199"/>
    <n v="0.7"/>
    <n v="1.3333333333333299"/>
    <n v="1.63333333333333"/>
    <n v="15"/>
    <n v="10.5"/>
    <n v="0.41889262235208102"/>
    <n v="15"/>
    <n v="87.956892652255405"/>
    <n v="6.45014532508252"/>
    <n v="6.8759552755096296"/>
    <n v="56.580937376745801"/>
    <n v="249.99905866697401"/>
    <n v="306.57999604371997"/>
    <n v="0.21671177530406499"/>
    <n v="63.884792219909102"/>
    <n v="0"/>
    <n v="63.884792219909102"/>
    <n v="92.461134051683899"/>
    <n v="391.97209017211202"/>
  </r>
  <r>
    <x v="0"/>
    <x v="0"/>
    <n v="2"/>
    <x v="0"/>
    <n v="2"/>
    <x v="1"/>
    <n v="0.2"/>
    <x v="0"/>
    <x v="0"/>
    <x v="0"/>
    <n v="0.5"/>
    <n v="2.5"/>
    <n v="0.14285714285714199"/>
    <n v="0.9"/>
    <n v="0.66666666666666596"/>
    <n v="0.96666666666666601"/>
    <n v="15"/>
    <n v="13.5"/>
    <n v="0.46673629466798899"/>
    <n v="15"/>
    <n v="37.6511355351061"/>
    <n v="0.96444302947506499"/>
    <n v="17.472756775305498"/>
    <n v="5.6783787598005198"/>
    <n v="48.401012359006302"/>
    <n v="54.079391118806797"/>
    <n v="0.72873418065784601"/>
    <n v="11.0771502046794"/>
    <n v="0"/>
    <n v="11.0771502046794"/>
    <n v="34.495280530209797"/>
    <n v="274.25274509353"/>
  </r>
  <r>
    <x v="1"/>
    <x v="0"/>
    <n v="2"/>
    <x v="0"/>
    <n v="2"/>
    <x v="1"/>
    <n v="0.2"/>
    <x v="0"/>
    <x v="0"/>
    <x v="0"/>
    <n v="0.5"/>
    <n v="2.5"/>
    <n v="0.14285714285714199"/>
    <n v="1.0125"/>
    <n v="0.75"/>
    <n v="1.0874999999999999"/>
    <n v="13.3333333333333"/>
    <n v="13.5"/>
    <n v="0.46673629466798899"/>
    <n v="13.3333333333333"/>
    <n v="47.456758983054499"/>
    <n v="0.97382357301221001"/>
    <n v="24.6907210358812"/>
    <n v="8.2660379471733592"/>
    <n v="106.126599463311"/>
    <n v="114.392637410484"/>
    <n v="1.4779534633501099"/>
    <n v="24.1678040841288"/>
    <n v="0"/>
    <n v="24.1678040841288"/>
    <n v="49.091531519301"/>
    <n v="299.98032064585101"/>
  </r>
  <r>
    <x v="2"/>
    <x v="0"/>
    <n v="2"/>
    <x v="0"/>
    <n v="2"/>
    <x v="1"/>
    <n v="0.2"/>
    <x v="0"/>
    <x v="0"/>
    <x v="0"/>
    <n v="0.5"/>
    <n v="2.5"/>
    <n v="0.14285714285714199"/>
    <n v="1.125"/>
    <n v="0.83333333333333304"/>
    <n v="1.2083333333333299"/>
    <n v="12"/>
    <n v="13.5"/>
    <n v="0.46673629466798899"/>
    <n v="12"/>
    <n v="59.460994456386302"/>
    <n v="0.955031959418701"/>
    <n v="33.329651446328398"/>
    <n v="11.631343010057799"/>
    <n v="190.001357213327"/>
    <n v="201.632700223385"/>
    <n v="2.66840076638757"/>
    <n v="43.852900947152698"/>
    <n v="0"/>
    <n v="43.852900947152698"/>
    <n v="70.573763037673899"/>
    <n v="335.404552050858"/>
  </r>
  <r>
    <x v="3"/>
    <x v="0"/>
    <n v="2"/>
    <x v="0"/>
    <n v="2"/>
    <x v="1"/>
    <n v="0.2"/>
    <x v="0"/>
    <x v="0"/>
    <x v="0"/>
    <n v="0.5"/>
    <n v="2.5"/>
    <n v="0.14285714285714199"/>
    <n v="1.2375"/>
    <n v="0.91666666666666596"/>
    <n v="1.3291666666666599"/>
    <n v="10.909090909090899"/>
    <n v="13.5"/>
    <n v="0.46673629466798899"/>
    <n v="10.909090909090899"/>
    <n v="73.585722853558593"/>
    <n v="0.92088117530860003"/>
    <n v="43.209919150867997"/>
    <n v="15.875803702690501"/>
    <n v="299.89425609678"/>
    <n v="315.77005979947"/>
    <n v="5.4549623706099597"/>
    <n v="73.133548248846907"/>
    <n v="0"/>
    <n v="73.133548248846907"/>
    <n v="103.51513132785099"/>
    <n v="381.85828413427998"/>
  </r>
  <r>
    <x v="4"/>
    <x v="0"/>
    <n v="2"/>
    <x v="0"/>
    <n v="2"/>
    <x v="1"/>
    <n v="0.2"/>
    <x v="0"/>
    <x v="0"/>
    <x v="0"/>
    <n v="0.5"/>
    <n v="2.5"/>
    <n v="0.14285714285714199"/>
    <n v="1.35"/>
    <n v="1"/>
    <n v="1.45"/>
    <n v="10"/>
    <n v="13.5"/>
    <n v="0.46673629466798899"/>
    <n v="10"/>
    <n v="89.638205032202706"/>
    <n v="0.88503434852452301"/>
    <n v="54.091541707437997"/>
    <n v="21.046663324764701"/>
    <n v="436.64939523771199"/>
    <n v="457.69605856247699"/>
    <n v="9.52606598079036"/>
    <n v="101.05278215391399"/>
    <n v="0"/>
    <n v="101.05278215391399"/>
    <n v="136.18489807149399"/>
    <n v="432.20621931494099"/>
  </r>
  <r>
    <x v="5"/>
    <x v="0"/>
    <n v="2"/>
    <x v="0"/>
    <n v="2"/>
    <x v="1"/>
    <n v="0.2"/>
    <x v="1"/>
    <x v="0"/>
    <x v="0"/>
    <n v="0.5"/>
    <n v="2.5"/>
    <n v="0.14285714285714199"/>
    <n v="0.67500000000000004"/>
    <n v="0.75"/>
    <n v="0.97499999999999998"/>
    <n v="20"/>
    <n v="13.5"/>
    <n v="0.46673629466798899"/>
    <n v="20"/>
    <n v="37.787152924957098"/>
    <n v="1.5689323328840501"/>
    <n v="7.4126173555613102"/>
    <n v="10.8745355693958"/>
    <n v="23.501350885242498"/>
    <n v="34.375886454638398"/>
    <n v="0.244235818739692"/>
    <n v="10.231012946659"/>
    <n v="0"/>
    <n v="10.231012946659"/>
    <n v="37.017538993603502"/>
    <n v="272.98966409912299"/>
  </r>
  <r>
    <x v="6"/>
    <x v="0"/>
    <n v="2"/>
    <x v="0"/>
    <n v="2"/>
    <x v="1"/>
    <n v="0.2"/>
    <x v="1"/>
    <x v="0"/>
    <x v="0"/>
    <n v="0.5"/>
    <n v="2.5"/>
    <n v="0.14285714285714199"/>
    <n v="0.78749999999999998"/>
    <n v="0.875"/>
    <n v="1.1375"/>
    <n v="17.1428571428571"/>
    <n v="13.5"/>
    <n v="0.46673629466798899"/>
    <n v="17.1428571428571"/>
    <n v="48.2321698728773"/>
    <n v="1.47119482335364"/>
    <n v="11.7390197427064"/>
    <n v="16.9931501301708"/>
    <n v="66.195875609334195"/>
    <n v="83.189025739505098"/>
    <n v="0.41029582551291899"/>
    <n v="26.3259967933948"/>
    <n v="0"/>
    <n v="26.3259967933948"/>
    <n v="54.486338890953"/>
    <n v="309.53523939222401"/>
  </r>
  <r>
    <x v="0"/>
    <x v="0"/>
    <n v="2"/>
    <x v="0"/>
    <n v="2"/>
    <x v="1"/>
    <n v="0.2"/>
    <x v="1"/>
    <x v="0"/>
    <x v="0"/>
    <n v="0.5"/>
    <n v="2.5"/>
    <n v="0.14285714285714199"/>
    <n v="0.9"/>
    <n v="1"/>
    <n v="1.3"/>
    <n v="15"/>
    <n v="13.5"/>
    <n v="0.46673629466798899"/>
    <n v="15"/>
    <n v="61.836187059747402"/>
    <n v="1.5403303249882101"/>
    <n v="17.472756775305498"/>
    <n v="24.863430284441801"/>
    <n v="141.625999887403"/>
    <n v="166.48943017184499"/>
    <n v="0.79937839945296196"/>
    <n v="42.541772111077698"/>
    <n v="0"/>
    <n v="42.541772111077698"/>
    <n v="71.389089005078006"/>
    <n v="340.179263027839"/>
  </r>
  <r>
    <x v="1"/>
    <x v="0"/>
    <n v="2"/>
    <x v="0"/>
    <n v="2"/>
    <x v="1"/>
    <n v="0.2"/>
    <x v="1"/>
    <x v="0"/>
    <x v="0"/>
    <n v="0.5"/>
    <n v="2.5"/>
    <n v="0.14285714285714199"/>
    <n v="1.0125"/>
    <n v="1.125"/>
    <n v="1.4624999999999999"/>
    <n v="13.3333333333333"/>
    <n v="13.5"/>
    <n v="0.46673629466798899"/>
    <n v="13.3333333333333"/>
    <n v="78.609073295568905"/>
    <n v="1.61071250313285"/>
    <n v="24.6907210358812"/>
    <n v="34.418352259687701"/>
    <n v="249.993820256226"/>
    <n v="284.41217251591399"/>
    <n v="1.12236656015601"/>
    <n v="61.664303185188999"/>
    <n v="0"/>
    <n v="61.664303185188999"/>
    <n v="90.926925000378105"/>
    <n v="380.94947881977498"/>
  </r>
  <r>
    <x v="2"/>
    <x v="0"/>
    <n v="2"/>
    <x v="0"/>
    <n v="2"/>
    <x v="1"/>
    <n v="0.2"/>
    <x v="1"/>
    <x v="0"/>
    <x v="0"/>
    <n v="0.5"/>
    <n v="2.5"/>
    <n v="0.14285714285714199"/>
    <n v="1.125"/>
    <n v="1.25"/>
    <n v="1.625"/>
    <n v="12"/>
    <n v="13.5"/>
    <n v="0.46673629466798899"/>
    <n v="12"/>
    <n v="98.266282819649106"/>
    <n v="1.6234044082180801"/>
    <n v="33.329651446328398"/>
    <n v="45.436631373320601"/>
    <n v="391.790117885808"/>
    <n v="437.22674925912798"/>
    <n v="2.2396550893022402"/>
    <n v="85.140383362239206"/>
    <n v="0"/>
    <n v="85.140383362239206"/>
    <n v="115.858120135623"/>
    <n v="424.68069828574301"/>
  </r>
  <r>
    <x v="7"/>
    <x v="0"/>
    <n v="2"/>
    <x v="0"/>
    <n v="2"/>
    <x v="1"/>
    <n v="0.2"/>
    <x v="2"/>
    <x v="0"/>
    <x v="0"/>
    <n v="0.5"/>
    <n v="2.5"/>
    <n v="0.14285714285714199"/>
    <n v="0.45"/>
    <n v="0.66666666666666596"/>
    <n v="0.81666666666666599"/>
    <n v="30"/>
    <n v="13.5"/>
    <n v="0.46673629466798899"/>
    <n v="30"/>
    <n v="36.1466689640026"/>
    <n v="2.13093462727837"/>
    <n v="2.1838040094425102"/>
    <n v="9.4628649545601498"/>
    <n v="6.6273612303441398"/>
    <n v="16.090226184904299"/>
    <n v="9.4456936089289706E-2"/>
    <n v="6.0389386835378396"/>
    <n v="0"/>
    <n v="6.0389386835378396"/>
    <n v="37.355291875714201"/>
    <n v="259.91962218089401"/>
  </r>
  <r>
    <x v="8"/>
    <x v="0"/>
    <n v="2"/>
    <x v="0"/>
    <n v="2"/>
    <x v="1"/>
    <n v="0.2"/>
    <x v="2"/>
    <x v="0"/>
    <x v="0"/>
    <n v="0.5"/>
    <n v="2.5"/>
    <n v="0.14285714285714199"/>
    <n v="0.5625"/>
    <n v="0.83333333333333304"/>
    <n v="1.0208333333333299"/>
    <n v="24"/>
    <n v="13.5"/>
    <n v="0.46673629466798899"/>
    <n v="24"/>
    <n v="46.1175821679807"/>
    <n v="2.41712328795058"/>
    <n v="4.30478837378815"/>
    <n v="17.312793794192601"/>
    <n v="26.799945795175301"/>
    <n v="44.112739589367898"/>
    <n v="0.18034362194880399"/>
    <n v="13.203740124428601"/>
    <n v="0"/>
    <n v="13.203740124428601"/>
    <n v="44.533009828730101"/>
    <n v="280.49688045986301"/>
  </r>
  <r>
    <x v="5"/>
    <x v="0"/>
    <n v="2"/>
    <x v="0"/>
    <n v="2"/>
    <x v="1"/>
    <n v="0.2"/>
    <x v="2"/>
    <x v="0"/>
    <x v="0"/>
    <n v="0.5"/>
    <n v="2.5"/>
    <n v="0.14285714285714199"/>
    <n v="0.67500000000000004"/>
    <n v="1"/>
    <n v="1.2250000000000001"/>
    <n v="20"/>
    <n v="13.5"/>
    <n v="0.46673629466798899"/>
    <n v="20"/>
    <n v="59.856243891527598"/>
    <n v="2.7633626432467202"/>
    <n v="7.4126173555613102"/>
    <n v="27.943626535966299"/>
    <n v="78.369515959968496"/>
    <n v="106.313142495934"/>
    <n v="0.24610545947499901"/>
    <n v="29.0789743871537"/>
    <n v="0"/>
    <n v="29.0789743871537"/>
    <n v="61.580984644175601"/>
    <n v="323.09780640736898"/>
  </r>
  <r>
    <x v="6"/>
    <x v="0"/>
    <n v="2"/>
    <x v="0"/>
    <n v="2"/>
    <x v="1"/>
    <n v="0.2"/>
    <x v="2"/>
    <x v="0"/>
    <x v="0"/>
    <n v="0.5"/>
    <n v="2.5"/>
    <n v="0.14285714285714199"/>
    <n v="0.78749999999999998"/>
    <n v="1.1666666666666601"/>
    <n v="1.42916666666666"/>
    <n v="17.1428571428571"/>
    <n v="13.5"/>
    <n v="0.46673629466798899"/>
    <n v="17.1428571428571"/>
    <n v="77.424827404010003"/>
    <n v="3.2996031694674701"/>
    <n v="11.7390197427064"/>
    <n v="41.185807661303599"/>
    <n v="167.91860991167599"/>
    <n v="209.104417572979"/>
    <n v="0.351909964427916"/>
    <n v="48.402669380367499"/>
    <n v="0"/>
    <n v="48.402669380367499"/>
    <n v="81.096963061185093"/>
    <n v="361.381760880586"/>
  </r>
  <r>
    <x v="0"/>
    <x v="0"/>
    <n v="2"/>
    <x v="0"/>
    <n v="2"/>
    <x v="1"/>
    <n v="0.2"/>
    <x v="2"/>
    <x v="0"/>
    <x v="0"/>
    <n v="0.5"/>
    <n v="2.5"/>
    <n v="0.14285714285714199"/>
    <n v="0.9"/>
    <n v="1.3333333333333299"/>
    <n v="1.63333333333333"/>
    <n v="15"/>
    <n v="13.5"/>
    <n v="0.46673629466798899"/>
    <n v="15"/>
    <n v="98.553694152051406"/>
    <n v="3.70246374743778"/>
    <n v="17.472756775305498"/>
    <n v="56.580937376745801"/>
    <n v="294.49597275569602"/>
    <n v="351.07691013244198"/>
    <n v="0.57682903509740902"/>
    <n v="75.714897804127006"/>
    <n v="0"/>
    <n v="75.714897804127006"/>
    <n v="108.959563263215"/>
    <n v="418.18165590709401"/>
  </r>
  <r>
    <x v="0"/>
    <x v="0"/>
    <n v="2"/>
    <x v="0"/>
    <n v="2"/>
    <x v="2"/>
    <n v="0.2"/>
    <x v="0"/>
    <x v="0"/>
    <x v="0"/>
    <n v="0.5"/>
    <n v="2.5"/>
    <n v="0.14285714285714199"/>
    <n v="1.1000000000000001"/>
    <n v="0.66666666666666596"/>
    <n v="0.96666666666666601"/>
    <n v="15"/>
    <n v="16.5"/>
    <n v="0.45870431169349601"/>
    <n v="15"/>
    <n v="53.584148897626797"/>
    <n v="1.10468472299349"/>
    <n v="33.405770137826302"/>
    <n v="5.6783787598005198"/>
    <n v="108.324088288418"/>
    <n v="114.00246704821799"/>
    <n v="4.4262633140117096"/>
    <n v="29.730764044448598"/>
    <n v="0"/>
    <n v="29.730764044448598"/>
    <n v="62.8620554359876"/>
    <n v="306.75731131718499"/>
  </r>
  <r>
    <x v="1"/>
    <x v="0"/>
    <n v="2"/>
    <x v="0"/>
    <n v="2"/>
    <x v="2"/>
    <n v="0.2"/>
    <x v="0"/>
    <x v="0"/>
    <x v="0"/>
    <n v="0.5"/>
    <n v="2.5"/>
    <n v="0.14285714285714199"/>
    <n v="1.2375"/>
    <n v="0.75"/>
    <n v="1.0874999999999999"/>
    <n v="13.3333333333333"/>
    <n v="16.5"/>
    <n v="0.45870431169349601"/>
    <n v="13.3333333333333"/>
    <n v="68.059159264193994"/>
    <n v="1.0533955045232599"/>
    <n v="45.293121317020599"/>
    <n v="8.2660379471733592"/>
    <n v="200.654890627615"/>
    <n v="208.92092857478801"/>
    <n v="9.7868869791147706"/>
    <n v="62.193071476943899"/>
    <n v="0"/>
    <n v="62.193071476943899"/>
    <n v="102.490288400583"/>
    <n v="365.39234239294399"/>
  </r>
  <r>
    <x v="2"/>
    <x v="0"/>
    <n v="2"/>
    <x v="0"/>
    <n v="2"/>
    <x v="2"/>
    <n v="0.2"/>
    <x v="0"/>
    <x v="0"/>
    <x v="0"/>
    <n v="0.5"/>
    <n v="2.5"/>
    <n v="0.14285714285714199"/>
    <n v="1.375"/>
    <n v="0.83333333333333304"/>
    <n v="1.2083333333333299"/>
    <n v="12"/>
    <n v="16.5"/>
    <n v="0.45870431169349601"/>
    <n v="12"/>
    <n v="84.711018104672604"/>
    <n v="0.99446845915491899"/>
    <n v="58.579675094614799"/>
    <n v="11.631343010057799"/>
    <n v="321.03296118415898"/>
    <n v="332.66430419421602"/>
    <n v="16.690367397485499"/>
    <n v="97.309080052357501"/>
    <n v="0"/>
    <n v="97.309080052357501"/>
    <n v="145.34987130926501"/>
    <n v="420.95473523182602"/>
  </r>
  <r>
    <x v="3"/>
    <x v="0"/>
    <n v="2"/>
    <x v="0"/>
    <n v="2"/>
    <x v="2"/>
    <n v="0.2"/>
    <x v="0"/>
    <x v="0"/>
    <x v="0"/>
    <n v="0.5"/>
    <n v="2.5"/>
    <n v="0.14285714285714199"/>
    <n v="1.5125"/>
    <n v="0.91666666666666596"/>
    <n v="1.3291666666666599"/>
    <n v="10.909090909090899"/>
    <n v="16.5"/>
    <n v="0.45870431169349601"/>
    <n v="10.909090909090899"/>
    <n v="103.270803116113"/>
    <n v="0.93955458777380796"/>
    <n v="72.894999413422397"/>
    <n v="15.875803702690501"/>
    <n v="469.787544079013"/>
    <n v="485.66334778170398"/>
    <n v="24.9983790241624"/>
    <n v="131.30571612415901"/>
    <n v="0"/>
    <n v="131.30571612415901"/>
    <n v="188.24559495618999"/>
    <n v="477.11166574483298"/>
  </r>
  <r>
    <x v="4"/>
    <x v="0"/>
    <n v="2"/>
    <x v="0"/>
    <n v="2"/>
    <x v="2"/>
    <n v="0.2"/>
    <x v="0"/>
    <x v="0"/>
    <x v="0"/>
    <n v="0.5"/>
    <n v="2.5"/>
    <n v="0.14285714285714199"/>
    <n v="1.65"/>
    <n v="1"/>
    <n v="1.45"/>
    <n v="10"/>
    <n v="16.5"/>
    <n v="0.45870431169349601"/>
    <n v="10"/>
    <n v="123.47158734686199"/>
    <n v="0.89214908024356498"/>
    <n v="87.924924022097997"/>
    <n v="21.046663324764701"/>
    <n v="647.65273952424104"/>
    <n v="668.69940284900599"/>
    <n v="36.8509091000575"/>
    <n v="171.84142626422201"/>
    <n v="0"/>
    <n v="171.84142626422201"/>
    <n v="242.294108639218"/>
    <n v="552.496058494674"/>
  </r>
  <r>
    <x v="5"/>
    <x v="0"/>
    <n v="2"/>
    <x v="0"/>
    <n v="2"/>
    <x v="2"/>
    <n v="0.2"/>
    <x v="1"/>
    <x v="0"/>
    <x v="0"/>
    <n v="0.5"/>
    <n v="2.5"/>
    <n v="0.14285714285714199"/>
    <n v="0.82499999999999996"/>
    <n v="0.75"/>
    <n v="0.97499999999999998"/>
    <n v="20"/>
    <n v="16.5"/>
    <n v="0.45870431169349601"/>
    <n v="20"/>
    <n v="45.5140160503299"/>
    <n v="0.98967311327802399"/>
    <n v="15.1394804809341"/>
    <n v="10.8745355693958"/>
    <n v="40.319487400860702"/>
    <n v="51.194022970256498"/>
    <n v="0.70587059885244796"/>
    <n v="12.004054692322301"/>
    <n v="0"/>
    <n v="12.004054692322301"/>
    <n v="43.269920663725699"/>
    <n v="284.55453461542203"/>
  </r>
  <r>
    <x v="6"/>
    <x v="0"/>
    <n v="2"/>
    <x v="0"/>
    <n v="2"/>
    <x v="2"/>
    <n v="0.2"/>
    <x v="1"/>
    <x v="0"/>
    <x v="0"/>
    <n v="0.5"/>
    <n v="2.5"/>
    <n v="0.14285714285714199"/>
    <n v="0.96250000000000002"/>
    <n v="0.875"/>
    <n v="1.1375"/>
    <n v="17.1428571428571"/>
    <n v="16.5"/>
    <n v="0.45870431169349601"/>
    <n v="17.1428571428571"/>
    <n v="59.768196445508401"/>
    <n v="0.97552294698728004"/>
    <n v="23.275046315337502"/>
    <n v="16.9931501301708"/>
    <n v="104.986627762482"/>
    <n v="121.979777892653"/>
    <n v="1.6026471939928399"/>
    <n v="31.766100465451999"/>
    <n v="0"/>
    <n v="31.766100465451999"/>
    <n v="64.872196840195897"/>
    <n v="314.98791289713103"/>
  </r>
  <r>
    <x v="0"/>
    <x v="0"/>
    <n v="2"/>
    <x v="0"/>
    <n v="2"/>
    <x v="2"/>
    <n v="0.2"/>
    <x v="1"/>
    <x v="0"/>
    <x v="0"/>
    <n v="0.5"/>
    <n v="2.5"/>
    <n v="0.14285714285714199"/>
    <n v="1.1000000000000001"/>
    <n v="1"/>
    <n v="1.3"/>
    <n v="15"/>
    <n v="16.5"/>
    <n v="0.45870431169349601"/>
    <n v="15"/>
    <n v="77.769200422268199"/>
    <n v="1.0036382527521299"/>
    <n v="33.405770137826302"/>
    <n v="24.863430284441801"/>
    <n v="207.42490729484399"/>
    <n v="232.28833757928601"/>
    <n v="3.59702485534886"/>
    <n v="58.350774390562698"/>
    <n v="0"/>
    <n v="58.350774390562698"/>
    <n v="94.600897435894197"/>
    <n v="369.675697848185"/>
  </r>
  <r>
    <x v="1"/>
    <x v="0"/>
    <n v="2"/>
    <x v="0"/>
    <n v="2"/>
    <x v="2"/>
    <n v="0.2"/>
    <x v="1"/>
    <x v="0"/>
    <x v="0"/>
    <n v="0.5"/>
    <n v="2.5"/>
    <n v="0.14285714285714199"/>
    <n v="1.2375"/>
    <n v="1.125"/>
    <n v="1.4624999999999999"/>
    <n v="13.3333333333333"/>
    <n v="16.5"/>
    <n v="0.45870431169349601"/>
    <n v="13.3333333333333"/>
    <n v="99.2114735767083"/>
    <n v="1.0120527140593301"/>
    <n v="45.293121317020599"/>
    <n v="34.418352259687701"/>
    <n v="346.96250105856501"/>
    <n v="381.380853318253"/>
    <n v="8.6599040178370803"/>
    <n v="93.515359242190002"/>
    <n v="0"/>
    <n v="93.515359242190002"/>
    <n v="136.555233290572"/>
    <n v="436.08522115290202"/>
  </r>
  <r>
    <x v="2"/>
    <x v="0"/>
    <n v="2"/>
    <x v="0"/>
    <n v="2"/>
    <x v="2"/>
    <n v="0.2"/>
    <x v="1"/>
    <x v="0"/>
    <x v="0"/>
    <n v="0.5"/>
    <n v="2.5"/>
    <n v="0.14285714285714199"/>
    <n v="1.375"/>
    <n v="1.25"/>
    <n v="1.625"/>
    <n v="12"/>
    <n v="16.5"/>
    <n v="0.45870431169349601"/>
    <n v="12"/>
    <n v="123.516306467935"/>
    <n v="1.0067885273881501"/>
    <n v="58.579675094614799"/>
    <n v="45.436631373320601"/>
    <n v="523.88223950088002"/>
    <n v="569.3188708742"/>
    <n v="14.7284014404632"/>
    <n v="129.88371459727099"/>
    <n v="0"/>
    <n v="129.88371459727099"/>
    <n v="179.68441514846"/>
    <n v="501.97957457467101"/>
  </r>
  <r>
    <x v="7"/>
    <x v="0"/>
    <n v="2"/>
    <x v="0"/>
    <n v="2"/>
    <x v="2"/>
    <n v="0.2"/>
    <x v="2"/>
    <x v="0"/>
    <x v="0"/>
    <n v="0.5"/>
    <n v="2.5"/>
    <n v="0.14285714285714199"/>
    <n v="0.55000000000000004"/>
    <n v="0.66666666666666596"/>
    <n v="0.81666666666666599"/>
    <n v="30"/>
    <n v="16.5"/>
    <n v="0.45870431169349601"/>
    <n v="30"/>
    <n v="38.710365847988101"/>
    <n v="1.89959998792956"/>
    <n v="4.7475008934279996"/>
    <n v="9.4628649545601498"/>
    <n v="8.4479686807133003"/>
    <n v="17.910833635273399"/>
    <n v="0.15418521427408299"/>
    <n v="6.0963738911237"/>
    <n v="0"/>
    <n v="6.0963738911237"/>
    <n v="40.731267468513998"/>
    <n v="263.170427301762"/>
  </r>
  <r>
    <x v="8"/>
    <x v="0"/>
    <n v="2"/>
    <x v="0"/>
    <n v="2"/>
    <x v="2"/>
    <n v="0.2"/>
    <x v="2"/>
    <x v="0"/>
    <x v="0"/>
    <n v="0.5"/>
    <n v="2.5"/>
    <n v="0.14285714285714199"/>
    <n v="0.6875"/>
    <n v="0.83333333333333304"/>
    <n v="1.0208333333333299"/>
    <n v="24"/>
    <n v="16.5"/>
    <n v="0.45870431169349601"/>
    <n v="24"/>
    <n v="50.839979932996897"/>
    <n v="1.7739266239505"/>
    <n v="9.0271861388043106"/>
    <n v="17.312793794192601"/>
    <n v="35.312940963413801"/>
    <n v="52.625734757606402"/>
    <n v="0.27882531918463099"/>
    <n v="16.998338979923201"/>
    <n v="0"/>
    <n v="16.998338979923201"/>
    <n v="52.649947948957397"/>
    <n v="294.23934140697702"/>
  </r>
  <r>
    <x v="5"/>
    <x v="0"/>
    <n v="2"/>
    <x v="0"/>
    <n v="2"/>
    <x v="2"/>
    <n v="0.2"/>
    <x v="2"/>
    <x v="0"/>
    <x v="0"/>
    <n v="0.5"/>
    <n v="2.5"/>
    <n v="0.14285714285714199"/>
    <n v="0.82499999999999996"/>
    <n v="1"/>
    <n v="1.2250000000000001"/>
    <n v="20"/>
    <n v="16.5"/>
    <n v="0.45870431169349601"/>
    <n v="20"/>
    <n v="67.583107016900399"/>
    <n v="1.79051083893887"/>
    <n v="15.1394804809341"/>
    <n v="27.943626535966299"/>
    <n v="100.879832241228"/>
    <n v="128.82345877719399"/>
    <n v="0.67640917846640103"/>
    <n v="31.482033220391799"/>
    <n v="0"/>
    <n v="31.482033220391799"/>
    <n v="67.383197357941995"/>
    <n v="319.89756442036798"/>
  </r>
  <r>
    <x v="6"/>
    <x v="0"/>
    <n v="2"/>
    <x v="0"/>
    <n v="2"/>
    <x v="2"/>
    <n v="0.2"/>
    <x v="2"/>
    <x v="0"/>
    <x v="0"/>
    <n v="0.5"/>
    <n v="2.5"/>
    <n v="0.14285714285714199"/>
    <n v="0.96250000000000002"/>
    <n v="1.1666666666666601"/>
    <n v="1.42916666666666"/>
    <n v="17.1428571428571"/>
    <n v="16.5"/>
    <n v="0.45870431169349601"/>
    <n v="17.1428571428571"/>
    <n v="88.960853976641104"/>
    <n v="1.9295801764004099"/>
    <n v="23.275046315337502"/>
    <n v="41.185807661303599"/>
    <n v="210.01088666300399"/>
    <n v="251.196694324307"/>
    <n v="1.33006899182129"/>
    <n v="63.072960586498198"/>
    <n v="0"/>
    <n v="63.072960586498198"/>
    <n v="101.65496570147801"/>
    <n v="389.96098774288902"/>
  </r>
  <r>
    <x v="0"/>
    <x v="0"/>
    <n v="2"/>
    <x v="0"/>
    <n v="2"/>
    <x v="2"/>
    <n v="0.2"/>
    <x v="2"/>
    <x v="0"/>
    <x v="0"/>
    <n v="0.5"/>
    <n v="2.5"/>
    <n v="0.14285714285714199"/>
    <n v="1.1000000000000001"/>
    <n v="1.3333333333333299"/>
    <n v="1.63333333333333"/>
    <n v="15"/>
    <n v="16.5"/>
    <n v="0.45870431169349601"/>
    <n v="15"/>
    <n v="114.486707514572"/>
    <n v="1.9867117138159101"/>
    <n v="33.405770137826302"/>
    <n v="56.580937376745801"/>
    <n v="361.64235162228601"/>
    <n v="418.22328899903198"/>
    <n v="3.1305994903867602"/>
    <n v="88.003429498635001"/>
    <n v="0"/>
    <n v="88.003429498635001"/>
    <n v="128.382954369012"/>
    <n v="440.57954974852902"/>
  </r>
  <r>
    <x v="0"/>
    <x v="0"/>
    <n v="2"/>
    <x v="0"/>
    <n v="2"/>
    <x v="0"/>
    <n v="0.2"/>
    <x v="0"/>
    <x v="0"/>
    <x v="1"/>
    <n v="0.5"/>
    <n v="2.5"/>
    <n v="0.14285714285714199"/>
    <n v="0.9"/>
    <n v="0.66666666666666596"/>
    <n v="1.1666666666666601"/>
    <n v="15"/>
    <n v="13.5"/>
    <n v="0.38671857571264701"/>
    <n v="15"/>
    <n v="40.6511355351061"/>
    <n v="0.98281216195814203"/>
    <n v="17.472756775305498"/>
    <n v="5.6783787598005198"/>
    <n v="58.905332090582299"/>
    <n v="64.583710850382801"/>
    <n v="1.1933074675233399"/>
    <n v="21.090180780962601"/>
    <n v="0"/>
    <n v="21.090180780962601"/>
    <n v="44.495120405096699"/>
    <n v="293.831620233644"/>
  </r>
  <r>
    <x v="1"/>
    <x v="0"/>
    <n v="2"/>
    <x v="0"/>
    <n v="2"/>
    <x v="0"/>
    <n v="0.2"/>
    <x v="0"/>
    <x v="0"/>
    <x v="1"/>
    <n v="0.5"/>
    <n v="2.5"/>
    <n v="0.14285714285714199"/>
    <n v="1.0125"/>
    <n v="0.75"/>
    <n v="1.3125"/>
    <n v="13.3333333333333"/>
    <n v="13.5"/>
    <n v="0.38671857571264701"/>
    <n v="13.3333333333333"/>
    <n v="50.456758983054499"/>
    <n v="1.01627906502416"/>
    <n v="24.6907210358812"/>
    <n v="8.2660379471733592"/>
    <n v="119.60459824229601"/>
    <n v="127.870636189469"/>
    <n v="1.54360606092362"/>
    <n v="35.8495858961845"/>
    <n v="0"/>
    <n v="35.8495858961845"/>
    <n v="59.5260575201238"/>
    <n v="321.74433978762403"/>
  </r>
  <r>
    <x v="2"/>
    <x v="0"/>
    <n v="2"/>
    <x v="0"/>
    <n v="2"/>
    <x v="0"/>
    <n v="0.2"/>
    <x v="0"/>
    <x v="0"/>
    <x v="1"/>
    <n v="0.5"/>
    <n v="2.5"/>
    <n v="0.14285714285714199"/>
    <n v="1.125"/>
    <n v="0.83333333333333304"/>
    <n v="1.4583333333333299"/>
    <n v="12"/>
    <n v="13.5"/>
    <n v="0.38671857571264701"/>
    <n v="12"/>
    <n v="62.460994456386302"/>
    <n v="1.0052138976173799"/>
    <n v="33.329651446328398"/>
    <n v="11.631343010057799"/>
    <n v="205.472098589186"/>
    <n v="217.10344159924401"/>
    <n v="1.6356220700280699"/>
    <n v="53.338950470742098"/>
    <n v="0"/>
    <n v="53.338950470742098"/>
    <n v="77.326103897669995"/>
    <n v="361.48995393866198"/>
  </r>
  <r>
    <x v="3"/>
    <x v="0"/>
    <n v="2"/>
    <x v="0"/>
    <n v="2"/>
    <x v="0"/>
    <n v="0.2"/>
    <x v="0"/>
    <x v="0"/>
    <x v="1"/>
    <n v="0.5"/>
    <n v="2.5"/>
    <n v="0.14285714285714199"/>
    <n v="1.2375"/>
    <n v="0.91666666666666596"/>
    <n v="1.6041666666666601"/>
    <n v="10.909090909090899"/>
    <n v="13.5"/>
    <n v="0.38671857571264701"/>
    <n v="10.909090909090899"/>
    <n v="76.585722853558593"/>
    <n v="0.96990082160944002"/>
    <n v="43.209919150867997"/>
    <n v="15.875803702690501"/>
    <n v="317.02602950980298"/>
    <n v="332.90183321249401"/>
    <n v="2.20384344719574"/>
    <n v="75.396310399847593"/>
    <n v="0"/>
    <n v="75.396310399847593"/>
    <n v="100.349324624776"/>
    <n v="401.14070689739498"/>
  </r>
  <r>
    <x v="4"/>
    <x v="0"/>
    <n v="2"/>
    <x v="0"/>
    <n v="2"/>
    <x v="0"/>
    <n v="0.2"/>
    <x v="0"/>
    <x v="0"/>
    <x v="1"/>
    <n v="0.5"/>
    <n v="2.5"/>
    <n v="0.14285714285714199"/>
    <n v="1.35"/>
    <n v="1"/>
    <n v="1.75"/>
    <n v="10"/>
    <n v="13.5"/>
    <n v="0.38671857571264701"/>
    <n v="10"/>
    <n v="92.638205032202706"/>
    <n v="0.92959314153242401"/>
    <n v="54.091541707437997"/>
    <n v="21.046663324764701"/>
    <n v="455.34223463957699"/>
    <n v="476.38889796434199"/>
    <n v="2.99056652512532"/>
    <n v="89.518001888264806"/>
    <n v="0"/>
    <n v="89.518001888264806"/>
    <n v="115.036761448408"/>
    <n v="429.15915501343699"/>
  </r>
  <r>
    <x v="5"/>
    <x v="0"/>
    <n v="2"/>
    <x v="0"/>
    <n v="2"/>
    <x v="0"/>
    <n v="0.2"/>
    <x v="1"/>
    <x v="0"/>
    <x v="1"/>
    <n v="0.5"/>
    <n v="2.5"/>
    <n v="0.14285714285714199"/>
    <n v="0.67500000000000004"/>
    <n v="0.75"/>
    <n v="1.125"/>
    <n v="20"/>
    <n v="13.5"/>
    <n v="0.38671857571264701"/>
    <n v="20"/>
    <n v="40.787152924957098"/>
    <n v="1.5302380861968501"/>
    <n v="7.4126173555613102"/>
    <n v="10.8745355693958"/>
    <n v="29.602181096384701"/>
    <n v="40.4767166657806"/>
    <n v="0.75125878333444696"/>
    <n v="16.899876025101101"/>
    <n v="0"/>
    <n v="16.899876025101101"/>
    <n v="44.523604690041701"/>
    <n v="291.57716424052398"/>
  </r>
  <r>
    <x v="6"/>
    <x v="0"/>
    <n v="2"/>
    <x v="0"/>
    <n v="2"/>
    <x v="0"/>
    <n v="0.2"/>
    <x v="1"/>
    <x v="0"/>
    <x v="1"/>
    <n v="0.5"/>
    <n v="2.5"/>
    <n v="0.14285714285714199"/>
    <n v="0.78749999999999998"/>
    <n v="0.875"/>
    <n v="1.3125"/>
    <n v="17.1428571428571"/>
    <n v="13.5"/>
    <n v="0.38671857571264701"/>
    <n v="17.1428571428571"/>
    <n v="51.2321698728773"/>
    <n v="1.4679657832189099"/>
    <n v="11.7390197427064"/>
    <n v="16.9931501301708"/>
    <n v="75.977131642791306"/>
    <n v="92.970281772962196"/>
    <n v="0.87776430837852204"/>
    <n v="31.3728469082724"/>
    <n v="0"/>
    <n v="31.3728469082724"/>
    <n v="58.992211396888997"/>
    <n v="326.50617530938399"/>
  </r>
  <r>
    <x v="0"/>
    <x v="0"/>
    <n v="2"/>
    <x v="0"/>
    <n v="2"/>
    <x v="0"/>
    <n v="0.2"/>
    <x v="1"/>
    <x v="0"/>
    <x v="1"/>
    <n v="0.5"/>
    <n v="2.5"/>
    <n v="0.14285714285714199"/>
    <n v="0.9"/>
    <n v="1"/>
    <n v="1.5"/>
    <n v="15"/>
    <n v="13.5"/>
    <n v="0.38671857571264701"/>
    <n v="15"/>
    <n v="64.836187059747402"/>
    <n v="1.5639083945758501"/>
    <n v="17.472756775305498"/>
    <n v="24.863430284441801"/>
    <n v="153.902388358736"/>
    <n v="178.76581864317799"/>
    <n v="0.95921363475282095"/>
    <n v="50.112653516103798"/>
    <n v="0"/>
    <n v="50.112653516103798"/>
    <n v="77.859795834536101"/>
    <n v="366.98569637036297"/>
  </r>
  <r>
    <x v="1"/>
    <x v="0"/>
    <n v="2"/>
    <x v="0"/>
    <n v="2"/>
    <x v="0"/>
    <n v="0.2"/>
    <x v="1"/>
    <x v="0"/>
    <x v="1"/>
    <n v="0.5"/>
    <n v="2.5"/>
    <n v="0.14285714285714199"/>
    <n v="1.0125"/>
    <n v="1.125"/>
    <n v="1.6875"/>
    <n v="13.3333333333333"/>
    <n v="13.5"/>
    <n v="0.38671857571264701"/>
    <n v="13.3333333333333"/>
    <n v="81.609073295568905"/>
    <n v="1.64926923482446"/>
    <n v="24.6907210358812"/>
    <n v="34.418352259687701"/>
    <n v="264.0746435662"/>
    <n v="298.49299582588799"/>
    <n v="1.1428242252801799"/>
    <n v="72.5107148335414"/>
    <n v="0"/>
    <n v="72.5107148335414"/>
    <n v="100.324282732531"/>
    <n v="403.54875440043799"/>
  </r>
  <r>
    <x v="2"/>
    <x v="0"/>
    <n v="2"/>
    <x v="0"/>
    <n v="2"/>
    <x v="0"/>
    <n v="0.2"/>
    <x v="1"/>
    <x v="0"/>
    <x v="1"/>
    <n v="0.5"/>
    <n v="2.5"/>
    <n v="0.14285714285714199"/>
    <n v="1.125"/>
    <n v="1.25"/>
    <n v="1.875"/>
    <n v="12"/>
    <n v="13.5"/>
    <n v="0.38671857571264701"/>
    <n v="12"/>
    <n v="101.26628281964901"/>
    <n v="1.6663737124435101"/>
    <n v="33.329651446328398"/>
    <n v="45.436631373320601"/>
    <n v="407.46858192975998"/>
    <n v="452.90521330308002"/>
    <n v="1.3504783304633301"/>
    <n v="96.915639447228301"/>
    <n v="0"/>
    <n v="96.915639447228301"/>
    <n v="125.428321662719"/>
    <n v="453.86436338197001"/>
  </r>
  <r>
    <x v="7"/>
    <x v="0"/>
    <n v="2"/>
    <x v="0"/>
    <n v="2"/>
    <x v="0"/>
    <n v="0.2"/>
    <x v="2"/>
    <x v="0"/>
    <x v="1"/>
    <n v="0.5"/>
    <n v="2.5"/>
    <n v="0.14285714285714199"/>
    <n v="0.45"/>
    <n v="0.66666666666666596"/>
    <n v="0.91666666666666596"/>
    <n v="30"/>
    <n v="13.5"/>
    <n v="0.38671857571264701"/>
    <n v="30"/>
    <n v="39.1466689640026"/>
    <n v="2.1190566885373499"/>
    <n v="2.1838040094425102"/>
    <n v="9.4628649545601498"/>
    <n v="8.7839062434035107"/>
    <n v="18.2467711979636"/>
    <n v="0.40705028104152502"/>
    <n v="6.2364795232763903"/>
    <n v="0"/>
    <n v="6.2364795232763903"/>
    <n v="36.100362358884901"/>
    <n v="257.89436286040097"/>
  </r>
  <r>
    <x v="8"/>
    <x v="0"/>
    <n v="2"/>
    <x v="0"/>
    <n v="2"/>
    <x v="0"/>
    <n v="0.2"/>
    <x v="2"/>
    <x v="0"/>
    <x v="1"/>
    <n v="0.5"/>
    <n v="2.5"/>
    <n v="0.14285714285714199"/>
    <n v="0.5625"/>
    <n v="0.83333333333333304"/>
    <n v="1.1458333333333299"/>
    <n v="24"/>
    <n v="13.5"/>
    <n v="0.38671857571264701"/>
    <n v="24"/>
    <n v="49.1175821679807"/>
    <n v="2.3850701865740498"/>
    <n v="4.30478837378815"/>
    <n v="17.312793794192601"/>
    <n v="32.101770870897901"/>
    <n v="49.414564665090602"/>
    <n v="0.57254599531685901"/>
    <n v="17.675546853206701"/>
    <n v="0"/>
    <n v="17.675546853206701"/>
    <n v="49.256626101440403"/>
    <n v="296.13751667608199"/>
  </r>
  <r>
    <x v="5"/>
    <x v="0"/>
    <n v="2"/>
    <x v="0"/>
    <n v="2"/>
    <x v="0"/>
    <n v="0.2"/>
    <x v="2"/>
    <x v="0"/>
    <x v="1"/>
    <n v="0.5"/>
    <n v="2.5"/>
    <n v="0.14285714285714199"/>
    <n v="0.67500000000000004"/>
    <n v="1"/>
    <n v="1.375"/>
    <n v="20"/>
    <n v="13.5"/>
    <n v="0.38671857571264701"/>
    <n v="20"/>
    <n v="62.856243891527598"/>
    <n v="2.7391567996944302"/>
    <n v="7.4126173555613102"/>
    <n v="27.943626535966299"/>
    <n v="86.996328540834497"/>
    <n v="114.9399550768"/>
    <n v="0.65232864571871396"/>
    <n v="39.650807903506099"/>
    <n v="0"/>
    <n v="39.650807903506099"/>
    <n v="72.1357032292252"/>
    <n v="345.58064078739801"/>
  </r>
  <r>
    <x v="6"/>
    <x v="0"/>
    <n v="2"/>
    <x v="0"/>
    <n v="2"/>
    <x v="0"/>
    <n v="0.2"/>
    <x v="2"/>
    <x v="0"/>
    <x v="1"/>
    <n v="0.5"/>
    <n v="2.5"/>
    <n v="0.14285714285714199"/>
    <n v="0.78749999999999998"/>
    <n v="1.1666666666666601"/>
    <n v="1.6041666666666601"/>
    <n v="17.1428571428571"/>
    <n v="13.5"/>
    <n v="0.38671857571264701"/>
    <n v="17.1428571428571"/>
    <n v="80.424827404010003"/>
    <n v="3.3025019391684398"/>
    <n v="11.7390197427064"/>
    <n v="41.185807661303599"/>
    <n v="178.817062474002"/>
    <n v="220.00287013530499"/>
    <n v="0.65085423218305205"/>
    <n v="59.770321667794803"/>
    <n v="0"/>
    <n v="59.770321667794803"/>
    <n v="91.915631886460702"/>
    <n v="390.45614876933502"/>
  </r>
  <r>
    <x v="0"/>
    <x v="0"/>
    <n v="2"/>
    <x v="0"/>
    <n v="2"/>
    <x v="0"/>
    <n v="0.2"/>
    <x v="2"/>
    <x v="0"/>
    <x v="1"/>
    <n v="0.5"/>
    <n v="2.5"/>
    <n v="0.14285714285714199"/>
    <n v="0.9"/>
    <n v="1.3333333333333299"/>
    <n v="1.8333333333333299"/>
    <n v="15"/>
    <n v="13.5"/>
    <n v="0.38671857571264701"/>
    <n v="15"/>
    <n v="101.55369415205099"/>
    <n v="3.7343460750253299"/>
    <n v="17.472756775305498"/>
    <n v="56.580937376745801"/>
    <n v="307.12055776722798"/>
    <n v="363.701495143974"/>
    <n v="0.76302614024496296"/>
    <n v="88.397857314228702"/>
    <n v="0"/>
    <n v="88.397857314228702"/>
    <n v="121.02203893379"/>
    <n v="444.11895778316301"/>
  </r>
  <r>
    <x v="0"/>
    <x v="0"/>
    <n v="2"/>
    <x v="0"/>
    <n v="2"/>
    <x v="1"/>
    <n v="0.2"/>
    <x v="0"/>
    <x v="0"/>
    <x v="1"/>
    <n v="0.5"/>
    <n v="2.5"/>
    <n v="0.14285714285714199"/>
    <n v="1.1000000000000001"/>
    <n v="0.66666666666666596"/>
    <n v="1.1666666666666601"/>
    <n v="15"/>
    <n v="16.5"/>
    <n v="0.41448448030657398"/>
    <n v="15"/>
    <n v="56.584148897626797"/>
    <n v="1.1628396588074801"/>
    <n v="33.405770137826302"/>
    <n v="5.6783787598005198"/>
    <n v="120.33426968528499"/>
    <n v="126.01264844508501"/>
    <n v="2.8719296727385601"/>
    <n v="29.823879497028901"/>
    <n v="0"/>
    <n v="29.823879497028901"/>
    <n v="58.959958614463801"/>
    <n v="310.44488347892798"/>
  </r>
  <r>
    <x v="1"/>
    <x v="0"/>
    <n v="2"/>
    <x v="0"/>
    <n v="2"/>
    <x v="1"/>
    <n v="0.2"/>
    <x v="0"/>
    <x v="0"/>
    <x v="1"/>
    <n v="0.5"/>
    <n v="2.5"/>
    <n v="0.14285714285714199"/>
    <n v="1.2375"/>
    <n v="0.75"/>
    <n v="1.3125"/>
    <n v="13.3333333333333"/>
    <n v="16.5"/>
    <n v="0.41448448030657398"/>
    <n v="13.3333333333333"/>
    <n v="71.059159264193994"/>
    <n v="1.11074631932421"/>
    <n v="45.293121317020599"/>
    <n v="8.2660379471733592"/>
    <n v="214.650736161293"/>
    <n v="222.916774108467"/>
    <n v="4.6060903606992403"/>
    <n v="52.106122882264899"/>
    <n v="0"/>
    <n v="52.106122882264899"/>
    <n v="83.822396870869994"/>
    <n v="359.118470111536"/>
  </r>
  <r>
    <x v="2"/>
    <x v="0"/>
    <n v="2"/>
    <x v="0"/>
    <n v="2"/>
    <x v="1"/>
    <n v="0.2"/>
    <x v="0"/>
    <x v="0"/>
    <x v="1"/>
    <n v="0.5"/>
    <n v="2.5"/>
    <n v="0.14285714285714199"/>
    <n v="1.375"/>
    <n v="0.83333333333333304"/>
    <n v="1.4583333333333299"/>
    <n v="12"/>
    <n v="16.5"/>
    <n v="0.41448448030657398"/>
    <n v="12"/>
    <n v="87.711018104672604"/>
    <n v="1.0455707113594399"/>
    <n v="58.579675094614799"/>
    <n v="11.631343010057799"/>
    <n v="336.67827099593899"/>
    <n v="348.30961400599699"/>
    <n v="7.0306979183234004"/>
    <n v="84.557819207257197"/>
    <n v="0"/>
    <n v="84.557819207257197"/>
    <n v="119.855406927771"/>
    <n v="420.83376735473399"/>
  </r>
  <r>
    <x v="3"/>
    <x v="0"/>
    <n v="2"/>
    <x v="0"/>
    <n v="2"/>
    <x v="1"/>
    <n v="0.2"/>
    <x v="0"/>
    <x v="0"/>
    <x v="1"/>
    <n v="0.5"/>
    <n v="2.5"/>
    <n v="0.14285714285714199"/>
    <n v="1.5125"/>
    <n v="0.91666666666666596"/>
    <n v="1.6041666666666601"/>
    <n v="10.909090909090899"/>
    <n v="16.5"/>
    <n v="0.41448448030657398"/>
    <n v="10.909090909090899"/>
    <n v="106.270803116113"/>
    <n v="0.98364945415090899"/>
    <n v="72.894999413422397"/>
    <n v="15.875803702690501"/>
    <n v="486.98754276559902"/>
    <n v="502.86334646828999"/>
    <n v="10.4305954954428"/>
    <n v="114.87586928859"/>
    <n v="0"/>
    <n v="114.87586928859"/>
    <n v="154.032306772672"/>
    <n v="467.80043179294501"/>
  </r>
  <r>
    <x v="4"/>
    <x v="0"/>
    <n v="2"/>
    <x v="0"/>
    <n v="2"/>
    <x v="1"/>
    <n v="0.2"/>
    <x v="0"/>
    <x v="0"/>
    <x v="1"/>
    <n v="0.5"/>
    <n v="2.5"/>
    <n v="0.14285714285714199"/>
    <n v="1.65"/>
    <n v="1"/>
    <n v="1.75"/>
    <n v="10"/>
    <n v="16.5"/>
    <n v="0.41448448030657398"/>
    <n v="10"/>
    <n v="126.47158734686199"/>
    <n v="0.92998612984349305"/>
    <n v="87.924924022097997"/>
    <n v="21.046663324764701"/>
    <n v="666.37614675368002"/>
    <n v="687.42281007844497"/>
    <n v="16.5338712042286"/>
    <n v="148.84000433835499"/>
    <n v="0"/>
    <n v="148.84000433835499"/>
    <n v="194.821273225863"/>
    <n v="524.97292726216801"/>
  </r>
  <r>
    <x v="5"/>
    <x v="0"/>
    <n v="2"/>
    <x v="0"/>
    <n v="2"/>
    <x v="1"/>
    <n v="0.2"/>
    <x v="1"/>
    <x v="0"/>
    <x v="1"/>
    <n v="0.5"/>
    <n v="2.5"/>
    <n v="0.14285714285714199"/>
    <n v="0.82499999999999996"/>
    <n v="0.75"/>
    <n v="1.125"/>
    <n v="20"/>
    <n v="16.5"/>
    <n v="0.41448448030657398"/>
    <n v="20"/>
    <n v="48.5140160503299"/>
    <n v="1.0061606088950901"/>
    <n v="15.1394804809341"/>
    <n v="10.8745355693958"/>
    <n v="47.696677720431701"/>
    <n v="58.571213289827597"/>
    <n v="1.0630295652042001"/>
    <n v="21.253161131232101"/>
    <n v="0"/>
    <n v="21.253161131232101"/>
    <n v="53.037727545467298"/>
    <n v="303.55515248016002"/>
  </r>
  <r>
    <x v="6"/>
    <x v="0"/>
    <n v="2"/>
    <x v="0"/>
    <n v="2"/>
    <x v="1"/>
    <n v="0.2"/>
    <x v="1"/>
    <x v="0"/>
    <x v="1"/>
    <n v="0.5"/>
    <n v="2.5"/>
    <n v="0.14285714285714199"/>
    <n v="0.96250000000000002"/>
    <n v="0.875"/>
    <n v="1.3125"/>
    <n v="17.1428571428571"/>
    <n v="16.5"/>
    <n v="0.41448448030657398"/>
    <n v="17.1428571428571"/>
    <n v="62.768196445508401"/>
    <n v="1.0100483020467801"/>
    <n v="23.275046315337502"/>
    <n v="16.9931501301708"/>
    <n v="115.47216898078599"/>
    <n v="132.46531911095701"/>
    <n v="1.48528330537432"/>
    <n v="38.600266386554701"/>
    <n v="0"/>
    <n v="38.600266386554701"/>
    <n v="70.993290224876404"/>
    <n v="344.48842430070198"/>
  </r>
  <r>
    <x v="0"/>
    <x v="0"/>
    <n v="2"/>
    <x v="0"/>
    <n v="2"/>
    <x v="1"/>
    <n v="0.2"/>
    <x v="1"/>
    <x v="0"/>
    <x v="1"/>
    <n v="0.5"/>
    <n v="2.5"/>
    <n v="0.14285714285714199"/>
    <n v="1.1000000000000001"/>
    <n v="1"/>
    <n v="1.5"/>
    <n v="15"/>
    <n v="16.5"/>
    <n v="0.41448448030657398"/>
    <n v="15"/>
    <n v="80.769200422268199"/>
    <n v="1.04436367800092"/>
    <n v="33.405770137826302"/>
    <n v="24.863430284441801"/>
    <n v="219.93445490352599"/>
    <n v="244.79788518796801"/>
    <n v="2.05964784173322"/>
    <n v="67.542881651160499"/>
    <n v="0"/>
    <n v="67.542881651160499"/>
    <n v="101.406156552037"/>
    <n v="397.88769501421501"/>
  </r>
  <r>
    <x v="1"/>
    <x v="0"/>
    <n v="2"/>
    <x v="0"/>
    <n v="2"/>
    <x v="1"/>
    <n v="0.2"/>
    <x v="1"/>
    <x v="0"/>
    <x v="1"/>
    <n v="0.5"/>
    <n v="2.5"/>
    <n v="0.14285714285714199"/>
    <n v="1.2375"/>
    <n v="1.125"/>
    <n v="1.6875"/>
    <n v="13.3333333333333"/>
    <n v="16.5"/>
    <n v="0.41448448030657398"/>
    <n v="13.3333333333333"/>
    <n v="102.211473576708"/>
    <n v="1.0516388722508301"/>
    <n v="45.293121317020599"/>
    <n v="34.418352259687701"/>
    <n v="361.12143145671001"/>
    <n v="395.53978371639801"/>
    <n v="3.52330099821814"/>
    <n v="87.950647151495502"/>
    <n v="0"/>
    <n v="87.950647151495502"/>
    <n v="122.75760594788299"/>
    <n v="434.44138431315099"/>
  </r>
  <r>
    <x v="2"/>
    <x v="0"/>
    <n v="2"/>
    <x v="0"/>
    <n v="2"/>
    <x v="1"/>
    <n v="0.2"/>
    <x v="1"/>
    <x v="0"/>
    <x v="1"/>
    <n v="0.5"/>
    <n v="2.5"/>
    <n v="0.14285714285714199"/>
    <n v="1.375"/>
    <n v="1.25"/>
    <n v="1.875"/>
    <n v="12"/>
    <n v="16.5"/>
    <n v="0.41448448030657398"/>
    <n v="12"/>
    <n v="126.516306467935"/>
    <n v="1.0425064942747999"/>
    <n v="58.579675094614799"/>
    <n v="45.436631373320601"/>
    <n v="539.59141608965194"/>
    <n v="585.02804746297295"/>
    <n v="5.7317980852440602"/>
    <n v="114.348876291472"/>
    <n v="0"/>
    <n v="114.348876291472"/>
    <n v="151.730611403762"/>
    <n v="486.08277889512198"/>
  </r>
  <r>
    <x v="7"/>
    <x v="0"/>
    <n v="2"/>
    <x v="0"/>
    <n v="2"/>
    <x v="1"/>
    <n v="0.2"/>
    <x v="2"/>
    <x v="0"/>
    <x v="1"/>
    <n v="0.5"/>
    <n v="2.5"/>
    <n v="0.14285714285714199"/>
    <n v="0.55000000000000004"/>
    <n v="0.66666666666666596"/>
    <n v="0.91666666666666596"/>
    <n v="30"/>
    <n v="16.5"/>
    <n v="0.41448448030657398"/>
    <n v="30"/>
    <n v="41.710365847988101"/>
    <n v="1.89616731328043"/>
    <n v="4.7475008934279996"/>
    <n v="9.4628649545601498"/>
    <n v="10.910694847853099"/>
    <n v="20.373559802413201"/>
    <n v="0.52582859946018001"/>
    <n v="7.7114782333429899"/>
    <n v="0"/>
    <n v="7.7114782333429899"/>
    <n v="42.163237013481599"/>
    <n v="266.49881085567"/>
  </r>
  <r>
    <x v="8"/>
    <x v="0"/>
    <n v="2"/>
    <x v="0"/>
    <n v="2"/>
    <x v="1"/>
    <n v="0.2"/>
    <x v="2"/>
    <x v="0"/>
    <x v="1"/>
    <n v="0.5"/>
    <n v="2.5"/>
    <n v="0.14285714285714199"/>
    <n v="0.6875"/>
    <n v="0.83333333333333304"/>
    <n v="1.1458333333333299"/>
    <n v="24"/>
    <n v="16.5"/>
    <n v="0.41448448030657398"/>
    <n v="24"/>
    <n v="53.839979932996897"/>
    <n v="1.7772001210010899"/>
    <n v="9.0271861388043106"/>
    <n v="17.312793794192601"/>
    <n v="41.166283755271003"/>
    <n v="58.479077549463597"/>
    <n v="0.76545152727658905"/>
    <n v="20.6798892106472"/>
    <n v="0"/>
    <n v="20.6798892106472"/>
    <n v="56.385319872104901"/>
    <n v="306.28177658688702"/>
  </r>
  <r>
    <x v="5"/>
    <x v="0"/>
    <n v="2"/>
    <x v="0"/>
    <n v="2"/>
    <x v="1"/>
    <n v="0.2"/>
    <x v="2"/>
    <x v="0"/>
    <x v="1"/>
    <n v="0.5"/>
    <n v="2.5"/>
    <n v="0.14285714285714199"/>
    <n v="0.82499999999999996"/>
    <n v="1"/>
    <n v="1.375"/>
    <n v="20"/>
    <n v="16.5"/>
    <n v="0.41448448030657398"/>
    <n v="20"/>
    <n v="70.583107016900399"/>
    <n v="1.8130570091489999"/>
    <n v="15.1394804809341"/>
    <n v="27.943626535966299"/>
    <n v="109.840584138878"/>
    <n v="137.78421067484399"/>
    <n v="0.87702969774430795"/>
    <n v="40.584877871695497"/>
    <n v="0"/>
    <n v="40.584877871695497"/>
    <n v="76.830593670240106"/>
    <n v="353.03525142795002"/>
  </r>
  <r>
    <x v="6"/>
    <x v="0"/>
    <n v="2"/>
    <x v="0"/>
    <n v="2"/>
    <x v="1"/>
    <n v="0.2"/>
    <x v="2"/>
    <x v="0"/>
    <x v="1"/>
    <n v="0.5"/>
    <n v="2.5"/>
    <n v="0.14285714285714199"/>
    <n v="0.96250000000000002"/>
    <n v="1.1666666666666601"/>
    <n v="1.6041666666666601"/>
    <n v="17.1428571428571"/>
    <n v="16.5"/>
    <n v="0.41448448030657398"/>
    <n v="17.1428571428571"/>
    <n v="91.960853976641104"/>
    <n v="1.96720861643775"/>
    <n v="23.275046315337502"/>
    <n v="41.185807661303599"/>
    <n v="221.02478367511799"/>
    <n v="262.210591336422"/>
    <n v="1.1723518310049701"/>
    <n v="66.647067507498406"/>
    <n v="0"/>
    <n v="66.647067507498406"/>
    <n v="103.526527435025"/>
    <n v="408.96088631375"/>
  </r>
  <r>
    <x v="0"/>
    <x v="0"/>
    <n v="2"/>
    <x v="0"/>
    <n v="2"/>
    <x v="1"/>
    <n v="0.2"/>
    <x v="2"/>
    <x v="0"/>
    <x v="1"/>
    <n v="0.5"/>
    <n v="2.5"/>
    <n v="0.14285714285714199"/>
    <n v="1.1000000000000001"/>
    <n v="1.3333333333333299"/>
    <n v="1.8333333333333299"/>
    <n v="15"/>
    <n v="16.5"/>
    <n v="0.41448448030657398"/>
    <n v="15"/>
    <n v="117.486707514572"/>
    <n v="2.0293844430702701"/>
    <n v="33.405770137826302"/>
    <n v="56.580937376745801"/>
    <n v="374.30738455556599"/>
    <n v="430.88832193231201"/>
    <n v="1.71477575101624"/>
    <n v="95.005197415553894"/>
    <n v="0"/>
    <n v="95.005197415553894"/>
    <n v="132.317466187154"/>
    <n v="459.90721434981498"/>
  </r>
  <r>
    <x v="0"/>
    <x v="0"/>
    <n v="2"/>
    <x v="0"/>
    <n v="2"/>
    <x v="2"/>
    <n v="0.2"/>
    <x v="0"/>
    <x v="0"/>
    <x v="1"/>
    <n v="0.5"/>
    <n v="2.5"/>
    <n v="0.14285714285714199"/>
    <n v="1.3"/>
    <n v="0.66666666666666596"/>
    <n v="1.1666666666666601"/>
    <n v="15"/>
    <n v="19.5"/>
    <n v="0.44695397154549599"/>
    <n v="15"/>
    <n v="76.235568212710106"/>
    <n v="1.19989258262941"/>
    <n v="53.057189452909597"/>
    <n v="5.6783787598005198"/>
    <n v="201.04068388576701"/>
    <n v="206.71906264556699"/>
    <n v="9.8949519792821103"/>
    <n v="61.2138406294672"/>
    <n v="0"/>
    <n v="61.2138406294672"/>
    <n v="104.372353899559"/>
    <n v="373.44503319195002"/>
  </r>
  <r>
    <x v="1"/>
    <x v="0"/>
    <n v="2"/>
    <x v="0"/>
    <n v="2"/>
    <x v="2"/>
    <n v="0.2"/>
    <x v="0"/>
    <x v="0"/>
    <x v="1"/>
    <n v="0.5"/>
    <n v="2.5"/>
    <n v="0.14285714285714199"/>
    <n v="1.4624999999999999"/>
    <n v="0.75"/>
    <n v="1.3125"/>
    <n v="13.3333333333333"/>
    <n v="19.5"/>
    <n v="0.44695397154549599"/>
    <n v="13.3333333333333"/>
    <n v="95.116012260437998"/>
    <n v="1.1234490853605099"/>
    <n v="69.349974313264596"/>
    <n v="8.2660379471733592"/>
    <n v="327.64570847233398"/>
    <n v="335.91174641950801"/>
    <n v="14.984965737502399"/>
    <n v="95.234113006718104"/>
    <n v="0"/>
    <n v="95.234113006718104"/>
    <n v="144.01503816079301"/>
    <n v="429.72284441320102"/>
  </r>
  <r>
    <x v="2"/>
    <x v="0"/>
    <n v="2"/>
    <x v="0"/>
    <n v="2"/>
    <x v="2"/>
    <n v="0.2"/>
    <x v="0"/>
    <x v="0"/>
    <x v="1"/>
    <n v="0.5"/>
    <n v="2.5"/>
    <n v="0.14285714285714199"/>
    <n v="1.625"/>
    <n v="0.83333333333333304"/>
    <n v="1.4583333333333299"/>
    <n v="12"/>
    <n v="19.5"/>
    <n v="0.44695397154549599"/>
    <n v="12"/>
    <n v="115.90621073360001"/>
    <n v="1.05442235081966"/>
    <n v="86.774867723542997"/>
    <n v="11.631343010057799"/>
    <n v="484.04447317026199"/>
    <n v="495.67581618032"/>
    <n v="23.176628143164201"/>
    <n v="133.66558274268101"/>
    <n v="0"/>
    <n v="133.66558274268101"/>
    <n v="191.58560422268599"/>
    <n v="493.500928419601"/>
  </r>
  <r>
    <x v="3"/>
    <x v="0"/>
    <n v="2"/>
    <x v="0"/>
    <n v="2"/>
    <x v="2"/>
    <n v="0.2"/>
    <x v="0"/>
    <x v="0"/>
    <x v="1"/>
    <n v="0.5"/>
    <n v="2.5"/>
    <n v="0.14285714285714199"/>
    <n v="1.7875000000000001"/>
    <n v="0.91666666666666596"/>
    <n v="1.6041666666666601"/>
    <n v="10.909090909090899"/>
    <n v="19.5"/>
    <n v="0.44695397154549599"/>
    <n v="10.909090909090899"/>
    <n v="138.31857620168"/>
    <n v="0.99472249331653895"/>
    <n v="104.942772498989"/>
    <n v="15.875803702690501"/>
    <n v="670.88638549223197"/>
    <n v="686.76218919492305"/>
    <n v="33.315874564500099"/>
    <n v="171.327993159469"/>
    <n v="0"/>
    <n v="171.327993159469"/>
    <n v="240.366666491204"/>
    <n v="559.311282993585"/>
  </r>
  <r>
    <x v="4"/>
    <x v="0"/>
    <n v="2"/>
    <x v="0"/>
    <n v="2"/>
    <x v="2"/>
    <n v="0.2"/>
    <x v="0"/>
    <x v="0"/>
    <x v="1"/>
    <n v="0.5"/>
    <n v="2.5"/>
    <n v="0.14285714285714199"/>
    <n v="1.95"/>
    <n v="1"/>
    <n v="1.75"/>
    <n v="10"/>
    <n v="19.5"/>
    <n v="0.44695397154549599"/>
    <n v="10"/>
    <n v="162.13148008229999"/>
    <n v="0.94377068709999001"/>
    <n v="123.58481675753499"/>
    <n v="21.046663324764701"/>
    <n v="889.01953400195896"/>
    <n v="910.06619732672402"/>
    <n v="42.327433963949403"/>
    <n v="205.80393911264201"/>
    <n v="0"/>
    <n v="205.80393911264201"/>
    <n v="284.55443602878"/>
    <n v="623.59543670465405"/>
  </r>
  <r>
    <x v="5"/>
    <x v="0"/>
    <n v="2"/>
    <x v="0"/>
    <n v="2"/>
    <x v="2"/>
    <n v="0.2"/>
    <x v="1"/>
    <x v="0"/>
    <x v="1"/>
    <n v="0.5"/>
    <n v="2.5"/>
    <n v="0.14285714285714199"/>
    <n v="0.97499999999999998"/>
    <n v="0.75"/>
    <n v="1.125"/>
    <n v="20"/>
    <n v="19.5"/>
    <n v="0.44695397154549599"/>
    <n v="20"/>
    <n v="59.269258495622402"/>
    <n v="0.94048043150230498"/>
    <n v="25.894722926226599"/>
    <n v="10.8745355693958"/>
    <n v="76.701350806776404"/>
    <n v="87.575886376172306"/>
    <n v="1.8028955434724201"/>
    <n v="27.601311923938599"/>
    <n v="0"/>
    <n v="27.601311923938599"/>
    <n v="64.579572476635803"/>
    <n v="320.63260419095002"/>
  </r>
  <r>
    <x v="6"/>
    <x v="0"/>
    <n v="2"/>
    <x v="0"/>
    <n v="2"/>
    <x v="2"/>
    <n v="0.2"/>
    <x v="1"/>
    <x v="0"/>
    <x v="1"/>
    <n v="0.5"/>
    <n v="2.5"/>
    <n v="0.14285714285714199"/>
    <n v="1.1375"/>
    <n v="0.875"/>
    <n v="1.3125"/>
    <n v="17.1428571428571"/>
    <n v="19.5"/>
    <n v="0.44695397154549599"/>
    <n v="17.1428571428571"/>
    <n v="77.8891209518914"/>
    <n v="0.95240420161254002"/>
    <n v="38.395970821720503"/>
    <n v="16.9931501301708"/>
    <n v="169.602654557335"/>
    <n v="186.59580468750599"/>
    <n v="4.2198364553193404"/>
    <n v="52.343642816314301"/>
    <n v="0"/>
    <n v="52.343642816314301"/>
    <n v="92.295040726975301"/>
    <n v="369.04020020149397"/>
  </r>
  <r>
    <x v="0"/>
    <x v="0"/>
    <n v="2"/>
    <x v="0"/>
    <n v="2"/>
    <x v="2"/>
    <n v="0.2"/>
    <x v="1"/>
    <x v="0"/>
    <x v="1"/>
    <n v="0.5"/>
    <n v="2.5"/>
    <n v="0.14285714285714199"/>
    <n v="1.3"/>
    <n v="1"/>
    <n v="1.5"/>
    <n v="15"/>
    <n v="19.5"/>
    <n v="0.44695397154549599"/>
    <n v="15"/>
    <n v="100.420619737351"/>
    <n v="0.93414326438820405"/>
    <n v="53.057189452909597"/>
    <n v="24.863430284441801"/>
    <n v="302.35117623779502"/>
    <n v="327.21460652223698"/>
    <n v="6.9228640274682203"/>
    <n v="84.966509751463207"/>
    <n v="0"/>
    <n v="84.966509751463207"/>
    <n v="128.14270532031199"/>
    <n v="426.90898396621702"/>
  </r>
  <r>
    <x v="1"/>
    <x v="0"/>
    <n v="2"/>
    <x v="0"/>
    <n v="2"/>
    <x v="2"/>
    <n v="0.2"/>
    <x v="1"/>
    <x v="0"/>
    <x v="1"/>
    <n v="0.5"/>
    <n v="2.5"/>
    <n v="0.14285714285714199"/>
    <n v="1.4624999999999999"/>
    <n v="1.125"/>
    <n v="1.6875"/>
    <n v="13.3333333333333"/>
    <n v="19.5"/>
    <n v="0.44695397154549599"/>
    <n v="13.3333333333333"/>
    <n v="126.26832657295201"/>
    <n v="0.90587913264144104"/>
    <n v="69.349974313264596"/>
    <n v="34.418352259687701"/>
    <n v="474.85382025225198"/>
    <n v="509.27217251194003"/>
    <n v="14.376596666686"/>
    <n v="129.39528932041699"/>
    <n v="0"/>
    <n v="129.39528932041699"/>
    <n v="182.10227822768201"/>
    <n v="505.85056199441698"/>
  </r>
  <r>
    <x v="2"/>
    <x v="0"/>
    <n v="2"/>
    <x v="0"/>
    <n v="2"/>
    <x v="2"/>
    <n v="0.2"/>
    <x v="1"/>
    <x v="0"/>
    <x v="1"/>
    <n v="0.5"/>
    <n v="2.5"/>
    <n v="0.14285714285714199"/>
    <n v="1.625"/>
    <n v="1.25"/>
    <n v="1.875"/>
    <n v="12"/>
    <n v="19.5"/>
    <n v="0.44695397154549599"/>
    <n v="12"/>
    <n v="154.71149909686301"/>
    <n v="0.88044070015735199"/>
    <n v="86.774867723542997"/>
    <n v="45.436631373320601"/>
    <n v="687.32261946273695"/>
    <n v="732.75925083605705"/>
    <n v="22.217930701199499"/>
    <n v="170.61062291065801"/>
    <n v="0"/>
    <n v="170.61062291065801"/>
    <n v="232.29713937499699"/>
    <n v="583.085009796382"/>
  </r>
  <r>
    <x v="7"/>
    <x v="0"/>
    <n v="2"/>
    <x v="0"/>
    <n v="2"/>
    <x v="2"/>
    <n v="0.2"/>
    <x v="2"/>
    <x v="0"/>
    <x v="1"/>
    <n v="0.5"/>
    <n v="2.5"/>
    <n v="0.14285714285714199"/>
    <n v="0.65"/>
    <n v="0.66666666666666596"/>
    <n v="0.91666666666666596"/>
    <n v="30"/>
    <n v="19.5"/>
    <n v="0.44695397154549599"/>
    <n v="30"/>
    <n v="45.632994336571798"/>
    <n v="1.51186477845491"/>
    <n v="8.6701293820116803"/>
    <n v="9.4628649545601498"/>
    <n v="14.6611626082765"/>
    <n v="24.124027562836599"/>
    <n v="0.68992742919779004"/>
    <n v="8.6079945464245498"/>
    <n v="0"/>
    <n v="8.6079945464245498"/>
    <n v="46.854438941617197"/>
    <n v="273.20210078720601"/>
  </r>
  <r>
    <x v="8"/>
    <x v="0"/>
    <n v="2"/>
    <x v="0"/>
    <n v="2"/>
    <x v="2"/>
    <n v="0.2"/>
    <x v="2"/>
    <x v="0"/>
    <x v="1"/>
    <n v="0.5"/>
    <n v="2.5"/>
    <n v="0.14285714285714199"/>
    <n v="0.8125"/>
    <n v="0.83333333333333304"/>
    <n v="1.1458333333333299"/>
    <n v="24"/>
    <n v="19.5"/>
    <n v="0.44695397154549599"/>
    <n v="24"/>
    <n v="60.764281677932402"/>
    <n v="1.22552979736685"/>
    <n v="15.9514878837398"/>
    <n v="17.312793794192601"/>
    <n v="55.734258063372401"/>
    <n v="73.047051857564995"/>
    <n v="1.03696596505953"/>
    <n v="26.964715127962702"/>
    <n v="0"/>
    <n v="26.964715127962702"/>
    <n v="67.101742316676194"/>
    <n v="318.11936176447699"/>
  </r>
  <r>
    <x v="5"/>
    <x v="0"/>
    <n v="2"/>
    <x v="0"/>
    <n v="2"/>
    <x v="2"/>
    <n v="0.2"/>
    <x v="2"/>
    <x v="0"/>
    <x v="1"/>
    <n v="0.5"/>
    <n v="2.5"/>
    <n v="0.14285714285714199"/>
    <n v="0.97499999999999998"/>
    <n v="1"/>
    <n v="1.375"/>
    <n v="20"/>
    <n v="19.5"/>
    <n v="0.44695397154549599"/>
    <n v="20"/>
    <n v="81.338349462192895"/>
    <n v="1.2304925431248599"/>
    <n v="25.894722926226599"/>
    <n v="27.943626535966299"/>
    <n v="142.64393816220601"/>
    <n v="170.587564698173"/>
    <n v="1.63376273290775"/>
    <n v="46.057466469076402"/>
    <n v="0"/>
    <n v="46.057466469076402"/>
    <n v="86.485435766653794"/>
    <n v="360.39050870745302"/>
  </r>
  <r>
    <x v="6"/>
    <x v="0"/>
    <n v="2"/>
    <x v="0"/>
    <n v="2"/>
    <x v="2"/>
    <n v="0.2"/>
    <x v="2"/>
    <x v="0"/>
    <x v="1"/>
    <n v="0.5"/>
    <n v="2.5"/>
    <n v="0.14285714285714199"/>
    <n v="1.1375"/>
    <n v="1.1666666666666601"/>
    <n v="1.6041666666666601"/>
    <n v="17.1428571428571"/>
    <n v="19.5"/>
    <n v="0.44695397154549599"/>
    <n v="17.1428571428571"/>
    <n v="107.081778483024"/>
    <n v="1.2870502522529499"/>
    <n v="38.395970821720503"/>
    <n v="41.185807661303599"/>
    <n v="276.809226205063"/>
    <n v="317.99503386636599"/>
    <n v="3.5183046237376598"/>
    <n v="81.134101930152795"/>
    <n v="0"/>
    <n v="81.134101930152795"/>
    <n v="124.81552061412501"/>
    <n v="430.373782538733"/>
  </r>
  <r>
    <x v="0"/>
    <x v="0"/>
    <n v="2"/>
    <x v="0"/>
    <n v="2"/>
    <x v="2"/>
    <n v="0.2"/>
    <x v="2"/>
    <x v="0"/>
    <x v="1"/>
    <n v="0.5"/>
    <n v="2.5"/>
    <n v="0.14285714285714199"/>
    <n v="1.3"/>
    <n v="1.3333333333333299"/>
    <n v="1.8333333333333299"/>
    <n v="15"/>
    <n v="19.5"/>
    <n v="0.44695397154549599"/>
    <n v="15"/>
    <n v="137.13812682965499"/>
    <n v="1.2994857866812699"/>
    <n v="53.057189452909597"/>
    <n v="56.580937376745801"/>
    <n v="457.38298177465498"/>
    <n v="513.963919151401"/>
    <n v="7.2866363063274298"/>
    <n v="116.330857678618"/>
    <n v="0"/>
    <n v="116.330857678618"/>
    <n v="164.67906166274901"/>
    <n v="499.69050204035898"/>
  </r>
  <r>
    <x v="0"/>
    <x v="0"/>
    <n v="2"/>
    <x v="0"/>
    <n v="2"/>
    <x v="0"/>
    <n v="0.2"/>
    <x v="0"/>
    <x v="0"/>
    <x v="2"/>
    <n v="0.5"/>
    <n v="2.5"/>
    <n v="0.14285714285714199"/>
    <n v="1.1000000000000001"/>
    <n v="0.66666666666666596"/>
    <n v="1.36666666666666"/>
    <n v="15"/>
    <n v="16.5"/>
    <n v="0.52744684132476405"/>
    <n v="15"/>
    <n v="59.584148897626797"/>
    <n v="1.1746138817835601"/>
    <n v="33.405770137826302"/>
    <n v="5.6783787598005198"/>
    <n v="132.46091652829901"/>
    <n v="138.13929528809999"/>
    <n v="2.6320759215233802"/>
    <n v="44.414411914618398"/>
    <n v="0"/>
    <n v="44.414411914618398"/>
    <n v="72.613588158918404"/>
    <n v="342.555313179086"/>
  </r>
  <r>
    <x v="1"/>
    <x v="0"/>
    <n v="2"/>
    <x v="0"/>
    <n v="2"/>
    <x v="0"/>
    <n v="0.2"/>
    <x v="0"/>
    <x v="0"/>
    <x v="2"/>
    <n v="0.5"/>
    <n v="2.5"/>
    <n v="0.14285714285714199"/>
    <n v="1.2375"/>
    <n v="0.75"/>
    <n v="1.5375000000000001"/>
    <n v="13.3333333333333"/>
    <n v="16.5"/>
    <n v="0.52744684132476405"/>
    <n v="13.3333333333333"/>
    <n v="74.059159264193994"/>
    <n v="1.14063911054449"/>
    <n v="45.293121317020599"/>
    <n v="8.2660379471733592"/>
    <n v="228.67620726239599"/>
    <n v="236.94224520956899"/>
    <n v="2.89689063381749"/>
    <n v="64.037209230413396"/>
    <n v="0"/>
    <n v="64.037209230413396"/>
    <n v="92.528711919334896"/>
    <n v="384.075075786718"/>
  </r>
  <r>
    <x v="2"/>
    <x v="0"/>
    <n v="2"/>
    <x v="0"/>
    <n v="2"/>
    <x v="0"/>
    <n v="0.2"/>
    <x v="0"/>
    <x v="0"/>
    <x v="2"/>
    <n v="0.5"/>
    <n v="2.5"/>
    <n v="0.14285714285714199"/>
    <n v="1.375"/>
    <n v="0.83333333333333304"/>
    <n v="1.7083333333333299"/>
    <n v="12"/>
    <n v="16.5"/>
    <n v="0.52744684132476405"/>
    <n v="12"/>
    <n v="90.711018104672604"/>
    <n v="1.0800560759223801"/>
    <n v="58.579675094614799"/>
    <n v="11.631343010057799"/>
    <n v="352.33265350868402"/>
    <n v="363.96399651874202"/>
    <n v="3.9995442156097898"/>
    <n v="87.961453297041899"/>
    <n v="0"/>
    <n v="87.961453297041899"/>
    <n v="118.150067508912"/>
    <n v="434.26138872029901"/>
  </r>
  <r>
    <x v="3"/>
    <x v="0"/>
    <n v="2"/>
    <x v="0"/>
    <n v="2"/>
    <x v="0"/>
    <n v="0.2"/>
    <x v="0"/>
    <x v="0"/>
    <x v="2"/>
    <n v="0.5"/>
    <n v="2.5"/>
    <n v="0.14285714285714199"/>
    <n v="1.5125"/>
    <n v="0.91666666666666596"/>
    <n v="1.87916666666666"/>
    <n v="10.909090909090899"/>
    <n v="16.5"/>
    <n v="0.52744684132476405"/>
    <n v="10.909090909090899"/>
    <n v="109.270803116113"/>
    <n v="1.0172005422544299"/>
    <n v="72.894999413422397"/>
    <n v="15.875803702690501"/>
    <n v="504.190902467434"/>
    <n v="520.06670617012503"/>
    <n v="4.4962304211534097"/>
    <n v="108.907847586069"/>
    <n v="0"/>
    <n v="108.907847586069"/>
    <n v="139.37506428626301"/>
    <n v="471.64479757131602"/>
  </r>
  <r>
    <x v="4"/>
    <x v="0"/>
    <n v="2"/>
    <x v="0"/>
    <n v="2"/>
    <x v="0"/>
    <n v="0.2"/>
    <x v="0"/>
    <x v="0"/>
    <x v="2"/>
    <n v="0.5"/>
    <n v="2.5"/>
    <n v="0.14285714285714199"/>
    <n v="1.65"/>
    <n v="1"/>
    <n v="2.0499999999999998"/>
    <n v="10"/>
    <n v="16.5"/>
    <n v="0.52744684132476405"/>
    <n v="10"/>
    <n v="129.47158734686201"/>
    <n v="0.96078520942803303"/>
    <n v="87.924924022097997"/>
    <n v="21.046663324764701"/>
    <n v="685.10099314787203"/>
    <n v="706.14765647263698"/>
    <n v="5.8027758988711096"/>
    <n v="137.26123581641599"/>
    <n v="0"/>
    <n v="137.26123581641599"/>
    <n v="169.51296259405501"/>
    <n v="523.25764927324201"/>
  </r>
  <r>
    <x v="5"/>
    <x v="0"/>
    <n v="2"/>
    <x v="0"/>
    <n v="2"/>
    <x v="0"/>
    <n v="0.2"/>
    <x v="1"/>
    <x v="0"/>
    <x v="2"/>
    <n v="0.5"/>
    <n v="2.5"/>
    <n v="0.14285714285714199"/>
    <n v="0.82499999999999996"/>
    <n v="0.75"/>
    <n v="1.2749999999999999"/>
    <n v="20"/>
    <n v="16.5"/>
    <n v="0.52744684132476405"/>
    <n v="20"/>
    <n v="51.5140160503299"/>
    <n v="0.95889131191903898"/>
    <n v="15.1394804809341"/>
    <n v="10.8745355693958"/>
    <n v="55.434215864735101"/>
    <n v="66.308751434130897"/>
    <n v="1.49113641716843"/>
    <n v="26.717266850639"/>
    <n v="0"/>
    <n v="26.717266850639"/>
    <n v="57.694505545495197"/>
    <n v="316.94031511596899"/>
  </r>
  <r>
    <x v="6"/>
    <x v="0"/>
    <n v="2"/>
    <x v="0"/>
    <n v="2"/>
    <x v="0"/>
    <n v="0.2"/>
    <x v="1"/>
    <x v="0"/>
    <x v="2"/>
    <n v="0.5"/>
    <n v="2.5"/>
    <n v="0.14285714285714199"/>
    <n v="0.96250000000000002"/>
    <n v="0.875"/>
    <n v="1.4875"/>
    <n v="17.1428571428571"/>
    <n v="16.5"/>
    <n v="0.52744684132476405"/>
    <n v="17.1428571428571"/>
    <n v="65.768196445508394"/>
    <n v="1.0000719911008"/>
    <n v="23.275046315337502"/>
    <n v="16.9931501301708"/>
    <n v="126.063854487854"/>
    <n v="143.057004618024"/>
    <n v="1.65255483664805"/>
    <n v="48.224580427196798"/>
    <n v="0"/>
    <n v="48.224580427196798"/>
    <n v="79.468257671666507"/>
    <n v="363.84228795692201"/>
  </r>
  <r>
    <x v="0"/>
    <x v="0"/>
    <n v="2"/>
    <x v="0"/>
    <n v="2"/>
    <x v="0"/>
    <n v="0.2"/>
    <x v="1"/>
    <x v="0"/>
    <x v="2"/>
    <n v="0.5"/>
    <n v="2.5"/>
    <n v="0.14285714285714199"/>
    <n v="1.1000000000000001"/>
    <n v="1"/>
    <n v="1.7"/>
    <n v="15"/>
    <n v="16.5"/>
    <n v="0.52744684132476405"/>
    <n v="15"/>
    <n v="83.769200422268199"/>
    <n v="1.05684181862577"/>
    <n v="33.405770137826302"/>
    <n v="24.863430284441801"/>
    <n v="232.46845808949899"/>
    <n v="257.33188837394101"/>
    <n v="1.9261809244702699"/>
    <n v="75.470078926800099"/>
    <n v="0"/>
    <n v="75.470078926800099"/>
    <n v="107.249505376806"/>
    <n v="414.45191916657097"/>
  </r>
  <r>
    <x v="1"/>
    <x v="0"/>
    <n v="2"/>
    <x v="0"/>
    <n v="2"/>
    <x v="0"/>
    <n v="0.2"/>
    <x v="1"/>
    <x v="0"/>
    <x v="2"/>
    <n v="0.5"/>
    <n v="2.5"/>
    <n v="0.14285714285714199"/>
    <n v="1.2375"/>
    <n v="1.125"/>
    <n v="1.9125000000000001"/>
    <n v="13.3333333333333"/>
    <n v="16.5"/>
    <n v="0.52744684132476405"/>
    <n v="13.3333333333333"/>
    <n v="105.211473576708"/>
    <n v="1.0738945920669001"/>
    <n v="45.293121317020599"/>
    <n v="34.418352259687701"/>
    <n v="375.28705736812998"/>
    <n v="409.70540962781803"/>
    <n v="2.4872382139839599"/>
    <n v="98.003484381936303"/>
    <n v="0"/>
    <n v="98.003484381936303"/>
    <n v="130.703862815566"/>
    <n v="466.40955829107003"/>
  </r>
  <r>
    <x v="2"/>
    <x v="0"/>
    <n v="2"/>
    <x v="0"/>
    <n v="2"/>
    <x v="0"/>
    <n v="0.2"/>
    <x v="1"/>
    <x v="0"/>
    <x v="2"/>
    <n v="0.5"/>
    <n v="2.5"/>
    <n v="0.14285714285714199"/>
    <n v="1.375"/>
    <n v="1.25"/>
    <n v="2.125"/>
    <n v="12"/>
    <n v="16.5"/>
    <n v="0.52744684132476405"/>
    <n v="12"/>
    <n v="129.51630646793501"/>
    <n v="1.06733000841659"/>
    <n v="58.579675094614799"/>
    <n v="45.436631373320601"/>
    <n v="555.30286789721504"/>
    <n v="600.73949927053604"/>
    <n v="2.6918034910966999"/>
    <n v="127.91285035349701"/>
    <n v="0"/>
    <n v="127.91285035349701"/>
    <n v="161.370161360754"/>
    <n v="528.07450436211298"/>
  </r>
  <r>
    <x v="7"/>
    <x v="0"/>
    <n v="2"/>
    <x v="0"/>
    <n v="2"/>
    <x v="0"/>
    <n v="0.2"/>
    <x v="2"/>
    <x v="0"/>
    <x v="2"/>
    <n v="0.5"/>
    <n v="2.5"/>
    <n v="0.14285714285714199"/>
    <n v="0.55000000000000004"/>
    <n v="0.66666666666666596"/>
    <n v="1.0166666666666599"/>
    <n v="30"/>
    <n v="16.5"/>
    <n v="0.52744684132476405"/>
    <n v="30"/>
    <n v="44.710365847988101"/>
    <n v="1.7602387212550501"/>
    <n v="4.7475008934279996"/>
    <n v="9.4628649545601498"/>
    <n v="13.726184570643399"/>
    <n v="23.1890495252036"/>
    <n v="0.97551675606308996"/>
    <n v="10.5923461524686"/>
    <n v="0"/>
    <n v="10.5923461524686"/>
    <n v="44.9171674057161"/>
    <n v="275.25502019733699"/>
  </r>
  <r>
    <x v="8"/>
    <x v="0"/>
    <n v="2"/>
    <x v="0"/>
    <n v="2"/>
    <x v="0"/>
    <n v="0.2"/>
    <x v="2"/>
    <x v="0"/>
    <x v="2"/>
    <n v="0.5"/>
    <n v="2.5"/>
    <n v="0.14285714285714199"/>
    <n v="0.6875"/>
    <n v="0.83333333333333304"/>
    <n v="1.2708333333333299"/>
    <n v="24"/>
    <n v="16.5"/>
    <n v="0.52744684132476405"/>
    <n v="24"/>
    <n v="56.839979932996897"/>
    <n v="1.6836640660534301"/>
    <n v="9.0271861388043106"/>
    <n v="17.312793794192601"/>
    <n v="47.313586159769599"/>
    <n v="64.6263799539622"/>
    <n v="1.1349347273909201"/>
    <n v="23.207005335441501"/>
    <n v="0"/>
    <n v="23.207005335441501"/>
    <n v="57.222733756397801"/>
    <n v="307.179728756842"/>
  </r>
  <r>
    <x v="5"/>
    <x v="0"/>
    <n v="2"/>
    <x v="0"/>
    <n v="2"/>
    <x v="0"/>
    <n v="0.2"/>
    <x v="2"/>
    <x v="0"/>
    <x v="2"/>
    <n v="0.5"/>
    <n v="2.5"/>
    <n v="0.14285714285714199"/>
    <n v="0.82499999999999996"/>
    <n v="1"/>
    <n v="1.5249999999999999"/>
    <n v="20"/>
    <n v="16.5"/>
    <n v="0.52744684132476405"/>
    <n v="20"/>
    <n v="73.583107016900399"/>
    <n v="1.7662807759582799"/>
    <n v="15.1394804809341"/>
    <n v="27.943626535966299"/>
    <n v="118.895506258618"/>
    <n v="146.839132794584"/>
    <n v="1.15240741647419"/>
    <n v="50.884313787722"/>
    <n v="0"/>
    <n v="50.884313787722"/>
    <n v="86.645403914305504"/>
    <n v="376.13484568634601"/>
  </r>
  <r>
    <x v="6"/>
    <x v="0"/>
    <n v="2"/>
    <x v="0"/>
    <n v="2"/>
    <x v="0"/>
    <n v="0.2"/>
    <x v="2"/>
    <x v="0"/>
    <x v="2"/>
    <n v="0.5"/>
    <n v="2.5"/>
    <n v="0.14285714285714199"/>
    <n v="0.96250000000000002"/>
    <n v="1.1666666666666601"/>
    <n v="1.7791666666666599"/>
    <n v="17.1428571428571"/>
    <n v="16.5"/>
    <n v="0.52744684132476405"/>
    <n v="17.1428571428571"/>
    <n v="94.960853976641104"/>
    <n v="1.95812218502123"/>
    <n v="23.275046315337502"/>
    <n v="41.185807661303599"/>
    <n v="232.05960482322899"/>
    <n v="273.24541248453198"/>
    <n v="1.4179462442456801"/>
    <n v="84.017741657915707"/>
    <n v="0"/>
    <n v="84.017741657915707"/>
    <n v="120.706871611796"/>
    <n v="445.70459104820497"/>
  </r>
  <r>
    <x v="0"/>
    <x v="0"/>
    <n v="2"/>
    <x v="0"/>
    <n v="2"/>
    <x v="0"/>
    <n v="0.2"/>
    <x v="2"/>
    <x v="0"/>
    <x v="2"/>
    <n v="0.5"/>
    <n v="2.5"/>
    <n v="0.14285714285714199"/>
    <n v="1.1000000000000001"/>
    <n v="1.3333333333333299"/>
    <n v="2.0333333333333301"/>
    <n v="15"/>
    <n v="16.5"/>
    <n v="0.52744684132476405"/>
    <n v="15"/>
    <n v="120.486707514572"/>
    <n v="2.0432104045320698"/>
    <n v="33.405770137826302"/>
    <n v="56.580937376745801"/>
    <n v="386.97781966126701"/>
    <n v="443.55875703801303"/>
    <n v="1.5050081342685999"/>
    <n v="110.82003787852"/>
    <n v="0"/>
    <n v="110.82003787852"/>
    <n v="147.71766064210101"/>
    <n v="501.32163924858997"/>
  </r>
  <r>
    <x v="0"/>
    <x v="0"/>
    <n v="2"/>
    <x v="0"/>
    <n v="2"/>
    <x v="1"/>
    <n v="0.2"/>
    <x v="0"/>
    <x v="0"/>
    <x v="2"/>
    <n v="0.5"/>
    <n v="2.5"/>
    <n v="0.14285714285714199"/>
    <n v="1.3"/>
    <n v="0.66666666666666596"/>
    <n v="1.36666666666666"/>
    <n v="15"/>
    <n v="19.5"/>
    <n v="0.41554546430278999"/>
    <n v="15"/>
    <n v="79.235568212710106"/>
    <n v="1.2367782277405299"/>
    <n v="53.057189452909597"/>
    <n v="5.6783787598005198"/>
    <n v="213.53613627490401"/>
    <n v="219.21451503470499"/>
    <n v="5.5652252161045404"/>
    <n v="60.234319159785201"/>
    <n v="0"/>
    <n v="60.234319159785201"/>
    <n v="96.279511360111101"/>
    <n v="377.826513049916"/>
  </r>
  <r>
    <x v="1"/>
    <x v="0"/>
    <n v="2"/>
    <x v="0"/>
    <n v="2"/>
    <x v="1"/>
    <n v="0.2"/>
    <x v="0"/>
    <x v="0"/>
    <x v="2"/>
    <n v="0.5"/>
    <n v="2.5"/>
    <n v="0.14285714285714199"/>
    <n v="1.4624999999999999"/>
    <n v="0.75"/>
    <n v="1.5375000000000001"/>
    <n v="13.3333333333333"/>
    <n v="19.5"/>
    <n v="0.41554546430278999"/>
    <n v="13.3333333333333"/>
    <n v="98.116012260437998"/>
    <n v="1.1616106184117501"/>
    <n v="69.349974313264596"/>
    <n v="8.2660379471733592"/>
    <n v="341.79414095101203"/>
    <n v="350.06017889818497"/>
    <n v="8.0811038873591805"/>
    <n v="88.148615941314503"/>
    <n v="0"/>
    <n v="88.148615941314503"/>
    <n v="127.18441460528901"/>
    <n v="430.98605654453098"/>
  </r>
  <r>
    <x v="2"/>
    <x v="0"/>
    <n v="2"/>
    <x v="0"/>
    <n v="2"/>
    <x v="1"/>
    <n v="0.2"/>
    <x v="0"/>
    <x v="0"/>
    <x v="2"/>
    <n v="0.5"/>
    <n v="2.5"/>
    <n v="0.14285714285714199"/>
    <n v="1.625"/>
    <n v="0.83333333333333304"/>
    <n v="1.7083333333333299"/>
    <n v="12"/>
    <n v="19.5"/>
    <n v="0.41554546430278999"/>
    <n v="12"/>
    <n v="118.90621073360001"/>
    <n v="1.0896739614398401"/>
    <n v="86.774867723542997"/>
    <n v="11.631343010057799"/>
    <n v="499.74688848517502"/>
    <n v="511.378231495232"/>
    <n v="12.2591402929939"/>
    <n v="121.760237170967"/>
    <n v="0"/>
    <n v="121.760237170967"/>
    <n v="165.90037057132099"/>
    <n v="490.56946927031902"/>
  </r>
  <r>
    <x v="3"/>
    <x v="0"/>
    <n v="2"/>
    <x v="0"/>
    <n v="2"/>
    <x v="1"/>
    <n v="0.2"/>
    <x v="0"/>
    <x v="0"/>
    <x v="2"/>
    <n v="0.5"/>
    <n v="2.5"/>
    <n v="0.14285714285714199"/>
    <n v="1.7875000000000001"/>
    <n v="0.91666666666666596"/>
    <n v="1.87916666666666"/>
    <n v="10.909090909090899"/>
    <n v="19.5"/>
    <n v="0.41554546430278999"/>
    <n v="10.909090909090899"/>
    <n v="141.31857620168"/>
    <n v="1.02613045378868"/>
    <n v="104.942772498989"/>
    <n v="15.875803702690501"/>
    <n v="688.111375203232"/>
    <n v="703.98717890592297"/>
    <n v="16.2987527326544"/>
    <n v="158.04050685339701"/>
    <n v="0"/>
    <n v="158.04050685339701"/>
    <n v="206.68013661323499"/>
    <n v="551.18534088638501"/>
  </r>
  <r>
    <x v="4"/>
    <x v="0"/>
    <n v="2"/>
    <x v="0"/>
    <n v="2"/>
    <x v="1"/>
    <n v="0.2"/>
    <x v="0"/>
    <x v="0"/>
    <x v="2"/>
    <n v="0.5"/>
    <n v="2.5"/>
    <n v="0.14285714285714199"/>
    <n v="1.95"/>
    <n v="1"/>
    <n v="2.0499999999999998"/>
    <n v="10"/>
    <n v="19.5"/>
    <n v="0.41554546430278999"/>
    <n v="10"/>
    <n v="165.13148008229999"/>
    <n v="0.97148319831845298"/>
    <n v="123.58481675753499"/>
    <n v="21.046663324764701"/>
    <n v="907.75523315405496"/>
    <n v="928.801896478819"/>
    <n v="22.1176750089524"/>
    <n v="193.381007203319"/>
    <n v="0"/>
    <n v="193.381007203319"/>
    <n v="248.53242633533799"/>
    <n v="612.75758882025195"/>
  </r>
  <r>
    <x v="5"/>
    <x v="0"/>
    <n v="2"/>
    <x v="0"/>
    <n v="2"/>
    <x v="1"/>
    <n v="0.2"/>
    <x v="1"/>
    <x v="0"/>
    <x v="2"/>
    <n v="0.5"/>
    <n v="2.5"/>
    <n v="0.14285714285714199"/>
    <n v="0.97499999999999998"/>
    <n v="0.75"/>
    <n v="1.2749999999999999"/>
    <n v="20"/>
    <n v="19.5"/>
    <n v="0.41554546430278999"/>
    <n v="20"/>
    <n v="62.269258495622402"/>
    <n v="0.93644299803723496"/>
    <n v="25.894722926226599"/>
    <n v="10.8745355693958"/>
    <n v="85.295883658580294"/>
    <n v="96.170419227976097"/>
    <n v="2.32101997194611"/>
    <n v="35.8007509969963"/>
    <n v="0"/>
    <n v="35.8007509969963"/>
    <n v="71.928627923358903"/>
    <n v="335.73341955093503"/>
  </r>
  <r>
    <x v="6"/>
    <x v="0"/>
    <n v="2"/>
    <x v="0"/>
    <n v="2"/>
    <x v="1"/>
    <n v="0.2"/>
    <x v="1"/>
    <x v="0"/>
    <x v="2"/>
    <n v="0.5"/>
    <n v="2.5"/>
    <n v="0.14285714285714199"/>
    <n v="1.1375"/>
    <n v="0.875"/>
    <n v="1.4875"/>
    <n v="17.1428571428571"/>
    <n v="19.5"/>
    <n v="0.41554546430278999"/>
    <n v="17.1428571428571"/>
    <n v="80.8891209518914"/>
    <n v="0.970834819904562"/>
    <n v="38.395970821720503"/>
    <n v="16.9931501301708"/>
    <n v="180.50718678655701"/>
    <n v="197.500336916728"/>
    <n v="2.9210711636245299"/>
    <n v="64.0189577861874"/>
    <n v="0"/>
    <n v="64.0189577861874"/>
    <n v="101.845192417794"/>
    <n v="397.921542021552"/>
  </r>
  <r>
    <x v="0"/>
    <x v="0"/>
    <n v="2"/>
    <x v="0"/>
    <n v="2"/>
    <x v="1"/>
    <n v="0.2"/>
    <x v="1"/>
    <x v="0"/>
    <x v="2"/>
    <n v="0.5"/>
    <n v="2.5"/>
    <n v="0.14285714285714199"/>
    <n v="1.3"/>
    <n v="1"/>
    <n v="1.7"/>
    <n v="15"/>
    <n v="19.5"/>
    <n v="0.41554546430278999"/>
    <n v="15"/>
    <n v="103.420619737351"/>
    <n v="0.96006256265483103"/>
    <n v="53.057189452909597"/>
    <n v="24.863430284441801"/>
    <n v="314.98183363832197"/>
    <n v="339.84526392276399"/>
    <n v="3.9031616161747702"/>
    <n v="87.830538991783996"/>
    <n v="0"/>
    <n v="87.830538991783996"/>
    <n v="126.384906828429"/>
    <n v="445.45141302041901"/>
  </r>
  <r>
    <x v="1"/>
    <x v="0"/>
    <n v="2"/>
    <x v="0"/>
    <n v="2"/>
    <x v="1"/>
    <n v="0.2"/>
    <x v="1"/>
    <x v="0"/>
    <x v="2"/>
    <n v="0.5"/>
    <n v="2.5"/>
    <n v="0.14285714285714199"/>
    <n v="1.4624999999999999"/>
    <n v="1.125"/>
    <n v="1.9125000000000001"/>
    <n v="13.3333333333333"/>
    <n v="19.5"/>
    <n v="0.41554546430278999"/>
    <n v="13.3333333333333"/>
    <n v="129.26832657295199"/>
    <n v="0.93223582706173003"/>
    <n v="69.349974313264596"/>
    <n v="34.418352259687701"/>
    <n v="489.05397388076"/>
    <n v="523.47232614044799"/>
    <n v="5.7725961129538002"/>
    <n v="121.15577839255999"/>
    <n v="0"/>
    <n v="121.15577839255999"/>
    <n v="162.23624394298199"/>
    <n v="507.48280952154602"/>
  </r>
  <r>
    <x v="2"/>
    <x v="0"/>
    <n v="2"/>
    <x v="0"/>
    <n v="2"/>
    <x v="1"/>
    <n v="0.2"/>
    <x v="1"/>
    <x v="0"/>
    <x v="2"/>
    <n v="0.5"/>
    <n v="2.5"/>
    <n v="0.14285714285714199"/>
    <n v="1.625"/>
    <n v="1.25"/>
    <n v="2.125"/>
    <n v="12"/>
    <n v="19.5"/>
    <n v="0.41554546430278999"/>
    <n v="12"/>
    <n v="157.71149909686301"/>
    <n v="0.90488071121219604"/>
    <n v="86.774867723542997"/>
    <n v="45.436631373320601"/>
    <n v="703.04856158435098"/>
    <n v="748.48519295767198"/>
    <n v="9.6285359209364003"/>
    <n v="158.47331651240401"/>
    <n v="0"/>
    <n v="158.47331651240401"/>
    <n v="204.21615496371101"/>
    <n v="575.48780335746198"/>
  </r>
  <r>
    <x v="7"/>
    <x v="0"/>
    <n v="2"/>
    <x v="0"/>
    <n v="2"/>
    <x v="1"/>
    <n v="0.2"/>
    <x v="2"/>
    <x v="0"/>
    <x v="2"/>
    <n v="0.5"/>
    <n v="2.5"/>
    <n v="0.14285714285714199"/>
    <n v="0.65"/>
    <n v="0.66666666666666596"/>
    <n v="1.0166666666666599"/>
    <n v="30"/>
    <n v="19.5"/>
    <n v="0.41554546430278999"/>
    <n v="30"/>
    <n v="48.632994336571798"/>
    <n v="1.42627023887459"/>
    <n v="8.6701293820116803"/>
    <n v="9.4628649545601498"/>
    <n v="17.9175878251657"/>
    <n v="27.3804527797259"/>
    <n v="1.102147731638"/>
    <n v="11.7166493703246"/>
    <n v="0"/>
    <n v="11.7166493703246"/>
    <n v="49.280965004010298"/>
    <n v="278.48591633254699"/>
  </r>
  <r>
    <x v="8"/>
    <x v="0"/>
    <n v="2"/>
    <x v="0"/>
    <n v="2"/>
    <x v="1"/>
    <n v="0.2"/>
    <x v="2"/>
    <x v="0"/>
    <x v="2"/>
    <n v="0.5"/>
    <n v="2.5"/>
    <n v="0.14285714285714199"/>
    <n v="0.8125"/>
    <n v="0.83333333333333304"/>
    <n v="1.2708333333333299"/>
    <n v="24"/>
    <n v="19.5"/>
    <n v="0.41554546430278999"/>
    <n v="24"/>
    <n v="63.764281677932402"/>
    <n v="1.1938995927515099"/>
    <n v="15.9514878837398"/>
    <n v="17.312793794192601"/>
    <n v="62.418497492957499"/>
    <n v="79.7312912871501"/>
    <n v="1.4576239355838501"/>
    <n v="29.959024114181702"/>
    <n v="0"/>
    <n v="29.959024114181702"/>
    <n v="69.007361705859097"/>
    <n v="324.68642482370501"/>
  </r>
  <r>
    <x v="5"/>
    <x v="0"/>
    <n v="2"/>
    <x v="0"/>
    <n v="2"/>
    <x v="1"/>
    <n v="0.2"/>
    <x v="2"/>
    <x v="0"/>
    <x v="2"/>
    <n v="0.5"/>
    <n v="2.5"/>
    <n v="0.14285714285714199"/>
    <n v="0.97499999999999998"/>
    <n v="1"/>
    <n v="1.5249999999999999"/>
    <n v="20"/>
    <n v="19.5"/>
    <n v="0.41554546430278999"/>
    <n v="20"/>
    <n v="84.338349462192895"/>
    <n v="1.2310979335916099"/>
    <n v="25.894722926226599"/>
    <n v="27.943626535966299"/>
    <n v="151.93417746690301"/>
    <n v="179.877804002869"/>
    <n v="1.72368406267598"/>
    <n v="54.8182106298514"/>
    <n v="0"/>
    <n v="54.8182106298514"/>
    <n v="94.259065510782904"/>
    <n v="383.34277992796399"/>
  </r>
  <r>
    <x v="6"/>
    <x v="0"/>
    <n v="2"/>
    <x v="0"/>
    <n v="2"/>
    <x v="1"/>
    <n v="0.2"/>
    <x v="2"/>
    <x v="0"/>
    <x v="2"/>
    <n v="0.5"/>
    <n v="2.5"/>
    <n v="0.14285714285714199"/>
    <n v="1.1375"/>
    <n v="1.1666666666666601"/>
    <n v="1.7791666666666599"/>
    <n v="17.1428571428571"/>
    <n v="19.5"/>
    <n v="0.41554546430278999"/>
    <n v="17.1428571428571"/>
    <n v="110.081778483024"/>
    <n v="1.30454005802715"/>
    <n v="38.395970821720503"/>
    <n v="41.185807661303599"/>
    <n v="287.917126001658"/>
    <n v="329.10293366296099"/>
    <n v="2.4713771101956099"/>
    <n v="85.0018671211634"/>
    <n v="0"/>
    <n v="85.0018671211634"/>
    <n v="125.795565235951"/>
    <n v="446.53890864438102"/>
  </r>
  <r>
    <x v="0"/>
    <x v="0"/>
    <n v="2"/>
    <x v="0"/>
    <n v="2"/>
    <x v="1"/>
    <n v="0.2"/>
    <x v="2"/>
    <x v="0"/>
    <x v="2"/>
    <n v="0.5"/>
    <n v="2.5"/>
    <n v="0.14285714285714199"/>
    <n v="1.3"/>
    <n v="1.3333333333333299"/>
    <n v="2.0333333333333301"/>
    <n v="15"/>
    <n v="19.5"/>
    <n v="0.41554546430278999"/>
    <n v="15"/>
    <n v="140.13812682965499"/>
    <n v="1.3227858871531499"/>
    <n v="53.057189452909597"/>
    <n v="56.580937376745801"/>
    <n v="470.078820723604"/>
    <n v="526.65975810035002"/>
    <n v="3.6092008075406401"/>
    <n v="119.544858788749"/>
    <n v="0"/>
    <n v="119.544858788749"/>
    <n v="161.98073748123201"/>
    <n v="510.28709779127701"/>
  </r>
  <r>
    <x v="0"/>
    <x v="0"/>
    <n v="2"/>
    <x v="0"/>
    <n v="2"/>
    <x v="2"/>
    <n v="0.2"/>
    <x v="0"/>
    <x v="0"/>
    <x v="2"/>
    <n v="0.5"/>
    <n v="2.5"/>
    <n v="0.14285714285714199"/>
    <n v="1.5"/>
    <n v="0.66666666666666596"/>
    <n v="1.36666666666666"/>
    <n v="15"/>
    <n v="22.5"/>
    <n v="0.40160116145378499"/>
    <n v="15"/>
    <n v="101.11367242681401"/>
    <n v="1.22577642047022"/>
    <n v="74.935293667014406"/>
    <n v="5.6783787598005198"/>
    <n v="305.268236084183"/>
    <n v="310.94661484398398"/>
    <n v="13.7917611335108"/>
    <n v="87.091522877268005"/>
    <n v="0"/>
    <n v="87.091522877268005"/>
    <n v="137.36139311587999"/>
    <n v="428.78875880667698"/>
  </r>
  <r>
    <x v="1"/>
    <x v="0"/>
    <n v="2"/>
    <x v="0"/>
    <n v="2"/>
    <x v="2"/>
    <n v="0.2"/>
    <x v="0"/>
    <x v="0"/>
    <x v="2"/>
    <n v="0.5"/>
    <n v="2.5"/>
    <n v="0.14285714285714199"/>
    <n v="1.6875"/>
    <n v="0.75"/>
    <n v="1.5375000000000001"/>
    <n v="13.3333333333333"/>
    <n v="22.5"/>
    <n v="0.40160116145378499"/>
    <n v="13.3333333333333"/>
    <n v="123.989634524452"/>
    <n v="1.15002592147542"/>
    <n v="95.223596577279196"/>
    <n v="8.2660379471733592"/>
    <n v="464.069891342255"/>
    <n v="472.33592928942898"/>
    <n v="22.445867607842999"/>
    <n v="131.53714895247199"/>
    <n v="0"/>
    <n v="131.53714895247199"/>
    <n v="192.01548646529099"/>
    <n v="502.81927404401"/>
  </r>
  <r>
    <x v="2"/>
    <x v="0"/>
    <n v="2"/>
    <x v="0"/>
    <n v="2"/>
    <x v="2"/>
    <n v="0.2"/>
    <x v="0"/>
    <x v="0"/>
    <x v="2"/>
    <n v="0.5"/>
    <n v="2.5"/>
    <n v="0.14285714285714199"/>
    <n v="1.875"/>
    <n v="0.83333333333333304"/>
    <n v="1.7083333333333299"/>
    <n v="12"/>
    <n v="22.5"/>
    <n v="0.40160116145378499"/>
    <n v="12"/>
    <n v="148.498383678908"/>
    <n v="1.08448266265078"/>
    <n v="116.36704066885"/>
    <n v="11.631343010057799"/>
    <n v="654.75721660619695"/>
    <n v="666.38855961625495"/>
    <n v="29.683009714918999"/>
    <n v="169.157843690513"/>
    <n v="0"/>
    <n v="169.157843690513"/>
    <n v="237.65915103520899"/>
    <n v="570.73591868844699"/>
  </r>
  <r>
    <x v="3"/>
    <x v="0"/>
    <n v="2"/>
    <x v="0"/>
    <n v="2"/>
    <x v="2"/>
    <n v="0.2"/>
    <x v="0"/>
    <x v="0"/>
    <x v="2"/>
    <n v="0.5"/>
    <n v="2.5"/>
    <n v="0.14285714285714199"/>
    <n v="2.0625"/>
    <n v="0.91666666666666596"/>
    <n v="1.87916666666666"/>
    <n v="10.909090909090899"/>
    <n v="22.5"/>
    <n v="0.40160116145378499"/>
    <n v="10.909090909090899"/>
    <n v="174.40942176186499"/>
    <n v="1.02794278934324"/>
    <n v="138.03361805917501"/>
    <n v="15.875803702690501"/>
    <n v="878.17242419740899"/>
    <n v="894.04822790009996"/>
    <n v="39.308382304176803"/>
    <n v="203.52146906029199"/>
    <n v="0"/>
    <n v="203.52146906029199"/>
    <n v="281.81896497711102"/>
    <n v="630.77842456257304"/>
  </r>
  <r>
    <x v="4"/>
    <x v="0"/>
    <n v="2"/>
    <x v="0"/>
    <n v="2"/>
    <x v="2"/>
    <n v="0.2"/>
    <x v="0"/>
    <x v="0"/>
    <x v="2"/>
    <n v="0.5"/>
    <n v="2.5"/>
    <n v="0.14285714285714199"/>
    <n v="2.25"/>
    <n v="1"/>
    <n v="2.0499999999999998"/>
    <n v="10"/>
    <n v="22.5"/>
    <n v="0.40160116145378499"/>
    <n v="10"/>
    <n v="201.56561724106899"/>
    <n v="0.97902278708108503"/>
    <n v="160.01895391630501"/>
    <n v="21.046663324764701"/>
    <n v="1135.33236313359"/>
    <n v="1156.3790264583499"/>
    <n v="49.568993848777502"/>
    <n v="244.23810549344299"/>
    <n v="0"/>
    <n v="244.23810549344299"/>
    <n v="333.41001178110798"/>
    <n v="698.75850252180896"/>
  </r>
  <r>
    <x v="5"/>
    <x v="0"/>
    <n v="2"/>
    <x v="0"/>
    <n v="2"/>
    <x v="2"/>
    <n v="0.2"/>
    <x v="1"/>
    <x v="0"/>
    <x v="2"/>
    <n v="0.5"/>
    <n v="2.5"/>
    <n v="0.14285714285714199"/>
    <n v="1.125"/>
    <n v="0.75"/>
    <n v="1.2749999999999999"/>
    <n v="20"/>
    <n v="22.5"/>
    <n v="0.40160116145378499"/>
    <n v="20"/>
    <n v="75.471200734638401"/>
    <n v="1.03390489734419"/>
    <n v="39.096665165242499"/>
    <n v="10.8745355693958"/>
    <n v="124.636005559502"/>
    <n v="135.51054112889801"/>
    <n v="3.7215534516742399"/>
    <n v="42.2978150208899"/>
    <n v="0"/>
    <n v="42.2978150208899"/>
    <n v="83.866982622141506"/>
    <n v="348.36292151025799"/>
  </r>
  <r>
    <x v="6"/>
    <x v="0"/>
    <n v="2"/>
    <x v="0"/>
    <n v="2"/>
    <x v="2"/>
    <n v="0.2"/>
    <x v="1"/>
    <x v="0"/>
    <x v="2"/>
    <n v="0.5"/>
    <n v="2.5"/>
    <n v="0.14285714285714199"/>
    <n v="1.3125"/>
    <n v="0.875"/>
    <n v="1.4875"/>
    <n v="17.1428571428571"/>
    <n v="22.5"/>
    <n v="0.40160116145378499"/>
    <n v="17.1428571428571"/>
    <n v="98.497252693628496"/>
    <n v="1.0053482188366101"/>
    <n v="56.0041025634576"/>
    <n v="16.9931501301708"/>
    <n v="245.09080141003599"/>
    <n v="262.08395154020701"/>
    <n v="6.5559520274691296"/>
    <n v="75.467382088547694"/>
    <n v="0"/>
    <n v="75.467382088547694"/>
    <n v="120.728865458562"/>
    <n v="411.66339331357"/>
  </r>
  <r>
    <x v="0"/>
    <x v="0"/>
    <n v="2"/>
    <x v="0"/>
    <n v="2"/>
    <x v="2"/>
    <n v="0.2"/>
    <x v="1"/>
    <x v="0"/>
    <x v="2"/>
    <n v="0.5"/>
    <n v="2.5"/>
    <n v="0.14285714285714199"/>
    <n v="1.5"/>
    <n v="1"/>
    <n v="1.7"/>
    <n v="15"/>
    <n v="22.5"/>
    <n v="0.40160116145378499"/>
    <n v="15"/>
    <n v="125.298723951456"/>
    <n v="0.95266711632488998"/>
    <n v="74.935293667014406"/>
    <n v="24.863430284441801"/>
    <n v="407.31132557506697"/>
    <n v="432.17475585950899"/>
    <n v="13.0900457479158"/>
    <n v="118.086605596583"/>
    <n v="0"/>
    <n v="118.086605596583"/>
    <n v="172.08141653101299"/>
    <n v="494.64167000714298"/>
  </r>
  <r>
    <x v="1"/>
    <x v="0"/>
    <n v="2"/>
    <x v="0"/>
    <n v="2"/>
    <x v="2"/>
    <n v="0.2"/>
    <x v="1"/>
    <x v="0"/>
    <x v="2"/>
    <n v="0.5"/>
    <n v="2.5"/>
    <n v="0.14285714285714199"/>
    <n v="1.6875"/>
    <n v="1.125"/>
    <n v="1.9125000000000001"/>
    <n v="13.3333333333333"/>
    <n v="22.5"/>
    <n v="0.40160116145378499"/>
    <n v="13.3333333333333"/>
    <n v="155.14194883696601"/>
    <n v="0.90319185451306006"/>
    <n v="95.223596577279196"/>
    <n v="34.418352259687701"/>
    <n v="611.61840997831996"/>
    <n v="646.03676223800801"/>
    <n v="19.331615643606"/>
    <n v="153.09756942640001"/>
    <n v="0"/>
    <n v="153.09756942640001"/>
    <n v="213.550214677578"/>
    <n v="559.85880012011205"/>
  </r>
  <r>
    <x v="2"/>
    <x v="0"/>
    <n v="2"/>
    <x v="0"/>
    <n v="2"/>
    <x v="2"/>
    <n v="0.2"/>
    <x v="1"/>
    <x v="0"/>
    <x v="2"/>
    <n v="0.5"/>
    <n v="2.5"/>
    <n v="0.14285714285714199"/>
    <n v="1.875"/>
    <n v="1.25"/>
    <n v="2.125"/>
    <n v="12"/>
    <n v="22.5"/>
    <n v="0.40160116145378499"/>
    <n v="12"/>
    <n v="187.303672042171"/>
    <n v="0.86397672134337899"/>
    <n v="116.36704066885"/>
    <n v="45.436631373320601"/>
    <n v="858.21695532600904"/>
    <n v="903.65358669933005"/>
    <n v="26.239983664976702"/>
    <n v="201.298934291579"/>
    <n v="0"/>
    <n v="201.298934291579"/>
    <n v="270.12507413464999"/>
    <n v="650.16556192457699"/>
  </r>
  <r>
    <x v="7"/>
    <x v="0"/>
    <n v="2"/>
    <x v="0"/>
    <n v="2"/>
    <x v="2"/>
    <n v="0.2"/>
    <x v="2"/>
    <x v="0"/>
    <x v="2"/>
    <n v="0.5"/>
    <n v="2.5"/>
    <n v="0.14285714285714199"/>
    <n v="0.75"/>
    <n v="0.66666666666666596"/>
    <n v="1.0166666666666599"/>
    <n v="30"/>
    <n v="22.5"/>
    <n v="0.40160116145378499"/>
    <n v="30"/>
    <n v="53.979116867089601"/>
    <n v="1.0954195197230101"/>
    <n v="14.0162519125295"/>
    <n v="9.4628649545601498"/>
    <n v="24.488055657411099"/>
    <n v="33.950920611971199"/>
    <n v="1.3685522133796699"/>
    <n v="15.704528661379999"/>
    <n v="0"/>
    <n v="15.704528661379999"/>
    <n v="58.068569623828097"/>
    <n v="287.796552445803"/>
  </r>
  <r>
    <x v="8"/>
    <x v="0"/>
    <n v="2"/>
    <x v="0"/>
    <n v="2"/>
    <x v="2"/>
    <n v="0.2"/>
    <x v="2"/>
    <x v="0"/>
    <x v="2"/>
    <n v="0.5"/>
    <n v="2.5"/>
    <n v="0.14285714285714199"/>
    <n v="0.9375"/>
    <n v="0.83333333333333304"/>
    <n v="1.2708333333333299"/>
    <n v="24"/>
    <n v="22.5"/>
    <n v="0.40160116145378499"/>
    <n v="24"/>
    <n v="72.740164419839999"/>
    <n v="0.96601574744992402"/>
    <n v="24.927370625647399"/>
    <n v="17.312793794192601"/>
    <n v="83.407439915012006"/>
    <n v="100.720233709204"/>
    <n v="2.01772584787917"/>
    <n v="31.241428777712599"/>
    <n v="0"/>
    <n v="31.241428777712599"/>
    <n v="74.210356385032597"/>
    <n v="333.15001876171402"/>
  </r>
  <r>
    <x v="5"/>
    <x v="0"/>
    <n v="2"/>
    <x v="0"/>
    <n v="2"/>
    <x v="2"/>
    <n v="0.2"/>
    <x v="2"/>
    <x v="0"/>
    <x v="2"/>
    <n v="0.5"/>
    <n v="2.5"/>
    <n v="0.14285714285714199"/>
    <n v="1.125"/>
    <n v="1"/>
    <n v="1.5249999999999999"/>
    <n v="20"/>
    <n v="22.5"/>
    <n v="0.40160116145378499"/>
    <n v="20"/>
    <n v="97.540291701208901"/>
    <n v="1.0145208408919899"/>
    <n v="39.096665165242499"/>
    <n v="27.943626535966299"/>
    <n v="193.28475714472299"/>
    <n v="221.22838368068901"/>
    <n v="3.1625979343653001"/>
    <n v="66.851786689723596"/>
    <n v="0"/>
    <n v="66.851786689723596"/>
    <n v="112.77260593861401"/>
    <n v="408.28321780475602"/>
  </r>
  <r>
    <x v="6"/>
    <x v="0"/>
    <n v="2"/>
    <x v="0"/>
    <n v="2"/>
    <x v="2"/>
    <n v="0.2"/>
    <x v="2"/>
    <x v="0"/>
    <x v="2"/>
    <n v="0.5"/>
    <n v="2.5"/>
    <n v="0.14285714285714199"/>
    <n v="1.3125"/>
    <n v="1.1666666666666601"/>
    <n v="1.7791666666666599"/>
    <n v="17.1428571428571"/>
    <n v="22.5"/>
    <n v="0.40160116145378499"/>
    <n v="17.1428571428571"/>
    <n v="127.68991022476099"/>
    <n v="1.03800104426679"/>
    <n v="56.0041025634576"/>
    <n v="41.185807661303599"/>
    <n v="353.28690717928799"/>
    <n v="394.472714840592"/>
    <n v="6.1681000268547104"/>
    <n v="98.7555538061645"/>
    <n v="0"/>
    <n v="98.7555538061645"/>
    <n v="148.048583168748"/>
    <n v="472.86041703771002"/>
  </r>
  <r>
    <x v="0"/>
    <x v="0"/>
    <n v="2"/>
    <x v="0"/>
    <n v="2"/>
    <x v="2"/>
    <n v="0.2"/>
    <x v="2"/>
    <x v="0"/>
    <x v="2"/>
    <n v="0.5"/>
    <n v="2.5"/>
    <n v="0.14285714285714199"/>
    <n v="1.5"/>
    <n v="1.3333333333333299"/>
    <n v="2.0333333333333301"/>
    <n v="15"/>
    <n v="22.5"/>
    <n v="0.40160116145378499"/>
    <n v="15"/>
    <n v="162.01623104376"/>
    <n v="1.03350252486928"/>
    <n v="74.935293667014406"/>
    <n v="56.580937376745801"/>
    <n v="562.73829232154696"/>
    <n v="619.31922969829202"/>
    <n v="11.095000354365901"/>
    <n v="143.66982308071999"/>
    <n v="0"/>
    <n v="143.66982308071999"/>
    <n v="199.518623745322"/>
    <n v="557.55163133922201"/>
  </r>
  <r>
    <x v="0"/>
    <x v="0"/>
    <n v="4"/>
    <x v="1"/>
    <n v="2"/>
    <x v="0"/>
    <n v="0.2"/>
    <x v="0"/>
    <x v="0"/>
    <x v="0"/>
    <n v="0.5"/>
    <n v="2.5"/>
    <n v="0.14285714285714199"/>
    <n v="0.7"/>
    <n v="0.66666666666666596"/>
    <n v="0.483333333333333"/>
    <n v="15"/>
    <n v="10.5"/>
    <n v="0.41889262235208102"/>
    <n v="15"/>
    <n v="27.054334035310099"/>
    <n v="1.18687047387913"/>
    <n v="6.8759552755096296"/>
    <n v="5.6783787598005198"/>
    <n v="1.1595012079912601"/>
    <n v="6.8378799677917899"/>
    <n v="0.37792038961343999"/>
    <n v="0.73639188014034596"/>
    <n v="2.0345839603579599"/>
    <n v="2.77097584049831"/>
    <n v="22.313259780020999"/>
    <n v="255.82141609631501"/>
  </r>
  <r>
    <x v="1"/>
    <x v="0"/>
    <n v="4"/>
    <x v="1"/>
    <n v="2"/>
    <x v="0"/>
    <n v="0.2"/>
    <x v="0"/>
    <x v="0"/>
    <x v="0"/>
    <n v="0.5"/>
    <n v="2.5"/>
    <n v="0.14285714285714199"/>
    <n v="0.78749999999999998"/>
    <n v="0.75"/>
    <n v="0.54374999999999996"/>
    <n v="13.3333333333333"/>
    <n v="10.5"/>
    <n v="0.41889262235208102"/>
    <n v="13.3333333333333"/>
    <n v="32.759792118644199"/>
    <n v="1.06124419743936"/>
    <n v="9.9937541714709006"/>
    <n v="8.2660379471733592"/>
    <n v="3.7102714478446299"/>
    <n v="11.9763093950179"/>
    <n v="0.47814922765319701"/>
    <n v="1.17217498684167"/>
    <n v="2.3234455372587601"/>
    <n v="3.4956205241004401"/>
    <n v="22.767623812565802"/>
    <n v="256.33092505698698"/>
  </r>
  <r>
    <x v="2"/>
    <x v="0"/>
    <n v="4"/>
    <x v="1"/>
    <n v="2"/>
    <x v="0"/>
    <n v="0.2"/>
    <x v="0"/>
    <x v="0"/>
    <x v="0"/>
    <n v="0.5"/>
    <n v="2.5"/>
    <n v="0.14285714285714199"/>
    <n v="0.875"/>
    <n v="0.83333333333333304"/>
    <n v="0.60416666666666596"/>
    <n v="12"/>
    <n v="10.5"/>
    <n v="0.41889262235208102"/>
    <n v="12"/>
    <n v="40.146977262876298"/>
    <n v="1.0614390872400099"/>
    <n v="14.015634252818501"/>
    <n v="11.631343010057799"/>
    <n v="11.797464219082901"/>
    <n v="23.428807229140801"/>
    <n v="0.68046094255476697"/>
    <n v="2.9744099570528801"/>
    <n v="3.29299207406399"/>
    <n v="6.2674020311168803"/>
    <n v="26.5099666467402"/>
    <n v="265.84174808487103"/>
  </r>
  <r>
    <x v="3"/>
    <x v="0"/>
    <n v="4"/>
    <x v="1"/>
    <n v="2"/>
    <x v="0"/>
    <n v="0.2"/>
    <x v="0"/>
    <x v="0"/>
    <x v="0"/>
    <n v="0.5"/>
    <n v="2.5"/>
    <n v="0.14285714285714199"/>
    <n v="0.96250000000000002"/>
    <n v="0.91666666666666596"/>
    <n v="0.66458333333333297"/>
    <n v="10.909090909090899"/>
    <n v="10.5"/>
    <n v="0.41889262235208102"/>
    <n v="10.909090909090899"/>
    <n v="49.399094398970902"/>
    <n v="1.0926496322266099"/>
    <n v="19.023290696280299"/>
    <n v="15.875803702690501"/>
    <n v="33.032986306090301"/>
    <n v="48.908790008780898"/>
    <n v="1.0051540145478499"/>
    <n v="8.0118930642988708"/>
    <n v="4.3875229303466998"/>
    <n v="12.3994159946455"/>
    <n v="33.509287282373002"/>
    <n v="277.912424743732"/>
  </r>
  <r>
    <x v="4"/>
    <x v="0"/>
    <n v="4"/>
    <x v="1"/>
    <n v="2"/>
    <x v="0"/>
    <n v="0.2"/>
    <x v="0"/>
    <x v="0"/>
    <x v="0"/>
    <n v="0.5"/>
    <n v="2.5"/>
    <n v="0.14285714285714199"/>
    <n v="1.05"/>
    <n v="1"/>
    <n v="0.72499999999999998"/>
    <n v="10"/>
    <n v="10.5"/>
    <n v="0.41889262235208102"/>
    <n v="10"/>
    <n v="60.573849131490398"/>
    <n v="1.10840853078835"/>
    <n v="25.027185806725601"/>
    <n v="21.046663324764701"/>
    <n v="72.289377460388295"/>
    <n v="93.336040785153102"/>
    <n v="1.45506540514706"/>
    <n v="12.006495686872"/>
    <n v="4.50151064213276"/>
    <n v="16.5080063290048"/>
    <n v="38.239479141064201"/>
    <n v="285.85568088785698"/>
  </r>
  <r>
    <x v="5"/>
    <x v="0"/>
    <n v="4"/>
    <x v="1"/>
    <n v="2"/>
    <x v="0"/>
    <n v="0.2"/>
    <x v="1"/>
    <x v="0"/>
    <x v="0"/>
    <n v="0.5"/>
    <n v="2.5"/>
    <n v="0.14285714285714199"/>
    <n v="0.52500000000000002"/>
    <n v="0.75"/>
    <n v="0.48749999999999999"/>
    <n v="20"/>
    <n v="10.5"/>
    <n v="0.41889262235208102"/>
    <n v="20"/>
    <n v="33.187889863920397"/>
    <n v="2.3167470945256898"/>
    <n v="2.8133542945246401"/>
    <n v="10.8745355693958"/>
    <n v="1.0733692167273201"/>
    <n v="11.9479047861231"/>
    <n v="0.19258888972932101"/>
    <n v="1.0774224710714899"/>
    <n v="3.5625201118155498"/>
    <n v="4.6399425828870502"/>
    <n v="28.035287702445199"/>
    <n v="263.379956603175"/>
  </r>
  <r>
    <x v="6"/>
    <x v="0"/>
    <n v="4"/>
    <x v="1"/>
    <n v="2"/>
    <x v="0"/>
    <n v="0.2"/>
    <x v="1"/>
    <x v="0"/>
    <x v="0"/>
    <n v="0.5"/>
    <n v="2.5"/>
    <n v="0.14285714285714199"/>
    <n v="0.61250000000000004"/>
    <n v="0.875"/>
    <n v="0.56874999999999998"/>
    <n v="17.1428571428571"/>
    <n v="10.5"/>
    <n v="0.41889262235208102"/>
    <n v="17.1428571428571"/>
    <n v="41.0245731333683"/>
    <n v="2.5498759391467698"/>
    <n v="4.53142300319747"/>
    <n v="16.9931501301708"/>
    <n v="4.1312202778223703"/>
    <n v="21.124370407993201"/>
    <n v="0.27862159162928402"/>
    <n v="2.9107292959394999"/>
    <n v="5.6822430028137196"/>
    <n v="8.5929722987532298"/>
    <n v="32.858960184873503"/>
    <n v="277.77877448986101"/>
  </r>
  <r>
    <x v="0"/>
    <x v="0"/>
    <n v="4"/>
    <x v="1"/>
    <n v="2"/>
    <x v="0"/>
    <n v="0.2"/>
    <x v="1"/>
    <x v="0"/>
    <x v="0"/>
    <n v="0.5"/>
    <n v="2.5"/>
    <n v="0.14285714285714199"/>
    <n v="0.7"/>
    <n v="1"/>
    <n v="0.65"/>
    <n v="15"/>
    <n v="10.5"/>
    <n v="0.41889262235208102"/>
    <n v="15"/>
    <n v="51.239385559951501"/>
    <n v="2.9693839218656302"/>
    <n v="6.8759552755096296"/>
    <n v="24.863430284441801"/>
    <n v="14.518184349878"/>
    <n v="39.381614634319902"/>
    <n v="0.333504078763317"/>
    <n v="7.55559359565222"/>
    <n v="6.8009197698829196"/>
    <n v="14.3565133655351"/>
    <n v="38.035828927779498"/>
    <n v="281.53289653141098"/>
  </r>
  <r>
    <x v="1"/>
    <x v="0"/>
    <n v="4"/>
    <x v="1"/>
    <n v="2"/>
    <x v="0"/>
    <n v="0.2"/>
    <x v="1"/>
    <x v="0"/>
    <x v="0"/>
    <n v="0.5"/>
    <n v="2.5"/>
    <n v="0.14285714285714199"/>
    <n v="0.78749999999999998"/>
    <n v="1.125"/>
    <n v="0.73124999999999996"/>
    <n v="13.3333333333333"/>
    <n v="10.5"/>
    <n v="0.41889262235208102"/>
    <n v="13.3333333333333"/>
    <n v="63.912106431158598"/>
    <n v="3.4976842441991298"/>
    <n v="9.9937541714709006"/>
    <n v="34.418352259687701"/>
    <n v="41.398814861785702"/>
    <n v="75.817167121473403"/>
    <n v="0.41010837565194702"/>
    <n v="13.423644761932801"/>
    <n v="8.2757071030418707"/>
    <n v="21.699351864974599"/>
    <n v="45.916664408412103"/>
    <n v="303.58188099445198"/>
  </r>
  <r>
    <x v="2"/>
    <x v="0"/>
    <n v="4"/>
    <x v="1"/>
    <n v="2"/>
    <x v="0"/>
    <n v="0.2"/>
    <x v="1"/>
    <x v="0"/>
    <x v="0"/>
    <n v="0.5"/>
    <n v="2.5"/>
    <n v="0.14285714285714199"/>
    <n v="0.875"/>
    <n v="1.25"/>
    <n v="0.8125"/>
    <n v="12"/>
    <n v="10.5"/>
    <n v="0.41889262235208102"/>
    <n v="12"/>
    <n v="78.952265626139095"/>
    <n v="3.8514787817465899"/>
    <n v="14.015634252818501"/>
    <n v="45.436631373320601"/>
    <n v="89.084945054183905"/>
    <n v="134.52157642750399"/>
    <n v="0.51866796691788897"/>
    <n v="26.2768310874234"/>
    <n v="9.4376930027373191"/>
    <n v="35.714524090160701"/>
    <n v="60.404741830722003"/>
    <n v="330.756833005636"/>
  </r>
  <r>
    <x v="7"/>
    <x v="0"/>
    <n v="4"/>
    <x v="1"/>
    <n v="2"/>
    <x v="0"/>
    <n v="0.2"/>
    <x v="2"/>
    <x v="0"/>
    <x v="0"/>
    <n v="0.5"/>
    <n v="2.5"/>
    <n v="0.14285714285714199"/>
    <n v="0.35"/>
    <n v="0.66666666666666596"/>
    <n v="0.40833333333333299"/>
    <n v="30"/>
    <n v="10.5"/>
    <n v="0.41889262235208102"/>
    <n v="30"/>
    <n v="34.721246386492503"/>
    <n v="2.2126006365640398"/>
    <n v="0.75838143193236396"/>
    <n v="9.4628649545601498"/>
    <n v="0.31396963780554799"/>
    <n v="9.7768345923657005"/>
    <n v="9.1895086816916799E-2"/>
    <n v="0.196165760818027"/>
    <n v="2.4313521672765699"/>
    <n v="2.6275179280945999"/>
    <n v="29.982333184479501"/>
    <n v="255.915508695694"/>
  </r>
  <r>
    <x v="8"/>
    <x v="0"/>
    <n v="4"/>
    <x v="1"/>
    <n v="2"/>
    <x v="0"/>
    <n v="0.2"/>
    <x v="2"/>
    <x v="0"/>
    <x v="0"/>
    <n v="0.5"/>
    <n v="2.5"/>
    <n v="0.14285714285714199"/>
    <n v="0.4375"/>
    <n v="0.83333333333333304"/>
    <n v="0.51041666666666596"/>
    <n v="24"/>
    <n v="10.5"/>
    <n v="0.41889262235208102"/>
    <n v="24"/>
    <n v="43.401961462947902"/>
    <n v="2.8040127157639998"/>
    <n v="1.58916766875534"/>
    <n v="17.312793794192601"/>
    <n v="1.8177990692260699"/>
    <n v="19.130592863418599"/>
    <n v="0.145770149739402"/>
    <n v="1.95550095108907"/>
    <n v="5.6693982495195696"/>
    <n v="7.62489920060864"/>
    <n v="35.933669797592799"/>
    <n v="273.06518214647599"/>
  </r>
  <r>
    <x v="5"/>
    <x v="0"/>
    <n v="4"/>
    <x v="1"/>
    <n v="2"/>
    <x v="0"/>
    <n v="0.2"/>
    <x v="2"/>
    <x v="0"/>
    <x v="0"/>
    <n v="0.5"/>
    <n v="2.5"/>
    <n v="0.14285714285714199"/>
    <n v="0.52500000000000002"/>
    <n v="1"/>
    <n v="0.61250000000000004"/>
    <n v="20"/>
    <n v="10.5"/>
    <n v="0.41889262235208102"/>
    <n v="20"/>
    <n v="55.256980830490903"/>
    <n v="3.5828281832042701"/>
    <n v="2.8133542945246401"/>
    <n v="27.943626535966299"/>
    <n v="8.0709728542510106"/>
    <n v="36.014599390217299"/>
    <n v="0.180809377942794"/>
    <n v="6.4433275870820896"/>
    <n v="9.4171858229537992"/>
    <n v="15.8605134100359"/>
    <n v="44.8162601386611"/>
    <n v="296.32770703728897"/>
  </r>
  <r>
    <x v="6"/>
    <x v="0"/>
    <n v="4"/>
    <x v="1"/>
    <n v="2"/>
    <x v="0"/>
    <n v="0.2"/>
    <x v="2"/>
    <x v="0"/>
    <x v="0"/>
    <n v="0.5"/>
    <n v="2.5"/>
    <n v="0.14285714285714199"/>
    <n v="0.61250000000000004"/>
    <n v="1.1666666666666601"/>
    <n v="0.71458333333333302"/>
    <n v="17.1428571428571"/>
    <n v="10.5"/>
    <n v="0.41889262235208102"/>
    <n v="17.1428571428571"/>
    <n v="70.217230664501102"/>
    <n v="4.8187053860904996"/>
    <n v="4.53142300319747"/>
    <n v="41.185807661303599"/>
    <n v="28.237813779635399"/>
    <n v="69.423621440939002"/>
    <n v="0.22731068417712699"/>
    <n v="13.886142971256699"/>
    <n v="11.513034431414001"/>
    <n v="25.399177402670698"/>
    <n v="54.373666301236099"/>
    <n v="324.60360577898598"/>
  </r>
  <r>
    <x v="0"/>
    <x v="0"/>
    <n v="4"/>
    <x v="1"/>
    <n v="2"/>
    <x v="0"/>
    <n v="0.2"/>
    <x v="2"/>
    <x v="0"/>
    <x v="0"/>
    <n v="0.5"/>
    <n v="2.5"/>
    <n v="0.14285714285714199"/>
    <n v="0.7"/>
    <n v="1.3333333333333299"/>
    <n v="0.81666666666666599"/>
    <n v="15"/>
    <n v="10.5"/>
    <n v="0.41889262235208102"/>
    <n v="15"/>
    <n v="87.956892652255405"/>
    <n v="6.45014532508252"/>
    <n v="6.8759552755096296"/>
    <n v="56.580937376745801"/>
    <n v="71.100051548899003"/>
    <n v="127.680988925644"/>
    <n v="0.26108945585339499"/>
    <n v="26.247562329143701"/>
    <n v="12.4386693095274"/>
    <n v="38.686231638671202"/>
    <n v="67.089043031427494"/>
    <n v="341.56589919588799"/>
  </r>
  <r>
    <x v="0"/>
    <x v="0"/>
    <n v="4"/>
    <x v="1"/>
    <n v="2"/>
    <x v="1"/>
    <n v="0.2"/>
    <x v="0"/>
    <x v="0"/>
    <x v="0"/>
    <n v="0.5"/>
    <n v="2.5"/>
    <n v="0.14285714285714199"/>
    <n v="0.9"/>
    <n v="0.66666666666666596"/>
    <n v="0.483333333333333"/>
    <n v="15"/>
    <n v="13.5"/>
    <n v="0.46673629466798899"/>
    <n v="15"/>
    <n v="37.6511355351061"/>
    <n v="0.96444302947506499"/>
    <n v="17.472756775305498"/>
    <n v="5.6783787598005198"/>
    <n v="4.4661479607666204"/>
    <n v="10.1445267205671"/>
    <n v="0.84030472988680105"/>
    <n v="0.73327808323598298"/>
    <n v="1.7519766683292299"/>
    <n v="2.4852547515652099"/>
    <n v="26.051354136220901"/>
    <n v="258.565874417602"/>
  </r>
  <r>
    <x v="1"/>
    <x v="0"/>
    <n v="4"/>
    <x v="1"/>
    <n v="2"/>
    <x v="1"/>
    <n v="0.2"/>
    <x v="0"/>
    <x v="0"/>
    <x v="0"/>
    <n v="0.5"/>
    <n v="2.5"/>
    <n v="0.14285714285714199"/>
    <n v="1.0125"/>
    <n v="0.75"/>
    <n v="0.54374999999999996"/>
    <n v="13.3333333333333"/>
    <n v="13.5"/>
    <n v="0.46673629466798899"/>
    <n v="13.3333333333333"/>
    <n v="47.456758983054499"/>
    <n v="0.97382357301221001"/>
    <n v="24.6907210358812"/>
    <n v="8.2660379471733592"/>
    <n v="15.7885651062569"/>
    <n v="24.054603053430299"/>
    <n v="1.8695834729371601"/>
    <n v="1.9294870844668599"/>
    <n v="2.3338845257201699"/>
    <n v="4.2633716101870398"/>
    <n v="30.662847539324702"/>
    <n v="266.76603982089603"/>
  </r>
  <r>
    <x v="2"/>
    <x v="0"/>
    <n v="4"/>
    <x v="1"/>
    <n v="2"/>
    <x v="1"/>
    <n v="0.2"/>
    <x v="0"/>
    <x v="0"/>
    <x v="0"/>
    <n v="0.5"/>
    <n v="2.5"/>
    <n v="0.14285714285714199"/>
    <n v="1.125"/>
    <n v="0.83333333333333304"/>
    <n v="0.60416666666666596"/>
    <n v="12"/>
    <n v="13.5"/>
    <n v="0.46673629466798899"/>
    <n v="12"/>
    <n v="59.460994456386302"/>
    <n v="0.955031959418701"/>
    <n v="33.329651446328398"/>
    <n v="11.631343010057799"/>
    <n v="44.3009512663861"/>
    <n v="55.932294276443898"/>
    <n v="4.4767204971183396"/>
    <n v="6.8302466386104497"/>
    <n v="2.9072853300312098"/>
    <n v="9.7375319686416599"/>
    <n v="41.243517743345897"/>
    <n v="281.98116540838203"/>
  </r>
  <r>
    <x v="3"/>
    <x v="0"/>
    <n v="4"/>
    <x v="1"/>
    <n v="2"/>
    <x v="1"/>
    <n v="0.2"/>
    <x v="0"/>
    <x v="0"/>
    <x v="0"/>
    <n v="0.5"/>
    <n v="2.5"/>
    <n v="0.14285714285714199"/>
    <n v="1.2375"/>
    <n v="0.91666666666666596"/>
    <n v="0.66458333333333297"/>
    <n v="10.909090909090899"/>
    <n v="13.5"/>
    <n v="0.46673629466798899"/>
    <n v="10.909090909090899"/>
    <n v="73.585722853558593"/>
    <n v="0.92088117530860003"/>
    <n v="43.209919150867997"/>
    <n v="15.875803702690501"/>
    <n v="92.987621668175507"/>
    <n v="108.863425370866"/>
    <n v="8.51592641970133"/>
    <n v="18.292670035100599"/>
    <n v="3.3148226821857598"/>
    <n v="21.607492717286402"/>
    <n v="59.2307521876834"/>
    <n v="312.58825375099798"/>
  </r>
  <r>
    <x v="4"/>
    <x v="0"/>
    <n v="4"/>
    <x v="1"/>
    <n v="2"/>
    <x v="1"/>
    <n v="0.2"/>
    <x v="0"/>
    <x v="0"/>
    <x v="0"/>
    <n v="0.5"/>
    <n v="2.5"/>
    <n v="0.14285714285714199"/>
    <n v="1.35"/>
    <n v="1"/>
    <n v="0.72499999999999998"/>
    <n v="10"/>
    <n v="13.5"/>
    <n v="0.46673629466798899"/>
    <n v="10"/>
    <n v="89.638205032202706"/>
    <n v="0.88503434852452301"/>
    <n v="54.091541707437997"/>
    <n v="21.046663324764701"/>
    <n v="158.91372870326299"/>
    <n v="179.960392028028"/>
    <n v="14.532966118813"/>
    <n v="37.255642660946101"/>
    <n v="3.2646116175481699"/>
    <n v="40.520254278494299"/>
    <n v="86.449161450418799"/>
    <n v="357.15645304879502"/>
  </r>
  <r>
    <x v="5"/>
    <x v="0"/>
    <n v="4"/>
    <x v="1"/>
    <n v="2"/>
    <x v="1"/>
    <n v="0.2"/>
    <x v="1"/>
    <x v="0"/>
    <x v="0"/>
    <n v="0.5"/>
    <n v="2.5"/>
    <n v="0.14285714285714199"/>
    <n v="0.67500000000000004"/>
    <n v="0.75"/>
    <n v="0.48749999999999999"/>
    <n v="20"/>
    <n v="13.5"/>
    <n v="0.46673629466798899"/>
    <n v="20"/>
    <n v="37.787152924957098"/>
    <n v="1.5689323328840501"/>
    <n v="7.4126173555613102"/>
    <n v="10.8745355693958"/>
    <n v="1.8382048069035599"/>
    <n v="12.712740376299401"/>
    <n v="0.26595744165450202"/>
    <n v="1.4656643000657801"/>
    <n v="4.0170607664227198"/>
    <n v="5.4827250664885101"/>
    <n v="33.1250851571372"/>
    <n v="265.258352374634"/>
  </r>
  <r>
    <x v="6"/>
    <x v="0"/>
    <n v="4"/>
    <x v="1"/>
    <n v="2"/>
    <x v="1"/>
    <n v="0.2"/>
    <x v="1"/>
    <x v="0"/>
    <x v="0"/>
    <n v="0.5"/>
    <n v="2.5"/>
    <n v="0.14285714285714199"/>
    <n v="0.78749999999999998"/>
    <n v="0.875"/>
    <n v="0.56874999999999998"/>
    <n v="17.1428571428571"/>
    <n v="13.5"/>
    <n v="0.46673629466798899"/>
    <n v="17.1428571428571"/>
    <n v="48.2321698728773"/>
    <n v="1.47119482335364"/>
    <n v="11.7390197427064"/>
    <n v="16.9931501301708"/>
    <n v="7.7286883497317396"/>
    <n v="24.721838479902601"/>
    <n v="0.46302180761335798"/>
    <n v="3.8748107221737902"/>
    <n v="5.6491723645556498"/>
    <n v="9.5239830867294408"/>
    <n v="37.7226031790577"/>
    <n v="278.32094067600701"/>
  </r>
  <r>
    <x v="0"/>
    <x v="0"/>
    <n v="4"/>
    <x v="1"/>
    <n v="2"/>
    <x v="1"/>
    <n v="0.2"/>
    <x v="1"/>
    <x v="0"/>
    <x v="0"/>
    <n v="0.5"/>
    <n v="2.5"/>
    <n v="0.14285714285714199"/>
    <n v="0.9"/>
    <n v="1"/>
    <n v="0.65"/>
    <n v="15"/>
    <n v="13.5"/>
    <n v="0.46673629466798899"/>
    <n v="15"/>
    <n v="61.836187059747402"/>
    <n v="1.5403303249882101"/>
    <n v="17.472756775305498"/>
    <n v="24.863430284441801"/>
    <n v="27.365936635952998"/>
    <n v="52.229366920394902"/>
    <n v="0.90576917651933098"/>
    <n v="8.3651762919919701"/>
    <n v="6.7246783319575103"/>
    <n v="15.0898546239494"/>
    <n v="43.808495272393202"/>
    <n v="288.33847779437798"/>
  </r>
  <r>
    <x v="1"/>
    <x v="0"/>
    <n v="4"/>
    <x v="1"/>
    <n v="2"/>
    <x v="1"/>
    <n v="0.2"/>
    <x v="1"/>
    <x v="0"/>
    <x v="0"/>
    <n v="0.5"/>
    <n v="2.5"/>
    <n v="0.14285714285714199"/>
    <n v="1.0125"/>
    <n v="1.125"/>
    <n v="0.73124999999999996"/>
    <n v="13.3333333333333"/>
    <n v="13.5"/>
    <n v="0.46673629466798899"/>
    <n v="13.3333333333333"/>
    <n v="78.609073295568905"/>
    <n v="1.61071250313285"/>
    <n v="24.6907210358812"/>
    <n v="34.418352259687701"/>
    <n v="70.629207976018805"/>
    <n v="105.047560235706"/>
    <n v="1.7437966433618901"/>
    <n v="16.808227815473099"/>
    <n v="7.3943406504920803"/>
    <n v="24.2025684659652"/>
    <n v="54.7009105942169"/>
    <n v="309.63338075164597"/>
  </r>
  <r>
    <x v="2"/>
    <x v="0"/>
    <n v="4"/>
    <x v="1"/>
    <n v="2"/>
    <x v="1"/>
    <n v="0.2"/>
    <x v="1"/>
    <x v="0"/>
    <x v="0"/>
    <n v="0.5"/>
    <n v="2.5"/>
    <n v="0.14285714285714199"/>
    <n v="1.125"/>
    <n v="1.25"/>
    <n v="0.8125"/>
    <n v="12"/>
    <n v="13.5"/>
    <n v="0.46673629466798899"/>
    <n v="12"/>
    <n v="98.266282819649106"/>
    <n v="1.6234044082180801"/>
    <n v="33.329651446328398"/>
    <n v="45.436631373320601"/>
    <n v="137.18461436927399"/>
    <n v="182.62124574259499"/>
    <n v="3.5555605386675402"/>
    <n v="29.8238606475418"/>
    <n v="8.0302240745889701"/>
    <n v="37.8540847221308"/>
    <n v="71.736708141153798"/>
    <n v="348.35925454397102"/>
  </r>
  <r>
    <x v="7"/>
    <x v="0"/>
    <n v="4"/>
    <x v="1"/>
    <n v="2"/>
    <x v="1"/>
    <n v="0.2"/>
    <x v="2"/>
    <x v="0"/>
    <x v="0"/>
    <n v="0.5"/>
    <n v="2.5"/>
    <n v="0.14285714285714199"/>
    <n v="0.45"/>
    <n v="0.66666666666666596"/>
    <n v="0.40833333333333299"/>
    <n v="30"/>
    <n v="13.5"/>
    <n v="0.46673629466798899"/>
    <n v="30"/>
    <n v="36.1466689640026"/>
    <n v="2.13093462727837"/>
    <n v="2.1838040094425102"/>
    <n v="9.4628649545601498"/>
    <n v="0.381000122839247"/>
    <n v="9.8438650773993999"/>
    <n v="7.2015703631707506E-2"/>
    <n v="0.40829533135263102"/>
    <n v="3.2940323337090001"/>
    <n v="3.7023276650616301"/>
    <n v="35.036352543093997"/>
    <n v="260.97711495157802"/>
  </r>
  <r>
    <x v="8"/>
    <x v="0"/>
    <n v="4"/>
    <x v="1"/>
    <n v="2"/>
    <x v="1"/>
    <n v="0.2"/>
    <x v="2"/>
    <x v="0"/>
    <x v="0"/>
    <n v="0.5"/>
    <n v="2.5"/>
    <n v="0.14285714285714199"/>
    <n v="0.5625"/>
    <n v="0.83333333333333304"/>
    <n v="0.51041666666666596"/>
    <n v="24"/>
    <n v="13.5"/>
    <n v="0.46673629466798899"/>
    <n v="24"/>
    <n v="46.1175821679807"/>
    <n v="2.41712328795058"/>
    <n v="4.30478837378815"/>
    <n v="17.312793794192601"/>
    <n v="2.3224584669483401"/>
    <n v="19.635252261140899"/>
    <n v="0.181341295366443"/>
    <n v="1.55838550794859"/>
    <n v="5.5193550323688703"/>
    <n v="7.0777405403174596"/>
    <n v="38.755301852482901"/>
    <n v="273.86412746479698"/>
  </r>
  <r>
    <x v="5"/>
    <x v="0"/>
    <n v="4"/>
    <x v="1"/>
    <n v="2"/>
    <x v="1"/>
    <n v="0.2"/>
    <x v="2"/>
    <x v="0"/>
    <x v="0"/>
    <n v="0.5"/>
    <n v="2.5"/>
    <n v="0.14285714285714199"/>
    <n v="0.67500000000000004"/>
    <n v="1"/>
    <n v="0.61250000000000004"/>
    <n v="20"/>
    <n v="13.5"/>
    <n v="0.46673629466798899"/>
    <n v="20"/>
    <n v="59.856243891527598"/>
    <n v="2.7633626432467202"/>
    <n v="7.4126173555613102"/>
    <n v="27.943626535966299"/>
    <n v="10.7821299032863"/>
    <n v="38.725756439252599"/>
    <n v="0.29722085510534901"/>
    <n v="7.2819039111913"/>
    <n v="8.8366821607756503"/>
    <n v="16.118586071966899"/>
    <n v="48.5550804350625"/>
    <n v="296.71206653726199"/>
  </r>
  <r>
    <x v="6"/>
    <x v="0"/>
    <n v="4"/>
    <x v="1"/>
    <n v="2"/>
    <x v="1"/>
    <n v="0.2"/>
    <x v="2"/>
    <x v="0"/>
    <x v="0"/>
    <n v="0.5"/>
    <n v="2.5"/>
    <n v="0.14285714285714199"/>
    <n v="0.78749999999999998"/>
    <n v="1.1666666666666601"/>
    <n v="0.71458333333333302"/>
    <n v="17.1428571428571"/>
    <n v="13.5"/>
    <n v="0.46673629466798899"/>
    <n v="17.1428571428571"/>
    <n v="77.424827404010003"/>
    <n v="3.2996031694674701"/>
    <n v="11.7390197427064"/>
    <n v="41.185807661303599"/>
    <n v="37.606113735569103"/>
    <n v="78.791921396872695"/>
    <n v="0.405928815736044"/>
    <n v="14.754783137608401"/>
    <n v="11.0053753479976"/>
    <n v="25.760158485605999"/>
    <n v="58.461149341097602"/>
    <n v="315.72593057661402"/>
  </r>
  <r>
    <x v="0"/>
    <x v="0"/>
    <n v="4"/>
    <x v="1"/>
    <n v="2"/>
    <x v="1"/>
    <n v="0.2"/>
    <x v="2"/>
    <x v="0"/>
    <x v="0"/>
    <n v="0.5"/>
    <n v="2.5"/>
    <n v="0.14285714285714199"/>
    <n v="0.9"/>
    <n v="1.3333333333333299"/>
    <n v="0.81666666666666599"/>
    <n v="15"/>
    <n v="13.5"/>
    <n v="0.46673629466798899"/>
    <n v="15"/>
    <n v="98.553694152051406"/>
    <n v="3.70246374743778"/>
    <n v="17.472756775305498"/>
    <n v="56.580937376745801"/>
    <n v="91.350033129713495"/>
    <n v="147.930970506459"/>
    <n v="0.75636610694655204"/>
    <n v="24.161518762100702"/>
    <n v="11.644973880719"/>
    <n v="35.806492642819698"/>
    <n v="68.589339798629197"/>
    <n v="352.30503376351999"/>
  </r>
  <r>
    <x v="0"/>
    <x v="0"/>
    <n v="4"/>
    <x v="1"/>
    <n v="2"/>
    <x v="2"/>
    <n v="0.2"/>
    <x v="0"/>
    <x v="0"/>
    <x v="0"/>
    <n v="0.5"/>
    <n v="2.5"/>
    <n v="0.14285714285714199"/>
    <n v="1.1000000000000001"/>
    <n v="0.66666666666666596"/>
    <n v="0.483333333333333"/>
    <n v="15"/>
    <n v="16.5"/>
    <n v="0.45870431169349601"/>
    <n v="15"/>
    <n v="53.584148897626797"/>
    <n v="1.10468472299349"/>
    <n v="33.405770137826302"/>
    <n v="5.6783787598005198"/>
    <n v="17.008805617987999"/>
    <n v="22.687184377788501"/>
    <n v="5.2179808979119802"/>
    <n v="2.4013055077634902"/>
    <n v="1.6910048121644801"/>
    <n v="4.0923103199279796"/>
    <n v="40.8096262740805"/>
    <n v="271.76541068890498"/>
  </r>
  <r>
    <x v="1"/>
    <x v="0"/>
    <n v="4"/>
    <x v="1"/>
    <n v="2"/>
    <x v="2"/>
    <n v="0.2"/>
    <x v="0"/>
    <x v="0"/>
    <x v="0"/>
    <n v="0.5"/>
    <n v="2.5"/>
    <n v="0.14285714285714199"/>
    <n v="1.2375"/>
    <n v="0.75"/>
    <n v="0.54374999999999996"/>
    <n v="13.3333333333333"/>
    <n v="16.5"/>
    <n v="0.45870431169349601"/>
    <n v="13.3333333333333"/>
    <n v="68.059159264193994"/>
    <n v="1.0533955045232599"/>
    <n v="45.293121317020599"/>
    <n v="8.2660379471733592"/>
    <n v="49.2337482539589"/>
    <n v="57.499786201132302"/>
    <n v="11.536529639713599"/>
    <n v="10.8944291574887"/>
    <n v="2.0263369527633399"/>
    <n v="12.920766110252099"/>
    <n v="60.246938200985298"/>
    <n v="302.50886721944801"/>
  </r>
  <r>
    <x v="2"/>
    <x v="0"/>
    <n v="4"/>
    <x v="1"/>
    <n v="2"/>
    <x v="2"/>
    <n v="0.2"/>
    <x v="0"/>
    <x v="0"/>
    <x v="0"/>
    <n v="0.5"/>
    <n v="2.5"/>
    <n v="0.14285714285714199"/>
    <n v="1.375"/>
    <n v="0.83333333333333304"/>
    <n v="0.60416666666666596"/>
    <n v="12"/>
    <n v="16.5"/>
    <n v="0.45870431169349601"/>
    <n v="12"/>
    <n v="84.711018104672604"/>
    <n v="0.99446845915491899"/>
    <n v="58.579675094614799"/>
    <n v="11.631343010057799"/>
    <n v="103.209015285691"/>
    <n v="114.840358295749"/>
    <n v="20.1421532124908"/>
    <n v="29.7594445759505"/>
    <n v="2.4823874340674799"/>
    <n v="32.241832010018001"/>
    <n v="91.273583867133297"/>
    <n v="351.926331128973"/>
  </r>
  <r>
    <x v="3"/>
    <x v="0"/>
    <n v="4"/>
    <x v="1"/>
    <n v="2"/>
    <x v="2"/>
    <n v="0.2"/>
    <x v="0"/>
    <x v="0"/>
    <x v="0"/>
    <n v="0.5"/>
    <n v="2.5"/>
    <n v="0.14285714285714199"/>
    <n v="1.5125"/>
    <n v="0.91666666666666596"/>
    <n v="0.66458333333333297"/>
    <n v="10.909090909090899"/>
    <n v="16.5"/>
    <n v="0.45870431169349601"/>
    <n v="10.909090909090899"/>
    <n v="103.270803116113"/>
    <n v="0.93955458777380796"/>
    <n v="72.894999413422397"/>
    <n v="15.875803702690501"/>
    <n v="175.21475927115401"/>
    <n v="191.09056297384501"/>
    <n v="31.088082907756402"/>
    <n v="60.925724233136499"/>
    <n v="3.3954283863074002"/>
    <n v="64.321152619443893"/>
    <n v="136.86602975749599"/>
    <n v="408.878423951706"/>
  </r>
  <r>
    <x v="4"/>
    <x v="0"/>
    <n v="4"/>
    <x v="1"/>
    <n v="2"/>
    <x v="2"/>
    <n v="0.2"/>
    <x v="0"/>
    <x v="0"/>
    <x v="0"/>
    <n v="0.5"/>
    <n v="2.5"/>
    <n v="0.14285714285714199"/>
    <n v="1.65"/>
    <n v="1"/>
    <n v="0.72499999999999998"/>
    <n v="10"/>
    <n v="16.5"/>
    <n v="0.45870431169349601"/>
    <n v="10"/>
    <n v="123.47158734686199"/>
    <n v="0.89214908024356498"/>
    <n v="87.924924022097997"/>
    <n v="21.046663324764701"/>
    <n v="263.16948444215001"/>
    <n v="284.21614776691501"/>
    <n v="41.2113005995704"/>
    <n v="89.516554903481705"/>
    <n v="3.9024891060467199"/>
    <n v="93.419044009528406"/>
    <n v="177.49536438765799"/>
    <n v="467.04323838198201"/>
  </r>
  <r>
    <x v="5"/>
    <x v="0"/>
    <n v="4"/>
    <x v="1"/>
    <n v="2"/>
    <x v="2"/>
    <n v="0.2"/>
    <x v="1"/>
    <x v="0"/>
    <x v="0"/>
    <n v="0.5"/>
    <n v="2.5"/>
    <n v="0.14285714285714199"/>
    <n v="0.82499999999999996"/>
    <n v="0.75"/>
    <n v="0.48749999999999999"/>
    <n v="20"/>
    <n v="16.5"/>
    <n v="0.45870431169349601"/>
    <n v="20"/>
    <n v="45.5140160503299"/>
    <n v="0.98967311327802399"/>
    <n v="15.1394804809341"/>
    <n v="10.8745355693958"/>
    <n v="3.8615339480089701"/>
    <n v="14.7360695174048"/>
    <n v="0.70131645508629503"/>
    <n v="2.1722103752252599"/>
    <n v="3.4463600414819502"/>
    <n v="5.6185704167072101"/>
    <n v="37.074685595951202"/>
    <n v="271.43617491385402"/>
  </r>
  <r>
    <x v="6"/>
    <x v="0"/>
    <n v="4"/>
    <x v="1"/>
    <n v="2"/>
    <x v="2"/>
    <n v="0.2"/>
    <x v="1"/>
    <x v="0"/>
    <x v="0"/>
    <n v="0.5"/>
    <n v="2.5"/>
    <n v="0.14285714285714199"/>
    <n v="0.96250000000000002"/>
    <n v="0.875"/>
    <n v="0.56874999999999998"/>
    <n v="17.1428571428571"/>
    <n v="16.5"/>
    <n v="0.45870431169349601"/>
    <n v="17.1428571428571"/>
    <n v="59.768196445508401"/>
    <n v="0.97552294698728004"/>
    <n v="23.275046315337502"/>
    <n v="16.9931501301708"/>
    <n v="16.770375607628601"/>
    <n v="33.763525737799498"/>
    <n v="1.6281211262361399"/>
    <n v="6.0159022576078502"/>
    <n v="5.4667593877371301"/>
    <n v="11.4826616453449"/>
    <n v="46.207170428371903"/>
    <n v="283.49065141755398"/>
  </r>
  <r>
    <x v="0"/>
    <x v="0"/>
    <n v="4"/>
    <x v="1"/>
    <n v="2"/>
    <x v="2"/>
    <n v="0.2"/>
    <x v="1"/>
    <x v="0"/>
    <x v="0"/>
    <n v="0.5"/>
    <n v="2.5"/>
    <n v="0.14285714285714199"/>
    <n v="1.1000000000000001"/>
    <n v="1"/>
    <n v="0.65"/>
    <n v="15"/>
    <n v="16.5"/>
    <n v="0.45870431169349601"/>
    <n v="15"/>
    <n v="77.769200422268199"/>
    <n v="1.0036382527521299"/>
    <n v="33.405770137826302"/>
    <n v="24.863430284441801"/>
    <n v="52.654336478427901"/>
    <n v="77.517766762869798"/>
    <n v="5.0356408138618702"/>
    <n v="12.8316100542788"/>
    <n v="5.9499615899935598"/>
    <n v="18.7815716442724"/>
    <n v="59.322065745246299"/>
    <n v="308.07088336188502"/>
  </r>
  <r>
    <x v="1"/>
    <x v="0"/>
    <n v="4"/>
    <x v="1"/>
    <n v="2"/>
    <x v="2"/>
    <n v="0.2"/>
    <x v="1"/>
    <x v="0"/>
    <x v="0"/>
    <n v="0.5"/>
    <n v="2.5"/>
    <n v="0.14285714285714199"/>
    <n v="1.2375"/>
    <n v="1.125"/>
    <n v="0.73124999999999996"/>
    <n v="13.3333333333333"/>
    <n v="16.5"/>
    <n v="0.45870431169349601"/>
    <n v="13.3333333333333"/>
    <n v="99.2114735767083"/>
    <n v="1.0120527140593301"/>
    <n v="45.293121317020599"/>
    <n v="34.418352259687701"/>
    <n v="115.765470186611"/>
    <n v="150.18382244629899"/>
    <n v="9.7003108452796702"/>
    <n v="25.379243013846501"/>
    <n v="5.66616147804449"/>
    <n v="31.045404491890999"/>
    <n v="78.431171392360497"/>
    <n v="343.842764133397"/>
  </r>
  <r>
    <x v="2"/>
    <x v="0"/>
    <n v="4"/>
    <x v="1"/>
    <n v="2"/>
    <x v="2"/>
    <n v="0.2"/>
    <x v="1"/>
    <x v="0"/>
    <x v="0"/>
    <n v="0.5"/>
    <n v="2.5"/>
    <n v="0.14285714285714199"/>
    <n v="1.375"/>
    <n v="1.25"/>
    <n v="0.8125"/>
    <n v="12"/>
    <n v="16.5"/>
    <n v="0.45870431169349601"/>
    <n v="12"/>
    <n v="123.516306467935"/>
    <n v="1.0067885273881501"/>
    <n v="58.579675094614799"/>
    <n v="45.436631373320601"/>
    <n v="201.84395483984301"/>
    <n v="247.28058621316299"/>
    <n v="19.698133195087401"/>
    <n v="58.868149398161101"/>
    <n v="6.8312649261979903"/>
    <n v="65.699414324359097"/>
    <n v="127.85498467008701"/>
    <n v="425.18572963631698"/>
  </r>
  <r>
    <x v="7"/>
    <x v="0"/>
    <n v="4"/>
    <x v="1"/>
    <n v="2"/>
    <x v="2"/>
    <n v="0.2"/>
    <x v="2"/>
    <x v="0"/>
    <x v="0"/>
    <n v="0.5"/>
    <n v="2.5"/>
    <n v="0.14285714285714199"/>
    <n v="0.55000000000000004"/>
    <n v="0.66666666666666596"/>
    <n v="0.40833333333333299"/>
    <n v="30"/>
    <n v="16.5"/>
    <n v="0.45870431169349601"/>
    <n v="30"/>
    <n v="38.710365847988101"/>
    <n v="1.89959998792956"/>
    <n v="4.7475008934279996"/>
    <n v="9.4628649545601498"/>
    <n v="0.52493153063938502"/>
    <n v="9.9877964851995404"/>
    <n v="0.15661377323562301"/>
    <n v="0.479069906977516"/>
    <n v="3.4627886747672898"/>
    <n v="3.94185858174481"/>
    <n v="39.2935431423656"/>
    <n v="266.03231450209501"/>
  </r>
  <r>
    <x v="8"/>
    <x v="0"/>
    <n v="4"/>
    <x v="1"/>
    <n v="2"/>
    <x v="2"/>
    <n v="0.2"/>
    <x v="2"/>
    <x v="0"/>
    <x v="0"/>
    <n v="0.5"/>
    <n v="2.5"/>
    <n v="0.14285714285714199"/>
    <n v="0.6875"/>
    <n v="0.83333333333333304"/>
    <n v="0.51041666666666596"/>
    <n v="24"/>
    <n v="16.5"/>
    <n v="0.45870431169349601"/>
    <n v="24"/>
    <n v="50.839979932996897"/>
    <n v="1.7739266239505"/>
    <n v="9.0271861388043106"/>
    <n v="17.312793794192601"/>
    <n v="3.4118757115890901"/>
    <n v="20.724669505781701"/>
    <n v="0.28588386949250899"/>
    <n v="2.0634057185150199"/>
    <n v="6.3258258858701"/>
    <n v="8.3892316043851292"/>
    <n v="44.329431955989698"/>
    <n v="275.016833487702"/>
  </r>
  <r>
    <x v="5"/>
    <x v="0"/>
    <n v="4"/>
    <x v="1"/>
    <n v="2"/>
    <x v="2"/>
    <n v="0.2"/>
    <x v="2"/>
    <x v="0"/>
    <x v="0"/>
    <n v="0.5"/>
    <n v="2.5"/>
    <n v="0.14285714285714199"/>
    <n v="0.82499999999999996"/>
    <n v="1"/>
    <n v="0.61250000000000004"/>
    <n v="20"/>
    <n v="16.5"/>
    <n v="0.45870431169349601"/>
    <n v="20"/>
    <n v="67.583107016900399"/>
    <n v="1.79051083893887"/>
    <n v="15.1394804809341"/>
    <n v="27.943626535966299"/>
    <n v="16.394704100436801"/>
    <n v="44.3383306364031"/>
    <n v="0.75676329385464203"/>
    <n v="8.6623226846002197"/>
    <n v="8.3775753467612208"/>
    <n v="17.0398980313614"/>
    <n v="54.119559634814898"/>
    <n v="298.75840621842002"/>
  </r>
  <r>
    <x v="6"/>
    <x v="0"/>
    <n v="4"/>
    <x v="1"/>
    <n v="2"/>
    <x v="2"/>
    <n v="0.2"/>
    <x v="2"/>
    <x v="0"/>
    <x v="0"/>
    <n v="0.5"/>
    <n v="2.5"/>
    <n v="0.14285714285714199"/>
    <n v="0.96250000000000002"/>
    <n v="1.1666666666666601"/>
    <n v="0.71458333333333302"/>
    <n v="17.1428571428571"/>
    <n v="16.5"/>
    <n v="0.45870431169349601"/>
    <n v="17.1428571428571"/>
    <n v="88.960853976641104"/>
    <n v="1.9295801764004099"/>
    <n v="23.275046315337502"/>
    <n v="41.185807661303599"/>
    <n v="54.405545042355399"/>
    <n v="95.591352703658998"/>
    <n v="1.6115116736192501"/>
    <n v="18.518861352944199"/>
    <n v="10.9007932683612"/>
    <n v="29.419654621305401"/>
    <n v="68.277397076589395"/>
    <n v="329.159204085358"/>
  </r>
  <r>
    <x v="0"/>
    <x v="0"/>
    <n v="4"/>
    <x v="1"/>
    <n v="2"/>
    <x v="2"/>
    <n v="0.2"/>
    <x v="2"/>
    <x v="0"/>
    <x v="0"/>
    <n v="0.5"/>
    <n v="2.5"/>
    <n v="0.14285714285714199"/>
    <n v="1.1000000000000001"/>
    <n v="1.3333333333333299"/>
    <n v="0.81666666666666599"/>
    <n v="15"/>
    <n v="16.5"/>
    <n v="0.45870431169349601"/>
    <n v="15"/>
    <n v="114.486707514572"/>
    <n v="1.9867117138159101"/>
    <n v="33.405770137826302"/>
    <n v="56.580937376745801"/>
    <n v="122.989874744434"/>
    <n v="179.57081212118001"/>
    <n v="4.6212370532883602"/>
    <n v="36.628409053177201"/>
    <n v="11.558340635085401"/>
    <n v="48.186749688262601"/>
    <n v="92.593229866690294"/>
    <n v="382.81201632999199"/>
  </r>
  <r>
    <x v="0"/>
    <x v="0"/>
    <n v="4"/>
    <x v="1"/>
    <n v="2"/>
    <x v="0"/>
    <n v="0.2"/>
    <x v="0"/>
    <x v="0"/>
    <x v="1"/>
    <n v="0.5"/>
    <n v="2.5"/>
    <n v="0.14285714285714199"/>
    <n v="0.9"/>
    <n v="0.66666666666666596"/>
    <n v="0.58333333333333304"/>
    <n v="15"/>
    <n v="13.5"/>
    <n v="0.38671857571264701"/>
    <n v="15"/>
    <n v="40.6511355351061"/>
    <n v="0.98281216195814203"/>
    <n v="17.472756775305498"/>
    <n v="5.6783787598005198"/>
    <n v="6.0511441891575002"/>
    <n v="11.729522948958"/>
    <n v="1.8346062273058801"/>
    <n v="1.5197284375068301"/>
    <n v="2.0440991290116699"/>
    <n v="3.5638275665185"/>
    <n v="28.7470459564382"/>
    <n v="266.82440159614202"/>
  </r>
  <r>
    <x v="1"/>
    <x v="0"/>
    <n v="4"/>
    <x v="1"/>
    <n v="2"/>
    <x v="0"/>
    <n v="0.2"/>
    <x v="0"/>
    <x v="0"/>
    <x v="1"/>
    <n v="0.5"/>
    <n v="2.5"/>
    <n v="0.14285714285714199"/>
    <n v="1.0125"/>
    <n v="0.75"/>
    <n v="0.65625"/>
    <n v="13.3333333333333"/>
    <n v="13.5"/>
    <n v="0.38671857571264701"/>
    <n v="13.3333333333333"/>
    <n v="50.456758983054499"/>
    <n v="1.01627906502416"/>
    <n v="24.6907210358812"/>
    <n v="8.2660379471733592"/>
    <n v="19.623038418392898"/>
    <n v="27.8890763655663"/>
    <n v="2.91723220166597"/>
    <n v="3.2454115811973399"/>
    <n v="2.61407118837653"/>
    <n v="5.8594827695738703"/>
    <n v="32.911567938314498"/>
    <n v="269.81452360425499"/>
  </r>
  <r>
    <x v="2"/>
    <x v="0"/>
    <n v="4"/>
    <x v="1"/>
    <n v="2"/>
    <x v="0"/>
    <n v="0.2"/>
    <x v="0"/>
    <x v="0"/>
    <x v="1"/>
    <n v="0.5"/>
    <n v="2.5"/>
    <n v="0.14285714285714199"/>
    <n v="1.125"/>
    <n v="0.83333333333333304"/>
    <n v="0.72916666666666596"/>
    <n v="12"/>
    <n v="13.5"/>
    <n v="0.38671857571264701"/>
    <n v="12"/>
    <n v="62.460994456386302"/>
    <n v="1.0052138976173799"/>
    <n v="33.329651446328398"/>
    <n v="11.631343010057799"/>
    <n v="50.723130756738897"/>
    <n v="62.354473766796701"/>
    <n v="4.1649537708737503"/>
    <n v="6.8541069770597298"/>
    <n v="2.7370925074124899"/>
    <n v="9.5911994844722308"/>
    <n v="39.0183140384136"/>
    <n v="284.74515598988302"/>
  </r>
  <r>
    <x v="3"/>
    <x v="0"/>
    <n v="4"/>
    <x v="1"/>
    <n v="2"/>
    <x v="0"/>
    <n v="0.2"/>
    <x v="0"/>
    <x v="0"/>
    <x v="1"/>
    <n v="0.5"/>
    <n v="2.5"/>
    <n v="0.14285714285714199"/>
    <n v="1.2375"/>
    <n v="0.91666666666666596"/>
    <n v="0.80208333333333304"/>
    <n v="10.909090909090899"/>
    <n v="13.5"/>
    <n v="0.38671857571264701"/>
    <n v="10.909090909090899"/>
    <n v="76.585722853558593"/>
    <n v="0.96990082160944002"/>
    <n v="43.209919150867997"/>
    <n v="15.875803702690501"/>
    <n v="101.09604369602999"/>
    <n v="116.971847398721"/>
    <n v="6.0255559353884998"/>
    <n v="18.145782859620599"/>
    <n v="2.93628403013525"/>
    <n v="21.0820668897559"/>
    <n v="53.571082360616103"/>
    <n v="309.74906706360201"/>
  </r>
  <r>
    <x v="4"/>
    <x v="0"/>
    <n v="4"/>
    <x v="1"/>
    <n v="2"/>
    <x v="0"/>
    <n v="0.2"/>
    <x v="0"/>
    <x v="0"/>
    <x v="1"/>
    <n v="0.5"/>
    <n v="2.5"/>
    <n v="0.14285714285714199"/>
    <n v="1.35"/>
    <n v="1"/>
    <n v="0.875"/>
    <n v="10"/>
    <n v="13.5"/>
    <n v="0.38671857571264701"/>
    <n v="10"/>
    <n v="92.638205032202706"/>
    <n v="0.92959314153242401"/>
    <n v="54.091541707437997"/>
    <n v="21.046663324764701"/>
    <n v="168.08783641775599"/>
    <n v="189.134499742521"/>
    <n v="8.7636946834918401"/>
    <n v="29.722991094287199"/>
    <n v="2.66677859563399"/>
    <n v="32.389769689921202"/>
    <n v="68.844377917470595"/>
    <n v="337.46086801792802"/>
  </r>
  <r>
    <x v="5"/>
    <x v="0"/>
    <n v="4"/>
    <x v="1"/>
    <n v="2"/>
    <x v="0"/>
    <n v="0.2"/>
    <x v="1"/>
    <x v="0"/>
    <x v="1"/>
    <n v="0.5"/>
    <n v="2.5"/>
    <n v="0.14285714285714199"/>
    <n v="0.67500000000000004"/>
    <n v="0.75"/>
    <n v="0.5625"/>
    <n v="20"/>
    <n v="13.5"/>
    <n v="0.38671857571264701"/>
    <n v="20"/>
    <n v="40.787152924957098"/>
    <n v="1.5302380861968501"/>
    <n v="7.4126173555613102"/>
    <n v="10.8745355693958"/>
    <n v="2.5028439774542601"/>
    <n v="13.377379546850101"/>
    <n v="1.0019990032983701"/>
    <n v="1.6563103659481999"/>
    <n v="3.4292942517096701"/>
    <n v="5.0856046176578804"/>
    <n v="32.831359057380197"/>
    <n v="268.81917871207901"/>
  </r>
  <r>
    <x v="6"/>
    <x v="0"/>
    <n v="4"/>
    <x v="1"/>
    <n v="2"/>
    <x v="0"/>
    <n v="0.2"/>
    <x v="1"/>
    <x v="0"/>
    <x v="1"/>
    <n v="0.5"/>
    <n v="2.5"/>
    <n v="0.14285714285714199"/>
    <n v="0.78749999999999998"/>
    <n v="0.875"/>
    <n v="0.65625"/>
    <n v="17.1428571428571"/>
    <n v="13.5"/>
    <n v="0.38671857571264701"/>
    <n v="17.1428571428571"/>
    <n v="51.2321698728773"/>
    <n v="1.4679657832189099"/>
    <n v="11.7390197427064"/>
    <n v="16.9931501301708"/>
    <n v="9.6856405080707297"/>
    <n v="26.678790638241601"/>
    <n v="1.27805129856874"/>
    <n v="5.2189476760929798"/>
    <n v="5.2768710930459797"/>
    <n v="10.4958187691389"/>
    <n v="39.257520430661103"/>
    <n v="282.39578001103001"/>
  </r>
  <r>
    <x v="0"/>
    <x v="0"/>
    <n v="4"/>
    <x v="1"/>
    <n v="2"/>
    <x v="0"/>
    <n v="0.2"/>
    <x v="1"/>
    <x v="0"/>
    <x v="1"/>
    <n v="0.5"/>
    <n v="2.5"/>
    <n v="0.14285714285714199"/>
    <n v="0.9"/>
    <n v="1"/>
    <n v="0.75"/>
    <n v="15"/>
    <n v="13.5"/>
    <n v="0.38671857571264701"/>
    <n v="15"/>
    <n v="64.836187059747402"/>
    <n v="1.5639083945758501"/>
    <n v="17.472756775305498"/>
    <n v="24.863430284441801"/>
    <n v="31.6695949849559"/>
    <n v="56.533025269397797"/>
    <n v="1.6570084203012301"/>
    <n v="10.5977604102691"/>
    <n v="6.1734650412096599"/>
    <n v="16.771225451478799"/>
    <n v="46.293590041811697"/>
    <n v="299.916289584401"/>
  </r>
  <r>
    <x v="1"/>
    <x v="0"/>
    <n v="4"/>
    <x v="1"/>
    <n v="2"/>
    <x v="0"/>
    <n v="0.2"/>
    <x v="1"/>
    <x v="0"/>
    <x v="1"/>
    <n v="0.5"/>
    <n v="2.5"/>
    <n v="0.14285714285714199"/>
    <n v="1.0125"/>
    <n v="1.125"/>
    <n v="0.84375"/>
    <n v="13.3333333333333"/>
    <n v="13.5"/>
    <n v="0.38671857571264701"/>
    <n v="13.3333333333333"/>
    <n v="81.609073295568905"/>
    <n v="1.64926923482446"/>
    <n v="24.6907210358812"/>
    <n v="34.418352259687701"/>
    <n v="76.991130512566301"/>
    <n v="111.40948277225399"/>
    <n v="2.21768995240802"/>
    <n v="18.114963903564199"/>
    <n v="6.7275011159725802"/>
    <n v="24.8424650195368"/>
    <n v="55.821573907320698"/>
    <n v="323.468545126094"/>
  </r>
  <r>
    <x v="2"/>
    <x v="0"/>
    <n v="4"/>
    <x v="1"/>
    <n v="2"/>
    <x v="0"/>
    <n v="0.2"/>
    <x v="1"/>
    <x v="0"/>
    <x v="1"/>
    <n v="0.5"/>
    <n v="2.5"/>
    <n v="0.14285714285714199"/>
    <n v="1.125"/>
    <n v="1.25"/>
    <n v="0.9375"/>
    <n v="12"/>
    <n v="13.5"/>
    <n v="0.38671857571264701"/>
    <n v="12"/>
    <n v="101.26628281964901"/>
    <n v="1.6663737124435101"/>
    <n v="33.329651446328398"/>
    <n v="45.436631373320601"/>
    <n v="144.797120256592"/>
    <n v="190.233751629913"/>
    <n v="3.2283551937567001"/>
    <n v="24.9702516295126"/>
    <n v="6.8046461697160803"/>
    <n v="31.7748977992287"/>
    <n v="63.713542293542503"/>
    <n v="344.22054136653202"/>
  </r>
  <r>
    <x v="7"/>
    <x v="0"/>
    <n v="4"/>
    <x v="1"/>
    <n v="2"/>
    <x v="0"/>
    <n v="0.2"/>
    <x v="2"/>
    <x v="0"/>
    <x v="1"/>
    <n v="0.5"/>
    <n v="2.5"/>
    <n v="0.14285714285714199"/>
    <n v="0.45"/>
    <n v="0.66666666666666596"/>
    <n v="0.45833333333333298"/>
    <n v="30"/>
    <n v="13.5"/>
    <n v="0.38671857571264701"/>
    <n v="30"/>
    <n v="39.1466689640026"/>
    <n v="2.1190566885373499"/>
    <n v="2.1838040094425102"/>
    <n v="9.4628649545601498"/>
    <n v="0.55261475492968204"/>
    <n v="10.015479709489799"/>
    <n v="0.35391016831847499"/>
    <n v="0.34426422945565199"/>
    <n v="2.1779699012680398"/>
    <n v="2.5222341307237"/>
    <n v="32.351650068191503"/>
    <n v="257.15232032489598"/>
  </r>
  <r>
    <x v="8"/>
    <x v="0"/>
    <n v="4"/>
    <x v="1"/>
    <n v="2"/>
    <x v="0"/>
    <n v="0.2"/>
    <x v="2"/>
    <x v="0"/>
    <x v="1"/>
    <n v="0.5"/>
    <n v="2.5"/>
    <n v="0.14285714285714199"/>
    <n v="0.5625"/>
    <n v="0.83333333333333304"/>
    <n v="0.57291666666666596"/>
    <n v="24"/>
    <n v="13.5"/>
    <n v="0.38671857571264701"/>
    <n v="24"/>
    <n v="49.1175821679807"/>
    <n v="2.3850701865740498"/>
    <n v="4.30478837378815"/>
    <n v="17.312793794192601"/>
    <n v="2.9817650939895"/>
    <n v="20.294558888182099"/>
    <n v="0.64392361518149899"/>
    <n v="2.1202498272257699"/>
    <n v="5.18688258923651"/>
    <n v="7.3071324164622897"/>
    <n v="38.969771689815602"/>
    <n v="275.74065428272002"/>
  </r>
  <r>
    <x v="5"/>
    <x v="0"/>
    <n v="4"/>
    <x v="1"/>
    <n v="2"/>
    <x v="0"/>
    <n v="0.2"/>
    <x v="2"/>
    <x v="0"/>
    <x v="1"/>
    <n v="0.5"/>
    <n v="2.5"/>
    <n v="0.14285714285714199"/>
    <n v="0.67500000000000004"/>
    <n v="1"/>
    <n v="0.6875"/>
    <n v="20"/>
    <n v="13.5"/>
    <n v="0.38671857571264701"/>
    <n v="20"/>
    <n v="62.856243891527598"/>
    <n v="2.7391567996944302"/>
    <n v="7.4126173555613102"/>
    <n v="27.943626535966299"/>
    <n v="12.806114016539601"/>
    <n v="40.749740552505997"/>
    <n v="0.77345812045462903"/>
    <n v="6.6389579932183498"/>
    <n v="7.7037418977743499"/>
    <n v="14.3426998909927"/>
    <n v="46.281266797685099"/>
    <n v="294.092946655687"/>
  </r>
  <r>
    <x v="6"/>
    <x v="0"/>
    <n v="4"/>
    <x v="1"/>
    <n v="2"/>
    <x v="0"/>
    <n v="0.2"/>
    <x v="2"/>
    <x v="0"/>
    <x v="1"/>
    <n v="0.5"/>
    <n v="2.5"/>
    <n v="0.14285714285714199"/>
    <n v="0.78749999999999998"/>
    <n v="1.1666666666666601"/>
    <n v="0.80208333333333304"/>
    <n v="17.1428571428571"/>
    <n v="13.5"/>
    <n v="0.38671857571264701"/>
    <n v="17.1428571428571"/>
    <n v="80.424827404010003"/>
    <n v="3.3025019391684398"/>
    <n v="11.7390197427064"/>
    <n v="41.185807661303599"/>
    <n v="41.786767235895901"/>
    <n v="82.972574897199607"/>
    <n v="1.12236514697278"/>
    <n v="13.693118420839401"/>
    <n v="9.3862563461336794"/>
    <n v="23.0793747669731"/>
    <n v="55.701062510320902"/>
    <n v="316.62324668733203"/>
  </r>
  <r>
    <x v="0"/>
    <x v="0"/>
    <n v="4"/>
    <x v="1"/>
    <n v="2"/>
    <x v="0"/>
    <n v="0.2"/>
    <x v="2"/>
    <x v="0"/>
    <x v="1"/>
    <n v="0.5"/>
    <n v="2.5"/>
    <n v="0.14285714285714199"/>
    <n v="0.9"/>
    <n v="1.3333333333333299"/>
    <n v="0.91666666666666596"/>
    <n v="15"/>
    <n v="13.5"/>
    <n v="0.38671857571264701"/>
    <n v="15"/>
    <n v="101.55369415205099"/>
    <n v="3.7343460750253299"/>
    <n v="17.472756775305498"/>
    <n v="56.580937376745801"/>
    <n v="97.2189480986425"/>
    <n v="153.79988547538801"/>
    <n v="1.1490046398701199"/>
    <n v="29.987787246657302"/>
    <n v="10.789373222518501"/>
    <n v="40.777160469175897"/>
    <n v="73.465004664480404"/>
    <n v="350.57153065513899"/>
  </r>
  <r>
    <x v="0"/>
    <x v="0"/>
    <n v="4"/>
    <x v="1"/>
    <n v="2"/>
    <x v="1"/>
    <n v="0.2"/>
    <x v="0"/>
    <x v="0"/>
    <x v="1"/>
    <n v="0.5"/>
    <n v="2.5"/>
    <n v="0.14285714285714199"/>
    <n v="1.1000000000000001"/>
    <n v="0.66666666666666596"/>
    <n v="0.58333333333333304"/>
    <n v="15"/>
    <n v="16.5"/>
    <n v="0.41448448030657398"/>
    <n v="15"/>
    <n v="56.584148897626797"/>
    <n v="1.1628396588074801"/>
    <n v="33.405770137826302"/>
    <n v="5.6783787598005198"/>
    <n v="20.500281391053999"/>
    <n v="26.178660150854601"/>
    <n v="5.0030780949507401"/>
    <n v="2.3518022204115598"/>
    <n v="1.6068075861394"/>
    <n v="3.9586098065509701"/>
    <n v="38.665992945222399"/>
    <n v="271.516119337823"/>
  </r>
  <r>
    <x v="1"/>
    <x v="0"/>
    <n v="4"/>
    <x v="1"/>
    <n v="2"/>
    <x v="1"/>
    <n v="0.2"/>
    <x v="0"/>
    <x v="0"/>
    <x v="1"/>
    <n v="0.5"/>
    <n v="2.5"/>
    <n v="0.14285714285714199"/>
    <n v="1.2375"/>
    <n v="0.75"/>
    <n v="0.65625"/>
    <n v="13.3333333333333"/>
    <n v="16.5"/>
    <n v="0.41448448030657398"/>
    <n v="13.3333333333333"/>
    <n v="71.059159264193994"/>
    <n v="1.11074631932421"/>
    <n v="45.293121317020599"/>
    <n v="8.2660379471733592"/>
    <n v="55.131225379860602"/>
    <n v="63.397263327033997"/>
    <n v="10.397782249793099"/>
    <n v="9.3639582932089702"/>
    <n v="1.49405051932616"/>
    <n v="10.8580088125351"/>
    <n v="54.727063406120003"/>
    <n v="300.37519233090001"/>
  </r>
  <r>
    <x v="2"/>
    <x v="0"/>
    <n v="4"/>
    <x v="1"/>
    <n v="2"/>
    <x v="1"/>
    <n v="0.2"/>
    <x v="0"/>
    <x v="0"/>
    <x v="1"/>
    <n v="0.5"/>
    <n v="2.5"/>
    <n v="0.14285714285714199"/>
    <n v="1.375"/>
    <n v="0.83333333333333304"/>
    <n v="0.72916666666666596"/>
    <n v="12"/>
    <n v="16.5"/>
    <n v="0.41448448030657398"/>
    <n v="12"/>
    <n v="87.711018104672604"/>
    <n v="1.0455707113594399"/>
    <n v="58.579675094614799"/>
    <n v="11.631343010057799"/>
    <n v="110.65399667910501"/>
    <n v="122.285339689163"/>
    <n v="14.9062205949285"/>
    <n v="24.982103640700899"/>
    <n v="1.8805401321850099"/>
    <n v="26.8626437728859"/>
    <n v="77.637397461972299"/>
    <n v="339.76164557300598"/>
  </r>
  <r>
    <x v="3"/>
    <x v="0"/>
    <n v="4"/>
    <x v="1"/>
    <n v="2"/>
    <x v="1"/>
    <n v="0.2"/>
    <x v="0"/>
    <x v="0"/>
    <x v="1"/>
    <n v="0.5"/>
    <n v="2.5"/>
    <n v="0.14285714285714199"/>
    <n v="1.5125"/>
    <n v="0.91666666666666596"/>
    <n v="0.80208333333333304"/>
    <n v="10.909090909090899"/>
    <n v="16.5"/>
    <n v="0.41448448030657398"/>
    <n v="10.909090909090899"/>
    <n v="106.270803116113"/>
    <n v="0.98364945415090899"/>
    <n v="72.894999413422397"/>
    <n v="15.875803702690501"/>
    <n v="183.671766611697"/>
    <n v="199.547570314387"/>
    <n v="19.2355103636244"/>
    <n v="44.503638964546802"/>
    <n v="2.2587901128927599"/>
    <n v="46.762429077439599"/>
    <n v="102.481550110688"/>
    <n v="377.02243282124499"/>
  </r>
  <r>
    <x v="4"/>
    <x v="0"/>
    <n v="4"/>
    <x v="1"/>
    <n v="2"/>
    <x v="1"/>
    <n v="0.2"/>
    <x v="0"/>
    <x v="0"/>
    <x v="1"/>
    <n v="0.5"/>
    <n v="2.5"/>
    <n v="0.14285714285714199"/>
    <n v="1.65"/>
    <n v="1"/>
    <n v="0.875"/>
    <n v="10"/>
    <n v="16.5"/>
    <n v="0.41448448030657398"/>
    <n v="10"/>
    <n v="126.47158734686199"/>
    <n v="0.92998612984349305"/>
    <n v="87.924924022097997"/>
    <n v="21.046663324764701"/>
    <n v="272.46685939463902"/>
    <n v="293.51352271940402"/>
    <n v="26.5097090421669"/>
    <n v="68.848613812967102"/>
    <n v="2.48483968218643"/>
    <n v="71.333453495153506"/>
    <n v="135.86580182083301"/>
    <n v="423.72978848047597"/>
  </r>
  <r>
    <x v="5"/>
    <x v="0"/>
    <n v="4"/>
    <x v="1"/>
    <n v="2"/>
    <x v="1"/>
    <n v="0.2"/>
    <x v="1"/>
    <x v="0"/>
    <x v="1"/>
    <n v="0.5"/>
    <n v="2.5"/>
    <n v="0.14285714285714199"/>
    <n v="0.82499999999999996"/>
    <n v="0.75"/>
    <n v="0.5625"/>
    <n v="20"/>
    <n v="16.5"/>
    <n v="0.41448448030657398"/>
    <n v="20"/>
    <n v="48.5140160503299"/>
    <n v="1.0061606088950901"/>
    <n v="15.1394804809341"/>
    <n v="10.8745355693958"/>
    <n v="4.9445152704940103"/>
    <n v="15.819050839889799"/>
    <n v="1.4263174848159299"/>
    <n v="1.5201311770963299"/>
    <n v="2.8795765572387602"/>
    <n v="4.3997077343350899"/>
    <n v="36.393386332458299"/>
    <n v="273.96689362633202"/>
  </r>
  <r>
    <x v="6"/>
    <x v="0"/>
    <n v="4"/>
    <x v="1"/>
    <n v="2"/>
    <x v="1"/>
    <n v="0.2"/>
    <x v="1"/>
    <x v="0"/>
    <x v="1"/>
    <n v="0.5"/>
    <n v="2.5"/>
    <n v="0.14285714285714199"/>
    <n v="0.96250000000000002"/>
    <n v="0.875"/>
    <n v="0.65625"/>
    <n v="17.1428571428571"/>
    <n v="16.5"/>
    <n v="0.41448448030657398"/>
    <n v="17.1428571428571"/>
    <n v="62.768196445508401"/>
    <n v="1.0100483020467801"/>
    <n v="23.275046315337502"/>
    <n v="16.9931501301708"/>
    <n v="19.770651991326801"/>
    <n v="36.763802121497697"/>
    <n v="2.52706673835505"/>
    <n v="4.5305923629665603"/>
    <n v="4.4123589711758999"/>
    <n v="8.9429513341424691"/>
    <n v="43.184195914139799"/>
    <n v="275.97036085836601"/>
  </r>
  <r>
    <x v="0"/>
    <x v="0"/>
    <n v="4"/>
    <x v="1"/>
    <n v="2"/>
    <x v="1"/>
    <n v="0.2"/>
    <x v="1"/>
    <x v="0"/>
    <x v="1"/>
    <n v="0.5"/>
    <n v="2.5"/>
    <n v="0.14285714285714199"/>
    <n v="1.1000000000000001"/>
    <n v="1"/>
    <n v="0.75"/>
    <n v="15"/>
    <n v="16.5"/>
    <n v="0.41448448030657398"/>
    <n v="15"/>
    <n v="80.769200422268199"/>
    <n v="1.04436367800092"/>
    <n v="33.405770137826302"/>
    <n v="24.863430284441801"/>
    <n v="57.9511306461659"/>
    <n v="82.814560930607797"/>
    <n v="4.2340507740104298"/>
    <n v="13.8943360814805"/>
    <n v="5.7584704863757397"/>
    <n v="19.652806567856199"/>
    <n v="57.713825214477701"/>
    <n v="313.13943675773299"/>
  </r>
  <r>
    <x v="1"/>
    <x v="0"/>
    <n v="4"/>
    <x v="1"/>
    <n v="2"/>
    <x v="1"/>
    <n v="0.2"/>
    <x v="1"/>
    <x v="0"/>
    <x v="1"/>
    <n v="0.5"/>
    <n v="2.5"/>
    <n v="0.14285714285714199"/>
    <n v="1.2375"/>
    <n v="1.125"/>
    <n v="0.84375"/>
    <n v="13.3333333333333"/>
    <n v="16.5"/>
    <n v="0.41448448030657398"/>
    <n v="13.3333333333333"/>
    <n v="102.211473576708"/>
    <n v="1.0516388722508301"/>
    <n v="45.293121317020599"/>
    <n v="34.418352259687701"/>
    <n v="122.53975202506599"/>
    <n v="156.958104284754"/>
    <n v="6.2853097666672797"/>
    <n v="28.1455638783656"/>
    <n v="5.9531427273803104"/>
    <n v="34.098706605745903"/>
    <n v="75.140283137912405"/>
    <n v="338.50824375801602"/>
  </r>
  <r>
    <x v="2"/>
    <x v="0"/>
    <n v="4"/>
    <x v="1"/>
    <n v="2"/>
    <x v="1"/>
    <n v="0.2"/>
    <x v="1"/>
    <x v="0"/>
    <x v="1"/>
    <n v="0.5"/>
    <n v="2.5"/>
    <n v="0.14285714285714199"/>
    <n v="1.375"/>
    <n v="1.25"/>
    <n v="0.9375"/>
    <n v="12"/>
    <n v="16.5"/>
    <n v="0.41448448030657398"/>
    <n v="12"/>
    <n v="126.516306467935"/>
    <n v="1.0425064942747999"/>
    <n v="58.579675094614799"/>
    <n v="45.436631373320601"/>
    <n v="209.589588473379"/>
    <n v="255.02621984669901"/>
    <n v="11.218767823310699"/>
    <n v="45.823533874168497"/>
    <n v="5.3544841540662604"/>
    <n v="51.178018028234803"/>
    <n v="99.3021541099682"/>
    <n v="382.06729614058401"/>
  </r>
  <r>
    <x v="7"/>
    <x v="0"/>
    <n v="4"/>
    <x v="1"/>
    <n v="2"/>
    <x v="1"/>
    <n v="0.2"/>
    <x v="2"/>
    <x v="0"/>
    <x v="1"/>
    <n v="0.5"/>
    <n v="2.5"/>
    <n v="0.14285714285714199"/>
    <n v="0.55000000000000004"/>
    <n v="0.66666666666666596"/>
    <n v="0.45833333333333298"/>
    <n v="30"/>
    <n v="16.5"/>
    <n v="0.41448448030657398"/>
    <n v="30"/>
    <n v="41.710365847988101"/>
    <n v="1.89616731328043"/>
    <n v="4.7475008934279996"/>
    <n v="9.4628649545601498"/>
    <n v="0.735463491083168"/>
    <n v="10.1983284456433"/>
    <n v="0.41277627842042802"/>
    <n v="0.429721749927931"/>
    <n v="2.9728182125269802"/>
    <n v="3.40253996245491"/>
    <n v="38.1809493469028"/>
    <n v="262.91560213253302"/>
  </r>
  <r>
    <x v="8"/>
    <x v="0"/>
    <n v="4"/>
    <x v="1"/>
    <n v="2"/>
    <x v="1"/>
    <n v="0.2"/>
    <x v="2"/>
    <x v="0"/>
    <x v="1"/>
    <n v="0.5"/>
    <n v="2.5"/>
    <n v="0.14285714285714199"/>
    <n v="0.6875"/>
    <n v="0.83333333333333304"/>
    <n v="0.57291666666666596"/>
    <n v="24"/>
    <n v="16.5"/>
    <n v="0.41448448030657398"/>
    <n v="24"/>
    <n v="53.839979932996897"/>
    <n v="1.7772001210010899"/>
    <n v="9.0271861388043106"/>
    <n v="17.312793794192601"/>
    <n v="4.2562419617031599"/>
    <n v="21.569035755895701"/>
    <n v="0.91846879637756096"/>
    <n v="2.2708666653135001"/>
    <n v="5.1742484253015801"/>
    <n v="7.44511509061509"/>
    <n v="43.269464097266798"/>
    <n v="280.325915884344"/>
  </r>
  <r>
    <x v="5"/>
    <x v="0"/>
    <n v="4"/>
    <x v="1"/>
    <n v="2"/>
    <x v="1"/>
    <n v="0.2"/>
    <x v="2"/>
    <x v="0"/>
    <x v="1"/>
    <n v="0.5"/>
    <n v="2.5"/>
    <n v="0.14285714285714199"/>
    <n v="0.82499999999999996"/>
    <n v="1"/>
    <n v="0.6875"/>
    <n v="20"/>
    <n v="16.5"/>
    <n v="0.41448448030657398"/>
    <n v="20"/>
    <n v="70.583107016900399"/>
    <n v="1.8130570091489999"/>
    <n v="15.1394804809341"/>
    <n v="27.943626535966299"/>
    <n v="18.915721652926798"/>
    <n v="46.859348188893101"/>
    <n v="1.2060763276788999"/>
    <n v="8.9094777105871898"/>
    <n v="8.1204145466868791"/>
    <n v="17.029892257274"/>
    <n v="54.296296487340697"/>
    <n v="307.26310440649502"/>
  </r>
  <r>
    <x v="6"/>
    <x v="0"/>
    <n v="4"/>
    <x v="1"/>
    <n v="2"/>
    <x v="1"/>
    <n v="0.2"/>
    <x v="2"/>
    <x v="0"/>
    <x v="1"/>
    <n v="0.5"/>
    <n v="2.5"/>
    <n v="0.14285714285714199"/>
    <n v="0.96250000000000002"/>
    <n v="1.1666666666666601"/>
    <n v="0.80208333333333304"/>
    <n v="17.1428571428571"/>
    <n v="16.5"/>
    <n v="0.41448448030657398"/>
    <n v="17.1428571428571"/>
    <n v="91.960853976641104"/>
    <n v="1.96720861643775"/>
    <n v="23.275046315337502"/>
    <n v="41.185807661303599"/>
    <n v="59.052301086191697"/>
    <n v="100.238108747495"/>
    <n v="2.0637555077555101"/>
    <n v="16.815862027339499"/>
    <n v="9.2108143573037307"/>
    <n v="26.026676384643299"/>
    <n v="64.465202629663196"/>
    <n v="330.16133845183703"/>
  </r>
  <r>
    <x v="0"/>
    <x v="0"/>
    <n v="4"/>
    <x v="1"/>
    <n v="2"/>
    <x v="1"/>
    <n v="0.2"/>
    <x v="2"/>
    <x v="0"/>
    <x v="1"/>
    <n v="0.5"/>
    <n v="2.5"/>
    <n v="0.14285714285714199"/>
    <n v="1.1000000000000001"/>
    <n v="1.3333333333333299"/>
    <n v="0.91666666666666596"/>
    <n v="15"/>
    <n v="16.5"/>
    <n v="0.41448448030657398"/>
    <n v="15"/>
    <n v="117.486707514572"/>
    <n v="2.0293844430702701"/>
    <n v="33.405770137826302"/>
    <n v="56.580937376745801"/>
    <n v="129.05200246483699"/>
    <n v="185.63293984158301"/>
    <n v="2.9725614004815601"/>
    <n v="35.371959907715102"/>
    <n v="10.4168927295808"/>
    <n v="45.788852637296003"/>
    <n v="85.6923825561515"/>
    <n v="363.186237895332"/>
  </r>
  <r>
    <x v="0"/>
    <x v="0"/>
    <n v="4"/>
    <x v="1"/>
    <n v="2"/>
    <x v="2"/>
    <n v="0.2"/>
    <x v="0"/>
    <x v="0"/>
    <x v="1"/>
    <n v="0.5"/>
    <n v="2.5"/>
    <n v="0.14285714285714199"/>
    <n v="1.3"/>
    <n v="0.66666666666666596"/>
    <n v="0.58333333333333304"/>
    <n v="15"/>
    <n v="19.5"/>
    <n v="0.44695397154549599"/>
    <n v="15"/>
    <n v="76.235568212710106"/>
    <n v="1.19989258262941"/>
    <n v="53.057189452909597"/>
    <n v="5.6783787598005198"/>
    <n v="49.998519084853001"/>
    <n v="55.676897844653602"/>
    <n v="14.701120091655399"/>
    <n v="12.793524206918701"/>
    <n v="1.44796272674991"/>
    <n v="14.2414869336686"/>
    <n v="70.231262638507303"/>
    <n v="314.65971882135801"/>
  </r>
  <r>
    <x v="1"/>
    <x v="0"/>
    <n v="4"/>
    <x v="1"/>
    <n v="2"/>
    <x v="2"/>
    <n v="0.2"/>
    <x v="0"/>
    <x v="0"/>
    <x v="1"/>
    <n v="0.5"/>
    <n v="2.5"/>
    <n v="0.14285714285714199"/>
    <n v="1.4624999999999999"/>
    <n v="0.75"/>
    <n v="0.65625"/>
    <n v="13.3333333333333"/>
    <n v="19.5"/>
    <n v="0.44695397154549599"/>
    <n v="13.3333333333333"/>
    <n v="95.116012260437998"/>
    <n v="1.1234490853605099"/>
    <n v="69.349974313264596"/>
    <n v="8.2660379471733592"/>
    <n v="106.57876899962601"/>
    <n v="114.84480694680001"/>
    <n v="23.122680159220799"/>
    <n v="33.287303144702904"/>
    <n v="1.7717790295679099"/>
    <n v="35.059082174270799"/>
    <n v="102.12527052242"/>
    <n v="361.42106120984897"/>
  </r>
  <r>
    <x v="2"/>
    <x v="0"/>
    <n v="4"/>
    <x v="1"/>
    <n v="2"/>
    <x v="2"/>
    <n v="0.2"/>
    <x v="0"/>
    <x v="0"/>
    <x v="1"/>
    <n v="0.5"/>
    <n v="2.5"/>
    <n v="0.14285714285714199"/>
    <n v="1.625"/>
    <n v="0.83333333333333304"/>
    <n v="0.72916666666666596"/>
    <n v="12"/>
    <n v="19.5"/>
    <n v="0.44695397154549599"/>
    <n v="12"/>
    <n v="115.90621073360001"/>
    <n v="1.05442235081966"/>
    <n v="86.774867723542997"/>
    <n v="11.631343010057799"/>
    <n v="182.24220670192599"/>
    <n v="193.873549711984"/>
    <n v="32.431505710213898"/>
    <n v="56.5644212648387"/>
    <n v="1.9200803118582399"/>
    <n v="58.4845015766969"/>
    <n v="136.56239412254999"/>
    <n v="407.48174675903698"/>
  </r>
  <r>
    <x v="3"/>
    <x v="0"/>
    <n v="4"/>
    <x v="1"/>
    <n v="2"/>
    <x v="2"/>
    <n v="0.2"/>
    <x v="0"/>
    <x v="0"/>
    <x v="1"/>
    <n v="0.5"/>
    <n v="2.5"/>
    <n v="0.14285714285714199"/>
    <n v="1.7875000000000001"/>
    <n v="0.91666666666666596"/>
    <n v="0.80208333333333304"/>
    <n v="10.909090909090899"/>
    <n v="19.5"/>
    <n v="0.44695397154549599"/>
    <n v="10.909090909090899"/>
    <n v="138.31857620168"/>
    <n v="0.99472249331653895"/>
    <n v="104.942772498989"/>
    <n v="15.875803702690501"/>
    <n v="274.64285666571902"/>
    <n v="290.51866036841"/>
    <n v="42.867309143610697"/>
    <n v="85.393479033339403"/>
    <n v="2.3208058847574402"/>
    <n v="87.714284918096894"/>
    <n v="177.92837853104399"/>
    <n v="460.60724990912098"/>
  </r>
  <r>
    <x v="4"/>
    <x v="0"/>
    <n v="4"/>
    <x v="1"/>
    <n v="2"/>
    <x v="2"/>
    <n v="0.2"/>
    <x v="0"/>
    <x v="0"/>
    <x v="1"/>
    <n v="0.5"/>
    <n v="2.5"/>
    <n v="0.14285714285714199"/>
    <n v="1.95"/>
    <n v="1"/>
    <n v="0.875"/>
    <n v="10"/>
    <n v="19.5"/>
    <n v="0.44695397154549599"/>
    <n v="10"/>
    <n v="162.13148008229999"/>
    <n v="0.94377068709999001"/>
    <n v="123.58481675753499"/>
    <n v="21.046663324764701"/>
    <n v="383.264998863225"/>
    <n v="404.31166218799001"/>
    <n v="51.08284035722"/>
    <n v="111.139783115676"/>
    <n v="2.93652779230607"/>
    <n v="114.07631090798201"/>
    <n v="212.75827047451301"/>
    <n v="510.962043145802"/>
  </r>
  <r>
    <x v="5"/>
    <x v="0"/>
    <n v="4"/>
    <x v="1"/>
    <n v="2"/>
    <x v="2"/>
    <n v="0.2"/>
    <x v="1"/>
    <x v="0"/>
    <x v="1"/>
    <n v="0.5"/>
    <n v="2.5"/>
    <n v="0.14285714285714199"/>
    <n v="0.97499999999999998"/>
    <n v="0.75"/>
    <n v="0.5625"/>
    <n v="20"/>
    <n v="19.5"/>
    <n v="0.44695397154549599"/>
    <n v="20"/>
    <n v="59.269258495622402"/>
    <n v="0.94048043150230498"/>
    <n v="25.894722926226599"/>
    <n v="10.8745355693958"/>
    <n v="10.409631091562501"/>
    <n v="21.284166660958402"/>
    <n v="2.4387246653224901"/>
    <n v="1.61568139712601"/>
    <n v="2.6624160634946401"/>
    <n v="4.2780974606206499"/>
    <n v="41.7667239216143"/>
    <n v="277.52180001856499"/>
  </r>
  <r>
    <x v="6"/>
    <x v="0"/>
    <n v="4"/>
    <x v="1"/>
    <n v="2"/>
    <x v="2"/>
    <n v="0.2"/>
    <x v="1"/>
    <x v="0"/>
    <x v="1"/>
    <n v="0.5"/>
    <n v="2.5"/>
    <n v="0.14285714285714199"/>
    <n v="1.1375"/>
    <n v="0.875"/>
    <n v="0.65625"/>
    <n v="17.1428571428571"/>
    <n v="19.5"/>
    <n v="0.44695397154549599"/>
    <n v="17.1428571428571"/>
    <n v="77.8891209518914"/>
    <n v="0.95240420161254002"/>
    <n v="38.395970821720503"/>
    <n v="16.9931501301708"/>
    <n v="38.243261823591197"/>
    <n v="55.236411953762101"/>
    <n v="6.2573625793252097"/>
    <n v="7.1509184574507598"/>
    <n v="3.5186544635904502"/>
    <n v="10.669572921041199"/>
    <n v="55.458821276183301"/>
    <n v="296.09411518441698"/>
  </r>
  <r>
    <x v="0"/>
    <x v="0"/>
    <n v="4"/>
    <x v="1"/>
    <n v="2"/>
    <x v="2"/>
    <n v="0.2"/>
    <x v="1"/>
    <x v="0"/>
    <x v="1"/>
    <n v="0.5"/>
    <n v="2.5"/>
    <n v="0.14285714285714199"/>
    <n v="1.3"/>
    <n v="1"/>
    <n v="0.75"/>
    <n v="15"/>
    <n v="19.5"/>
    <n v="0.44695397154549599"/>
    <n v="15"/>
    <n v="100.420619737351"/>
    <n v="0.93414326438820405"/>
    <n v="53.057189452909597"/>
    <n v="24.863430284441801"/>
    <n v="94.996483954303699"/>
    <n v="119.85991423874501"/>
    <n v="11.797210206532601"/>
    <n v="24.8288369121499"/>
    <n v="4.6151519426082102"/>
    <n v="29.4439888547581"/>
    <n v="83.6474682457482"/>
    <n v="343.72941621051302"/>
  </r>
  <r>
    <x v="1"/>
    <x v="0"/>
    <n v="4"/>
    <x v="1"/>
    <n v="2"/>
    <x v="2"/>
    <n v="0.2"/>
    <x v="1"/>
    <x v="0"/>
    <x v="1"/>
    <n v="0.5"/>
    <n v="2.5"/>
    <n v="0.14285714285714199"/>
    <n v="1.4624999999999999"/>
    <n v="1.125"/>
    <n v="0.84375"/>
    <n v="13.3333333333333"/>
    <n v="19.5"/>
    <n v="0.44695397154549599"/>
    <n v="13.3333333333333"/>
    <n v="126.26832657295201"/>
    <n v="0.90587913264144104"/>
    <n v="69.349974313264596"/>
    <n v="34.418352259687701"/>
    <n v="177.75942903661499"/>
    <n v="212.17778129630301"/>
    <n v="18.770594641315501"/>
    <n v="46.728016516401603"/>
    <n v="4.6928308990235301"/>
    <n v="51.420847415425101"/>
    <n v="115.399074552998"/>
    <n v="396.35767035982701"/>
  </r>
  <r>
    <x v="2"/>
    <x v="0"/>
    <n v="4"/>
    <x v="1"/>
    <n v="2"/>
    <x v="2"/>
    <n v="0.2"/>
    <x v="1"/>
    <x v="0"/>
    <x v="1"/>
    <n v="0.5"/>
    <n v="2.5"/>
    <n v="0.14285714285714199"/>
    <n v="1.625"/>
    <n v="1.25"/>
    <n v="0.9375"/>
    <n v="12"/>
    <n v="19.5"/>
    <n v="0.44695397154549599"/>
    <n v="12"/>
    <n v="154.71149909686301"/>
    <n v="0.88044070015735199"/>
    <n v="86.774867723542997"/>
    <n v="45.436631373320601"/>
    <n v="282.72196793020601"/>
    <n v="328.15859930352599"/>
    <n v="30.0815773514766"/>
    <n v="79.166994866091898"/>
    <n v="5.3184552676812604"/>
    <n v="84.485450133773199"/>
    <n v="163.092911898323"/>
    <n v="469.46851733181302"/>
  </r>
  <r>
    <x v="7"/>
    <x v="0"/>
    <n v="4"/>
    <x v="1"/>
    <n v="2"/>
    <x v="2"/>
    <n v="0.2"/>
    <x v="2"/>
    <x v="0"/>
    <x v="1"/>
    <n v="0.5"/>
    <n v="2.5"/>
    <n v="0.14285714285714199"/>
    <n v="0.65"/>
    <n v="0.66666666666666596"/>
    <n v="0.45833333333333298"/>
    <n v="30"/>
    <n v="19.5"/>
    <n v="0.44695397154549599"/>
    <n v="30"/>
    <n v="45.632994336571798"/>
    <n v="1.51186477845491"/>
    <n v="8.6701293820116803"/>
    <n v="9.4628649545601498"/>
    <n v="1.0879363650095899"/>
    <n v="10.5508013195697"/>
    <n v="0.65764687165743596"/>
    <n v="0.65039307127828005"/>
    <n v="3.4251729525007399"/>
    <n v="4.0755660237790199"/>
    <n v="43.200653475424701"/>
    <n v="266.24373984296898"/>
  </r>
  <r>
    <x v="8"/>
    <x v="0"/>
    <n v="4"/>
    <x v="1"/>
    <n v="2"/>
    <x v="2"/>
    <n v="0.2"/>
    <x v="2"/>
    <x v="0"/>
    <x v="1"/>
    <n v="0.5"/>
    <n v="2.5"/>
    <n v="0.14285714285714199"/>
    <n v="0.8125"/>
    <n v="0.83333333333333304"/>
    <n v="0.57291666666666596"/>
    <n v="24"/>
    <n v="19.5"/>
    <n v="0.44695397154549599"/>
    <n v="24"/>
    <n v="60.764281677932402"/>
    <n v="1.22552979736685"/>
    <n v="15.9514878837398"/>
    <n v="17.312793794192601"/>
    <n v="6.6984398832512602"/>
    <n v="24.011233677443801"/>
    <n v="1.1877725015615299"/>
    <n v="2.1927864035661702"/>
    <n v="4.9413305008744999"/>
    <n v="7.1341169044406696"/>
    <n v="46.708226419773197"/>
    <n v="280.92786723196599"/>
  </r>
  <r>
    <x v="5"/>
    <x v="0"/>
    <n v="4"/>
    <x v="1"/>
    <n v="2"/>
    <x v="2"/>
    <n v="0.2"/>
    <x v="2"/>
    <x v="0"/>
    <x v="1"/>
    <n v="0.5"/>
    <n v="2.5"/>
    <n v="0.14285714285714199"/>
    <n v="0.97499999999999998"/>
    <n v="1"/>
    <n v="0.6875"/>
    <n v="20"/>
    <n v="19.5"/>
    <n v="0.44695397154549599"/>
    <n v="20"/>
    <n v="81.338349462192895"/>
    <n v="1.2304925431248599"/>
    <n v="25.894722926226599"/>
    <n v="27.943626535966299"/>
    <n v="29.3511009142786"/>
    <n v="57.294727450244899"/>
    <n v="2.1746224867606001"/>
    <n v="7.8791948558440996"/>
    <n v="6.8603977841496402"/>
    <n v="14.739592639993701"/>
    <n v="56.581563265248498"/>
    <n v="305.82016631637202"/>
  </r>
  <r>
    <x v="6"/>
    <x v="0"/>
    <n v="4"/>
    <x v="1"/>
    <n v="2"/>
    <x v="2"/>
    <n v="0.2"/>
    <x v="2"/>
    <x v="0"/>
    <x v="1"/>
    <n v="0.5"/>
    <n v="2.5"/>
    <n v="0.14285714285714199"/>
    <n v="1.1375"/>
    <n v="1.1666666666666601"/>
    <n v="0.80208333333333304"/>
    <n v="17.1428571428571"/>
    <n v="19.5"/>
    <n v="0.44695397154549599"/>
    <n v="17.1428571428571"/>
    <n v="107.081778483024"/>
    <n v="1.2870502522529499"/>
    <n v="38.395970821720503"/>
    <n v="41.185807661303599"/>
    <n v="83.6737236355211"/>
    <n v="124.859531296824"/>
    <n v="5.2974147260895501"/>
    <n v="22.586172748006302"/>
    <n v="8.7403691860728898"/>
    <n v="31.326541934079199"/>
    <n v="79.443813048750499"/>
    <n v="349.60622115918602"/>
  </r>
  <r>
    <x v="0"/>
    <x v="0"/>
    <n v="4"/>
    <x v="1"/>
    <n v="2"/>
    <x v="2"/>
    <n v="0.2"/>
    <x v="2"/>
    <x v="0"/>
    <x v="1"/>
    <n v="0.5"/>
    <n v="2.5"/>
    <n v="0.14285714285714199"/>
    <n v="1.3"/>
    <n v="1.3333333333333299"/>
    <n v="0.91666666666666596"/>
    <n v="15"/>
    <n v="19.5"/>
    <n v="0.44695397154549599"/>
    <n v="15"/>
    <n v="137.13812682965499"/>
    <n v="1.2994857866812699"/>
    <n v="53.057189452909597"/>
    <n v="56.580937376745801"/>
    <n v="169.26512447152399"/>
    <n v="225.84606184827001"/>
    <n v="10.4429721762335"/>
    <n v="43.2315899194274"/>
    <n v="8.3128152433773703"/>
    <n v="51.5444051628048"/>
    <n v="107.38519836573801"/>
    <n v="398.431174528111"/>
  </r>
  <r>
    <x v="0"/>
    <x v="0"/>
    <n v="4"/>
    <x v="1"/>
    <n v="2"/>
    <x v="0"/>
    <n v="0.2"/>
    <x v="0"/>
    <x v="0"/>
    <x v="2"/>
    <n v="0.5"/>
    <n v="2.5"/>
    <n v="0.14285714285714199"/>
    <n v="1.1000000000000001"/>
    <n v="0.66666666666666596"/>
    <n v="0.68333333333333302"/>
    <n v="15"/>
    <n v="16.5"/>
    <n v="0.52744684132476405"/>
    <n v="15"/>
    <n v="59.584148897626797"/>
    <n v="1.1746138817835601"/>
    <n v="33.405770137826302"/>
    <n v="5.6783787598005198"/>
    <n v="24.311435191096301"/>
    <n v="29.989813950896799"/>
    <n v="5.9198714161715902"/>
    <n v="3.7217833715958899"/>
    <n v="1.7020516052424399"/>
    <n v="5.4238349768383403"/>
    <n v="40.580244777746898"/>
    <n v="278.22184092395503"/>
  </r>
  <r>
    <x v="1"/>
    <x v="0"/>
    <n v="4"/>
    <x v="1"/>
    <n v="2"/>
    <x v="0"/>
    <n v="0.2"/>
    <x v="0"/>
    <x v="0"/>
    <x v="2"/>
    <n v="0.5"/>
    <n v="2.5"/>
    <n v="0.14285714285714199"/>
    <n v="1.2375"/>
    <n v="0.75"/>
    <n v="0.76875000000000004"/>
    <n v="13.3333333333333"/>
    <n v="16.5"/>
    <n v="0.52744684132476405"/>
    <n v="13.3333333333333"/>
    <n v="74.059159264193994"/>
    <n v="1.14063911054449"/>
    <n v="45.293121317020599"/>
    <n v="8.2660379471733592"/>
    <n v="61.189022557950601"/>
    <n v="69.455060505123996"/>
    <n v="8.7471079153133093"/>
    <n v="12.060637075432"/>
    <n v="1.7896750403977799"/>
    <n v="13.8503121158298"/>
    <n v="54.202037189912303"/>
    <n v="305.06137981075398"/>
  </r>
  <r>
    <x v="2"/>
    <x v="0"/>
    <n v="4"/>
    <x v="1"/>
    <n v="2"/>
    <x v="0"/>
    <n v="0.2"/>
    <x v="0"/>
    <x v="0"/>
    <x v="2"/>
    <n v="0.5"/>
    <n v="2.5"/>
    <n v="0.14285714285714199"/>
    <n v="1.375"/>
    <n v="0.83333333333333304"/>
    <n v="0.85416666666666596"/>
    <n v="12"/>
    <n v="16.5"/>
    <n v="0.52744684132476405"/>
    <n v="12"/>
    <n v="90.711018104672604"/>
    <n v="1.0800560759223801"/>
    <n v="58.579675094614799"/>
    <n v="11.631343010057799"/>
    <n v="118.14680843590899"/>
    <n v="129.77815144596701"/>
    <n v="12.095491287373999"/>
    <n v="26.110138702894801"/>
    <n v="1.6111177225092801"/>
    <n v="27.7212564254041"/>
    <n v="73.058558035348995"/>
    <n v="336.40403707741899"/>
  </r>
  <r>
    <x v="3"/>
    <x v="0"/>
    <n v="4"/>
    <x v="1"/>
    <n v="2"/>
    <x v="0"/>
    <n v="0.2"/>
    <x v="0"/>
    <x v="0"/>
    <x v="2"/>
    <n v="0.5"/>
    <n v="2.5"/>
    <n v="0.14285714285714199"/>
    <n v="1.5125"/>
    <n v="0.91666666666666596"/>
    <n v="0.93958333333333299"/>
    <n v="10.909090909090899"/>
    <n v="16.5"/>
    <n v="0.52744684132476405"/>
    <n v="10.909090909090899"/>
    <n v="109.270803116113"/>
    <n v="1.0172005422544299"/>
    <n v="72.894999413422397"/>
    <n v="15.875803702690501"/>
    <n v="192.142881611729"/>
    <n v="208.01868531442"/>
    <n v="13.9585611513183"/>
    <n v="41.241661060860899"/>
    <n v="2.0417506369482599"/>
    <n v="43.2834116978092"/>
    <n v="90.808473250967097"/>
    <n v="369.193264899599"/>
  </r>
  <r>
    <x v="4"/>
    <x v="0"/>
    <n v="4"/>
    <x v="1"/>
    <n v="2"/>
    <x v="0"/>
    <n v="0.2"/>
    <x v="0"/>
    <x v="0"/>
    <x v="2"/>
    <n v="0.5"/>
    <n v="2.5"/>
    <n v="0.14285714285714199"/>
    <n v="1.65"/>
    <n v="1"/>
    <n v="1.0249999999999999"/>
    <n v="10"/>
    <n v="16.5"/>
    <n v="0.52744684132476405"/>
    <n v="10"/>
    <n v="129.47158734686201"/>
    <n v="0.96078520942803303"/>
    <n v="87.924924022097997"/>
    <n v="21.046663324764701"/>
    <n v="281.76922936508601"/>
    <n v="302.81589268984999"/>
    <n v="16.888844808600201"/>
    <n v="60.872715355464997"/>
    <n v="2.0350618429013299"/>
    <n v="62.907777198366297"/>
    <n v="114.345605474237"/>
    <n v="410.79772331676702"/>
  </r>
  <r>
    <x v="5"/>
    <x v="0"/>
    <n v="4"/>
    <x v="1"/>
    <n v="2"/>
    <x v="0"/>
    <n v="0.2"/>
    <x v="1"/>
    <x v="0"/>
    <x v="2"/>
    <n v="0.5"/>
    <n v="2.5"/>
    <n v="0.14285714285714199"/>
    <n v="0.82499999999999996"/>
    <n v="0.75"/>
    <n v="0.63749999999999996"/>
    <n v="20"/>
    <n v="16.5"/>
    <n v="0.52744684132476405"/>
    <n v="20"/>
    <n v="51.5140160503299"/>
    <n v="0.95889131191903898"/>
    <n v="15.1394804809341"/>
    <n v="10.8745355693958"/>
    <n v="6.2135697305245703"/>
    <n v="17.0881052999204"/>
    <n v="2.46662327064251"/>
    <n v="2.0002627178193499"/>
    <n v="3.2004747993393701"/>
    <n v="5.2007375171587302"/>
    <n v="38.0208332252665"/>
    <n v="274.91140318565698"/>
  </r>
  <r>
    <x v="6"/>
    <x v="0"/>
    <n v="4"/>
    <x v="1"/>
    <n v="2"/>
    <x v="0"/>
    <n v="0.2"/>
    <x v="1"/>
    <x v="0"/>
    <x v="2"/>
    <n v="0.5"/>
    <n v="2.5"/>
    <n v="0.14285714285714199"/>
    <n v="0.96250000000000002"/>
    <n v="0.875"/>
    <n v="0.74375000000000002"/>
    <n v="17.1428571428571"/>
    <n v="16.5"/>
    <n v="0.52744684132476405"/>
    <n v="17.1428571428571"/>
    <n v="65.768196445508394"/>
    <n v="1.0000719911008"/>
    <n v="23.275046315337502"/>
    <n v="16.9931501301708"/>
    <n v="23.014720157971801"/>
    <n v="40.007870288142698"/>
    <n v="3.38484512247364"/>
    <n v="5.5385710036135301"/>
    <n v="3.9419086180788998"/>
    <n v="9.4804796216924405"/>
    <n v="44.226608080749799"/>
    <n v="286.15954402999603"/>
  </r>
  <r>
    <x v="0"/>
    <x v="0"/>
    <n v="4"/>
    <x v="1"/>
    <n v="2"/>
    <x v="0"/>
    <n v="0.2"/>
    <x v="1"/>
    <x v="0"/>
    <x v="2"/>
    <n v="0.5"/>
    <n v="2.5"/>
    <n v="0.14285714285714199"/>
    <n v="1.1000000000000001"/>
    <n v="1"/>
    <n v="0.85"/>
    <n v="15"/>
    <n v="16.5"/>
    <n v="0.52744684132476405"/>
    <n v="15"/>
    <n v="83.769200422268199"/>
    <n v="1.05684181862577"/>
    <n v="33.405770137826302"/>
    <n v="24.863430284441801"/>
    <n v="63.3677494519767"/>
    <n v="88.231179736418596"/>
    <n v="4.9240776922288703"/>
    <n v="17.9369010806383"/>
    <n v="5.2544318986555796"/>
    <n v="23.191332979293801"/>
    <n v="61.470925703828598"/>
    <n v="317.147509860664"/>
  </r>
  <r>
    <x v="1"/>
    <x v="0"/>
    <n v="4"/>
    <x v="1"/>
    <n v="2"/>
    <x v="0"/>
    <n v="0.2"/>
    <x v="1"/>
    <x v="0"/>
    <x v="2"/>
    <n v="0.5"/>
    <n v="2.5"/>
    <n v="0.14285714285714199"/>
    <n v="1.2375"/>
    <n v="1.125"/>
    <n v="0.95625000000000004"/>
    <n v="13.3333333333333"/>
    <n v="16.5"/>
    <n v="0.52744684132476405"/>
    <n v="13.3333333333333"/>
    <n v="105.211473576708"/>
    <n v="1.0738945920669001"/>
    <n v="45.293121317020599"/>
    <n v="34.418352259687701"/>
    <n v="129.34651111260899"/>
    <n v="163.76486337229599"/>
    <n v="6.6449299780968598"/>
    <n v="29.273050363259301"/>
    <n v="4.9169330025608504"/>
    <n v="34.189983365820197"/>
    <n v="74.781683263213296"/>
    <n v="345.54740693601099"/>
  </r>
  <r>
    <x v="2"/>
    <x v="0"/>
    <n v="4"/>
    <x v="1"/>
    <n v="2"/>
    <x v="0"/>
    <n v="0.2"/>
    <x v="1"/>
    <x v="0"/>
    <x v="2"/>
    <n v="0.5"/>
    <n v="2.5"/>
    <n v="0.14285714285714199"/>
    <n v="1.375"/>
    <n v="1.25"/>
    <n v="1.0625"/>
    <n v="12"/>
    <n v="16.5"/>
    <n v="0.52744684132476405"/>
    <n v="12"/>
    <n v="129.51630646793501"/>
    <n v="1.06733000841659"/>
    <n v="58.579675094614799"/>
    <n v="45.436631373320601"/>
    <n v="217.34403620562699"/>
    <n v="262.780667578948"/>
    <n v="8.1250800673103001"/>
    <n v="46.0217377977607"/>
    <n v="5.3059101906723196"/>
    <n v="51.327647988433"/>
    <n v="93.977159511293607"/>
    <n v="386.337232436904"/>
  </r>
  <r>
    <x v="7"/>
    <x v="0"/>
    <n v="4"/>
    <x v="1"/>
    <n v="2"/>
    <x v="0"/>
    <n v="0.2"/>
    <x v="2"/>
    <x v="0"/>
    <x v="2"/>
    <n v="0.5"/>
    <n v="2.5"/>
    <n v="0.14285714285714199"/>
    <n v="0.55000000000000004"/>
    <n v="0.66666666666666596"/>
    <n v="0.50833333333333297"/>
    <n v="30"/>
    <n v="16.5"/>
    <n v="0.52744684132476405"/>
    <n v="30"/>
    <n v="44.710365847988101"/>
    <n v="1.7602387212550501"/>
    <n v="4.7475008934279996"/>
    <n v="9.4628649545601498"/>
    <n v="0.99660771551566096"/>
    <n v="10.459472670075799"/>
    <n v="0.92410516814660304"/>
    <n v="0.62513346616760601"/>
    <n v="2.6232997774490201"/>
    <n v="3.2484332436166201"/>
    <n v="38.547905874852198"/>
    <n v="269.08387350445901"/>
  </r>
  <r>
    <x v="8"/>
    <x v="0"/>
    <n v="4"/>
    <x v="1"/>
    <n v="2"/>
    <x v="0"/>
    <n v="0.2"/>
    <x v="2"/>
    <x v="0"/>
    <x v="2"/>
    <n v="0.5"/>
    <n v="2.5"/>
    <n v="0.14285714285714199"/>
    <n v="0.6875"/>
    <n v="0.83333333333333304"/>
    <n v="0.63541666666666596"/>
    <n v="24"/>
    <n v="16.5"/>
    <n v="0.52744684132476405"/>
    <n v="24"/>
    <n v="56.839979932996897"/>
    <n v="1.6836640660534301"/>
    <n v="9.0271861388043106"/>
    <n v="17.312793794192601"/>
    <n v="5.2274602181713403"/>
    <n v="22.540254012363899"/>
    <n v="1.49136513803076"/>
    <n v="3.1710045706215899"/>
    <n v="5.2144972232148099"/>
    <n v="8.3855017938364007"/>
    <n v="44.5601443870016"/>
    <n v="279.25839523550201"/>
  </r>
  <r>
    <x v="5"/>
    <x v="0"/>
    <n v="4"/>
    <x v="1"/>
    <n v="2"/>
    <x v="0"/>
    <n v="0.2"/>
    <x v="2"/>
    <x v="0"/>
    <x v="2"/>
    <n v="0.5"/>
    <n v="2.5"/>
    <n v="0.14285714285714199"/>
    <n v="0.82499999999999996"/>
    <n v="1"/>
    <n v="0.76249999999999996"/>
    <n v="20"/>
    <n v="16.5"/>
    <n v="0.52744684132476405"/>
    <n v="20"/>
    <n v="73.583107016900399"/>
    <n v="1.7662807759582799"/>
    <n v="15.1394804809341"/>
    <n v="27.943626535966299"/>
    <n v="21.6155265705655"/>
    <n v="49.559153106531802"/>
    <n v="2.0792689201452501"/>
    <n v="10.3987006496655"/>
    <n v="7.1545703220834502"/>
    <n v="17.553270971748901"/>
    <n v="55.155039134604301"/>
    <n v="307.92936444818201"/>
  </r>
  <r>
    <x v="6"/>
    <x v="0"/>
    <n v="4"/>
    <x v="1"/>
    <n v="2"/>
    <x v="0"/>
    <n v="0.2"/>
    <x v="2"/>
    <x v="0"/>
    <x v="2"/>
    <n v="0.5"/>
    <n v="2.5"/>
    <n v="0.14285714285714199"/>
    <n v="0.96250000000000002"/>
    <n v="1.1666666666666601"/>
    <n v="0.88958333333333295"/>
    <n v="17.1428571428571"/>
    <n v="16.5"/>
    <n v="0.52744684132476405"/>
    <n v="17.1428571428571"/>
    <n v="94.960853976641104"/>
    <n v="1.95812218502123"/>
    <n v="23.275046315337502"/>
    <n v="41.185807661303599"/>
    <n v="63.790258602019897"/>
    <n v="104.97606626332301"/>
    <n v="2.6177088799967199"/>
    <n v="23.177687568293699"/>
    <n v="9.41246640311644"/>
    <n v="32.590153971410103"/>
    <n v="72.324047956030299"/>
    <n v="348.14047041467802"/>
  </r>
  <r>
    <x v="0"/>
    <x v="0"/>
    <n v="4"/>
    <x v="1"/>
    <n v="2"/>
    <x v="0"/>
    <n v="0.2"/>
    <x v="2"/>
    <x v="0"/>
    <x v="2"/>
    <n v="0.5"/>
    <n v="2.5"/>
    <n v="0.14285714285714199"/>
    <n v="1.1000000000000001"/>
    <n v="1.3333333333333299"/>
    <n v="1.0166666666666599"/>
    <n v="15"/>
    <n v="16.5"/>
    <n v="0.52744684132476405"/>
    <n v="15"/>
    <n v="120.486707514572"/>
    <n v="2.0432104045320698"/>
    <n v="33.405770137826302"/>
    <n v="56.580937376745801"/>
    <n v="135.138672260889"/>
    <n v="191.71960963763499"/>
    <n v="3.4176591665685798"/>
    <n v="37.336458864117098"/>
    <n v="9.3353967046226103"/>
    <n v="46.671855568739701"/>
    <n v="86.680707042990093"/>
    <n v="372.70936940694997"/>
  </r>
  <r>
    <x v="0"/>
    <x v="0"/>
    <n v="4"/>
    <x v="1"/>
    <n v="2"/>
    <x v="1"/>
    <n v="0.2"/>
    <x v="0"/>
    <x v="0"/>
    <x v="2"/>
    <n v="0.5"/>
    <n v="2.5"/>
    <n v="0.14285714285714199"/>
    <n v="1.3"/>
    <n v="0.66666666666666596"/>
    <n v="0.68333333333333302"/>
    <n v="15"/>
    <n v="19.5"/>
    <n v="0.41554546430278999"/>
    <n v="15"/>
    <n v="79.235568212710106"/>
    <n v="1.2367782277405299"/>
    <n v="53.057189452909597"/>
    <n v="5.6783787598005198"/>
    <n v="55.227314055362498"/>
    <n v="60.9056928151631"/>
    <n v="12.3897056565485"/>
    <n v="10.2969760877592"/>
    <n v="1.1992175181581599"/>
    <n v="11.4961936059174"/>
    <n v="61.912227346226203"/>
    <n v="308.39530140610498"/>
  </r>
  <r>
    <x v="1"/>
    <x v="0"/>
    <n v="4"/>
    <x v="1"/>
    <n v="2"/>
    <x v="1"/>
    <n v="0.2"/>
    <x v="0"/>
    <x v="0"/>
    <x v="2"/>
    <n v="0.5"/>
    <n v="2.5"/>
    <n v="0.14285714285714199"/>
    <n v="1.4624999999999999"/>
    <n v="0.75"/>
    <n v="0.76875000000000004"/>
    <n v="13.3333333333333"/>
    <n v="19.5"/>
    <n v="0.41554546430278999"/>
    <n v="13.3333333333333"/>
    <n v="98.116012260437998"/>
    <n v="1.1616106184117501"/>
    <n v="69.349974313264596"/>
    <n v="8.2660379471733592"/>
    <n v="113.30082465376201"/>
    <n v="121.56686260093601"/>
    <n v="18.993238024385199"/>
    <n v="27.945210364168801"/>
    <n v="1.3458102731250301"/>
    <n v="29.291020637293801"/>
    <n v="89.276790166379399"/>
    <n v="354.98665871866399"/>
  </r>
  <r>
    <x v="2"/>
    <x v="0"/>
    <n v="4"/>
    <x v="1"/>
    <n v="2"/>
    <x v="1"/>
    <n v="0.2"/>
    <x v="0"/>
    <x v="0"/>
    <x v="2"/>
    <n v="0.5"/>
    <n v="2.5"/>
    <n v="0.14285714285714199"/>
    <n v="1.625"/>
    <n v="0.83333333333333304"/>
    <n v="0.85416666666666596"/>
    <n v="12"/>
    <n v="19.5"/>
    <n v="0.41554546430278999"/>
    <n v="12"/>
    <n v="118.90621073360001"/>
    <n v="1.0896739614398401"/>
    <n v="86.774867723542997"/>
    <n v="11.631343010057799"/>
    <n v="189.96073064765301"/>
    <n v="201.59207365771101"/>
    <n v="24.078544759636699"/>
    <n v="49.8175355534989"/>
    <n v="1.5167345236149301"/>
    <n v="51.3342700771138"/>
    <n v="117.752505345562"/>
    <n v="398.43869698389301"/>
  </r>
  <r>
    <x v="3"/>
    <x v="0"/>
    <n v="4"/>
    <x v="1"/>
    <n v="2"/>
    <x v="1"/>
    <n v="0.2"/>
    <x v="0"/>
    <x v="0"/>
    <x v="2"/>
    <n v="0.5"/>
    <n v="2.5"/>
    <n v="0.14285714285714199"/>
    <n v="1.7875000000000001"/>
    <n v="0.91666666666666596"/>
    <n v="0.93958333333333299"/>
    <n v="10.909090909090899"/>
    <n v="19.5"/>
    <n v="0.41554546430278999"/>
    <n v="10.909090909090899"/>
    <n v="141.31857620168"/>
    <n v="1.02613045378868"/>
    <n v="104.942772498989"/>
    <n v="15.875803702690501"/>
    <n v="283.19598252853802"/>
    <n v="299.07178623122797"/>
    <n v="30.495546511972499"/>
    <n v="72.202223555520504"/>
    <n v="1.6044397503152199"/>
    <n v="73.806663305835798"/>
    <n v="147.43549386569299"/>
    <n v="439.25536082221601"/>
  </r>
  <r>
    <x v="4"/>
    <x v="0"/>
    <n v="4"/>
    <x v="1"/>
    <n v="2"/>
    <x v="1"/>
    <n v="0.2"/>
    <x v="0"/>
    <x v="0"/>
    <x v="2"/>
    <n v="0.5"/>
    <n v="2.5"/>
    <n v="0.14285714285714199"/>
    <n v="1.95"/>
    <n v="1"/>
    <n v="1.0249999999999999"/>
    <n v="10"/>
    <n v="19.5"/>
    <n v="0.41554546430278999"/>
    <n v="10"/>
    <n v="165.13148008229999"/>
    <n v="0.97148319831845298"/>
    <n v="123.58481675753499"/>
    <n v="21.046663324764701"/>
    <n v="392.60240679495399"/>
    <n v="413.649070119719"/>
    <n v="36.863608952636"/>
    <n v="98.082906226882599"/>
    <n v="1.9526102493559201"/>
    <n v="100.035516476238"/>
    <n v="180.642995623502"/>
    <n v="486.55838572851502"/>
  </r>
  <r>
    <x v="5"/>
    <x v="0"/>
    <n v="4"/>
    <x v="1"/>
    <n v="2"/>
    <x v="1"/>
    <n v="0.2"/>
    <x v="1"/>
    <x v="0"/>
    <x v="2"/>
    <n v="0.5"/>
    <n v="2.5"/>
    <n v="0.14285714285714199"/>
    <n v="0.97499999999999998"/>
    <n v="0.75"/>
    <n v="0.63749999999999996"/>
    <n v="20"/>
    <n v="19.5"/>
    <n v="0.41554546430278999"/>
    <n v="20"/>
    <n v="62.269258495622402"/>
    <n v="0.93644299803723496"/>
    <n v="25.894722926226599"/>
    <n v="10.8745355693958"/>
    <n v="12.3943648732574"/>
    <n v="23.268900442653202"/>
    <n v="3.7490189240645999"/>
    <n v="3.0346262515236"/>
    <n v="3.58324160402401"/>
    <n v="6.6178678555476198"/>
    <n v="46.104900067421802"/>
    <n v="281.17352660751902"/>
  </r>
  <r>
    <x v="6"/>
    <x v="0"/>
    <n v="4"/>
    <x v="1"/>
    <n v="2"/>
    <x v="1"/>
    <n v="0.2"/>
    <x v="1"/>
    <x v="0"/>
    <x v="2"/>
    <n v="0.5"/>
    <n v="2.5"/>
    <n v="0.14285714285714199"/>
    <n v="1.1375"/>
    <n v="0.875"/>
    <n v="0.74375000000000002"/>
    <n v="17.1428571428571"/>
    <n v="19.5"/>
    <n v="0.41554546430278999"/>
    <n v="17.1428571428571"/>
    <n v="80.8891209518914"/>
    <n v="0.970834819904562"/>
    <n v="38.395970821720503"/>
    <n v="16.9931501301708"/>
    <n v="42.446789768996297"/>
    <n v="59.4399398991672"/>
    <n v="6.6305759078937401"/>
    <n v="10.1556610533881"/>
    <n v="4.0155017205494099"/>
    <n v="14.171162773937599"/>
    <n v="59.115058353760602"/>
    <n v="307.798429998838"/>
  </r>
  <r>
    <x v="0"/>
    <x v="0"/>
    <n v="4"/>
    <x v="1"/>
    <n v="2"/>
    <x v="1"/>
    <n v="0.2"/>
    <x v="1"/>
    <x v="0"/>
    <x v="2"/>
    <n v="0.5"/>
    <n v="2.5"/>
    <n v="0.14285714285714199"/>
    <n v="1.3"/>
    <n v="1"/>
    <n v="0.85"/>
    <n v="15"/>
    <n v="19.5"/>
    <n v="0.41554546430278999"/>
    <n v="15"/>
    <n v="103.420619737351"/>
    <n v="0.96006256265483103"/>
    <n v="53.057189452909597"/>
    <n v="24.863430284441801"/>
    <n v="100.895202592625"/>
    <n v="125.758632877067"/>
    <n v="11.1208264379431"/>
    <n v="23.650027651392499"/>
    <n v="3.8442931524474901"/>
    <n v="27.494320803840001"/>
    <n v="79.743973841441104"/>
    <n v="345.43168402103601"/>
  </r>
  <r>
    <x v="1"/>
    <x v="0"/>
    <n v="4"/>
    <x v="1"/>
    <n v="2"/>
    <x v="1"/>
    <n v="0.2"/>
    <x v="1"/>
    <x v="0"/>
    <x v="2"/>
    <n v="0.5"/>
    <n v="2.5"/>
    <n v="0.14285714285714199"/>
    <n v="1.4624999999999999"/>
    <n v="1.125"/>
    <n v="0.95625000000000004"/>
    <n v="13.3333333333333"/>
    <n v="19.5"/>
    <n v="0.41554546430278999"/>
    <n v="13.3333333333333"/>
    <n v="129.26832657295199"/>
    <n v="0.93223582706173003"/>
    <n v="69.349974313264596"/>
    <n v="34.418352259687701"/>
    <n v="184.72043204244301"/>
    <n v="219.138784302131"/>
    <n v="13.794005050974199"/>
    <n v="44.448827021772203"/>
    <n v="4.5632728976773196"/>
    <n v="49.012099919449597"/>
    <n v="104.708117751057"/>
    <n v="386.29737370471003"/>
  </r>
  <r>
    <x v="2"/>
    <x v="0"/>
    <n v="4"/>
    <x v="1"/>
    <n v="2"/>
    <x v="1"/>
    <n v="0.2"/>
    <x v="1"/>
    <x v="0"/>
    <x v="2"/>
    <n v="0.5"/>
    <n v="2.5"/>
    <n v="0.14285714285714199"/>
    <n v="1.625"/>
    <n v="1.25"/>
    <n v="1.0625"/>
    <n v="12"/>
    <n v="19.5"/>
    <n v="0.41554546430278999"/>
    <n v="12"/>
    <n v="157.71149909686301"/>
    <n v="0.90488071121219604"/>
    <n v="86.774867723542997"/>
    <n v="45.436631373320601"/>
    <n v="290.52862386644802"/>
    <n v="335.96525523976902"/>
    <n v="20.528411962284899"/>
    <n v="71.501586515661998"/>
    <n v="4.63576624931454"/>
    <n v="76.137352764976598"/>
    <n v="141.029471406315"/>
    <n v="450.02803562154202"/>
  </r>
  <r>
    <x v="7"/>
    <x v="0"/>
    <n v="4"/>
    <x v="1"/>
    <n v="2"/>
    <x v="1"/>
    <n v="0.2"/>
    <x v="2"/>
    <x v="0"/>
    <x v="2"/>
    <n v="0.5"/>
    <n v="2.5"/>
    <n v="0.14285714285714199"/>
    <n v="0.65"/>
    <n v="0.66666666666666596"/>
    <n v="0.50833333333333297"/>
    <n v="30"/>
    <n v="19.5"/>
    <n v="0.41554546430278999"/>
    <n v="30"/>
    <n v="48.632994336571798"/>
    <n v="1.42627023887459"/>
    <n v="8.6701293820116803"/>
    <n v="9.4628649545601498"/>
    <n v="1.4234056582500101"/>
    <n v="10.886270612810099"/>
    <n v="1.1663139897350401"/>
    <n v="0.76971743018449201"/>
    <n v="2.6668107656038198"/>
    <n v="3.4365281957883198"/>
    <n v="42.343870374725697"/>
    <n v="267.740956802928"/>
  </r>
  <r>
    <x v="8"/>
    <x v="0"/>
    <n v="4"/>
    <x v="1"/>
    <n v="2"/>
    <x v="1"/>
    <n v="0.2"/>
    <x v="2"/>
    <x v="0"/>
    <x v="2"/>
    <n v="0.5"/>
    <n v="2.5"/>
    <n v="0.14285714285714199"/>
    <n v="0.8125"/>
    <n v="0.83333333333333304"/>
    <n v="0.63541666666666596"/>
    <n v="24"/>
    <n v="19.5"/>
    <n v="0.41554546430278999"/>
    <n v="24"/>
    <n v="63.764281677932402"/>
    <n v="1.1938995927515099"/>
    <n v="15.9514878837398"/>
    <n v="17.312793794192601"/>
    <n v="7.9809776900680198"/>
    <n v="25.293771484260599"/>
    <n v="1.9143551395629399"/>
    <n v="3.36316259431708"/>
    <n v="5.1689572326017501"/>
    <n v="8.5321198269188301"/>
    <n v="49.062347115013601"/>
    <n v="284.54072697238701"/>
  </r>
  <r>
    <x v="5"/>
    <x v="0"/>
    <n v="4"/>
    <x v="1"/>
    <n v="2"/>
    <x v="1"/>
    <n v="0.2"/>
    <x v="2"/>
    <x v="0"/>
    <x v="2"/>
    <n v="0.5"/>
    <n v="2.5"/>
    <n v="0.14285714285714199"/>
    <n v="0.97499999999999998"/>
    <n v="1"/>
    <n v="0.76249999999999996"/>
    <n v="20"/>
    <n v="19.5"/>
    <n v="0.41554546430278999"/>
    <n v="20"/>
    <n v="84.338349462192895"/>
    <n v="1.2310979335916099"/>
    <n v="25.894722926226599"/>
    <n v="27.943626535966299"/>
    <n v="32.606535522014802"/>
    <n v="60.550162057981197"/>
    <n v="3.4472632489501902"/>
    <n v="10.4606911599311"/>
    <n v="6.7712527070312998"/>
    <n v="17.2319438669624"/>
    <n v="60.576902054497197"/>
    <n v="309.85098013533502"/>
  </r>
  <r>
    <x v="6"/>
    <x v="0"/>
    <n v="4"/>
    <x v="1"/>
    <n v="2"/>
    <x v="1"/>
    <n v="0.2"/>
    <x v="2"/>
    <x v="0"/>
    <x v="2"/>
    <n v="0.5"/>
    <n v="2.5"/>
    <n v="0.14285714285714199"/>
    <n v="1.1375"/>
    <n v="1.1666666666666601"/>
    <n v="0.88958333333333295"/>
    <n v="17.1428571428571"/>
    <n v="19.5"/>
    <n v="0.41554546430278999"/>
    <n v="17.1428571428571"/>
    <n v="110.081778483024"/>
    <n v="1.30454005802715"/>
    <n v="38.395970821720503"/>
    <n v="41.185807661303599"/>
    <n v="88.740586661496494"/>
    <n v="129.92639432280001"/>
    <n v="5.4548579659994498"/>
    <n v="24.224500772509799"/>
    <n v="7.9818095009722301"/>
    <n v="32.206310273482003"/>
    <n v="79.302468938146106"/>
    <n v="345.13590100482901"/>
  </r>
  <r>
    <x v="0"/>
    <x v="0"/>
    <n v="4"/>
    <x v="1"/>
    <n v="2"/>
    <x v="1"/>
    <n v="0.2"/>
    <x v="2"/>
    <x v="0"/>
    <x v="2"/>
    <n v="0.5"/>
    <n v="2.5"/>
    <n v="0.14285714285714199"/>
    <n v="1.3"/>
    <n v="1.3333333333333299"/>
    <n v="1.0166666666666599"/>
    <n v="15"/>
    <n v="19.5"/>
    <n v="0.41554546430278999"/>
    <n v="15"/>
    <n v="140.13812682965499"/>
    <n v="1.3227858871531499"/>
    <n v="53.057189452909597"/>
    <n v="56.580937376745801"/>
    <n v="175.46108931107801"/>
    <n v="232.04202668782401"/>
    <n v="8.0515903302088105"/>
    <n v="44.752998161044303"/>
    <n v="7.3999768796179799"/>
    <n v="52.152975040662298"/>
    <n v="103.219871648609"/>
    <n v="385.69695246464801"/>
  </r>
  <r>
    <x v="0"/>
    <x v="0"/>
    <n v="4"/>
    <x v="1"/>
    <n v="2"/>
    <x v="2"/>
    <n v="0.2"/>
    <x v="0"/>
    <x v="0"/>
    <x v="2"/>
    <n v="0.5"/>
    <n v="2.5"/>
    <n v="0.14285714285714199"/>
    <n v="1.5"/>
    <n v="0.66666666666666596"/>
    <n v="0.68333333333333302"/>
    <n v="15"/>
    <n v="22.5"/>
    <n v="0.40160116145378499"/>
    <n v="15"/>
    <n v="101.11367242681401"/>
    <n v="1.22577642047022"/>
    <n v="74.935293667014406"/>
    <n v="5.6783787598005198"/>
    <n v="96.355060235017902"/>
    <n v="102.033438994818"/>
    <n v="23.587694889367398"/>
    <n v="27.2037784262541"/>
    <n v="1.0304775621067599"/>
    <n v="28.2342559883609"/>
    <n v="99.703727545697802"/>
    <n v="356.877372424562"/>
  </r>
  <r>
    <x v="1"/>
    <x v="0"/>
    <n v="4"/>
    <x v="1"/>
    <n v="2"/>
    <x v="2"/>
    <n v="0.2"/>
    <x v="0"/>
    <x v="0"/>
    <x v="2"/>
    <n v="0.5"/>
    <n v="2.5"/>
    <n v="0.14285714285714199"/>
    <n v="1.6875"/>
    <n v="0.75"/>
    <n v="0.76875000000000004"/>
    <n v="13.3333333333333"/>
    <n v="22.5"/>
    <n v="0.40160116145378499"/>
    <n v="13.3333333333333"/>
    <n v="123.989634524452"/>
    <n v="1.15002592147542"/>
    <n v="95.223596577279196"/>
    <n v="8.2660379471733592"/>
    <n v="172.48032038659201"/>
    <n v="180.74635833376499"/>
    <n v="33.259506871489997"/>
    <n v="51.413254062265999"/>
    <n v="1.0790911103231899"/>
    <n v="52.492345172589197"/>
    <n v="136.18993509242901"/>
    <n v="409.90904683050297"/>
  </r>
  <r>
    <x v="2"/>
    <x v="0"/>
    <n v="4"/>
    <x v="1"/>
    <n v="2"/>
    <x v="2"/>
    <n v="0.2"/>
    <x v="0"/>
    <x v="0"/>
    <x v="2"/>
    <n v="0.5"/>
    <n v="2.5"/>
    <n v="0.14285714285714199"/>
    <n v="1.875"/>
    <n v="0.83333333333333304"/>
    <n v="0.85416666666666596"/>
    <n v="12"/>
    <n v="22.5"/>
    <n v="0.40160116145378499"/>
    <n v="12"/>
    <n v="148.498383678908"/>
    <n v="1.08448266265078"/>
    <n v="116.36704066885"/>
    <n v="11.631343010057799"/>
    <n v="266.56638476634703"/>
    <n v="278.19772777640497"/>
    <n v="42.424871163820903"/>
    <n v="77.935256432105504"/>
    <n v="1.5743002180479899"/>
    <n v="79.509556650153499"/>
    <n v="173.29876545848799"/>
    <n v="458.368062437878"/>
  </r>
  <r>
    <x v="3"/>
    <x v="0"/>
    <n v="4"/>
    <x v="1"/>
    <n v="2"/>
    <x v="2"/>
    <n v="0.2"/>
    <x v="0"/>
    <x v="0"/>
    <x v="2"/>
    <n v="0.5"/>
    <n v="2.5"/>
    <n v="0.14285714285714199"/>
    <n v="2.0625"/>
    <n v="0.91666666666666596"/>
    <n v="0.93958333333333299"/>
    <n v="10.909090909090899"/>
    <n v="22.5"/>
    <n v="0.40160116145378499"/>
    <n v="10.909090909090899"/>
    <n v="174.40942176186499"/>
    <n v="1.02794278934324"/>
    <n v="138.03361805917501"/>
    <n v="15.875803702690501"/>
    <n v="377.75120212776301"/>
    <n v="393.62700583045398"/>
    <n v="52.248676195394502"/>
    <n v="109.33749348523"/>
    <n v="1.8401440897165"/>
    <n v="111.177637574946"/>
    <n v="216.397494584447"/>
    <n v="518.62098773474804"/>
  </r>
  <r>
    <x v="4"/>
    <x v="0"/>
    <n v="4"/>
    <x v="1"/>
    <n v="2"/>
    <x v="2"/>
    <n v="0.2"/>
    <x v="0"/>
    <x v="0"/>
    <x v="2"/>
    <n v="0.5"/>
    <n v="2.5"/>
    <n v="0.14285714285714199"/>
    <n v="2.25"/>
    <n v="1"/>
    <n v="1.0249999999999999"/>
    <n v="10"/>
    <n v="22.5"/>
    <n v="0.40160116145378499"/>
    <n v="10"/>
    <n v="201.56561724106899"/>
    <n v="0.97902278708108503"/>
    <n v="160.01895391630501"/>
    <n v="21.046663324764701"/>
    <n v="506.11183400090601"/>
    <n v="527.15849732567096"/>
    <n v="62.711735945486097"/>
    <n v="133.58496098446801"/>
    <n v="1.9640891917813199"/>
    <n v="135.54905017625001"/>
    <n v="251.25989356252299"/>
    <n v="566.03775880553906"/>
  </r>
  <r>
    <x v="5"/>
    <x v="0"/>
    <n v="4"/>
    <x v="1"/>
    <n v="2"/>
    <x v="2"/>
    <n v="0.2"/>
    <x v="1"/>
    <x v="0"/>
    <x v="2"/>
    <n v="0.5"/>
    <n v="2.5"/>
    <n v="0.14285714285714199"/>
    <n v="1.125"/>
    <n v="0.75"/>
    <n v="0.63749999999999996"/>
    <n v="20"/>
    <n v="22.5"/>
    <n v="0.40160116145378499"/>
    <n v="20"/>
    <n v="75.471200734638401"/>
    <n v="1.03390489734419"/>
    <n v="39.096665165242499"/>
    <n v="10.8745355693958"/>
    <n v="23.401924401602798"/>
    <n v="34.276459970998701"/>
    <n v="7.0466999703433002"/>
    <n v="4.2927403352608904"/>
    <n v="2.5529602704096299"/>
    <n v="6.8457006056705199"/>
    <n v="56.252522172638997"/>
    <n v="292.02721216936402"/>
  </r>
  <r>
    <x v="6"/>
    <x v="0"/>
    <n v="4"/>
    <x v="1"/>
    <n v="2"/>
    <x v="2"/>
    <n v="0.2"/>
    <x v="1"/>
    <x v="0"/>
    <x v="2"/>
    <n v="0.5"/>
    <n v="2.5"/>
    <n v="0.14285714285714199"/>
    <n v="1.3125"/>
    <n v="0.875"/>
    <n v="0.74375000000000002"/>
    <n v="17.1428571428571"/>
    <n v="22.5"/>
    <n v="0.40160116145378499"/>
    <n v="17.1428571428571"/>
    <n v="98.497252693628496"/>
    <n v="1.0053482188366101"/>
    <n v="56.0041025634576"/>
    <n v="16.9931501301708"/>
    <n v="69.478971536350798"/>
    <n v="86.472121666521701"/>
    <n v="13.345675051953901"/>
    <n v="16.324471411683799"/>
    <n v="2.9018804274735701"/>
    <n v="19.226351839157399"/>
    <n v="79.434803520107096"/>
    <n v="330.88580006406698"/>
  </r>
  <r>
    <x v="0"/>
    <x v="0"/>
    <n v="4"/>
    <x v="1"/>
    <n v="2"/>
    <x v="2"/>
    <n v="0.2"/>
    <x v="1"/>
    <x v="0"/>
    <x v="2"/>
    <n v="0.5"/>
    <n v="2.5"/>
    <n v="0.14285714285714199"/>
    <n v="1.5"/>
    <n v="1"/>
    <n v="0.85"/>
    <n v="15"/>
    <n v="22.5"/>
    <n v="0.40160116145378499"/>
    <n v="15"/>
    <n v="125.298723951456"/>
    <n v="0.95266711632488998"/>
    <n v="74.935293667014406"/>
    <n v="24.863430284441801"/>
    <n v="144.94656565811701"/>
    <n v="169.809995942559"/>
    <n v="21.624066491345602"/>
    <n v="40.003739492423598"/>
    <n v="3.51946825721557"/>
    <n v="43.523207749639198"/>
    <n v="115.545985691505"/>
    <n v="391.783283766637"/>
  </r>
  <r>
    <x v="1"/>
    <x v="0"/>
    <n v="4"/>
    <x v="1"/>
    <n v="2"/>
    <x v="2"/>
    <n v="0.2"/>
    <x v="1"/>
    <x v="0"/>
    <x v="2"/>
    <n v="0.5"/>
    <n v="2.5"/>
    <n v="0.14285714285714199"/>
    <n v="1.6875"/>
    <n v="1.125"/>
    <n v="0.95625000000000004"/>
    <n v="13.3333333333333"/>
    <n v="22.5"/>
    <n v="0.40160116145378499"/>
    <n v="13.3333333333333"/>
    <n v="155.14194883696601"/>
    <n v="0.90319185451306006"/>
    <n v="95.223596577279196"/>
    <n v="34.418352259687701"/>
    <n v="245.12572314014199"/>
    <n v="279.54407539982998"/>
    <n v="30.019890687573"/>
    <n v="67.611495824959306"/>
    <n v="3.62774394671677"/>
    <n v="71.239239771676097"/>
    <n v="153.49984305210799"/>
    <n v="445.04470037557797"/>
  </r>
  <r>
    <x v="2"/>
    <x v="0"/>
    <n v="4"/>
    <x v="1"/>
    <n v="2"/>
    <x v="2"/>
    <n v="0.2"/>
    <x v="1"/>
    <x v="0"/>
    <x v="2"/>
    <n v="0.5"/>
    <n v="2.5"/>
    <n v="0.14285714285714199"/>
    <n v="1.875"/>
    <n v="1.25"/>
    <n v="1.0625"/>
    <n v="12"/>
    <n v="22.5"/>
    <n v="0.40160116145378499"/>
    <n v="12"/>
    <n v="187.303672042171"/>
    <n v="0.86397672134337899"/>
    <n v="116.36704066885"/>
    <n v="45.436631373320601"/>
    <n v="367.68593663876999"/>
    <n v="413.12256801209003"/>
    <n v="37.296949424412198"/>
    <n v="97.544881878319003"/>
    <n v="4.5893442685164398"/>
    <n v="102.134226146835"/>
    <n v="192.81897210340401"/>
    <n v="510.448819362552"/>
  </r>
  <r>
    <x v="7"/>
    <x v="0"/>
    <n v="4"/>
    <x v="1"/>
    <n v="2"/>
    <x v="2"/>
    <n v="0.2"/>
    <x v="2"/>
    <x v="0"/>
    <x v="2"/>
    <n v="0.5"/>
    <n v="2.5"/>
    <n v="0.14285714285714199"/>
    <n v="0.75"/>
    <n v="0.66666666666666596"/>
    <n v="0.50833333333333297"/>
    <n v="30"/>
    <n v="22.5"/>
    <n v="0.40160116145378499"/>
    <n v="30"/>
    <n v="53.979116867089601"/>
    <n v="1.0954195197230101"/>
    <n v="14.0162519125295"/>
    <n v="9.4628649545601498"/>
    <n v="2.1804183023511698"/>
    <n v="11.6432832569113"/>
    <n v="1.43559567921362"/>
    <n v="0.91533579731010395"/>
    <n v="3.42237027931409"/>
    <n v="4.3377060766241904"/>
    <n v="48.036048098704299"/>
    <n v="279.66922665788098"/>
  </r>
  <r>
    <x v="8"/>
    <x v="0"/>
    <n v="4"/>
    <x v="1"/>
    <n v="2"/>
    <x v="2"/>
    <n v="0.2"/>
    <x v="2"/>
    <x v="0"/>
    <x v="2"/>
    <n v="0.5"/>
    <n v="2.5"/>
    <n v="0.14285714285714199"/>
    <n v="0.9375"/>
    <n v="0.83333333333333304"/>
    <n v="0.63541666666666596"/>
    <n v="24"/>
    <n v="22.5"/>
    <n v="0.40160116145378499"/>
    <n v="24"/>
    <n v="72.740164419839999"/>
    <n v="0.96601574744992402"/>
    <n v="24.927370625647399"/>
    <n v="17.312793794192601"/>
    <n v="12.648578244969601"/>
    <n v="29.961372039162299"/>
    <n v="3.1215369644441"/>
    <n v="3.1068800493825499"/>
    <n v="4.3389203733402999"/>
    <n v="7.4458004227228596"/>
    <n v="53.434667124762903"/>
    <n v="284.22621854773001"/>
  </r>
  <r>
    <x v="5"/>
    <x v="0"/>
    <n v="4"/>
    <x v="1"/>
    <n v="2"/>
    <x v="2"/>
    <n v="0.2"/>
    <x v="2"/>
    <x v="0"/>
    <x v="2"/>
    <n v="0.5"/>
    <n v="2.5"/>
    <n v="0.14285714285714199"/>
    <n v="1.125"/>
    <n v="1"/>
    <n v="0.76249999999999996"/>
    <n v="20"/>
    <n v="22.5"/>
    <n v="0.40160116145378499"/>
    <n v="20"/>
    <n v="97.540291701208901"/>
    <n v="1.0145208408919899"/>
    <n v="39.096665165242499"/>
    <n v="27.943626535966299"/>
    <n v="48.344143370676399"/>
    <n v="76.287769906642794"/>
    <n v="6.1774781922663697"/>
    <n v="12.8559768574129"/>
    <n v="6.1520516492736599"/>
    <n v="19.0080285066865"/>
    <n v="71.236185244106693"/>
    <n v="324.69080953813898"/>
  </r>
  <r>
    <x v="6"/>
    <x v="0"/>
    <n v="4"/>
    <x v="1"/>
    <n v="2"/>
    <x v="2"/>
    <n v="0.2"/>
    <x v="2"/>
    <x v="0"/>
    <x v="2"/>
    <n v="0.5"/>
    <n v="2.5"/>
    <n v="0.14285714285714199"/>
    <n v="1.3125"/>
    <n v="1.1666666666666601"/>
    <n v="0.88958333333333295"/>
    <n v="17.1428571428571"/>
    <n v="22.5"/>
    <n v="0.40160116145378499"/>
    <n v="17.1428571428571"/>
    <n v="127.68991022476099"/>
    <n v="1.03800104426679"/>
    <n v="56.0041025634576"/>
    <n v="41.185807661303599"/>
    <n v="119.262617097751"/>
    <n v="160.44842475905401"/>
    <n v="10.714907309359701"/>
    <n v="32.113651066843801"/>
    <n v="7.08695646876353"/>
    <n v="39.200607535607297"/>
    <n v="98.993996280159607"/>
    <n v="375.10386196761999"/>
  </r>
  <r>
    <x v="0"/>
    <x v="0"/>
    <n v="4"/>
    <x v="1"/>
    <n v="2"/>
    <x v="2"/>
    <n v="0.2"/>
    <x v="2"/>
    <x v="0"/>
    <x v="2"/>
    <n v="0.5"/>
    <n v="2.5"/>
    <n v="0.14285714285714199"/>
    <n v="1.5"/>
    <n v="1.3333333333333299"/>
    <n v="1.0166666666666599"/>
    <n v="15"/>
    <n v="22.5"/>
    <n v="0.40160116145378499"/>
    <n v="15"/>
    <n v="162.01623104376"/>
    <n v="1.03350252486928"/>
    <n v="74.935293667014406"/>
    <n v="56.580937376745801"/>
    <n v="220.93179664403101"/>
    <n v="277.51273402077697"/>
    <n v="17.726436300936601"/>
    <n v="58.524001579448502"/>
    <n v="7.6964304480644401"/>
    <n v="66.220432027512899"/>
    <n v="135.91244110768"/>
    <n v="435.60117879963701"/>
  </r>
  <r>
    <x v="0"/>
    <x v="0"/>
    <n v="6"/>
    <x v="2"/>
    <n v="2"/>
    <x v="0"/>
    <n v="0.2"/>
    <x v="0"/>
    <x v="0"/>
    <x v="0"/>
    <n v="0.5"/>
    <n v="2.5"/>
    <n v="0.14285714285714199"/>
    <n v="0.7"/>
    <n v="0.66666666666666596"/>
    <n v="0.32222222222222202"/>
    <n v="15"/>
    <n v="10.5"/>
    <n v="0.41889262235208102"/>
    <n v="15"/>
    <n v="27.054334035310099"/>
    <n v="1.18687047387913"/>
    <n v="6.8759552755096296"/>
    <n v="5.6783787598005198"/>
    <n v="0.19116930571834601"/>
    <n v="5.8695480655188597"/>
    <n v="0.37747757028836698"/>
    <n v="0.12513385392673801"/>
    <n v="2.7176890089163099"/>
    <n v="2.8428228628430499"/>
    <n v="22.522865663830402"/>
    <n v="258.82844428453598"/>
  </r>
  <r>
    <x v="1"/>
    <x v="0"/>
    <n v="6"/>
    <x v="2"/>
    <n v="2"/>
    <x v="0"/>
    <n v="0.2"/>
    <x v="0"/>
    <x v="0"/>
    <x v="0"/>
    <n v="0.5"/>
    <n v="2.5"/>
    <n v="0.14285714285714199"/>
    <n v="0.78749999999999998"/>
    <n v="0.75"/>
    <n v="0.36249999999999999"/>
    <n v="13.3333333333333"/>
    <n v="10.5"/>
    <n v="0.41889262235208102"/>
    <n v="13.3333333333333"/>
    <n v="32.759792118644199"/>
    <n v="1.06124419743936"/>
    <n v="9.9937541714709006"/>
    <n v="8.2660379471733592"/>
    <n v="0.68867025166378004"/>
    <n v="8.9547081988371406"/>
    <n v="0.507654061198065"/>
    <n v="0.28340521333721702"/>
    <n v="3.41792505193445"/>
    <n v="3.70133026527167"/>
    <n v="23.134658144964501"/>
    <n v="256.72762210109698"/>
  </r>
  <r>
    <x v="2"/>
    <x v="0"/>
    <n v="6"/>
    <x v="2"/>
    <n v="2"/>
    <x v="0"/>
    <n v="0.2"/>
    <x v="0"/>
    <x v="0"/>
    <x v="0"/>
    <n v="0.5"/>
    <n v="2.5"/>
    <n v="0.14285714285714199"/>
    <n v="0.875"/>
    <n v="0.83333333333333304"/>
    <n v="0.40277777777777701"/>
    <n v="12"/>
    <n v="10.5"/>
    <n v="0.41889262235208102"/>
    <n v="12"/>
    <n v="40.146977262876298"/>
    <n v="1.0614390872400099"/>
    <n v="14.015634252818501"/>
    <n v="11.631343010057799"/>
    <n v="2.2712084437215698"/>
    <n v="13.902551453779299"/>
    <n v="0.68780844317009504"/>
    <n v="0.57089638682682797"/>
    <n v="5.1366331901329296"/>
    <n v="5.70752957695976"/>
    <n v="26.127701104128199"/>
    <n v="265.39945900569199"/>
  </r>
  <r>
    <x v="3"/>
    <x v="0"/>
    <n v="6"/>
    <x v="2"/>
    <n v="2"/>
    <x v="0"/>
    <n v="0.2"/>
    <x v="0"/>
    <x v="0"/>
    <x v="0"/>
    <n v="0.5"/>
    <n v="2.5"/>
    <n v="0.14285714285714199"/>
    <n v="0.96250000000000002"/>
    <n v="0.91666666666666596"/>
    <n v="0.44305555555555498"/>
    <n v="10.909090909090899"/>
    <n v="10.5"/>
    <n v="0.41889262235208102"/>
    <n v="10.909090909090899"/>
    <n v="49.399094398970902"/>
    <n v="1.0926496322266099"/>
    <n v="19.023290696280299"/>
    <n v="15.875803702690501"/>
    <n v="7.3415732949258103"/>
    <n v="23.217376997616402"/>
    <n v="1.0213229153311001"/>
    <n v="2.5871992985405599"/>
    <n v="7.5087723030326297"/>
    <n v="10.095971601573099"/>
    <n v="31.098696289053901"/>
    <n v="273.21716790230198"/>
  </r>
  <r>
    <x v="4"/>
    <x v="0"/>
    <n v="6"/>
    <x v="2"/>
    <n v="2"/>
    <x v="0"/>
    <n v="0.2"/>
    <x v="0"/>
    <x v="0"/>
    <x v="0"/>
    <n v="0.5"/>
    <n v="2.5"/>
    <n v="0.14285714285714199"/>
    <n v="1.05"/>
    <n v="1"/>
    <n v="0.483333333333333"/>
    <n v="10"/>
    <n v="10.5"/>
    <n v="0.41889262235208102"/>
    <n v="10"/>
    <n v="60.573849131490398"/>
    <n v="1.10840853078835"/>
    <n v="25.027185806725601"/>
    <n v="21.046663324764701"/>
    <n v="21.7828755652917"/>
    <n v="42.829538890056497"/>
    <n v="1.6669100713156699"/>
    <n v="3.5539086346311"/>
    <n v="7.6259932975648903"/>
    <n v="11.1799019321959"/>
    <n v="33.224080098252898"/>
    <n v="276.09854961434303"/>
  </r>
  <r>
    <x v="5"/>
    <x v="0"/>
    <n v="6"/>
    <x v="2"/>
    <n v="2"/>
    <x v="0"/>
    <n v="0.2"/>
    <x v="1"/>
    <x v="0"/>
    <x v="0"/>
    <n v="0.5"/>
    <n v="2.5"/>
    <n v="0.14285714285714199"/>
    <n v="0.52500000000000002"/>
    <n v="0.75"/>
    <n v="0.32500000000000001"/>
    <n v="20"/>
    <n v="10.5"/>
    <n v="0.41889262235208102"/>
    <n v="20"/>
    <n v="33.187889863920397"/>
    <n v="2.3167470945256898"/>
    <n v="2.8133542945246401"/>
    <n v="10.8745355693958"/>
    <n v="0.16869911426906201"/>
    <n v="11.043234683664901"/>
    <n v="0.19296060184458599"/>
    <n v="0.12673180026241701"/>
    <n v="4.4675674146205502"/>
    <n v="4.5942992148829704"/>
    <n v="27.937928862205801"/>
    <n v="262.523869854738"/>
  </r>
  <r>
    <x v="6"/>
    <x v="0"/>
    <n v="6"/>
    <x v="2"/>
    <n v="2"/>
    <x v="0"/>
    <n v="0.2"/>
    <x v="1"/>
    <x v="0"/>
    <x v="0"/>
    <n v="0.5"/>
    <n v="2.5"/>
    <n v="0.14285714285714199"/>
    <n v="0.61250000000000004"/>
    <n v="0.875"/>
    <n v="0.37916666666666599"/>
    <n v="17.1428571428571"/>
    <n v="10.5"/>
    <n v="0.41889262235208102"/>
    <n v="17.1428571428571"/>
    <n v="41.0245731333683"/>
    <n v="2.5498759391467698"/>
    <n v="4.53142300319747"/>
    <n v="16.9931501301708"/>
    <n v="0.78364965701609601"/>
    <n v="17.776799787186899"/>
    <n v="0.30832206225865599"/>
    <n v="0.48327839568395098"/>
    <n v="7.8100985058454198"/>
    <n v="8.2933769015293795"/>
    <n v="32.5101745380747"/>
    <n v="276.21748164172902"/>
  </r>
  <r>
    <x v="0"/>
    <x v="0"/>
    <n v="6"/>
    <x v="2"/>
    <n v="2"/>
    <x v="0"/>
    <n v="0.2"/>
    <x v="1"/>
    <x v="0"/>
    <x v="0"/>
    <n v="0.5"/>
    <n v="2.5"/>
    <n v="0.14285714285714199"/>
    <n v="0.7"/>
    <n v="1"/>
    <n v="0.43333333333333302"/>
    <n v="15"/>
    <n v="10.5"/>
    <n v="0.41889262235208102"/>
    <n v="15"/>
    <n v="51.239385559951501"/>
    <n v="2.9693839218656302"/>
    <n v="6.8759552755096296"/>
    <n v="24.863430284441801"/>
    <n v="3.0208129572892499"/>
    <n v="27.884243241731099"/>
    <n v="0.29777973008423098"/>
    <n v="3.24311344755849"/>
    <n v="11.6549658502885"/>
    <n v="14.898079297847"/>
    <n v="38.765712554924001"/>
    <n v="283.08246634752402"/>
  </r>
  <r>
    <x v="1"/>
    <x v="0"/>
    <n v="6"/>
    <x v="2"/>
    <n v="2"/>
    <x v="0"/>
    <n v="0.2"/>
    <x v="1"/>
    <x v="0"/>
    <x v="0"/>
    <n v="0.5"/>
    <n v="2.5"/>
    <n v="0.14285714285714199"/>
    <n v="0.78749999999999998"/>
    <n v="1.125"/>
    <n v="0.48749999999999999"/>
    <n v="13.3333333333333"/>
    <n v="10.5"/>
    <n v="0.41889262235208102"/>
    <n v="13.3333333333333"/>
    <n v="63.912106431158598"/>
    <n v="3.4976842441991298"/>
    <n v="9.9937541714709006"/>
    <n v="34.418352259687701"/>
    <n v="10.5613642709004"/>
    <n v="44.979716530588099"/>
    <n v="0.45902120054767698"/>
    <n v="6.9424707861297197"/>
    <n v="13.9030268094363"/>
    <n v="20.845497595565998"/>
    <n v="45.088659336674702"/>
    <n v="303.45313819921"/>
  </r>
  <r>
    <x v="2"/>
    <x v="0"/>
    <n v="6"/>
    <x v="2"/>
    <n v="2"/>
    <x v="0"/>
    <n v="0.2"/>
    <x v="1"/>
    <x v="0"/>
    <x v="0"/>
    <n v="0.5"/>
    <n v="2.5"/>
    <n v="0.14285714285714199"/>
    <n v="0.875"/>
    <n v="1.25"/>
    <n v="0.54166666666666596"/>
    <n v="12"/>
    <n v="10.5"/>
    <n v="0.41889262235208102"/>
    <n v="12"/>
    <n v="78.952265626139095"/>
    <n v="3.8514787817465899"/>
    <n v="14.015634252818501"/>
    <n v="45.436631373320601"/>
    <n v="30.762807758402499"/>
    <n v="76.199439131723096"/>
    <n v="0.54624369387040905"/>
    <n v="15.5002070491895"/>
    <n v="18.091998677499099"/>
    <n v="33.592205726688697"/>
    <n v="58.378120372023702"/>
    <n v="328.531267947191"/>
  </r>
  <r>
    <x v="7"/>
    <x v="0"/>
    <n v="6"/>
    <x v="2"/>
    <n v="2"/>
    <x v="0"/>
    <n v="0.2"/>
    <x v="2"/>
    <x v="0"/>
    <x v="0"/>
    <n v="0.5"/>
    <n v="2.5"/>
    <n v="0.14285714285714199"/>
    <n v="0.35"/>
    <n v="0.66666666666666596"/>
    <n v="0.27222222222222198"/>
    <n v="30"/>
    <n v="10.5"/>
    <n v="0.41889262235208102"/>
    <n v="30"/>
    <n v="34.721246386492503"/>
    <n v="2.2126006365640398"/>
    <n v="0.75838143193236396"/>
    <n v="9.4628649545601498"/>
    <n v="3.3458821541630802E-2"/>
    <n v="9.4963237761017805"/>
    <n v="9.1895086816916799E-2"/>
    <n v="2.40153519853307E-2"/>
    <n v="2.6188118431895302"/>
    <n v="2.6428271951748599"/>
    <n v="30.068280536502701"/>
    <n v="256.10235724778897"/>
  </r>
  <r>
    <x v="8"/>
    <x v="0"/>
    <n v="6"/>
    <x v="2"/>
    <n v="2"/>
    <x v="0"/>
    <n v="0.2"/>
    <x v="2"/>
    <x v="0"/>
    <x v="0"/>
    <n v="0.5"/>
    <n v="2.5"/>
    <n v="0.14285714285714199"/>
    <n v="0.4375"/>
    <n v="0.83333333333333304"/>
    <n v="0.34027777777777701"/>
    <n v="24"/>
    <n v="10.5"/>
    <n v="0.41889262235208102"/>
    <n v="24"/>
    <n v="43.401961462947902"/>
    <n v="2.8040127157639998"/>
    <n v="1.58916766875534"/>
    <n v="17.312793794192601"/>
    <n v="0.307320350642801"/>
    <n v="17.620114144835402"/>
    <n v="0.147385842854629"/>
    <n v="0.32792572035255402"/>
    <n v="7.4901126038610899"/>
    <n v="7.8180383242136404"/>
    <n v="36.325280449610602"/>
    <n v="274.39861227951002"/>
  </r>
  <r>
    <x v="5"/>
    <x v="0"/>
    <n v="6"/>
    <x v="2"/>
    <n v="2"/>
    <x v="0"/>
    <n v="0.2"/>
    <x v="2"/>
    <x v="0"/>
    <x v="0"/>
    <n v="0.5"/>
    <n v="2.5"/>
    <n v="0.14285714285714199"/>
    <n v="0.52500000000000002"/>
    <n v="1"/>
    <n v="0.40833333333333299"/>
    <n v="20"/>
    <n v="10.5"/>
    <n v="0.41889262235208102"/>
    <n v="20"/>
    <n v="55.256980830490903"/>
    <n v="3.5828281832042701"/>
    <n v="2.8133542945246401"/>
    <n v="27.943626535966299"/>
    <n v="1.6566002505615101"/>
    <n v="29.600226786527799"/>
    <n v="0.19620486916101801"/>
    <n v="1.5041155382659399"/>
    <n v="13.4992868392508"/>
    <n v="15.0034023775167"/>
    <n v="43.676989713409498"/>
    <n v="297.33461090176303"/>
  </r>
  <r>
    <x v="6"/>
    <x v="0"/>
    <n v="6"/>
    <x v="2"/>
    <n v="2"/>
    <x v="0"/>
    <n v="0.2"/>
    <x v="2"/>
    <x v="0"/>
    <x v="0"/>
    <n v="0.5"/>
    <n v="2.5"/>
    <n v="0.14285714285714199"/>
    <n v="0.61250000000000004"/>
    <n v="1.1666666666666601"/>
    <n v="0.47638888888888797"/>
    <n v="17.1428571428571"/>
    <n v="10.5"/>
    <n v="0.41889262235208102"/>
    <n v="17.1428571428571"/>
    <n v="70.217230664501102"/>
    <n v="4.8187053860904996"/>
    <n v="4.53142300319747"/>
    <n v="41.185807661303599"/>
    <n v="6.8985774454674598"/>
    <n v="48.084385106771101"/>
    <n v="0.23029230582962901"/>
    <n v="6.08537552936584"/>
    <n v="18.583779139028699"/>
    <n v="24.669154668394501"/>
    <n v="53.3270239462232"/>
    <n v="319.378017657952"/>
  </r>
  <r>
    <x v="0"/>
    <x v="0"/>
    <n v="6"/>
    <x v="2"/>
    <n v="2"/>
    <x v="0"/>
    <n v="0.2"/>
    <x v="2"/>
    <x v="0"/>
    <x v="0"/>
    <n v="0.5"/>
    <n v="2.5"/>
    <n v="0.14285714285714199"/>
    <n v="0.7"/>
    <n v="1.3333333333333299"/>
    <n v="0.54444444444444395"/>
    <n v="15"/>
    <n v="10.5"/>
    <n v="0.41889262235208102"/>
    <n v="15"/>
    <n v="87.956892652255405"/>
    <n v="6.45014532508252"/>
    <n v="6.8759552755096296"/>
    <n v="56.580937376745801"/>
    <n v="23.076481792124"/>
    <n v="79.657419168869893"/>
    <n v="0.26951722517096599"/>
    <n v="14.8707139324263"/>
    <n v="22.9926923433325"/>
    <n v="37.863406275758898"/>
    <n v="65.974480822147399"/>
    <n v="334.30906236054699"/>
  </r>
  <r>
    <x v="0"/>
    <x v="0"/>
    <n v="6"/>
    <x v="2"/>
    <n v="2"/>
    <x v="1"/>
    <n v="0.2"/>
    <x v="0"/>
    <x v="0"/>
    <x v="0"/>
    <n v="0.5"/>
    <n v="2.5"/>
    <n v="0.14285714285714199"/>
    <n v="0.9"/>
    <n v="0.66666666666666596"/>
    <n v="0.32222222222222202"/>
    <n v="15"/>
    <n v="13.5"/>
    <n v="0.46673629466798899"/>
    <n v="15"/>
    <n v="37.6511355351061"/>
    <n v="0.96444302947506499"/>
    <n v="17.472756775305498"/>
    <n v="5.6783787598005198"/>
    <n v="0.84525526528456096"/>
    <n v="6.5236340250850802"/>
    <n v="0.86425558721089002"/>
    <n v="2.7565905352477899E-2"/>
    <n v="2.25081715332424"/>
    <n v="2.2783830586767202"/>
    <n v="25.9234500735271"/>
    <n v="257.78619960099599"/>
  </r>
  <r>
    <x v="1"/>
    <x v="0"/>
    <n v="6"/>
    <x v="2"/>
    <n v="2"/>
    <x v="1"/>
    <n v="0.2"/>
    <x v="0"/>
    <x v="0"/>
    <x v="0"/>
    <n v="0.5"/>
    <n v="2.5"/>
    <n v="0.14285714285714199"/>
    <n v="1.0125"/>
    <n v="0.75"/>
    <n v="0.36249999999999999"/>
    <n v="13.3333333333333"/>
    <n v="13.5"/>
    <n v="0.46673629466798899"/>
    <n v="13.3333333333333"/>
    <n v="47.456758983054499"/>
    <n v="0.97382357301221001"/>
    <n v="24.6907210358812"/>
    <n v="8.2660379471733592"/>
    <n v="3.21898978685291"/>
    <n v="11.4850277340262"/>
    <n v="2.1645697546822098"/>
    <n v="0.44907515363731998"/>
    <n v="3.7844555715831798"/>
    <n v="4.2335307252204997"/>
    <n v="31.534262316685499"/>
    <n v="265.50354296889799"/>
  </r>
  <r>
    <x v="2"/>
    <x v="0"/>
    <n v="6"/>
    <x v="2"/>
    <n v="2"/>
    <x v="1"/>
    <n v="0.2"/>
    <x v="0"/>
    <x v="0"/>
    <x v="0"/>
    <n v="0.5"/>
    <n v="2.5"/>
    <n v="0.14285714285714199"/>
    <n v="1.125"/>
    <n v="0.83333333333333304"/>
    <n v="0.40277777777777701"/>
    <n v="12"/>
    <n v="13.5"/>
    <n v="0.46673629466798899"/>
    <n v="12"/>
    <n v="59.460994456386302"/>
    <n v="0.955031959418701"/>
    <n v="33.329651446328398"/>
    <n v="11.631343010057799"/>
    <n v="11.2313220153177"/>
    <n v="22.862665025375499"/>
    <n v="4.9446216522194604"/>
    <n v="1.6246201698612901"/>
    <n v="4.8150843490531301"/>
    <n v="6.4397045189144304"/>
    <n v="39.043532560465501"/>
    <n v="273.10390021440401"/>
  </r>
  <r>
    <x v="3"/>
    <x v="0"/>
    <n v="6"/>
    <x v="2"/>
    <n v="2"/>
    <x v="1"/>
    <n v="0.2"/>
    <x v="0"/>
    <x v="0"/>
    <x v="0"/>
    <n v="0.5"/>
    <n v="2.5"/>
    <n v="0.14285714285714199"/>
    <n v="1.2375"/>
    <n v="0.91666666666666596"/>
    <n v="0.44305555555555498"/>
    <n v="10.909090909090899"/>
    <n v="13.5"/>
    <n v="0.46673629466798899"/>
    <n v="10.909090909090899"/>
    <n v="73.585722853558593"/>
    <n v="0.92088117530860003"/>
    <n v="43.209919150867997"/>
    <n v="15.875803702690501"/>
    <n v="32.315146307350602"/>
    <n v="48.190950010041199"/>
    <n v="10.2269202488175"/>
    <n v="5.4774332447453498"/>
    <n v="5.2702890567266003"/>
    <n v="10.747722301471899"/>
    <n v="52.9667293742162"/>
    <n v="297.57970431221497"/>
  </r>
  <r>
    <x v="4"/>
    <x v="0"/>
    <n v="6"/>
    <x v="2"/>
    <n v="2"/>
    <x v="1"/>
    <n v="0.2"/>
    <x v="0"/>
    <x v="0"/>
    <x v="0"/>
    <n v="0.5"/>
    <n v="2.5"/>
    <n v="0.14285714285714199"/>
    <n v="1.35"/>
    <n v="1"/>
    <n v="0.483333333333333"/>
    <n v="10"/>
    <n v="13.5"/>
    <n v="0.46673629466798899"/>
    <n v="10"/>
    <n v="89.638205032202706"/>
    <n v="0.88503434852452301"/>
    <n v="54.091541707437997"/>
    <n v="21.046663324764701"/>
    <n v="69.981365361997803"/>
    <n v="91.028028686762497"/>
    <n v="16.254627778307999"/>
    <n v="12.7259656296768"/>
    <n v="4.94093384517467"/>
    <n v="17.666899474851501"/>
    <n v="69.672277248790493"/>
    <n v="325.88000539493902"/>
  </r>
  <r>
    <x v="5"/>
    <x v="0"/>
    <n v="6"/>
    <x v="2"/>
    <n v="2"/>
    <x v="1"/>
    <n v="0.2"/>
    <x v="1"/>
    <x v="0"/>
    <x v="0"/>
    <n v="0.5"/>
    <n v="2.5"/>
    <n v="0.14285714285714199"/>
    <n v="0.67500000000000004"/>
    <n v="0.75"/>
    <n v="0.32500000000000001"/>
    <n v="20"/>
    <n v="13.5"/>
    <n v="0.46673629466798899"/>
    <n v="20"/>
    <n v="37.787152924957098"/>
    <n v="1.5689323328840501"/>
    <n v="7.4126173555613102"/>
    <n v="10.8745355693958"/>
    <n v="0.31626734857092897"/>
    <n v="11.1908029179667"/>
    <n v="0.26402899942840802"/>
    <n v="0.21268735595843"/>
    <n v="5.7407766878817599"/>
    <n v="5.9534640438401896"/>
    <n v="33.869270562460002"/>
    <n v="267.71601839563402"/>
  </r>
  <r>
    <x v="6"/>
    <x v="0"/>
    <n v="6"/>
    <x v="2"/>
    <n v="2"/>
    <x v="1"/>
    <n v="0.2"/>
    <x v="1"/>
    <x v="0"/>
    <x v="0"/>
    <n v="0.5"/>
    <n v="2.5"/>
    <n v="0.14285714285714199"/>
    <n v="0.78749999999999998"/>
    <n v="0.875"/>
    <n v="0.37916666666666599"/>
    <n v="17.1428571428571"/>
    <n v="13.5"/>
    <n v="0.46673629466798899"/>
    <n v="17.1428571428571"/>
    <n v="48.2321698728773"/>
    <n v="1.47119482335364"/>
    <n v="11.7390197427064"/>
    <n v="16.9931501301708"/>
    <n v="1.54706217609089"/>
    <n v="18.540212306261701"/>
    <n v="0.50416528922268899"/>
    <n v="1.0599976012234"/>
    <n v="8.6998685423701207"/>
    <n v="9.7598661435935199"/>
    <n v="38.106280028714203"/>
    <n v="276.34598877113098"/>
  </r>
  <r>
    <x v="0"/>
    <x v="0"/>
    <n v="6"/>
    <x v="2"/>
    <n v="2"/>
    <x v="1"/>
    <n v="0.2"/>
    <x v="1"/>
    <x v="0"/>
    <x v="0"/>
    <n v="0.5"/>
    <n v="2.5"/>
    <n v="0.14285714285714199"/>
    <n v="0.9"/>
    <n v="1"/>
    <n v="0.43333333333333302"/>
    <n v="15"/>
    <n v="13.5"/>
    <n v="0.46673629466798899"/>
    <n v="15"/>
    <n v="61.836187059747402"/>
    <n v="1.5403303249882101"/>
    <n v="17.472756775305498"/>
    <n v="24.863430284441801"/>
    <n v="6.3927730645958496"/>
    <n v="31.256203349037701"/>
    <n v="0.83034838021226498"/>
    <n v="3.2873699752667598"/>
    <n v="11.355367587985"/>
    <n v="14.642737563251799"/>
    <n v="43.647257267195897"/>
    <n v="293.02279246707599"/>
  </r>
  <r>
    <x v="1"/>
    <x v="0"/>
    <n v="6"/>
    <x v="2"/>
    <n v="2"/>
    <x v="1"/>
    <n v="0.2"/>
    <x v="1"/>
    <x v="0"/>
    <x v="0"/>
    <n v="0.5"/>
    <n v="2.5"/>
    <n v="0.14285714285714199"/>
    <n v="1.0125"/>
    <n v="1.125"/>
    <n v="0.48749999999999999"/>
    <n v="13.3333333333333"/>
    <n v="13.5"/>
    <n v="0.46673629466798899"/>
    <n v="13.3333333333333"/>
    <n v="78.609073295568905"/>
    <n v="1.61071250313285"/>
    <n v="24.6907210358812"/>
    <n v="34.418352259687701"/>
    <n v="22.342512619104699"/>
    <n v="56.760864878792503"/>
    <n v="1.95842676615064"/>
    <n v="9.9000163695119401"/>
    <n v="14.667066607223701"/>
    <n v="24.567082976735701"/>
    <n v="55.942478918930099"/>
    <n v="312.79166597560499"/>
  </r>
  <r>
    <x v="2"/>
    <x v="0"/>
    <n v="6"/>
    <x v="2"/>
    <n v="2"/>
    <x v="1"/>
    <n v="0.2"/>
    <x v="1"/>
    <x v="0"/>
    <x v="0"/>
    <n v="0.5"/>
    <n v="2.5"/>
    <n v="0.14285714285714199"/>
    <n v="1.125"/>
    <n v="1.25"/>
    <n v="0.54166666666666596"/>
    <n v="12"/>
    <n v="13.5"/>
    <n v="0.46673629466798899"/>
    <n v="12"/>
    <n v="98.266282819649106"/>
    <n v="1.6234044082180801"/>
    <n v="33.329651446328398"/>
    <n v="45.436631373320601"/>
    <n v="57.477901607428997"/>
    <n v="102.914532980749"/>
    <n v="3.8518594835801201"/>
    <n v="16.2043682168499"/>
    <n v="16.186048059841202"/>
    <n v="32.390416276691099"/>
    <n v="66.752418903848906"/>
    <n v="331.11002012231199"/>
  </r>
  <r>
    <x v="7"/>
    <x v="0"/>
    <n v="6"/>
    <x v="2"/>
    <n v="2"/>
    <x v="1"/>
    <n v="0.2"/>
    <x v="2"/>
    <x v="0"/>
    <x v="0"/>
    <n v="0.5"/>
    <n v="2.5"/>
    <n v="0.14285714285714199"/>
    <n v="0.45"/>
    <n v="0.66666666666666596"/>
    <n v="0.27222222222222198"/>
    <n v="30"/>
    <n v="13.5"/>
    <n v="0.46673629466798899"/>
    <n v="30"/>
    <n v="36.1466689640026"/>
    <n v="2.13093462727837"/>
    <n v="2.1838040094425102"/>
    <n v="9.4628649545601498"/>
    <n v="4.2989364756902099E-2"/>
    <n v="9.5058543193170593"/>
    <n v="7.2015703631707506E-2"/>
    <n v="2.4253240940707899E-2"/>
    <n v="3.6246015207617801"/>
    <n v="3.64885476170249"/>
    <n v="34.969922141802897"/>
    <n v="260.73940805654502"/>
  </r>
  <r>
    <x v="8"/>
    <x v="0"/>
    <n v="6"/>
    <x v="2"/>
    <n v="2"/>
    <x v="1"/>
    <n v="0.2"/>
    <x v="2"/>
    <x v="0"/>
    <x v="0"/>
    <n v="0.5"/>
    <n v="2.5"/>
    <n v="0.14285714285714199"/>
    <n v="0.5625"/>
    <n v="0.83333333333333304"/>
    <n v="0.34027777777777701"/>
    <n v="24"/>
    <n v="13.5"/>
    <n v="0.46673629466798899"/>
    <n v="24"/>
    <n v="46.1175821679807"/>
    <n v="2.41712328795058"/>
    <n v="4.30478837378815"/>
    <n v="17.312793794192601"/>
    <n v="0.40888856896902998"/>
    <n v="17.721682363161602"/>
    <n v="0.17931450640867899"/>
    <n v="0.13754505427132199"/>
    <n v="6.9453022242379996"/>
    <n v="7.0828472785093197"/>
    <n v="38.8255951796692"/>
    <n v="274.85701064518599"/>
  </r>
  <r>
    <x v="5"/>
    <x v="0"/>
    <n v="6"/>
    <x v="2"/>
    <n v="2"/>
    <x v="1"/>
    <n v="0.2"/>
    <x v="2"/>
    <x v="0"/>
    <x v="0"/>
    <n v="0.5"/>
    <n v="2.5"/>
    <n v="0.14285714285714199"/>
    <n v="0.67500000000000004"/>
    <n v="1"/>
    <n v="0.40833333333333299"/>
    <n v="20"/>
    <n v="13.5"/>
    <n v="0.46673629466798899"/>
    <n v="20"/>
    <n v="59.856243891527598"/>
    <n v="2.7633626432467202"/>
    <n v="7.4126173555613102"/>
    <n v="27.943626535966299"/>
    <n v="2.29232425364438"/>
    <n v="30.235950789610701"/>
    <n v="0.27279665197612402"/>
    <n v="2.5452525802429999"/>
    <n v="13.702789182502199"/>
    <n v="16.248041762745199"/>
    <n v="49.066438117735302"/>
    <n v="301.26798036015902"/>
  </r>
  <r>
    <x v="6"/>
    <x v="0"/>
    <n v="6"/>
    <x v="2"/>
    <n v="2"/>
    <x v="1"/>
    <n v="0.2"/>
    <x v="2"/>
    <x v="0"/>
    <x v="0"/>
    <n v="0.5"/>
    <n v="2.5"/>
    <n v="0.14285714285714199"/>
    <n v="0.78749999999999998"/>
    <n v="1.1666666666666601"/>
    <n v="0.47638888888888797"/>
    <n v="17.1428571428571"/>
    <n v="13.5"/>
    <n v="0.46673629466798899"/>
    <n v="17.1428571428571"/>
    <n v="77.424827404010003"/>
    <n v="3.2996031694674701"/>
    <n v="11.7390197427064"/>
    <n v="41.185807661303599"/>
    <n v="9.9565682392280994"/>
    <n v="51.142375900531697"/>
    <n v="0.41055124446882602"/>
    <n v="5.9899156675210596"/>
    <n v="17.904958446120201"/>
    <n v="23.894874113641301"/>
    <n v="56.416887634176703"/>
    <n v="315.28713176148199"/>
  </r>
  <r>
    <x v="0"/>
    <x v="0"/>
    <n v="6"/>
    <x v="2"/>
    <n v="2"/>
    <x v="1"/>
    <n v="0.2"/>
    <x v="2"/>
    <x v="0"/>
    <x v="0"/>
    <n v="0.5"/>
    <n v="2.5"/>
    <n v="0.14285714285714199"/>
    <n v="0.9"/>
    <n v="1.3333333333333299"/>
    <n v="0.54444444444444395"/>
    <n v="15"/>
    <n v="13.5"/>
    <n v="0.46673629466798899"/>
    <n v="15"/>
    <n v="98.553694152051406"/>
    <n v="3.70246374743778"/>
    <n v="17.472756775305498"/>
    <n v="56.580937376745801"/>
    <n v="32.958536339923697"/>
    <n v="89.539473716669605"/>
    <n v="0.75511988545535302"/>
    <n v="13.7632995219791"/>
    <n v="21.643313463136199"/>
    <n v="35.406612985115402"/>
    <n v="67.866931716426507"/>
    <n v="336.57266952077401"/>
  </r>
  <r>
    <x v="0"/>
    <x v="0"/>
    <n v="6"/>
    <x v="2"/>
    <n v="2"/>
    <x v="2"/>
    <n v="0.2"/>
    <x v="0"/>
    <x v="0"/>
    <x v="0"/>
    <n v="0.5"/>
    <n v="2.5"/>
    <n v="0.14285714285714199"/>
    <n v="1.1000000000000001"/>
    <n v="0.66666666666666596"/>
    <n v="0.32222222222222202"/>
    <n v="15"/>
    <n v="16.5"/>
    <n v="0.45870431169349601"/>
    <n v="15"/>
    <n v="53.584148897626797"/>
    <n v="1.10468472299349"/>
    <n v="33.405770137826302"/>
    <n v="5.6783787598005198"/>
    <n v="3.6180540749691898"/>
    <n v="9.2964328347697105"/>
    <n v="4.8810844478802098"/>
    <n v="0.21165924090615701"/>
    <n v="2.79222485453622"/>
    <n v="3.0038840954423698"/>
    <n v="39.3002768195351"/>
    <n v="267.877179388846"/>
  </r>
  <r>
    <x v="1"/>
    <x v="0"/>
    <n v="6"/>
    <x v="2"/>
    <n v="2"/>
    <x v="2"/>
    <n v="0.2"/>
    <x v="0"/>
    <x v="0"/>
    <x v="0"/>
    <n v="0.5"/>
    <n v="2.5"/>
    <n v="0.14285714285714199"/>
    <n v="1.2375"/>
    <n v="0.75"/>
    <n v="0.36249999999999999"/>
    <n v="13.3333333333333"/>
    <n v="16.5"/>
    <n v="0.45870431169349601"/>
    <n v="13.3333333333333"/>
    <n v="68.059159264193994"/>
    <n v="1.0533955045232599"/>
    <n v="45.293121317020599"/>
    <n v="8.2660379471733592"/>
    <n v="13.3907191266429"/>
    <n v="21.656757073816301"/>
    <n v="12.110862872893501"/>
    <n v="1.8803820181379201"/>
    <n v="2.4120026773307899"/>
    <n v="4.2923846954687201"/>
    <n v="54.321705041170297"/>
    <n v="289.31923153884202"/>
  </r>
  <r>
    <x v="2"/>
    <x v="0"/>
    <n v="6"/>
    <x v="2"/>
    <n v="2"/>
    <x v="2"/>
    <n v="0.2"/>
    <x v="0"/>
    <x v="0"/>
    <x v="0"/>
    <n v="0.5"/>
    <n v="2.5"/>
    <n v="0.14285714285714199"/>
    <n v="1.375"/>
    <n v="0.83333333333333304"/>
    <n v="0.40277777777777701"/>
    <n v="12"/>
    <n v="16.5"/>
    <n v="0.45870431169349601"/>
    <n v="12"/>
    <n v="84.711018104672604"/>
    <n v="0.99446845915491899"/>
    <n v="58.579675094614799"/>
    <n v="11.631343010057799"/>
    <n v="38.170719214878297"/>
    <n v="49.802062224936201"/>
    <n v="22.348381837853498"/>
    <n v="10.7732101763239"/>
    <n v="3.2636797548210401"/>
    <n v="14.036889931145"/>
    <n v="81.583410064220899"/>
    <n v="333.11932389482001"/>
  </r>
  <r>
    <x v="3"/>
    <x v="0"/>
    <n v="6"/>
    <x v="2"/>
    <n v="2"/>
    <x v="2"/>
    <n v="0.2"/>
    <x v="0"/>
    <x v="0"/>
    <x v="0"/>
    <n v="0.5"/>
    <n v="2.5"/>
    <n v="0.14285714285714199"/>
    <n v="1.5125"/>
    <n v="0.91666666666666596"/>
    <n v="0.44305555555555498"/>
    <n v="10.909090909090899"/>
    <n v="16.5"/>
    <n v="0.45870431169349601"/>
    <n v="10.909090909090899"/>
    <n v="103.270803116113"/>
    <n v="0.93955458777380796"/>
    <n v="72.894999413422397"/>
    <n v="15.875803702690501"/>
    <n v="80.354844455807907"/>
    <n v="96.230648158498497"/>
    <n v="33.780601183395397"/>
    <n v="26.774346224310399"/>
    <n v="4.3789695571570704"/>
    <n v="31.153315781467501"/>
    <n v="114.53681540722999"/>
    <n v="378.444546074622"/>
  </r>
  <r>
    <x v="4"/>
    <x v="0"/>
    <n v="6"/>
    <x v="2"/>
    <n v="2"/>
    <x v="2"/>
    <n v="0.2"/>
    <x v="0"/>
    <x v="0"/>
    <x v="0"/>
    <n v="0.5"/>
    <n v="2.5"/>
    <n v="0.14285714285714199"/>
    <n v="1.65"/>
    <n v="1"/>
    <n v="0.483333333333333"/>
    <n v="10"/>
    <n v="16.5"/>
    <n v="0.45870431169349601"/>
    <n v="10"/>
    <n v="123.47158734686199"/>
    <n v="0.89214908024356498"/>
    <n v="87.924924022097997"/>
    <n v="21.046663324764701"/>
    <n v="136.62313101921799"/>
    <n v="157.669794343983"/>
    <n v="45.867442721648104"/>
    <n v="51.281138628213"/>
    <n v="5.9698928276861096"/>
    <n v="57.251031455899103"/>
    <n v="155.60613418393001"/>
    <n v="437.85223784746302"/>
  </r>
  <r>
    <x v="5"/>
    <x v="0"/>
    <n v="6"/>
    <x v="2"/>
    <n v="2"/>
    <x v="2"/>
    <n v="0.2"/>
    <x v="1"/>
    <x v="0"/>
    <x v="0"/>
    <n v="0.5"/>
    <n v="2.5"/>
    <n v="0.14285714285714199"/>
    <n v="0.82499999999999996"/>
    <n v="0.75"/>
    <n v="0.32500000000000001"/>
    <n v="20"/>
    <n v="16.5"/>
    <n v="0.45870431169349601"/>
    <n v="20"/>
    <n v="45.5140160503299"/>
    <n v="0.98967311327802399"/>
    <n v="15.1394804809341"/>
    <n v="10.8745355693958"/>
    <n v="0.73136510444062297"/>
    <n v="11.6059006738364"/>
    <n v="0.68804974579858402"/>
    <n v="0.46356596796627703"/>
    <n v="4.3510931252040903"/>
    <n v="4.8146590931703699"/>
    <n v="36.185787749207201"/>
    <n v="271.09642785244398"/>
  </r>
  <r>
    <x v="6"/>
    <x v="0"/>
    <n v="6"/>
    <x v="2"/>
    <n v="2"/>
    <x v="2"/>
    <n v="0.2"/>
    <x v="1"/>
    <x v="0"/>
    <x v="0"/>
    <n v="0.5"/>
    <n v="2.5"/>
    <n v="0.14285714285714199"/>
    <n v="0.96250000000000002"/>
    <n v="0.875"/>
    <n v="0.37916666666666599"/>
    <n v="17.1428571428571"/>
    <n v="16.5"/>
    <n v="0.45870431169349601"/>
    <n v="17.1428571428571"/>
    <n v="59.768196445508401"/>
    <n v="0.97552294698728004"/>
    <n v="23.275046315337502"/>
    <n v="16.9931501301708"/>
    <n v="3.6811471941384699"/>
    <n v="20.6742973243093"/>
    <n v="1.74077728057157"/>
    <n v="1.3617504942347101"/>
    <n v="9.0746927557723094"/>
    <n v="10.436443250007001"/>
    <n v="45.601698921840402"/>
    <n v="285.76271219896699"/>
  </r>
  <r>
    <x v="0"/>
    <x v="0"/>
    <n v="6"/>
    <x v="2"/>
    <n v="2"/>
    <x v="2"/>
    <n v="0.2"/>
    <x v="1"/>
    <x v="0"/>
    <x v="0"/>
    <n v="0.5"/>
    <n v="2.5"/>
    <n v="0.14285714285714199"/>
    <n v="1.1000000000000001"/>
    <n v="1"/>
    <n v="0.43333333333333302"/>
    <n v="15"/>
    <n v="16.5"/>
    <n v="0.45870431169349601"/>
    <n v="15"/>
    <n v="77.769200422268199"/>
    <n v="1.0036382527521299"/>
    <n v="33.405770137826302"/>
    <n v="24.863430284441801"/>
    <n v="15.141978064200501"/>
    <n v="40.005408348642398"/>
    <n v="5.4048837972266304"/>
    <n v="3.8343193574457"/>
    <n v="9.7179164213220197"/>
    <n v="13.552235778767701"/>
    <n v="55.094840364523897"/>
    <n v="297.42791482705798"/>
  </r>
  <r>
    <x v="1"/>
    <x v="0"/>
    <n v="6"/>
    <x v="2"/>
    <n v="2"/>
    <x v="2"/>
    <n v="0.2"/>
    <x v="1"/>
    <x v="0"/>
    <x v="0"/>
    <n v="0.5"/>
    <n v="2.5"/>
    <n v="0.14285714285714199"/>
    <n v="1.2375"/>
    <n v="1.125"/>
    <n v="0.48749999999999999"/>
    <n v="13.3333333333333"/>
    <n v="16.5"/>
    <n v="0.45870431169349601"/>
    <n v="13.3333333333333"/>
    <n v="99.2114735767083"/>
    <n v="1.0120527140593301"/>
    <n v="45.293121317020599"/>
    <n v="34.418352259687701"/>
    <n v="45.559880770343497"/>
    <n v="79.978233030031205"/>
    <n v="10.7914795912675"/>
    <n v="10.0608966838294"/>
    <n v="10.4293141780895"/>
    <n v="20.4902108619189"/>
    <n v="71.195282772859699"/>
    <n v="322.18455199881998"/>
  </r>
  <r>
    <x v="2"/>
    <x v="0"/>
    <n v="6"/>
    <x v="2"/>
    <n v="2"/>
    <x v="2"/>
    <n v="0.2"/>
    <x v="1"/>
    <x v="0"/>
    <x v="0"/>
    <n v="0.5"/>
    <n v="2.5"/>
    <n v="0.14285714285714199"/>
    <n v="1.375"/>
    <n v="1.25"/>
    <n v="0.54166666666666596"/>
    <n v="12"/>
    <n v="16.5"/>
    <n v="0.45870431169349601"/>
    <n v="12"/>
    <n v="123.516306467935"/>
    <n v="1.0067885273881501"/>
    <n v="58.579675094614799"/>
    <n v="45.436631373320601"/>
    <n v="97.374732565859404"/>
    <n v="142.81136393918001"/>
    <n v="19.470140413346801"/>
    <n v="25.9213957079252"/>
    <n v="11.326216245655999"/>
    <n v="37.247611953581199"/>
    <n v="102.20829177115699"/>
    <n v="374.81962087066898"/>
  </r>
  <r>
    <x v="7"/>
    <x v="0"/>
    <n v="6"/>
    <x v="2"/>
    <n v="2"/>
    <x v="2"/>
    <n v="0.2"/>
    <x v="2"/>
    <x v="0"/>
    <x v="0"/>
    <n v="0.5"/>
    <n v="2.5"/>
    <n v="0.14285714285714199"/>
    <n v="0.55000000000000004"/>
    <n v="0.66666666666666596"/>
    <n v="0.27222222222222198"/>
    <n v="30"/>
    <n v="16.5"/>
    <n v="0.45870431169349601"/>
    <n v="30"/>
    <n v="38.710365847988101"/>
    <n v="1.89959998792956"/>
    <n v="4.7475008934279996"/>
    <n v="9.4628649545601498"/>
    <n v="6.4804650813861706E-2"/>
    <n v="9.52766960537401"/>
    <n v="0.15661377323562301"/>
    <n v="5.9427066513106502E-2"/>
    <n v="3.8824315152316999"/>
    <n v="3.94185858174481"/>
    <n v="39.2935431423656"/>
    <n v="266.03231450209501"/>
  </r>
  <r>
    <x v="8"/>
    <x v="0"/>
    <n v="6"/>
    <x v="2"/>
    <n v="2"/>
    <x v="2"/>
    <n v="0.2"/>
    <x v="2"/>
    <x v="0"/>
    <x v="0"/>
    <n v="0.5"/>
    <n v="2.5"/>
    <n v="0.14285714285714199"/>
    <n v="0.6875"/>
    <n v="0.83333333333333304"/>
    <n v="0.34027777777777701"/>
    <n v="24"/>
    <n v="16.5"/>
    <n v="0.45870431169349601"/>
    <n v="24"/>
    <n v="50.839979932996897"/>
    <n v="1.7739266239505"/>
    <n v="9.0271861388043106"/>
    <n v="17.312793794192601"/>
    <n v="0.636310971278645"/>
    <n v="17.949104765471201"/>
    <n v="0.29116790463310099"/>
    <n v="0.228041302403483"/>
    <n v="8.3474279627550594"/>
    <n v="8.5754692651585405"/>
    <n v="44.483538410136397"/>
    <n v="277.93951530767799"/>
  </r>
  <r>
    <x v="5"/>
    <x v="0"/>
    <n v="6"/>
    <x v="2"/>
    <n v="2"/>
    <x v="2"/>
    <n v="0.2"/>
    <x v="2"/>
    <x v="0"/>
    <x v="0"/>
    <n v="0.5"/>
    <n v="2.5"/>
    <n v="0.14285714285714199"/>
    <n v="0.82499999999999996"/>
    <n v="1"/>
    <n v="0.40833333333333299"/>
    <n v="20"/>
    <n v="16.5"/>
    <n v="0.45870431169349601"/>
    <n v="20"/>
    <n v="67.583107016900399"/>
    <n v="1.79051083893887"/>
    <n v="15.1394804809341"/>
    <n v="27.943626535966299"/>
    <n v="3.7116536459660798"/>
    <n v="31.655280181932401"/>
    <n v="0.74536742186793403"/>
    <n v="3.7841727040547499"/>
    <n v="12.9656414900369"/>
    <n v="16.749814194091599"/>
    <n v="53.708586746944199"/>
    <n v="294.21605383935702"/>
  </r>
  <r>
    <x v="6"/>
    <x v="0"/>
    <n v="6"/>
    <x v="2"/>
    <n v="2"/>
    <x v="2"/>
    <n v="0.2"/>
    <x v="2"/>
    <x v="0"/>
    <x v="0"/>
    <n v="0.5"/>
    <n v="2.5"/>
    <n v="0.14285714285714199"/>
    <n v="0.96250000000000002"/>
    <n v="1.1666666666666601"/>
    <n v="0.47638888888888797"/>
    <n v="17.1428571428571"/>
    <n v="16.5"/>
    <n v="0.45870431169349601"/>
    <n v="17.1428571428571"/>
    <n v="88.960853976641104"/>
    <n v="1.9295801764004099"/>
    <n v="23.275046315337502"/>
    <n v="41.185807661303599"/>
    <n v="16.331972198202401"/>
    <n v="57.517779859506"/>
    <n v="1.6746456027877501"/>
    <n v="9.6147233333048803"/>
    <n v="20.141361365399302"/>
    <n v="29.7560846987042"/>
    <n v="69.193277443755207"/>
    <n v="329.09933811597602"/>
  </r>
  <r>
    <x v="0"/>
    <x v="0"/>
    <n v="6"/>
    <x v="2"/>
    <n v="2"/>
    <x v="2"/>
    <n v="0.2"/>
    <x v="2"/>
    <x v="0"/>
    <x v="0"/>
    <n v="0.5"/>
    <n v="2.5"/>
    <n v="0.14285714285714199"/>
    <n v="1.1000000000000001"/>
    <n v="1.3333333333333299"/>
    <n v="0.54444444444444395"/>
    <n v="15"/>
    <n v="16.5"/>
    <n v="0.45870431169349601"/>
    <n v="15"/>
    <n v="114.486707514572"/>
    <n v="1.9867117138159101"/>
    <n v="33.405770137826302"/>
    <n v="56.580937376745801"/>
    <n v="50.151447855468597"/>
    <n v="106.732385232214"/>
    <n v="4.6442979216301303"/>
    <n v="18.814199311115601"/>
    <n v="21.7939940958933"/>
    <n v="40.608193407008997"/>
    <n v="84.785881769082096"/>
    <n v="362.66706777426799"/>
  </r>
  <r>
    <x v="0"/>
    <x v="0"/>
    <n v="6"/>
    <x v="2"/>
    <n v="2"/>
    <x v="0"/>
    <n v="0.2"/>
    <x v="0"/>
    <x v="0"/>
    <x v="1"/>
    <n v="0.5"/>
    <n v="2.5"/>
    <n v="0.14285714285714199"/>
    <n v="0.9"/>
    <n v="0.66666666666666596"/>
    <n v="0.38888888888888801"/>
    <n v="15"/>
    <n v="13.5"/>
    <n v="0.38671857571264701"/>
    <n v="15"/>
    <n v="40.6511355351061"/>
    <n v="0.98281216195814203"/>
    <n v="17.472756775305498"/>
    <n v="5.6783787598005198"/>
    <n v="1.16784561813208"/>
    <n v="6.8462243779326002"/>
    <n v="2.0326689531670401"/>
    <n v="0.231120388725542"/>
    <n v="2.59908770721055"/>
    <n v="2.8302080959360998"/>
    <n v="28.2704129853932"/>
    <n v="263.94815760270802"/>
  </r>
  <r>
    <x v="1"/>
    <x v="0"/>
    <n v="6"/>
    <x v="2"/>
    <n v="2"/>
    <x v="0"/>
    <n v="0.2"/>
    <x v="0"/>
    <x v="0"/>
    <x v="1"/>
    <n v="0.5"/>
    <n v="2.5"/>
    <n v="0.14285714285714199"/>
    <n v="1.0125"/>
    <n v="0.75"/>
    <n v="0.4375"/>
    <n v="13.3333333333333"/>
    <n v="13.5"/>
    <n v="0.38671857571264701"/>
    <n v="13.3333333333333"/>
    <n v="50.456758983054499"/>
    <n v="1.01627906502416"/>
    <n v="24.6907210358812"/>
    <n v="8.2660379471733592"/>
    <n v="4.1314168770701398"/>
    <n v="12.3974548242435"/>
    <n v="3.0443821039387502"/>
    <n v="0.438682779308257"/>
    <n v="3.91946883774559"/>
    <n v="4.3581516170538501"/>
    <n v="31.637645053968299"/>
    <n v="263.29271805289198"/>
  </r>
  <r>
    <x v="2"/>
    <x v="0"/>
    <n v="6"/>
    <x v="2"/>
    <n v="2"/>
    <x v="0"/>
    <n v="0.2"/>
    <x v="0"/>
    <x v="0"/>
    <x v="1"/>
    <n v="0.5"/>
    <n v="2.5"/>
    <n v="0.14285714285714199"/>
    <n v="1.125"/>
    <n v="0.83333333333333304"/>
    <n v="0.48611111111111099"/>
    <n v="12"/>
    <n v="13.5"/>
    <n v="0.38671857571264701"/>
    <n v="12"/>
    <n v="62.460994456386302"/>
    <n v="1.0052138976173799"/>
    <n v="33.329651446328398"/>
    <n v="11.631343010057799"/>
    <n v="13.567674979655299"/>
    <n v="25.199017989713099"/>
    <n v="5.1934349094686301"/>
    <n v="1.7560477444221301"/>
    <n v="5.2001763550793596"/>
    <n v="6.9562240995015001"/>
    <n v="38.9138679495533"/>
    <n v="277.69458008072399"/>
  </r>
  <r>
    <x v="3"/>
    <x v="0"/>
    <n v="6"/>
    <x v="2"/>
    <n v="2"/>
    <x v="0"/>
    <n v="0.2"/>
    <x v="0"/>
    <x v="0"/>
    <x v="1"/>
    <n v="0.5"/>
    <n v="2.5"/>
    <n v="0.14285714285714199"/>
    <n v="1.2375"/>
    <n v="0.91666666666666596"/>
    <n v="0.53472222222222199"/>
    <n v="10.909090909090899"/>
    <n v="13.5"/>
    <n v="0.38671857571264701"/>
    <n v="10.909090909090899"/>
    <n v="76.585722853558593"/>
    <n v="0.96990082160944002"/>
    <n v="43.209919150867997"/>
    <n v="15.875803702690501"/>
    <n v="36.5941717764385"/>
    <n v="52.469975479128998"/>
    <n v="9.0239545938033903"/>
    <n v="4.5397720400692396"/>
    <n v="4.3486738643657104"/>
    <n v="8.8884459044349597"/>
    <n v="47.646976970230803"/>
    <n v="291.72136758617302"/>
  </r>
  <r>
    <x v="4"/>
    <x v="0"/>
    <n v="6"/>
    <x v="2"/>
    <n v="2"/>
    <x v="0"/>
    <n v="0.2"/>
    <x v="0"/>
    <x v="0"/>
    <x v="1"/>
    <n v="0.5"/>
    <n v="2.5"/>
    <n v="0.14285714285714199"/>
    <n v="1.35"/>
    <n v="1"/>
    <n v="0.58333333333333304"/>
    <n v="10"/>
    <n v="13.5"/>
    <n v="0.38671857571264701"/>
    <n v="10"/>
    <n v="92.638205032202706"/>
    <n v="0.92959314153242401"/>
    <n v="54.091541707437997"/>
    <n v="21.046663324764701"/>
    <n v="75.6659129739771"/>
    <n v="96.712576298741894"/>
    <n v="11.3324993795853"/>
    <n v="11.4558121661256"/>
    <n v="5.2003068709581397"/>
    <n v="16.656119037083801"/>
    <n v="59.385908220227101"/>
    <n v="314.735402979078"/>
  </r>
  <r>
    <x v="5"/>
    <x v="0"/>
    <n v="6"/>
    <x v="2"/>
    <n v="2"/>
    <x v="0"/>
    <n v="0.2"/>
    <x v="1"/>
    <x v="0"/>
    <x v="1"/>
    <n v="0.5"/>
    <n v="2.5"/>
    <n v="0.14285714285714199"/>
    <n v="0.67500000000000004"/>
    <n v="0.75"/>
    <n v="0.375"/>
    <n v="20"/>
    <n v="13.5"/>
    <n v="0.38671857571264701"/>
    <n v="20"/>
    <n v="40.787152924957098"/>
    <n v="1.5302380861968501"/>
    <n v="7.4126173555613102"/>
    <n v="10.8745355693958"/>
    <n v="0.44972663428542198"/>
    <n v="11.324262203681201"/>
    <n v="1.01468039078582"/>
    <n v="0.22070386118032601"/>
    <n v="4.5942718894886898"/>
    <n v="4.8149757506690198"/>
    <n v="32.536707824967202"/>
    <n v="268.04861124479902"/>
  </r>
  <r>
    <x v="6"/>
    <x v="0"/>
    <n v="6"/>
    <x v="2"/>
    <n v="2"/>
    <x v="0"/>
    <n v="0.2"/>
    <x v="1"/>
    <x v="0"/>
    <x v="1"/>
    <n v="0.5"/>
    <n v="2.5"/>
    <n v="0.14285714285714199"/>
    <n v="0.78749999999999998"/>
    <n v="0.875"/>
    <n v="0.4375"/>
    <n v="17.1428571428571"/>
    <n v="13.5"/>
    <n v="0.38671857571264701"/>
    <n v="17.1428571428571"/>
    <n v="51.2321698728773"/>
    <n v="1.4679657832189099"/>
    <n v="11.7390197427064"/>
    <n v="16.9931501301708"/>
    <n v="1.9811103867942701"/>
    <n v="18.974260516965099"/>
    <n v="1.2876813885235101"/>
    <n v="1.19063925085768"/>
    <n v="8.3776182016282501"/>
    <n v="9.5682574524859394"/>
    <n v="38.524373817467797"/>
    <n v="279.15321449917201"/>
  </r>
  <r>
    <x v="0"/>
    <x v="0"/>
    <n v="6"/>
    <x v="2"/>
    <n v="2"/>
    <x v="0"/>
    <n v="0.2"/>
    <x v="1"/>
    <x v="0"/>
    <x v="1"/>
    <n v="0.5"/>
    <n v="2.5"/>
    <n v="0.14285714285714199"/>
    <n v="0.9"/>
    <n v="1"/>
    <n v="0.5"/>
    <n v="15"/>
    <n v="13.5"/>
    <n v="0.38671857571264701"/>
    <n v="15"/>
    <n v="64.836187059747402"/>
    <n v="1.5639083945758501"/>
    <n v="17.472756775305498"/>
    <n v="24.863430284441801"/>
    <n v="7.6872106157517903"/>
    <n v="32.550640900193599"/>
    <n v="1.8749249269892401"/>
    <n v="4.5538088415667302"/>
    <n v="11.220177624968599"/>
    <n v="15.7739864665353"/>
    <n v="45.984988151192503"/>
    <n v="295.23419737004099"/>
  </r>
  <r>
    <x v="1"/>
    <x v="0"/>
    <n v="6"/>
    <x v="2"/>
    <n v="2"/>
    <x v="0"/>
    <n v="0.2"/>
    <x v="1"/>
    <x v="0"/>
    <x v="1"/>
    <n v="0.5"/>
    <n v="2.5"/>
    <n v="0.14285714285714199"/>
    <n v="1.0125"/>
    <n v="1.125"/>
    <n v="0.5625"/>
    <n v="13.3333333333333"/>
    <n v="13.5"/>
    <n v="0.38671857571264701"/>
    <n v="13.3333333333333"/>
    <n v="81.609073295568905"/>
    <n v="1.64926923482446"/>
    <n v="24.6907210358812"/>
    <n v="34.418352259687701"/>
    <n v="25.305971812382399"/>
    <n v="59.724324072070097"/>
    <n v="2.4578756614361099"/>
    <n v="9.5567460243527105"/>
    <n v="13.826529114873299"/>
    <n v="23.383275139226001"/>
    <n v="54.762681638923901"/>
    <n v="310.747819282058"/>
  </r>
  <r>
    <x v="2"/>
    <x v="0"/>
    <n v="6"/>
    <x v="2"/>
    <n v="2"/>
    <x v="0"/>
    <n v="0.2"/>
    <x v="1"/>
    <x v="0"/>
    <x v="1"/>
    <n v="0.5"/>
    <n v="2.5"/>
    <n v="0.14285714285714199"/>
    <n v="1.125"/>
    <n v="1.25"/>
    <n v="0.625"/>
    <n v="12"/>
    <n v="13.5"/>
    <n v="0.38671857571264701"/>
    <n v="12"/>
    <n v="101.26628281964901"/>
    <n v="1.6663737124435101"/>
    <n v="33.329651446328398"/>
    <n v="45.436631373320601"/>
    <n v="62.011667823421298"/>
    <n v="107.448299196742"/>
    <n v="3.9465904281322"/>
    <n v="14.292083280435399"/>
    <n v="14.5138001875128"/>
    <n v="28.805883467948199"/>
    <n v="62.395740569078797"/>
    <n v="329.49953526393398"/>
  </r>
  <r>
    <x v="7"/>
    <x v="0"/>
    <n v="6"/>
    <x v="2"/>
    <n v="2"/>
    <x v="0"/>
    <n v="0.2"/>
    <x v="2"/>
    <x v="0"/>
    <x v="1"/>
    <n v="0.5"/>
    <n v="2.5"/>
    <n v="0.14285714285714199"/>
    <n v="0.45"/>
    <n v="0.66666666666666596"/>
    <n v="0.30555555555555503"/>
    <n v="30"/>
    <n v="13.5"/>
    <n v="0.38671857571264701"/>
    <n v="30"/>
    <n v="39.1466689640026"/>
    <n v="2.1190566885373499"/>
    <n v="2.1838040094425102"/>
    <n v="9.4628649545601498"/>
    <n v="6.9175056876424806E-2"/>
    <n v="9.53204001143658"/>
    <n v="0.34870319121519699"/>
    <n v="2.54230448504951E-2"/>
    <n v="2.5689696754204698"/>
    <n v="2.5943927202709598"/>
    <n v="32.513286827241799"/>
    <n v="257.19253143667999"/>
  </r>
  <r>
    <x v="8"/>
    <x v="0"/>
    <n v="6"/>
    <x v="2"/>
    <n v="2"/>
    <x v="0"/>
    <n v="0.2"/>
    <x v="2"/>
    <x v="0"/>
    <x v="1"/>
    <n v="0.5"/>
    <n v="2.5"/>
    <n v="0.14285714285714199"/>
    <n v="0.5625"/>
    <n v="0.83333333333333304"/>
    <n v="0.38194444444444398"/>
    <n v="24"/>
    <n v="13.5"/>
    <n v="0.38671857571264701"/>
    <n v="24"/>
    <n v="49.1175821679807"/>
    <n v="2.3850701865740498"/>
    <n v="4.30478837378815"/>
    <n v="17.312793794192601"/>
    <n v="0.54538425195351103"/>
    <n v="17.858178046146101"/>
    <n v="0.61087391283979597"/>
    <n v="0.26141108665942497"/>
    <n v="7.7617628962600396"/>
    <n v="8.0231739829194595"/>
    <n v="40.1864200270699"/>
    <n v="276.97894246020297"/>
  </r>
  <r>
    <x v="5"/>
    <x v="0"/>
    <n v="6"/>
    <x v="2"/>
    <n v="2"/>
    <x v="0"/>
    <n v="0.2"/>
    <x v="2"/>
    <x v="0"/>
    <x v="1"/>
    <n v="0.5"/>
    <n v="2.5"/>
    <n v="0.14285714285714199"/>
    <n v="0.67500000000000004"/>
    <n v="1"/>
    <n v="0.45833333333333298"/>
    <n v="20"/>
    <n v="13.5"/>
    <n v="0.38671857571264701"/>
    <n v="20"/>
    <n v="62.856243891527598"/>
    <n v="2.7391567996944302"/>
    <n v="7.4126173555613102"/>
    <n v="27.943626535966299"/>
    <n v="2.7878978496916802"/>
    <n v="30.731524385657998"/>
    <n v="0.785500323479144"/>
    <n v="2.6002950244864902"/>
    <n v="13.3712314839988"/>
    <n v="15.971526508485301"/>
    <n v="48.628131803549202"/>
    <n v="300.15164462212198"/>
  </r>
  <r>
    <x v="6"/>
    <x v="0"/>
    <n v="6"/>
    <x v="2"/>
    <n v="2"/>
    <x v="0"/>
    <n v="0.2"/>
    <x v="2"/>
    <x v="0"/>
    <x v="1"/>
    <n v="0.5"/>
    <n v="2.5"/>
    <n v="0.14285714285714199"/>
    <n v="0.78749999999999998"/>
    <n v="1.1666666666666601"/>
    <n v="0.53472222222222199"/>
    <n v="17.1428571428571"/>
    <n v="13.5"/>
    <n v="0.38671857571264701"/>
    <n v="17.1428571428571"/>
    <n v="80.424827404010003"/>
    <n v="3.3025019391684398"/>
    <n v="11.7390197427064"/>
    <n v="41.185807661303599"/>
    <n v="11.4403702963615"/>
    <n v="52.626177957665099"/>
    <n v="1.3133616225531799"/>
    <n v="4.7247410931481104"/>
    <n v="16.760076885460599"/>
    <n v="21.484817978608799"/>
    <n v="55.035015611455201"/>
    <n v="324.96963490901601"/>
  </r>
  <r>
    <x v="0"/>
    <x v="0"/>
    <n v="6"/>
    <x v="2"/>
    <n v="2"/>
    <x v="0"/>
    <n v="0.2"/>
    <x v="2"/>
    <x v="0"/>
    <x v="1"/>
    <n v="0.5"/>
    <n v="2.5"/>
    <n v="0.14285714285714199"/>
    <n v="0.9"/>
    <n v="1.3333333333333299"/>
    <n v="0.61111111111111105"/>
    <n v="15"/>
    <n v="13.5"/>
    <n v="0.38671857571264701"/>
    <n v="15"/>
    <n v="101.55369415205099"/>
    <n v="3.7343460750253299"/>
    <n v="17.472756775305498"/>
    <n v="56.580937376745801"/>
    <n v="36.007583992965301"/>
    <n v="92.588521369711103"/>
    <n v="1.3206178715031001"/>
    <n v="16.485130901631699"/>
    <n v="22.290408464330401"/>
    <n v="38.775539365962103"/>
    <n v="72.027182220844296"/>
    <n v="346.56707408214999"/>
  </r>
  <r>
    <x v="0"/>
    <x v="0"/>
    <n v="6"/>
    <x v="2"/>
    <n v="2"/>
    <x v="1"/>
    <n v="0.2"/>
    <x v="0"/>
    <x v="0"/>
    <x v="1"/>
    <n v="0.5"/>
    <n v="2.5"/>
    <n v="0.14285714285714199"/>
    <n v="1.1000000000000001"/>
    <n v="0.66666666666666596"/>
    <n v="0.38888888888888801"/>
    <n v="15"/>
    <n v="16.5"/>
    <n v="0.41448448030657398"/>
    <n v="15"/>
    <n v="56.584148897626797"/>
    <n v="1.1628396588074801"/>
    <n v="33.405770137826302"/>
    <n v="5.6783787598005198"/>
    <n v="4.50013806930993"/>
    <n v="10.1785168291104"/>
    <n v="5.4914386219458002"/>
    <n v="0.177469749969038"/>
    <n v="2.3508381727429901"/>
    <n v="2.5283079227120302"/>
    <n v="38.685359798069499"/>
    <n v="270.10471657093098"/>
  </r>
  <r>
    <x v="1"/>
    <x v="0"/>
    <n v="6"/>
    <x v="2"/>
    <n v="2"/>
    <x v="1"/>
    <n v="0.2"/>
    <x v="0"/>
    <x v="0"/>
    <x v="1"/>
    <n v="0.5"/>
    <n v="2.5"/>
    <n v="0.14285714285714199"/>
    <n v="1.2375"/>
    <n v="0.75"/>
    <n v="0.4375"/>
    <n v="13.3333333333333"/>
    <n v="16.5"/>
    <n v="0.41448448030657398"/>
    <n v="13.3333333333333"/>
    <n v="71.059159264193994"/>
    <n v="1.11074631932421"/>
    <n v="45.293121317020599"/>
    <n v="8.2660379471733592"/>
    <n v="15.687622395309701"/>
    <n v="23.953660342483101"/>
    <n v="10.9480470147408"/>
    <n v="1.25637744065408"/>
    <n v="2.36490715938722"/>
    <n v="3.6212846000413101"/>
    <n v="50.341438422491002"/>
    <n v="288.030304840496"/>
  </r>
  <r>
    <x v="2"/>
    <x v="0"/>
    <n v="6"/>
    <x v="2"/>
    <n v="2"/>
    <x v="1"/>
    <n v="0.2"/>
    <x v="0"/>
    <x v="0"/>
    <x v="1"/>
    <n v="0.5"/>
    <n v="2.5"/>
    <n v="0.14285714285714199"/>
    <n v="1.375"/>
    <n v="0.83333333333333304"/>
    <n v="0.48611111111111099"/>
    <n v="12"/>
    <n v="16.5"/>
    <n v="0.41448448030657398"/>
    <n v="12"/>
    <n v="87.711018104672604"/>
    <n v="1.0455707113594399"/>
    <n v="58.579675094614799"/>
    <n v="11.631343010057799"/>
    <n v="42.243791954844397"/>
    <n v="53.875134964902202"/>
    <n v="18.348923094596898"/>
    <n v="8.1758329231919404"/>
    <n v="2.7136614517202302"/>
    <n v="10.8894943749121"/>
    <n v="70.940055833790097"/>
    <n v="323.60919706516898"/>
  </r>
  <r>
    <x v="3"/>
    <x v="0"/>
    <n v="6"/>
    <x v="2"/>
    <n v="2"/>
    <x v="1"/>
    <n v="0.2"/>
    <x v="0"/>
    <x v="0"/>
    <x v="1"/>
    <n v="0.5"/>
    <n v="2.5"/>
    <n v="0.14285714285714199"/>
    <n v="1.5125"/>
    <n v="0.91666666666666596"/>
    <n v="0.53472222222222199"/>
    <n v="10.909090909090899"/>
    <n v="16.5"/>
    <n v="0.41448448030657398"/>
    <n v="10.909090909090899"/>
    <n v="106.270803116113"/>
    <n v="0.98364945415090899"/>
    <n v="72.894999413422397"/>
    <n v="15.875803702690501"/>
    <n v="85.657253436980398"/>
    <n v="101.533057139671"/>
    <n v="24.980652915332101"/>
    <n v="20.3164337475609"/>
    <n v="3.3723361799942801"/>
    <n v="23.6887699275552"/>
    <n v="93.198652206125402"/>
    <n v="358.79151193076501"/>
  </r>
  <r>
    <x v="4"/>
    <x v="0"/>
    <n v="6"/>
    <x v="2"/>
    <n v="2"/>
    <x v="1"/>
    <n v="0.2"/>
    <x v="0"/>
    <x v="0"/>
    <x v="1"/>
    <n v="0.5"/>
    <n v="2.5"/>
    <n v="0.14285714285714199"/>
    <n v="1.65"/>
    <n v="1"/>
    <n v="0.58333333333333304"/>
    <n v="10"/>
    <n v="16.5"/>
    <n v="0.41448448030657398"/>
    <n v="10"/>
    <n v="126.47158734686199"/>
    <n v="0.92998612984349305"/>
    <n v="87.924924022097997"/>
    <n v="21.046663324764701"/>
    <n v="142.69297189627201"/>
    <n v="163.73963522103699"/>
    <n v="32.594730557168802"/>
    <n v="36.185342934880701"/>
    <n v="3.9472003696506701"/>
    <n v="40.132543304531403"/>
    <n v="119.074613459803"/>
    <n v="395.60122604748801"/>
  </r>
  <r>
    <x v="5"/>
    <x v="0"/>
    <n v="6"/>
    <x v="2"/>
    <n v="2"/>
    <x v="1"/>
    <n v="0.2"/>
    <x v="1"/>
    <x v="0"/>
    <x v="1"/>
    <n v="0.5"/>
    <n v="2.5"/>
    <n v="0.14285714285714199"/>
    <n v="0.82499999999999996"/>
    <n v="0.75"/>
    <n v="0.375"/>
    <n v="20"/>
    <n v="16.5"/>
    <n v="0.41448448030657398"/>
    <n v="20"/>
    <n v="48.5140160503299"/>
    <n v="1.0061606088950901"/>
    <n v="15.1394804809341"/>
    <n v="10.8745355693958"/>
    <n v="0.96223832657610597"/>
    <n v="11.8367738959719"/>
    <n v="1.42798618902787"/>
    <n v="0.146589506197807"/>
    <n v="3.9870075765121502"/>
    <n v="4.1335970827099597"/>
    <n v="35.874403392680101"/>
    <n v="271.98571194901098"/>
  </r>
  <r>
    <x v="6"/>
    <x v="0"/>
    <n v="6"/>
    <x v="2"/>
    <n v="2"/>
    <x v="1"/>
    <n v="0.2"/>
    <x v="1"/>
    <x v="0"/>
    <x v="1"/>
    <n v="0.5"/>
    <n v="2.5"/>
    <n v="0.14285714285714199"/>
    <n v="0.96250000000000002"/>
    <n v="0.875"/>
    <n v="0.4375"/>
    <n v="17.1428571428571"/>
    <n v="16.5"/>
    <n v="0.41448448030657398"/>
    <n v="17.1428571428571"/>
    <n v="62.768196445508401"/>
    <n v="1.0100483020467801"/>
    <n v="23.275046315337502"/>
    <n v="16.9931501301708"/>
    <n v="4.4663021279121597"/>
    <n v="21.459452258083001"/>
    <n v="2.5581288983871699"/>
    <n v="0.97622837520719696"/>
    <n v="6.9931048886448197"/>
    <n v="7.96933326385202"/>
    <n v="43.054360627880797"/>
    <n v="283.60458533567697"/>
  </r>
  <r>
    <x v="0"/>
    <x v="0"/>
    <n v="6"/>
    <x v="2"/>
    <n v="2"/>
    <x v="1"/>
    <n v="0.2"/>
    <x v="1"/>
    <x v="0"/>
    <x v="1"/>
    <n v="0.5"/>
    <n v="2.5"/>
    <n v="0.14285714285714199"/>
    <n v="1.1000000000000001"/>
    <n v="1"/>
    <n v="0.5"/>
    <n v="15"/>
    <n v="16.5"/>
    <n v="0.41448448030657398"/>
    <n v="15"/>
    <n v="80.769200422268199"/>
    <n v="1.04436367800092"/>
    <n v="33.405770137826302"/>
    <n v="24.863430284441801"/>
    <n v="17.3003260467083"/>
    <n v="42.163756331150203"/>
    <n v="4.3727405272839297"/>
    <n v="5.2135621990211201"/>
    <n v="11.0333639100598"/>
    <n v="16.246926109080899"/>
    <n v="54.711353629162502"/>
    <n v="302.790230121018"/>
  </r>
  <r>
    <x v="1"/>
    <x v="0"/>
    <n v="6"/>
    <x v="2"/>
    <n v="2"/>
    <x v="1"/>
    <n v="0.2"/>
    <x v="1"/>
    <x v="0"/>
    <x v="1"/>
    <n v="0.5"/>
    <n v="2.5"/>
    <n v="0.14285714285714199"/>
    <n v="1.2375"/>
    <n v="1.125"/>
    <n v="0.5625"/>
    <n v="13.3333333333333"/>
    <n v="16.5"/>
    <n v="0.41448448030657398"/>
    <n v="13.3333333333333"/>
    <n v="102.211473576708"/>
    <n v="1.0516388722508301"/>
    <n v="45.293121317020599"/>
    <n v="34.418352259687701"/>
    <n v="49.392233566162801"/>
    <n v="83.810585825850495"/>
    <n v="8.5979460161099404"/>
    <n v="12.673464602186399"/>
    <n v="11.7194904779228"/>
    <n v="24.392955080109299"/>
    <n v="71.186975773670298"/>
    <n v="329.56597358273899"/>
  </r>
  <r>
    <x v="2"/>
    <x v="0"/>
    <n v="6"/>
    <x v="2"/>
    <n v="2"/>
    <x v="1"/>
    <n v="0.2"/>
    <x v="1"/>
    <x v="0"/>
    <x v="1"/>
    <n v="0.5"/>
    <n v="2.5"/>
    <n v="0.14285714285714199"/>
    <n v="1.375"/>
    <n v="1.25"/>
    <n v="0.625"/>
    <n v="12"/>
    <n v="16.5"/>
    <n v="0.41448448030657398"/>
    <n v="12"/>
    <n v="126.516306467935"/>
    <n v="1.0425064942747999"/>
    <n v="58.579675094614799"/>
    <n v="45.436631373320601"/>
    <n v="102.30238934541801"/>
    <n v="147.739020718738"/>
    <n v="14.3090778292196"/>
    <n v="25.743507344210101"/>
    <n v="11.595676748578301"/>
    <n v="37.3391840927884"/>
    <n v="94.058699601439301"/>
    <n v="374.15358921616502"/>
  </r>
  <r>
    <x v="7"/>
    <x v="0"/>
    <n v="6"/>
    <x v="2"/>
    <n v="2"/>
    <x v="1"/>
    <n v="0.2"/>
    <x v="2"/>
    <x v="0"/>
    <x v="1"/>
    <n v="0.5"/>
    <n v="2.5"/>
    <n v="0.14285714285714199"/>
    <n v="0.55000000000000004"/>
    <n v="0.66666666666666596"/>
    <n v="0.30555555555555503"/>
    <n v="30"/>
    <n v="16.5"/>
    <n v="0.41448448030657398"/>
    <n v="30"/>
    <n v="41.710365847988101"/>
    <n v="1.89616731328043"/>
    <n v="4.7475008934279996"/>
    <n v="9.4628649545601498"/>
    <n v="9.9161097308896995E-2"/>
    <n v="9.5620260518690507"/>
    <n v="0.41090408067852602"/>
    <n v="2.56609338058723E-2"/>
    <n v="3.37850727002537"/>
    <n v="3.40416820383125"/>
    <n v="38.250408586451499"/>
    <n v="263.44537871414099"/>
  </r>
  <r>
    <x v="8"/>
    <x v="0"/>
    <n v="6"/>
    <x v="2"/>
    <n v="2"/>
    <x v="1"/>
    <n v="0.2"/>
    <x v="2"/>
    <x v="0"/>
    <x v="1"/>
    <n v="0.5"/>
    <n v="2.5"/>
    <n v="0.14285714285714199"/>
    <n v="0.6875"/>
    <n v="0.83333333333333304"/>
    <n v="0.38194444444444398"/>
    <n v="24"/>
    <n v="16.5"/>
    <n v="0.41448448030657398"/>
    <n v="24"/>
    <n v="53.839979932996897"/>
    <n v="1.7772001210010899"/>
    <n v="9.0271861388043106"/>
    <n v="17.312793794192601"/>
    <n v="0.81846597588280301"/>
    <n v="18.131259770075399"/>
    <n v="0.94548708462666997"/>
    <n v="0.27716955711091701"/>
    <n v="7.23006395602523"/>
    <n v="7.5072335131361498"/>
    <n v="43.443915148272303"/>
    <n v="282.21117244197399"/>
  </r>
  <r>
    <x v="5"/>
    <x v="0"/>
    <n v="6"/>
    <x v="2"/>
    <n v="2"/>
    <x v="1"/>
    <n v="0.2"/>
    <x v="2"/>
    <x v="0"/>
    <x v="1"/>
    <n v="0.5"/>
    <n v="2.5"/>
    <n v="0.14285714285714199"/>
    <n v="0.82499999999999996"/>
    <n v="1"/>
    <n v="0.45833333333333298"/>
    <n v="20"/>
    <n v="16.5"/>
    <n v="0.41448448030657398"/>
    <n v="20"/>
    <n v="70.583107016900399"/>
    <n v="1.8130570091489999"/>
    <n v="15.1394804809341"/>
    <n v="27.943626535966299"/>
    <n v="4.3953993316181696"/>
    <n v="32.339025867584503"/>
    <n v="1.22539444842267"/>
    <n v="2.7893539883210199"/>
    <n v="13.6412470111043"/>
    <n v="16.430600999425401"/>
    <n v="53.559059669334999"/>
    <n v="300.48289395465099"/>
  </r>
  <r>
    <x v="6"/>
    <x v="0"/>
    <n v="6"/>
    <x v="2"/>
    <n v="2"/>
    <x v="1"/>
    <n v="0.2"/>
    <x v="2"/>
    <x v="0"/>
    <x v="1"/>
    <n v="0.5"/>
    <n v="2.5"/>
    <n v="0.14285714285714199"/>
    <n v="0.96250000000000002"/>
    <n v="1.1666666666666601"/>
    <n v="0.53472222222222199"/>
    <n v="17.1428571428571"/>
    <n v="16.5"/>
    <n v="0.41448448030657398"/>
    <n v="17.1428571428571"/>
    <n v="91.960853976641104"/>
    <n v="1.96720861643775"/>
    <n v="23.275046315337502"/>
    <n v="41.185807661303599"/>
    <n v="18.278113389400101"/>
    <n v="59.463921050703803"/>
    <n v="2.2471734074627299"/>
    <n v="8.0915446817191903"/>
    <n v="17.900005050355698"/>
    <n v="25.991549732074901"/>
    <n v="65.157760081778406"/>
    <n v="330.50358316673601"/>
  </r>
  <r>
    <x v="0"/>
    <x v="0"/>
    <n v="6"/>
    <x v="2"/>
    <n v="2"/>
    <x v="1"/>
    <n v="0.2"/>
    <x v="2"/>
    <x v="0"/>
    <x v="1"/>
    <n v="0.5"/>
    <n v="2.5"/>
    <n v="0.14285714285714199"/>
    <n v="1.1000000000000001"/>
    <n v="1.3333333333333299"/>
    <n v="0.61111111111111105"/>
    <n v="15"/>
    <n v="16.5"/>
    <n v="0.41448448030657398"/>
    <n v="15"/>
    <n v="117.486707514572"/>
    <n v="2.0293844430702701"/>
    <n v="33.405770137826302"/>
    <n v="56.580937376745801"/>
    <n v="53.624903397944202"/>
    <n v="110.20584077469"/>
    <n v="3.6943233843684999"/>
    <n v="18.698955476062402"/>
    <n v="21.574649715259898"/>
    <n v="40.273605191322403"/>
    <n v="81.9484917574717"/>
    <n v="358.66995024613601"/>
  </r>
  <r>
    <x v="0"/>
    <x v="0"/>
    <n v="6"/>
    <x v="2"/>
    <n v="2"/>
    <x v="2"/>
    <n v="0.2"/>
    <x v="0"/>
    <x v="0"/>
    <x v="1"/>
    <n v="0.5"/>
    <n v="2.5"/>
    <n v="0.14285714285714199"/>
    <n v="1.3"/>
    <n v="0.66666666666666596"/>
    <n v="0.38888888888888801"/>
    <n v="15"/>
    <n v="19.5"/>
    <n v="0.44695397154549599"/>
    <n v="15"/>
    <n v="76.235568212710106"/>
    <n v="1.19989258262941"/>
    <n v="53.057189452909597"/>
    <n v="5.6783787598005198"/>
    <n v="14.0993033772119"/>
    <n v="19.777682137012398"/>
    <n v="16.062629761898801"/>
    <n v="1.8007804020145599"/>
    <n v="1.30094758367161"/>
    <n v="3.1017279856861699"/>
    <n v="64.509632466906794"/>
    <n v="298.42988171364999"/>
  </r>
  <r>
    <x v="1"/>
    <x v="0"/>
    <n v="6"/>
    <x v="2"/>
    <n v="2"/>
    <x v="2"/>
    <n v="0.2"/>
    <x v="0"/>
    <x v="0"/>
    <x v="1"/>
    <n v="0.5"/>
    <n v="2.5"/>
    <n v="0.14285714285714199"/>
    <n v="1.4624999999999999"/>
    <n v="0.75"/>
    <n v="0.4375"/>
    <n v="13.3333333333333"/>
    <n v="19.5"/>
    <n v="0.44695397154549599"/>
    <n v="13.3333333333333"/>
    <n v="95.116012260437998"/>
    <n v="1.1234490853605099"/>
    <n v="69.349974313264596"/>
    <n v="8.2660379471733592"/>
    <n v="40.480029323182301"/>
    <n v="48.746067270355603"/>
    <n v="26.051659959777201"/>
    <n v="9.7750422461769801"/>
    <n v="1.9116042162893401"/>
    <n v="11.6866464624663"/>
    <n v="89.356142302033803"/>
    <n v="341.774928475884"/>
  </r>
  <r>
    <x v="2"/>
    <x v="0"/>
    <n v="6"/>
    <x v="2"/>
    <n v="2"/>
    <x v="2"/>
    <n v="0.2"/>
    <x v="0"/>
    <x v="0"/>
    <x v="1"/>
    <n v="0.5"/>
    <n v="2.5"/>
    <n v="0.14285714285714199"/>
    <n v="1.625"/>
    <n v="0.83333333333333304"/>
    <n v="0.48611111111111099"/>
    <n v="12"/>
    <n v="19.5"/>
    <n v="0.44695397154549599"/>
    <n v="12"/>
    <n v="115.90621073360001"/>
    <n v="1.05442235081966"/>
    <n v="86.774867723542997"/>
    <n v="11.631343010057799"/>
    <n v="85.011575273158499"/>
    <n v="96.642918283216304"/>
    <n v="36.413806165100503"/>
    <n v="27.964590172827801"/>
    <n v="3.11381772599157"/>
    <n v="31.0784078988194"/>
    <n v="123.31053442829599"/>
    <n v="389.17924097173102"/>
  </r>
  <r>
    <x v="3"/>
    <x v="0"/>
    <n v="6"/>
    <x v="2"/>
    <n v="2"/>
    <x v="2"/>
    <n v="0.2"/>
    <x v="0"/>
    <x v="0"/>
    <x v="1"/>
    <n v="0.5"/>
    <n v="2.5"/>
    <n v="0.14285714285714199"/>
    <n v="1.7875000000000001"/>
    <n v="0.91666666666666596"/>
    <n v="0.53472222222222199"/>
    <n v="10.909090909090899"/>
    <n v="19.5"/>
    <n v="0.44695397154549599"/>
    <n v="10.909090909090899"/>
    <n v="138.31857620168"/>
    <n v="0.99472249331653895"/>
    <n v="104.942772498989"/>
    <n v="15.875803702690501"/>
    <n v="144.19973622355201"/>
    <n v="160.07553992624199"/>
    <n v="48.185812368521603"/>
    <n v="48.3223455721131"/>
    <n v="3.9522616155222199"/>
    <n v="52.274607187635297"/>
    <n v="158.64902791897299"/>
    <n v="435.274066136182"/>
  </r>
  <r>
    <x v="4"/>
    <x v="0"/>
    <n v="6"/>
    <x v="2"/>
    <n v="2"/>
    <x v="2"/>
    <n v="0.2"/>
    <x v="0"/>
    <x v="0"/>
    <x v="1"/>
    <n v="0.5"/>
    <n v="2.5"/>
    <n v="0.14285714285714199"/>
    <n v="1.95"/>
    <n v="1"/>
    <n v="0.58333333333333304"/>
    <n v="10"/>
    <n v="19.5"/>
    <n v="0.44695397154549599"/>
    <n v="10"/>
    <n v="162.13148008229999"/>
    <n v="0.94377068709999001"/>
    <n v="123.58481675753499"/>
    <n v="21.046663324764701"/>
    <n v="215.594318767879"/>
    <n v="236.64098209264401"/>
    <n v="59.715003985293997"/>
    <n v="71.426366001640901"/>
    <n v="5.2919930221272704"/>
    <n v="76.718359023768201"/>
    <n v="196.348451181549"/>
    <n v="487.221538295161"/>
  </r>
  <r>
    <x v="5"/>
    <x v="0"/>
    <n v="6"/>
    <x v="2"/>
    <n v="2"/>
    <x v="2"/>
    <n v="0.2"/>
    <x v="1"/>
    <x v="0"/>
    <x v="1"/>
    <n v="0.5"/>
    <n v="2.5"/>
    <n v="0.14285714285714199"/>
    <n v="0.97499999999999998"/>
    <n v="0.75"/>
    <n v="0.375"/>
    <n v="20"/>
    <n v="19.5"/>
    <n v="0.44695397154549599"/>
    <n v="20"/>
    <n v="59.269258495622402"/>
    <n v="0.94048043150230498"/>
    <n v="25.894722926226599"/>
    <n v="10.8745355693958"/>
    <n v="2.2030885925267398"/>
    <n v="13.0776241619225"/>
    <n v="2.49473028885172"/>
    <n v="0.18587036581053201"/>
    <n v="3.63348266597791"/>
    <n v="3.8193530317884399"/>
    <n v="41.0091527777587"/>
    <n v="271.50437728805599"/>
  </r>
  <r>
    <x v="6"/>
    <x v="0"/>
    <n v="6"/>
    <x v="2"/>
    <n v="2"/>
    <x v="2"/>
    <n v="0.2"/>
    <x v="1"/>
    <x v="0"/>
    <x v="1"/>
    <n v="0.5"/>
    <n v="2.5"/>
    <n v="0.14285714285714199"/>
    <n v="1.1375"/>
    <n v="0.875"/>
    <n v="0.4375"/>
    <n v="17.1428571428571"/>
    <n v="19.5"/>
    <n v="0.44695397154549599"/>
    <n v="17.1428571428571"/>
    <n v="77.8891209518914"/>
    <n v="0.95240420161254002"/>
    <n v="38.395970821720503"/>
    <n v="16.9931501301708"/>
    <n v="10.1780780761211"/>
    <n v="27.171228206292"/>
    <n v="6.9717645085878699"/>
    <n v="1.28531637438032"/>
    <n v="5.6176458815739903"/>
    <n v="6.9029622559543098"/>
    <n v="53.985642655279896"/>
    <n v="294.31862281753001"/>
  </r>
  <r>
    <x v="0"/>
    <x v="0"/>
    <n v="6"/>
    <x v="2"/>
    <n v="2"/>
    <x v="2"/>
    <n v="0.2"/>
    <x v="1"/>
    <x v="0"/>
    <x v="1"/>
    <n v="0.5"/>
    <n v="2.5"/>
    <n v="0.14285714285714199"/>
    <n v="1.3"/>
    <n v="1"/>
    <n v="0.5"/>
    <n v="15"/>
    <n v="19.5"/>
    <n v="0.44695397154549599"/>
    <n v="15"/>
    <n v="100.420619737351"/>
    <n v="0.93414326438820405"/>
    <n v="53.057189452909597"/>
    <n v="24.863430284441801"/>
    <n v="34.844315953808199"/>
    <n v="59.707746238250003"/>
    <n v="13.847346078150601"/>
    <n v="6.9785275845657599"/>
    <n v="7.1413286904148503"/>
    <n v="14.1198562749806"/>
    <n v="73.812988980140503"/>
    <n v="320.08507951242802"/>
  </r>
  <r>
    <x v="1"/>
    <x v="0"/>
    <n v="6"/>
    <x v="2"/>
    <n v="2"/>
    <x v="2"/>
    <n v="0.2"/>
    <x v="1"/>
    <x v="0"/>
    <x v="1"/>
    <n v="0.5"/>
    <n v="2.5"/>
    <n v="0.14285714285714199"/>
    <n v="1.4624999999999999"/>
    <n v="1.125"/>
    <n v="0.5625"/>
    <n v="13.3333333333333"/>
    <n v="19.5"/>
    <n v="0.44695397154549599"/>
    <n v="13.3333333333333"/>
    <n v="126.26832657295201"/>
    <n v="0.90587913264144104"/>
    <n v="69.349974313264596"/>
    <n v="34.418352259687701"/>
    <n v="82.513070776845495"/>
    <n v="116.931423036533"/>
    <n v="22.6694150341085"/>
    <n v="21.922189383934899"/>
    <n v="8.2395842273367492"/>
    <n v="30.161773611271698"/>
    <n v="104.60566171541601"/>
    <n v="370.83158318727902"/>
  </r>
  <r>
    <x v="2"/>
    <x v="0"/>
    <n v="6"/>
    <x v="2"/>
    <n v="2"/>
    <x v="2"/>
    <n v="0.2"/>
    <x v="1"/>
    <x v="0"/>
    <x v="1"/>
    <n v="0.5"/>
    <n v="2.5"/>
    <n v="0.14285714285714199"/>
    <n v="1.625"/>
    <n v="1.25"/>
    <n v="0.625"/>
    <n v="12"/>
    <n v="19.5"/>
    <n v="0.44695397154549599"/>
    <n v="12"/>
    <n v="154.71149909686301"/>
    <n v="0.88044070015735199"/>
    <n v="86.774867723542997"/>
    <n v="45.436631373320601"/>
    <n v="149.566720153571"/>
    <n v="195.00335152689101"/>
    <n v="33.1405654760879"/>
    <n v="41.209943279491299"/>
    <n v="9.2077775815960106"/>
    <n v="50.417720861087297"/>
    <n v="140.35632844385"/>
    <n v="435.31579583861799"/>
  </r>
  <r>
    <x v="7"/>
    <x v="0"/>
    <n v="6"/>
    <x v="2"/>
    <n v="2"/>
    <x v="2"/>
    <n v="0.2"/>
    <x v="2"/>
    <x v="0"/>
    <x v="1"/>
    <n v="0.5"/>
    <n v="2.5"/>
    <n v="0.14285714285714199"/>
    <n v="0.65"/>
    <n v="0.66666666666666596"/>
    <n v="0.30555555555555503"/>
    <n v="30"/>
    <n v="19.5"/>
    <n v="0.44695397154549599"/>
    <n v="30"/>
    <n v="45.632994336571798"/>
    <n v="1.51186477845491"/>
    <n v="8.6701293820116803"/>
    <n v="9.4628649545601498"/>
    <n v="0.161096892732459"/>
    <n v="9.6239618472926107"/>
    <n v="0.67787586108846398"/>
    <n v="2.77588084110468E-2"/>
    <n v="4.0059160518984704"/>
    <n v="4.0336748603095103"/>
    <n v="43.120216297936203"/>
    <n v="266.28921932072097"/>
  </r>
  <r>
    <x v="8"/>
    <x v="0"/>
    <n v="6"/>
    <x v="2"/>
    <n v="2"/>
    <x v="2"/>
    <n v="0.2"/>
    <x v="2"/>
    <x v="0"/>
    <x v="1"/>
    <n v="0.5"/>
    <n v="2.5"/>
    <n v="0.14285714285714199"/>
    <n v="0.8125"/>
    <n v="0.83333333333333304"/>
    <n v="0.38194444444444398"/>
    <n v="24"/>
    <n v="19.5"/>
    <n v="0.44695397154549599"/>
    <n v="24"/>
    <n v="60.764281677932402"/>
    <n v="1.22552979736685"/>
    <n v="15.9514878837398"/>
    <n v="17.312793794192601"/>
    <n v="1.3684816539398601"/>
    <n v="18.6812754481324"/>
    <n v="1.2256356210696699"/>
    <n v="0.264783224621782"/>
    <n v="6.8445575506585898"/>
    <n v="7.1093407752803799"/>
    <n v="46.662635985334603"/>
    <n v="281.26020452686299"/>
  </r>
  <r>
    <x v="5"/>
    <x v="0"/>
    <n v="6"/>
    <x v="2"/>
    <n v="2"/>
    <x v="2"/>
    <n v="0.2"/>
    <x v="2"/>
    <x v="0"/>
    <x v="1"/>
    <n v="0.5"/>
    <n v="2.5"/>
    <n v="0.14285714285714199"/>
    <n v="0.97499999999999998"/>
    <n v="1"/>
    <n v="0.45833333333333298"/>
    <n v="20"/>
    <n v="19.5"/>
    <n v="0.44695397154549599"/>
    <n v="20"/>
    <n v="81.338349462192895"/>
    <n v="1.2304925431248599"/>
    <n v="25.894722926226599"/>
    <n v="27.943626535966299"/>
    <n v="7.52816645808175"/>
    <n v="35.471792994048101"/>
    <n v="2.6514650405185098"/>
    <n v="2.8228385307242201"/>
    <n v="11.744814402631899"/>
    <n v="14.567652933356101"/>
    <n v="57.820795406188999"/>
    <n v="304.78952229084899"/>
  </r>
  <r>
    <x v="6"/>
    <x v="0"/>
    <n v="6"/>
    <x v="2"/>
    <n v="2"/>
    <x v="2"/>
    <n v="0.2"/>
    <x v="2"/>
    <x v="0"/>
    <x v="1"/>
    <n v="0.5"/>
    <n v="2.5"/>
    <n v="0.14285714285714199"/>
    <n v="1.1375"/>
    <n v="1.1666666666666601"/>
    <n v="0.53472222222222199"/>
    <n v="17.1428571428571"/>
    <n v="19.5"/>
    <n v="0.44695397154549599"/>
    <n v="17.1428571428571"/>
    <n v="107.081778483024"/>
    <n v="1.2870502522529499"/>
    <n v="38.395970821720503"/>
    <n v="41.185807661303599"/>
    <n v="29.687559757798301"/>
    <n v="70.873367419101896"/>
    <n v="6.0980172649602498"/>
    <n v="8.8957896123349407"/>
    <n v="15.438411349756599"/>
    <n v="24.334200962091501"/>
    <n v="73.8310325700037"/>
    <n v="335.719551669027"/>
  </r>
  <r>
    <x v="0"/>
    <x v="0"/>
    <n v="6"/>
    <x v="2"/>
    <n v="2"/>
    <x v="2"/>
    <n v="0.2"/>
    <x v="2"/>
    <x v="0"/>
    <x v="1"/>
    <n v="0.5"/>
    <n v="2.5"/>
    <n v="0.14285714285714199"/>
    <n v="1.3"/>
    <n v="1.3333333333333299"/>
    <n v="0.61111111111111105"/>
    <n v="15"/>
    <n v="19.5"/>
    <n v="0.44695397154549599"/>
    <n v="15"/>
    <n v="137.13812682965499"/>
    <n v="1.2994857866812699"/>
    <n v="53.057189452909597"/>
    <n v="56.580937376745801"/>
    <n v="77.6326844371319"/>
    <n v="134.21362181387701"/>
    <n v="11.874698068271901"/>
    <n v="23.683649489603798"/>
    <n v="18.379313799514701"/>
    <n v="42.0629632891185"/>
    <n v="102.575732459823"/>
    <n v="387.44299966712799"/>
  </r>
  <r>
    <x v="0"/>
    <x v="0"/>
    <n v="6"/>
    <x v="2"/>
    <n v="2"/>
    <x v="0"/>
    <n v="0.2"/>
    <x v="0"/>
    <x v="0"/>
    <x v="2"/>
    <n v="0.5"/>
    <n v="2.5"/>
    <n v="0.14285714285714199"/>
    <n v="1.1000000000000001"/>
    <n v="0.66666666666666596"/>
    <n v="0.45555555555555499"/>
    <n v="15"/>
    <n v="16.5"/>
    <n v="0.52744684132476405"/>
    <n v="15"/>
    <n v="59.584148897626797"/>
    <n v="1.1746138817835601"/>
    <n v="33.405770137826302"/>
    <n v="5.6783787598005198"/>
    <n v="5.5245975079965399"/>
    <n v="11.202976267797"/>
    <n v="6.72833697073888"/>
    <n v="0.46190822557473499"/>
    <n v="2.2385694946195098"/>
    <n v="2.7004777201942498"/>
    <n v="39.298492412710999"/>
    <n v="273.20538989203601"/>
  </r>
  <r>
    <x v="1"/>
    <x v="0"/>
    <n v="6"/>
    <x v="2"/>
    <n v="2"/>
    <x v="0"/>
    <n v="0.2"/>
    <x v="0"/>
    <x v="0"/>
    <x v="2"/>
    <n v="0.5"/>
    <n v="2.5"/>
    <n v="0.14285714285714199"/>
    <n v="1.2375"/>
    <n v="0.75"/>
    <n v="0.51249999999999996"/>
    <n v="13.3333333333333"/>
    <n v="16.5"/>
    <n v="0.52744684132476405"/>
    <n v="13.3333333333333"/>
    <n v="74.059159264193994"/>
    <n v="1.14063911054449"/>
    <n v="45.293121317020599"/>
    <n v="8.2660379471733592"/>
    <n v="18.187022990972501"/>
    <n v="26.453060938145899"/>
    <n v="11.879101823015301"/>
    <n v="2.5530920929211902"/>
    <n v="2.8775269046206402"/>
    <n v="5.4306189975418402"/>
    <n v="53.047785570680702"/>
    <n v="297.47143471011998"/>
  </r>
  <r>
    <x v="2"/>
    <x v="0"/>
    <n v="6"/>
    <x v="2"/>
    <n v="2"/>
    <x v="0"/>
    <n v="0.2"/>
    <x v="0"/>
    <x v="0"/>
    <x v="2"/>
    <n v="0.5"/>
    <n v="2.5"/>
    <n v="0.14285714285714199"/>
    <n v="1.375"/>
    <n v="0.83333333333333304"/>
    <n v="0.56944444444444398"/>
    <n v="12"/>
    <n v="16.5"/>
    <n v="0.52744684132476405"/>
    <n v="12"/>
    <n v="90.711018104672604"/>
    <n v="1.0800560759223801"/>
    <n v="58.579675094614799"/>
    <n v="11.631343010057799"/>
    <n v="46.4422251894811"/>
    <n v="58.073568199538997"/>
    <n v="16.1918323345365"/>
    <n v="8.8330878080393092"/>
    <n v="2.9082731871231098"/>
    <n v="11.741360995162401"/>
    <n v="67.441655233323502"/>
    <n v="322.77333479552402"/>
  </r>
  <r>
    <x v="3"/>
    <x v="0"/>
    <n v="6"/>
    <x v="2"/>
    <n v="2"/>
    <x v="0"/>
    <n v="0.2"/>
    <x v="0"/>
    <x v="0"/>
    <x v="2"/>
    <n v="0.5"/>
    <n v="2.5"/>
    <n v="0.14285714285714199"/>
    <n v="1.5125"/>
    <n v="0.91666666666666596"/>
    <n v="0.626388888888888"/>
    <n v="10.909090909090899"/>
    <n v="16.5"/>
    <n v="0.52744684132476405"/>
    <n v="10.909090909090899"/>
    <n v="109.270803116113"/>
    <n v="1.0172005422544299"/>
    <n v="72.894999413422397"/>
    <n v="15.875803702690501"/>
    <n v="91.003510925323496"/>
    <n v="106.879314628014"/>
    <n v="20.294123849024299"/>
    <n v="17.7268973171414"/>
    <n v="3.0872770219512899"/>
    <n v="20.814174339092698"/>
    <n v="82.396894859552404"/>
    <n v="349.96762190581302"/>
  </r>
  <r>
    <x v="4"/>
    <x v="0"/>
    <n v="6"/>
    <x v="2"/>
    <n v="2"/>
    <x v="0"/>
    <n v="0.2"/>
    <x v="0"/>
    <x v="0"/>
    <x v="2"/>
    <n v="0.5"/>
    <n v="2.5"/>
    <n v="0.14285714285714199"/>
    <n v="1.65"/>
    <n v="1"/>
    <n v="0.68333333333333302"/>
    <n v="10"/>
    <n v="16.5"/>
    <n v="0.52744684132476405"/>
    <n v="10"/>
    <n v="129.47158734686201"/>
    <n v="0.96078520942803303"/>
    <n v="87.924924022097997"/>
    <n v="21.046663324764701"/>
    <n v="148.77662517100401"/>
    <n v="169.82328849576899"/>
    <n v="24.2378203928358"/>
    <n v="31.7802040772503"/>
    <n v="3.24283314506315"/>
    <n v="35.023037222313498"/>
    <n v="101.9844620372"/>
    <n v="383.006308126156"/>
  </r>
  <r>
    <x v="5"/>
    <x v="0"/>
    <n v="6"/>
    <x v="2"/>
    <n v="2"/>
    <x v="0"/>
    <n v="0.2"/>
    <x v="1"/>
    <x v="0"/>
    <x v="2"/>
    <n v="0.5"/>
    <n v="2.5"/>
    <n v="0.14285714285714199"/>
    <n v="0.82499999999999996"/>
    <n v="0.75"/>
    <n v="0.42499999999999999"/>
    <n v="20"/>
    <n v="16.5"/>
    <n v="0.52744684132476405"/>
    <n v="20"/>
    <n v="51.5140160503299"/>
    <n v="0.95889131191903898"/>
    <n v="15.1394804809341"/>
    <n v="10.8745355693958"/>
    <n v="1.2391540021382399"/>
    <n v="12.113689571534"/>
    <n v="2.4402517373539001"/>
    <n v="0.21836889815265101"/>
    <n v="4.23905286491535"/>
    <n v="4.457421763068"/>
    <n v="37.418831285922799"/>
    <n v="276.21639488551102"/>
  </r>
  <r>
    <x v="6"/>
    <x v="0"/>
    <n v="6"/>
    <x v="2"/>
    <n v="2"/>
    <x v="0"/>
    <n v="0.2"/>
    <x v="1"/>
    <x v="0"/>
    <x v="2"/>
    <n v="0.5"/>
    <n v="2.5"/>
    <n v="0.14285714285714199"/>
    <n v="0.96250000000000002"/>
    <n v="0.875"/>
    <n v="0.49583333333333302"/>
    <n v="17.1428571428571"/>
    <n v="16.5"/>
    <n v="0.52744684132476405"/>
    <n v="17.1428571428571"/>
    <n v="65.768196445508394"/>
    <n v="1.0000719911008"/>
    <n v="23.275046315337502"/>
    <n v="16.9931501301708"/>
    <n v="5.3603685559373302"/>
    <n v="22.353518686108199"/>
    <n v="3.7942429692795598"/>
    <n v="1.00392953379757"/>
    <n v="6.5925454786059197"/>
    <n v="7.5964750124035003"/>
    <n v="43.354178448330003"/>
    <n v="285.902821441914"/>
  </r>
  <r>
    <x v="0"/>
    <x v="0"/>
    <n v="6"/>
    <x v="2"/>
    <n v="2"/>
    <x v="0"/>
    <n v="0.2"/>
    <x v="1"/>
    <x v="0"/>
    <x v="2"/>
    <n v="0.5"/>
    <n v="2.5"/>
    <n v="0.14285714285714199"/>
    <n v="1.1000000000000001"/>
    <n v="1"/>
    <n v="0.56666666666666599"/>
    <n v="15"/>
    <n v="16.5"/>
    <n v="0.52744684132476405"/>
    <n v="15"/>
    <n v="83.769200422268199"/>
    <n v="1.05684181862577"/>
    <n v="33.405770137826302"/>
    <n v="24.863430284441801"/>
    <n v="19.6107097487921"/>
    <n v="44.474140033234001"/>
    <n v="6.5931059870205804"/>
    <n v="5.0792522452468001"/>
    <n v="9.6164118706178403"/>
    <n v="14.6956641158646"/>
    <n v="56.211336354536499"/>
    <n v="305.45323300702"/>
  </r>
  <r>
    <x v="1"/>
    <x v="0"/>
    <n v="6"/>
    <x v="2"/>
    <n v="2"/>
    <x v="0"/>
    <n v="0.2"/>
    <x v="1"/>
    <x v="0"/>
    <x v="2"/>
    <n v="0.5"/>
    <n v="2.5"/>
    <n v="0.14285714285714199"/>
    <n v="1.2375"/>
    <n v="1.125"/>
    <n v="0.63749999999999996"/>
    <n v="13.3333333333333"/>
    <n v="16.5"/>
    <n v="0.52744684132476405"/>
    <n v="13.3333333333333"/>
    <n v="105.211473576708"/>
    <n v="1.0738945920669001"/>
    <n v="45.293121317020599"/>
    <n v="34.418352259687701"/>
    <n v="53.307995676130197"/>
    <n v="87.726347935817998"/>
    <n v="8.9442630268160705"/>
    <n v="11.8988517272715"/>
    <n v="10.8507411600335"/>
    <n v="22.749592887305099"/>
    <n v="69.057881249557894"/>
    <n v="331.30075613991102"/>
  </r>
  <r>
    <x v="2"/>
    <x v="0"/>
    <n v="6"/>
    <x v="2"/>
    <n v="2"/>
    <x v="0"/>
    <n v="0.2"/>
    <x v="1"/>
    <x v="0"/>
    <x v="2"/>
    <n v="0.5"/>
    <n v="2.5"/>
    <n v="0.14285714285714199"/>
    <n v="1.375"/>
    <n v="1.25"/>
    <n v="0.70833333333333304"/>
    <n v="12"/>
    <n v="16.5"/>
    <n v="0.52744684132476405"/>
    <n v="12"/>
    <n v="129.51630646793501"/>
    <n v="1.06733000841659"/>
    <n v="58.579675094614799"/>
    <n v="45.436631373320601"/>
    <n v="107.255618255044"/>
    <n v="152.69224962836401"/>
    <n v="10.682022220104701"/>
    <n v="23.7693840079571"/>
    <n v="11.4558030131019"/>
    <n v="35.225187021059099"/>
    <n v="84.268537931465303"/>
    <n v="364.83876293282998"/>
  </r>
  <r>
    <x v="7"/>
    <x v="0"/>
    <n v="6"/>
    <x v="2"/>
    <n v="2"/>
    <x v="0"/>
    <n v="0.2"/>
    <x v="2"/>
    <x v="0"/>
    <x v="2"/>
    <n v="0.5"/>
    <n v="2.5"/>
    <n v="0.14285714285714199"/>
    <n v="0.55000000000000004"/>
    <n v="0.66666666666666596"/>
    <n v="0.33888888888888802"/>
    <n v="30"/>
    <n v="16.5"/>
    <n v="0.52744684132476405"/>
    <n v="30"/>
    <n v="44.710365847988101"/>
    <n v="1.7602387212550501"/>
    <n v="4.7475008934279996"/>
    <n v="9.4628649545601498"/>
    <n v="0.14462463431928399"/>
    <n v="9.6074895888794405"/>
    <n v="0.93160571971414197"/>
    <n v="4.4913821268525701E-2"/>
    <n v="2.8379750911032202"/>
    <n v="2.8828889123717398"/>
    <n v="37.978017229901802"/>
    <n v="265.42381491035798"/>
  </r>
  <r>
    <x v="8"/>
    <x v="0"/>
    <n v="6"/>
    <x v="2"/>
    <n v="2"/>
    <x v="0"/>
    <n v="0.2"/>
    <x v="2"/>
    <x v="0"/>
    <x v="2"/>
    <n v="0.5"/>
    <n v="2.5"/>
    <n v="0.14285714285714199"/>
    <n v="0.6875"/>
    <n v="0.83333333333333304"/>
    <n v="0.42361111111111099"/>
    <n v="24"/>
    <n v="16.5"/>
    <n v="0.52744684132476405"/>
    <n v="24"/>
    <n v="56.839979932996897"/>
    <n v="1.6836640660534301"/>
    <n v="9.0271861388043106"/>
    <n v="17.312793794192601"/>
    <n v="1.0332975061709"/>
    <n v="18.346091300363501"/>
    <n v="1.38301928083996"/>
    <n v="0.40009855430128399"/>
    <n v="7.5613835251854802"/>
    <n v="7.9614820794867596"/>
    <n v="44.138348771213003"/>
    <n v="281.08573675422798"/>
  </r>
  <r>
    <x v="5"/>
    <x v="0"/>
    <n v="6"/>
    <x v="2"/>
    <n v="2"/>
    <x v="0"/>
    <n v="0.2"/>
    <x v="2"/>
    <x v="0"/>
    <x v="2"/>
    <n v="0.5"/>
    <n v="2.5"/>
    <n v="0.14285714285714199"/>
    <n v="0.82499999999999996"/>
    <n v="1"/>
    <n v="0.50833333333333297"/>
    <n v="20"/>
    <n v="16.5"/>
    <n v="0.52744684132476405"/>
    <n v="20"/>
    <n v="73.583107016900399"/>
    <n v="1.7662807759582799"/>
    <n v="15.1394804809341"/>
    <n v="27.943626535966299"/>
    <n v="5.1594703971865696"/>
    <n v="33.103096933152898"/>
    <n v="2.1919290096066502"/>
    <n v="3.4464796772567299"/>
    <n v="12.3874550747318"/>
    <n v="15.8339347519886"/>
    <n v="53.721023307488103"/>
    <n v="300.28504138948301"/>
  </r>
  <r>
    <x v="6"/>
    <x v="0"/>
    <n v="6"/>
    <x v="2"/>
    <n v="2"/>
    <x v="0"/>
    <n v="0.2"/>
    <x v="2"/>
    <x v="0"/>
    <x v="2"/>
    <n v="0.5"/>
    <n v="2.5"/>
    <n v="0.14285714285714199"/>
    <n v="0.96250000000000002"/>
    <n v="1.1666666666666601"/>
    <n v="0.593055555555555"/>
    <n v="17.1428571428571"/>
    <n v="16.5"/>
    <n v="0.52744684132476405"/>
    <n v="17.1428571428571"/>
    <n v="94.960853976641104"/>
    <n v="1.95812218502123"/>
    <n v="23.275046315337502"/>
    <n v="41.185807661303599"/>
    <n v="20.336052475056299"/>
    <n v="61.521860136359898"/>
    <n v="2.69159939786039"/>
    <n v="9.7166065665819694"/>
    <n v="18.768862290362101"/>
    <n v="28.485468856944099"/>
    <n v="68.094938353450402"/>
    <n v="335.66588733855002"/>
  </r>
  <r>
    <x v="0"/>
    <x v="0"/>
    <n v="6"/>
    <x v="2"/>
    <n v="2"/>
    <x v="0"/>
    <n v="0.2"/>
    <x v="2"/>
    <x v="0"/>
    <x v="2"/>
    <n v="0.5"/>
    <n v="2.5"/>
    <n v="0.14285714285714199"/>
    <n v="1.1000000000000001"/>
    <n v="1.3333333333333299"/>
    <n v="0.67777777777777704"/>
    <n v="15"/>
    <n v="16.5"/>
    <n v="0.52744684132476405"/>
    <n v="15"/>
    <n v="120.486707514572"/>
    <n v="2.0432104045320698"/>
    <n v="33.405770137826302"/>
    <n v="56.580937376745801"/>
    <n v="57.157948448250799"/>
    <n v="113.738885824996"/>
    <n v="3.94372744129921"/>
    <n v="17.819665415551398"/>
    <n v="19.455403359826299"/>
    <n v="37.275068775377797"/>
    <n v="77.947572339959706"/>
    <n v="351.04321174950002"/>
  </r>
  <r>
    <x v="0"/>
    <x v="0"/>
    <n v="6"/>
    <x v="2"/>
    <n v="2"/>
    <x v="1"/>
    <n v="0.2"/>
    <x v="0"/>
    <x v="0"/>
    <x v="2"/>
    <n v="0.5"/>
    <n v="2.5"/>
    <n v="0.14285714285714199"/>
    <n v="1.3"/>
    <n v="0.66666666666666596"/>
    <n v="0.45555555555555499"/>
    <n v="15"/>
    <n v="19.5"/>
    <n v="0.41554546430278999"/>
    <n v="15"/>
    <n v="79.235568212710106"/>
    <n v="1.2367782277405299"/>
    <n v="53.057189452909597"/>
    <n v="5.6783787598005198"/>
    <n v="16.177557045739601"/>
    <n v="21.855935805540099"/>
    <n v="15.508196442761999"/>
    <n v="2.0401779188631699"/>
    <n v="1.56833318455265"/>
    <n v="3.6085111034158199"/>
    <n v="62.585000850953698"/>
    <n v="306.96557865926701"/>
  </r>
  <r>
    <x v="1"/>
    <x v="0"/>
    <n v="6"/>
    <x v="2"/>
    <n v="2"/>
    <x v="1"/>
    <n v="0.2"/>
    <x v="0"/>
    <x v="0"/>
    <x v="2"/>
    <n v="0.5"/>
    <n v="2.5"/>
    <n v="0.14285714285714199"/>
    <n v="1.4624999999999999"/>
    <n v="0.75"/>
    <n v="0.51249999999999996"/>
    <n v="13.3333333333333"/>
    <n v="19.5"/>
    <n v="0.41554546430278999"/>
    <n v="13.3333333333333"/>
    <n v="98.116012260437998"/>
    <n v="1.1616106184117501"/>
    <n v="69.349974313264596"/>
    <n v="8.2660379471733592"/>
    <n v="44.183100462551103"/>
    <n v="52.449138409724497"/>
    <n v="22.817196030792399"/>
    <n v="8.7385557867042092"/>
    <n v="1.4353282639326199"/>
    <n v="10.173884050636801"/>
    <n v="81.746299224075202"/>
    <n v="335.924907450982"/>
  </r>
  <r>
    <x v="2"/>
    <x v="0"/>
    <n v="6"/>
    <x v="2"/>
    <n v="2"/>
    <x v="1"/>
    <n v="0.2"/>
    <x v="0"/>
    <x v="0"/>
    <x v="2"/>
    <n v="0.5"/>
    <n v="2.5"/>
    <n v="0.14285714285714199"/>
    <n v="1.625"/>
    <n v="0.83333333333333304"/>
    <n v="0.56944444444444398"/>
    <n v="12"/>
    <n v="19.5"/>
    <n v="0.41554546430278999"/>
    <n v="12"/>
    <n v="118.90621073360001"/>
    <n v="1.0896739614398401"/>
    <n v="86.774867723542997"/>
    <n v="11.631343010057799"/>
    <n v="89.859475599753395"/>
    <n v="101.490818609811"/>
    <n v="29.858201346341801"/>
    <n v="21.904595617582299"/>
    <n v="2.1902584909672198"/>
    <n v="24.094854108549502"/>
    <n v="106.21328043605099"/>
    <n v="378.07911629301901"/>
  </r>
  <r>
    <x v="3"/>
    <x v="0"/>
    <n v="6"/>
    <x v="2"/>
    <n v="2"/>
    <x v="1"/>
    <n v="0.2"/>
    <x v="0"/>
    <x v="0"/>
    <x v="2"/>
    <n v="0.5"/>
    <n v="2.5"/>
    <n v="0.14285714285714199"/>
    <n v="1.7875000000000001"/>
    <n v="0.91666666666666596"/>
    <n v="0.626388888888888"/>
    <n v="10.909090909090899"/>
    <n v="19.5"/>
    <n v="0.41554546430278999"/>
    <n v="10.909090909090899"/>
    <n v="141.31857620168"/>
    <n v="1.02613045378868"/>
    <n v="104.942772498989"/>
    <n v="15.875803702690501"/>
    <n v="149.786764081652"/>
    <n v="165.662567784342"/>
    <n v="38.0800977173935"/>
    <n v="40.821383163898602"/>
    <n v="2.9799837535633098"/>
    <n v="43.801366917461898"/>
    <n v="135.94602244641601"/>
    <n v="419.71997955850901"/>
  </r>
  <r>
    <x v="4"/>
    <x v="0"/>
    <n v="6"/>
    <x v="2"/>
    <n v="2"/>
    <x v="1"/>
    <n v="0.2"/>
    <x v="0"/>
    <x v="0"/>
    <x v="2"/>
    <n v="0.5"/>
    <n v="2.5"/>
    <n v="0.14285714285714199"/>
    <n v="1.95"/>
    <n v="1"/>
    <n v="0.68333333333333302"/>
    <n v="10"/>
    <n v="19.5"/>
    <n v="0.41554546430278999"/>
    <n v="10"/>
    <n v="165.13148008229999"/>
    <n v="0.97148319831845298"/>
    <n v="123.58481675753499"/>
    <n v="21.046663324764701"/>
    <n v="221.76764803181501"/>
    <n v="242.81431135657999"/>
    <n v="45.057464340569297"/>
    <n v="58.680193166442002"/>
    <n v="3.0850789312268798"/>
    <n v="61.765272097668898"/>
    <n v="161.836187378208"/>
    <n v="454.86193022767702"/>
  </r>
  <r>
    <x v="5"/>
    <x v="0"/>
    <n v="6"/>
    <x v="2"/>
    <n v="2"/>
    <x v="1"/>
    <n v="0.2"/>
    <x v="1"/>
    <x v="0"/>
    <x v="2"/>
    <n v="0.5"/>
    <n v="2.5"/>
    <n v="0.14285714285714199"/>
    <n v="0.97499999999999998"/>
    <n v="0.75"/>
    <n v="0.42499999999999999"/>
    <n v="20"/>
    <n v="19.5"/>
    <n v="0.41554546430278999"/>
    <n v="20"/>
    <n v="62.269258495622402"/>
    <n v="0.93644299803723496"/>
    <n v="25.894722926226599"/>
    <n v="10.8745355693958"/>
    <n v="2.6856066748981502"/>
    <n v="13.560142244293999"/>
    <n v="4.0955723534141102"/>
    <n v="0.241777664429775"/>
    <n v="4.8892673882602802"/>
    <n v="5.1310450526900597"/>
    <n v="45.284943216210003"/>
    <n v="278.69381691868699"/>
  </r>
  <r>
    <x v="6"/>
    <x v="0"/>
    <n v="6"/>
    <x v="2"/>
    <n v="2"/>
    <x v="1"/>
    <n v="0.2"/>
    <x v="1"/>
    <x v="0"/>
    <x v="2"/>
    <n v="0.5"/>
    <n v="2.5"/>
    <n v="0.14285714285714199"/>
    <n v="1.1375"/>
    <n v="0.875"/>
    <n v="0.49583333333333302"/>
    <n v="17.1428571428571"/>
    <n v="19.5"/>
    <n v="0.41554546430278999"/>
    <n v="17.1428571428571"/>
    <n v="80.8891209518914"/>
    <n v="0.970834819904562"/>
    <n v="38.395970821720503"/>
    <n v="16.9931501301708"/>
    <n v="11.6810940127984"/>
    <n v="28.6742441429693"/>
    <n v="7.6527824757179896"/>
    <n v="2.0890966060589902"/>
    <n v="6.5412640549005401"/>
    <n v="8.6303606609595391"/>
    <n v="56.6611945344861"/>
    <n v="300.84509248731501"/>
  </r>
  <r>
    <x v="0"/>
    <x v="0"/>
    <n v="6"/>
    <x v="2"/>
    <n v="2"/>
    <x v="1"/>
    <n v="0.2"/>
    <x v="1"/>
    <x v="0"/>
    <x v="2"/>
    <n v="0.5"/>
    <n v="2.5"/>
    <n v="0.14285714285714199"/>
    <n v="1.3"/>
    <n v="1"/>
    <n v="0.56666666666666599"/>
    <n v="15"/>
    <n v="19.5"/>
    <n v="0.41554546430278999"/>
    <n v="15"/>
    <n v="103.420619737351"/>
    <n v="0.96006256265483103"/>
    <n v="53.057189452909597"/>
    <n v="24.863430284441801"/>
    <n v="37.953797400291897"/>
    <n v="62.817227684733801"/>
    <n v="13.025919116728"/>
    <n v="8.0966289116644798"/>
    <n v="7.4957472370750802"/>
    <n v="15.592376148739501"/>
    <n v="73.684807239687999"/>
    <n v="324.25373208263801"/>
  </r>
  <r>
    <x v="1"/>
    <x v="0"/>
    <n v="6"/>
    <x v="2"/>
    <n v="2"/>
    <x v="1"/>
    <n v="0.2"/>
    <x v="1"/>
    <x v="0"/>
    <x v="2"/>
    <n v="0.5"/>
    <n v="2.5"/>
    <n v="0.14285714285714199"/>
    <n v="1.4624999999999999"/>
    <n v="1.125"/>
    <n v="0.63749999999999996"/>
    <n v="13.3333333333333"/>
    <n v="19.5"/>
    <n v="0.41554546430278999"/>
    <n v="13.3333333333333"/>
    <n v="129.26832657295199"/>
    <n v="0.93223582706173003"/>
    <n v="69.349974313264596"/>
    <n v="34.418352259687701"/>
    <n v="86.8509514976639"/>
    <n v="121.269303757351"/>
    <n v="18.562504954051199"/>
    <n v="20.945433248834998"/>
    <n v="9.0584832022032895"/>
    <n v="30.0039164510383"/>
    <n v="97.736668283049696"/>
    <n v="373.37217879733402"/>
  </r>
  <r>
    <x v="2"/>
    <x v="0"/>
    <n v="6"/>
    <x v="2"/>
    <n v="2"/>
    <x v="1"/>
    <n v="0.2"/>
    <x v="1"/>
    <x v="0"/>
    <x v="2"/>
    <n v="0.5"/>
    <n v="2.5"/>
    <n v="0.14285714285714199"/>
    <n v="1.625"/>
    <n v="1.25"/>
    <n v="0.70833333333333304"/>
    <n v="12"/>
    <n v="19.5"/>
    <n v="0.41554546430278999"/>
    <n v="12"/>
    <n v="157.71149909686301"/>
    <n v="0.90488071121219604"/>
    <n v="86.774867723542997"/>
    <n v="45.436631373320601"/>
    <n v="154.66460372776001"/>
    <n v="200.10123510108099"/>
    <n v="25.8504269981817"/>
    <n v="36.778767415330101"/>
    <n v="8.5039840418788799"/>
    <n v="45.282751457209002"/>
    <n v="123.674858726808"/>
    <n v="418.22519218411702"/>
  </r>
  <r>
    <x v="7"/>
    <x v="0"/>
    <n v="6"/>
    <x v="2"/>
    <n v="2"/>
    <x v="1"/>
    <n v="0.2"/>
    <x v="2"/>
    <x v="0"/>
    <x v="2"/>
    <n v="0.5"/>
    <n v="2.5"/>
    <n v="0.14285714285714199"/>
    <n v="0.65"/>
    <n v="0.66666666666666596"/>
    <n v="0.33888888888888802"/>
    <n v="30"/>
    <n v="19.5"/>
    <n v="0.41554546430278999"/>
    <n v="30"/>
    <n v="48.632994336571798"/>
    <n v="1.42627023887459"/>
    <n v="8.6701293820116803"/>
    <n v="9.4628649545601498"/>
    <n v="0.22358699166783699"/>
    <n v="9.6864519462279901"/>
    <n v="1.16004625863969"/>
    <n v="9.1324187598927201E-2"/>
    <n v="3.3286942046124199"/>
    <n v="3.4200183922113401"/>
    <n v="42.297002618510497"/>
    <n v="265.62502863271499"/>
  </r>
  <r>
    <x v="8"/>
    <x v="0"/>
    <n v="6"/>
    <x v="2"/>
    <n v="2"/>
    <x v="1"/>
    <n v="0.2"/>
    <x v="2"/>
    <x v="0"/>
    <x v="2"/>
    <n v="0.5"/>
    <n v="2.5"/>
    <n v="0.14285714285714199"/>
    <n v="0.8125"/>
    <n v="0.83333333333333304"/>
    <n v="0.42361111111111099"/>
    <n v="24"/>
    <n v="19.5"/>
    <n v="0.41554546430278999"/>
    <n v="24"/>
    <n v="63.764281677932402"/>
    <n v="1.1938995927515099"/>
    <n v="15.9514878837398"/>
    <n v="17.312793794192601"/>
    <n v="1.66984467457276"/>
    <n v="18.982638468765298"/>
    <n v="2.2032158791502101"/>
    <n v="0.39189954403378602"/>
    <n v="6.835188051896"/>
    <n v="7.2270875959297802"/>
    <n v="48.026912539146203"/>
    <n v="284.40739388573598"/>
  </r>
  <r>
    <x v="5"/>
    <x v="0"/>
    <n v="6"/>
    <x v="2"/>
    <n v="2"/>
    <x v="1"/>
    <n v="0.2"/>
    <x v="2"/>
    <x v="0"/>
    <x v="2"/>
    <n v="0.5"/>
    <n v="2.5"/>
    <n v="0.14285714285714199"/>
    <n v="0.97499999999999998"/>
    <n v="1"/>
    <n v="0.50833333333333297"/>
    <n v="20"/>
    <n v="19.5"/>
    <n v="0.41554546430278999"/>
    <n v="20"/>
    <n v="84.338349462192895"/>
    <n v="1.2310979335916099"/>
    <n v="25.894722926226599"/>
    <n v="27.943626535966299"/>
    <n v="8.6023923977768195"/>
    <n v="36.546018933743099"/>
    <n v="4.0273050611925996"/>
    <n v="2.9712370315776799"/>
    <n v="12.2428878733486"/>
    <n v="15.214124904926299"/>
    <n v="60.303184553167199"/>
    <n v="307.46555762512298"/>
  </r>
  <r>
    <x v="6"/>
    <x v="0"/>
    <n v="6"/>
    <x v="2"/>
    <n v="2"/>
    <x v="1"/>
    <n v="0.2"/>
    <x v="2"/>
    <x v="0"/>
    <x v="2"/>
    <n v="0.5"/>
    <n v="2.5"/>
    <n v="0.14285714285714199"/>
    <n v="1.1375"/>
    <n v="1.1666666666666601"/>
    <n v="0.593055555555555"/>
    <n v="17.1428571428571"/>
    <n v="19.5"/>
    <n v="0.41554546430278999"/>
    <n v="17.1428571428571"/>
    <n v="110.081778483024"/>
    <n v="1.30454005802715"/>
    <n v="38.395970821720503"/>
    <n v="41.185807661303599"/>
    <n v="32.231709933911702"/>
    <n v="73.417517595215401"/>
    <n v="6.1930757334945099"/>
    <n v="11.8463138689388"/>
    <n v="17.848191280390701"/>
    <n v="29.694505149329501"/>
    <n v="80.057953860844506"/>
    <n v="350.19654520672998"/>
  </r>
  <r>
    <x v="0"/>
    <x v="0"/>
    <n v="6"/>
    <x v="2"/>
    <n v="2"/>
    <x v="1"/>
    <n v="0.2"/>
    <x v="2"/>
    <x v="0"/>
    <x v="2"/>
    <n v="0.5"/>
    <n v="2.5"/>
    <n v="0.14285714285714199"/>
    <n v="1.3"/>
    <n v="1.3333333333333299"/>
    <n v="0.67777777777777704"/>
    <n v="15"/>
    <n v="19.5"/>
    <n v="0.41554546430278999"/>
    <n v="15"/>
    <n v="140.13812682965499"/>
    <n v="1.3227858871531499"/>
    <n v="53.057189452909597"/>
    <n v="56.580937376745801"/>
    <n v="81.444992105445394"/>
    <n v="138.025929482191"/>
    <n v="9.5848712278159898"/>
    <n v="24.147343306139099"/>
    <n v="18.4367686374942"/>
    <n v="42.584111943633403"/>
    <n v="98.4215764512128"/>
    <n v="386.58417356581498"/>
  </r>
  <r>
    <x v="0"/>
    <x v="0"/>
    <n v="6"/>
    <x v="2"/>
    <n v="2"/>
    <x v="2"/>
    <n v="0.2"/>
    <x v="0"/>
    <x v="0"/>
    <x v="2"/>
    <n v="0.5"/>
    <n v="2.5"/>
    <n v="0.14285714285714199"/>
    <n v="1.5"/>
    <n v="0.66666666666666596"/>
    <n v="0.45555555555555499"/>
    <n v="15"/>
    <n v="22.5"/>
    <n v="0.40160116145378499"/>
    <n v="15"/>
    <n v="101.11367242681401"/>
    <n v="1.22577642047022"/>
    <n v="74.935293667014406"/>
    <n v="5.6783787598005198"/>
    <n v="35.554193749782698"/>
    <n v="41.2325725095832"/>
    <n v="28.6216337296086"/>
    <n v="8.0081118129938904"/>
    <n v="1.1757794142878299"/>
    <n v="9.1838912272817197"/>
    <n v="96.023337759581494"/>
    <n v="350.87158372893202"/>
  </r>
  <r>
    <x v="1"/>
    <x v="0"/>
    <n v="6"/>
    <x v="2"/>
    <n v="2"/>
    <x v="2"/>
    <n v="0.2"/>
    <x v="0"/>
    <x v="0"/>
    <x v="2"/>
    <n v="0.5"/>
    <n v="2.5"/>
    <n v="0.14285714285714199"/>
    <n v="1.6875"/>
    <n v="0.75"/>
    <n v="0.51249999999999996"/>
    <n v="13.3333333333333"/>
    <n v="22.5"/>
    <n v="0.40160116145378499"/>
    <n v="13.3333333333333"/>
    <n v="123.989634524452"/>
    <n v="1.15002592147542"/>
    <n v="95.223596577279196"/>
    <n v="8.2660379471733592"/>
    <n v="79.241320844299693"/>
    <n v="87.507358791472996"/>
    <n v="38.753143706698303"/>
    <n v="22.849973251428199"/>
    <n v="1.42125471405731"/>
    <n v="24.271227965485501"/>
    <n v="125.066796517619"/>
    <n v="392.79792670486302"/>
  </r>
  <r>
    <x v="2"/>
    <x v="0"/>
    <n v="6"/>
    <x v="2"/>
    <n v="2"/>
    <x v="2"/>
    <n v="0.2"/>
    <x v="0"/>
    <x v="0"/>
    <x v="2"/>
    <n v="0.5"/>
    <n v="2.5"/>
    <n v="0.14285714285714199"/>
    <n v="1.875"/>
    <n v="0.83333333333333304"/>
    <n v="0.56944444444444398"/>
    <n v="12"/>
    <n v="22.5"/>
    <n v="0.40160116145378499"/>
    <n v="12"/>
    <n v="148.498383678908"/>
    <n v="1.08448266265078"/>
    <n v="116.36704066885"/>
    <n v="11.631343010057799"/>
    <n v="139.04126649876099"/>
    <n v="150.67260950881899"/>
    <n v="49.7360404745842"/>
    <n v="44.0630797768981"/>
    <n v="2.3217314941282101"/>
    <n v="46.384811271026301"/>
    <n v="161.015543849696"/>
    <n v="441.95111139966201"/>
  </r>
  <r>
    <x v="3"/>
    <x v="0"/>
    <n v="6"/>
    <x v="2"/>
    <n v="2"/>
    <x v="2"/>
    <n v="0.2"/>
    <x v="0"/>
    <x v="0"/>
    <x v="2"/>
    <n v="0.5"/>
    <n v="2.5"/>
    <n v="0.14285714285714199"/>
    <n v="2.0625"/>
    <n v="0.91666666666666596"/>
    <n v="0.626388888888888"/>
    <n v="10.909090909090899"/>
    <n v="22.5"/>
    <n v="0.40160116145378499"/>
    <n v="10.909090909090899"/>
    <n v="174.40942176186499"/>
    <n v="1.02794278934324"/>
    <n v="138.03361805917501"/>
    <n v="15.875803702690501"/>
    <n v="211.96081655986899"/>
    <n v="227.83662026255999"/>
    <n v="60.257500203370803"/>
    <n v="67.395665295656897"/>
    <n v="3.2711301246069402"/>
    <n v="70.666795420263796"/>
    <n v="197.17376069133601"/>
    <n v="489.98348792614001"/>
  </r>
  <r>
    <x v="4"/>
    <x v="0"/>
    <n v="6"/>
    <x v="2"/>
    <n v="2"/>
    <x v="2"/>
    <n v="0.2"/>
    <x v="0"/>
    <x v="0"/>
    <x v="2"/>
    <n v="0.5"/>
    <n v="2.5"/>
    <n v="0.14285714285714199"/>
    <n v="2.25"/>
    <n v="1"/>
    <n v="0.68333333333333302"/>
    <n v="10"/>
    <n v="22.5"/>
    <n v="0.40160116145378499"/>
    <n v="10"/>
    <n v="201.56561724106899"/>
    <n v="0.97902278708108503"/>
    <n v="160.01895391630501"/>
    <n v="21.046663324764701"/>
    <n v="296.98969910294801"/>
    <n v="318.03636242771199"/>
    <n v="70.184529545274401"/>
    <n v="90.922943984318593"/>
    <n v="3.7583051024777299"/>
    <n v="94.681249086796299"/>
    <n v="232.418913755744"/>
    <n v="538.41681585624804"/>
  </r>
  <r>
    <x v="5"/>
    <x v="0"/>
    <n v="6"/>
    <x v="2"/>
    <n v="2"/>
    <x v="2"/>
    <n v="0.2"/>
    <x v="1"/>
    <x v="0"/>
    <x v="2"/>
    <n v="0.5"/>
    <n v="2.5"/>
    <n v="0.14285714285714199"/>
    <n v="1.125"/>
    <n v="0.75"/>
    <n v="0.42499999999999999"/>
    <n v="20"/>
    <n v="22.5"/>
    <n v="0.40160116145378499"/>
    <n v="20"/>
    <n v="75.471200734638401"/>
    <n v="1.03390489734419"/>
    <n v="39.096665165242499"/>
    <n v="10.8745355693958"/>
    <n v="5.6830263314150598"/>
    <n v="16.557561900810899"/>
    <n v="7.7123697397689996"/>
    <n v="0.31067862706634702"/>
    <n v="3.0510016861903"/>
    <n v="3.3616803132566502"/>
    <n v="54.453820009710498"/>
    <n v="289.605799921352"/>
  </r>
  <r>
    <x v="6"/>
    <x v="0"/>
    <n v="6"/>
    <x v="2"/>
    <n v="2"/>
    <x v="2"/>
    <n v="0.2"/>
    <x v="1"/>
    <x v="0"/>
    <x v="2"/>
    <n v="0.5"/>
    <n v="2.5"/>
    <n v="0.14285714285714199"/>
    <n v="1.3125"/>
    <n v="0.875"/>
    <n v="0.49583333333333302"/>
    <n v="17.1428571428571"/>
    <n v="22.5"/>
    <n v="0.40160116145378499"/>
    <n v="17.1428571428571"/>
    <n v="98.497252693628496"/>
    <n v="1.0053482188366101"/>
    <n v="56.0041025634576"/>
    <n v="16.9931501301708"/>
    <n v="22.8990766413188"/>
    <n v="39.892226771489597"/>
    <n v="14.7951438689509"/>
    <n v="4.3458411739498599"/>
    <n v="5.2340850987814402"/>
    <n v="9.5799262727312993"/>
    <n v="75.248081758931406"/>
    <n v="318.61337072500697"/>
  </r>
  <r>
    <x v="0"/>
    <x v="0"/>
    <n v="6"/>
    <x v="2"/>
    <n v="2"/>
    <x v="2"/>
    <n v="0.2"/>
    <x v="1"/>
    <x v="0"/>
    <x v="2"/>
    <n v="0.5"/>
    <n v="2.5"/>
    <n v="0.14285714285714199"/>
    <n v="1.5"/>
    <n v="1"/>
    <n v="0.56666666666666599"/>
    <n v="15"/>
    <n v="22.5"/>
    <n v="0.40160116145378499"/>
    <n v="15"/>
    <n v="125.298723951456"/>
    <n v="0.95266711632488998"/>
    <n v="74.935293667014406"/>
    <n v="24.863430284441801"/>
    <n v="62.936367875363203"/>
    <n v="87.799798159805107"/>
    <n v="24.7200528595957"/>
    <n v="15.1681543305217"/>
    <n v="5.6620548941338704"/>
    <n v="20.830209224655501"/>
    <n v="102.792727217321"/>
    <n v="359.50621701364298"/>
  </r>
  <r>
    <x v="1"/>
    <x v="0"/>
    <n v="6"/>
    <x v="2"/>
    <n v="2"/>
    <x v="2"/>
    <n v="0.2"/>
    <x v="1"/>
    <x v="0"/>
    <x v="2"/>
    <n v="0.5"/>
    <n v="2.5"/>
    <n v="0.14285714285714199"/>
    <n v="1.6875"/>
    <n v="1.125"/>
    <n v="0.63749999999999996"/>
    <n v="13.3333333333333"/>
    <n v="22.5"/>
    <n v="0.40160116145378499"/>
    <n v="13.3333333333333"/>
    <n v="155.14194883696601"/>
    <n v="0.90319185451306006"/>
    <n v="95.223596577279196"/>
    <n v="34.418352259687701"/>
    <n v="125.29620467005201"/>
    <n v="159.71455692974001"/>
    <n v="35.456925892416798"/>
    <n v="34.890911378445097"/>
    <n v="6.5973410199819096"/>
    <n v="41.488252398427001"/>
    <n v="140.40209045995601"/>
    <n v="427.547118954947"/>
  </r>
  <r>
    <x v="2"/>
    <x v="0"/>
    <n v="6"/>
    <x v="2"/>
    <n v="2"/>
    <x v="2"/>
    <n v="0.2"/>
    <x v="1"/>
    <x v="0"/>
    <x v="2"/>
    <n v="0.5"/>
    <n v="2.5"/>
    <n v="0.14285714285714199"/>
    <n v="1.875"/>
    <n v="1.25"/>
    <n v="0.70833333333333304"/>
    <n v="12"/>
    <n v="22.5"/>
    <n v="0.40160116145378499"/>
    <n v="12"/>
    <n v="187.303672042171"/>
    <n v="0.86397672134337899"/>
    <n v="116.36704066885"/>
    <n v="45.436631373320601"/>
    <n v="205.335589691758"/>
    <n v="250.77222106507801"/>
    <n v="44.6731027321444"/>
    <n v="56.125132640470298"/>
    <n v="7.9680786172519502"/>
    <n v="64.093211257722203"/>
    <n v="174.119009635118"/>
    <n v="481.24545505520001"/>
  </r>
  <r>
    <x v="7"/>
    <x v="0"/>
    <n v="6"/>
    <x v="2"/>
    <n v="2"/>
    <x v="2"/>
    <n v="0.2"/>
    <x v="2"/>
    <x v="0"/>
    <x v="2"/>
    <n v="0.5"/>
    <n v="2.5"/>
    <n v="0.14285714285714199"/>
    <n v="0.75"/>
    <n v="0.66666666666666596"/>
    <n v="0.33888888888888802"/>
    <n v="30"/>
    <n v="22.5"/>
    <n v="0.40160116145378499"/>
    <n v="30"/>
    <n v="53.979116867089601"/>
    <n v="1.0954195197230101"/>
    <n v="14.0162519125295"/>
    <n v="9.4628649545601498"/>
    <n v="0.37300291046123202"/>
    <n v="9.8358678650213793"/>
    <n v="1.52775255776778"/>
    <n v="8.2850543085059403E-2"/>
    <n v="3.83029655496654"/>
    <n v="3.9131470980516001"/>
    <n v="47.318555443395603"/>
    <n v="276.56359534626603"/>
  </r>
  <r>
    <x v="8"/>
    <x v="0"/>
    <n v="6"/>
    <x v="2"/>
    <n v="2"/>
    <x v="2"/>
    <n v="0.2"/>
    <x v="2"/>
    <x v="0"/>
    <x v="2"/>
    <n v="0.5"/>
    <n v="2.5"/>
    <n v="0.14285714285714199"/>
    <n v="0.9375"/>
    <n v="0.83333333333333304"/>
    <n v="0.42361111111111099"/>
    <n v="24"/>
    <n v="22.5"/>
    <n v="0.40160116145378499"/>
    <n v="24"/>
    <n v="72.740164419839999"/>
    <n v="0.96601574744992402"/>
    <n v="24.927370625647399"/>
    <n v="17.312793794192601"/>
    <n v="2.8353764539316701"/>
    <n v="20.148170248124199"/>
    <n v="3.1799974200986099"/>
    <n v="0.706443687512053"/>
    <n v="6.2189243687137701"/>
    <n v="6.9253680562258202"/>
    <n v="53.173020390163202"/>
    <n v="283.016138780343"/>
  </r>
  <r>
    <x v="5"/>
    <x v="0"/>
    <n v="6"/>
    <x v="2"/>
    <n v="2"/>
    <x v="2"/>
    <n v="0.2"/>
    <x v="2"/>
    <x v="0"/>
    <x v="2"/>
    <n v="0.5"/>
    <n v="2.5"/>
    <n v="0.14285714285714199"/>
    <n v="1.125"/>
    <n v="1"/>
    <n v="0.50833333333333297"/>
    <n v="20"/>
    <n v="22.5"/>
    <n v="0.40160116145378499"/>
    <n v="20"/>
    <n v="97.540291701208901"/>
    <n v="1.0145208408919899"/>
    <n v="39.096665165242499"/>
    <n v="27.943626535966299"/>
    <n v="14.3943282377098"/>
    <n v="42.337954773676103"/>
    <n v="6.7451899300518203"/>
    <n v="3.8881508712314798"/>
    <n v="11.265177074910399"/>
    <n v="15.1533279461419"/>
    <n v="69.486489957179103"/>
    <n v="321.74085908939202"/>
  </r>
  <r>
    <x v="6"/>
    <x v="0"/>
    <n v="6"/>
    <x v="2"/>
    <n v="2"/>
    <x v="2"/>
    <n v="0.2"/>
    <x v="2"/>
    <x v="0"/>
    <x v="2"/>
    <n v="0.5"/>
    <n v="2.5"/>
    <n v="0.14285714285714199"/>
    <n v="1.3125"/>
    <n v="1.1666666666666601"/>
    <n v="0.593055555555555"/>
    <n v="17.1428571428571"/>
    <n v="22.5"/>
    <n v="0.40160116145378499"/>
    <n v="17.1428571428571"/>
    <n v="127.68991022476099"/>
    <n v="1.03800104426679"/>
    <n v="56.0041025634576"/>
    <n v="41.185807661303599"/>
    <n v="48.617288302607598"/>
    <n v="89.803095963911304"/>
    <n v="12.783466911246901"/>
    <n v="12.3641760853839"/>
    <n v="12.350600023235801"/>
    <n v="24.714776108619802"/>
    <n v="90.190302149063996"/>
    <n v="361.343314299773"/>
  </r>
  <r>
    <x v="0"/>
    <x v="0"/>
    <n v="6"/>
    <x v="2"/>
    <n v="2"/>
    <x v="2"/>
    <n v="0.2"/>
    <x v="2"/>
    <x v="0"/>
    <x v="2"/>
    <n v="0.5"/>
    <n v="2.5"/>
    <n v="0.14285714285714199"/>
    <n v="1.5"/>
    <n v="1.3333333333333299"/>
    <n v="0.67777777777777704"/>
    <n v="15"/>
    <n v="22.5"/>
    <n v="0.40160116145378499"/>
    <n v="15"/>
    <n v="162.01623104376"/>
    <n v="1.03350252486928"/>
    <n v="74.935293667014406"/>
    <n v="56.580937376745801"/>
    <n v="110.00244279722899"/>
    <n v="166.583380173975"/>
    <n v="20.7915068360197"/>
    <n v="28.684328600394501"/>
    <n v="13.4261530788085"/>
    <n v="42.110481679203097"/>
    <n v="120.785849349877"/>
    <n v="401.72559409842899"/>
  </r>
  <r>
    <x v="0"/>
    <x v="1"/>
    <n v="2"/>
    <x v="0"/>
    <n v="2"/>
    <x v="0"/>
    <n v="0.2"/>
    <x v="0"/>
    <x v="0"/>
    <x v="0"/>
    <n v="0.5"/>
    <n v="2.5"/>
    <n v="0.14285714285714199"/>
    <n v="0.46666666666666601"/>
    <n v="0.66666666666666596"/>
    <n v="0.96666666666666601"/>
    <n v="15"/>
    <n v="7"/>
    <n v="0.41889262235208102"/>
    <n v="15"/>
    <n v="21.516462709772501"/>
    <n v="2.1882788844693102"/>
    <n v="1.33808394997206"/>
    <n v="5.6783787598005198"/>
    <n v="7.5565143756366"/>
    <n v="13.234893135437099"/>
    <n v="2.2631440947335001E-2"/>
    <n v="4.6133820109097803"/>
    <n v="0"/>
    <n v="4.6133820109097803"/>
    <n v="22.571843958725001"/>
    <n v="259.967505222564"/>
  </r>
  <r>
    <x v="1"/>
    <x v="1"/>
    <n v="2"/>
    <x v="0"/>
    <n v="2"/>
    <x v="0"/>
    <n v="0.2"/>
    <x v="0"/>
    <x v="0"/>
    <x v="0"/>
    <n v="0.5"/>
    <n v="2.5"/>
    <n v="0.14285714285714199"/>
    <n v="0.52500000000000002"/>
    <n v="0.75"/>
    <n v="1.0874999999999999"/>
    <n v="13.3333333333333"/>
    <n v="7"/>
    <n v="0.41889262235208102"/>
    <n v="13.3333333333333"/>
    <n v="24.716862416647899"/>
    <n v="2.3709437809689899"/>
    <n v="1.95082446947458"/>
    <n v="8.2660379471733592"/>
    <n v="18.266279412425501"/>
    <n v="26.532317359598899"/>
    <n v="1.81553142558472E-2"/>
    <n v="7.78771811570493"/>
    <n v="0"/>
    <n v="7.78771811570493"/>
    <n v="25.391185661452599"/>
    <n v="263.69098330643101"/>
  </r>
  <r>
    <x v="2"/>
    <x v="1"/>
    <n v="2"/>
    <x v="0"/>
    <n v="2"/>
    <x v="0"/>
    <n v="0.2"/>
    <x v="0"/>
    <x v="0"/>
    <x v="0"/>
    <n v="0.5"/>
    <n v="2.5"/>
    <n v="0.14285714285714199"/>
    <n v="0.58333333333333304"/>
    <n v="0.83333333333333304"/>
    <n v="1.2083333333333299"/>
    <n v="12"/>
    <n v="7"/>
    <n v="0.41889262235208102"/>
    <n v="12"/>
    <n v="28.868474618121201"/>
    <n v="2.62760416131148"/>
    <n v="2.7371316080634598"/>
    <n v="11.631343010057799"/>
    <n v="40.727334293939101"/>
    <n v="52.358677303996998"/>
    <n v="3.4789570447750599E-2"/>
    <n v="17.700479869495201"/>
    <n v="0"/>
    <n v="17.700479869495201"/>
    <n v="35.805760788194398"/>
    <n v="284.28817770716699"/>
  </r>
  <r>
    <x v="3"/>
    <x v="1"/>
    <n v="2"/>
    <x v="0"/>
    <n v="2"/>
    <x v="0"/>
    <n v="0.2"/>
    <x v="0"/>
    <x v="0"/>
    <x v="0"/>
    <n v="0.5"/>
    <n v="2.5"/>
    <n v="0.14285714285714199"/>
    <n v="0.64166666666666605"/>
    <n v="0.91666666666666596"/>
    <n v="1.3291666666666599"/>
    <n v="10.909090909090899"/>
    <n v="7"/>
    <n v="0.41889262235208102"/>
    <n v="10.909090909090899"/>
    <n v="34.115982150950302"/>
    <n v="3.0676298035167102"/>
    <n v="3.7401784482597402"/>
    <n v="15.875803702690501"/>
    <n v="78.733519899434"/>
    <n v="94.609323602124604"/>
    <n v="5.0963415560179803E-2"/>
    <n v="25.837750253646"/>
    <n v="0"/>
    <n v="25.837750253646"/>
    <n v="43.959687252902199"/>
    <n v="304.98700426424898"/>
  </r>
  <r>
    <x v="4"/>
    <x v="1"/>
    <n v="2"/>
    <x v="0"/>
    <n v="2"/>
    <x v="0"/>
    <n v="0.2"/>
    <x v="0"/>
    <x v="0"/>
    <x v="0"/>
    <n v="0.5"/>
    <n v="2.5"/>
    <n v="0.14285714285714199"/>
    <n v="0.7"/>
    <n v="1"/>
    <n v="1.45"/>
    <n v="10"/>
    <n v="7"/>
    <n v="0.41889262235208102"/>
    <n v="10"/>
    <n v="40.560744224191701"/>
    <n v="3.69883283091648"/>
    <n v="5.0140808994269701"/>
    <n v="21.046663324764701"/>
    <n v="133.01003746780901"/>
    <n v="154.05670079257399"/>
    <n v="7.8473671131570694E-2"/>
    <n v="36.994628372846996"/>
    <n v="0"/>
    <n v="36.994628372846996"/>
    <n v="55.233683278245799"/>
    <n v="328.79446945828897"/>
  </r>
  <r>
    <x v="5"/>
    <x v="1"/>
    <n v="2"/>
    <x v="0"/>
    <n v="2"/>
    <x v="0"/>
    <n v="0.2"/>
    <x v="1"/>
    <x v="0"/>
    <x v="0"/>
    <n v="0.5"/>
    <n v="2.5"/>
    <n v="0.14285714285714199"/>
    <n v="0.35"/>
    <n v="0.75"/>
    <n v="0.97499999999999998"/>
    <n v="20"/>
    <n v="7"/>
    <n v="0.41889262235208102"/>
    <n v="20"/>
    <n v="30.8877176625573"/>
    <n v="2.6673862041800498"/>
    <n v="0.513182093161486"/>
    <n v="10.8745355693958"/>
    <n v="12.053869280304299"/>
    <n v="22.928404849700101"/>
    <n v="1.31963217747996E-2"/>
    <n v="6.3917305801718198"/>
    <n v="0"/>
    <n v="6.3917305801718198"/>
    <n v="28.651255433017099"/>
    <n v="263.95077482958601"/>
  </r>
  <r>
    <x v="6"/>
    <x v="1"/>
    <n v="2"/>
    <x v="0"/>
    <n v="2"/>
    <x v="0"/>
    <n v="0.2"/>
    <x v="1"/>
    <x v="0"/>
    <x v="0"/>
    <n v="0.5"/>
    <n v="2.5"/>
    <n v="0.14285714285714199"/>
    <n v="0.40833333333333299"/>
    <n v="0.875"/>
    <n v="1.1375"/>
    <n v="17.1428571428571"/>
    <n v="7"/>
    <n v="0.41889262235208102"/>
    <n v="17.1428571428571"/>
    <n v="37.359688060317197"/>
    <n v="3.3274474814530399"/>
    <n v="0.86653793014638403"/>
    <n v="16.9931501301708"/>
    <n v="33.9703337650066"/>
    <n v="50.963483895177497"/>
    <n v="6.5137410097727E-3"/>
    <n v="14.4504471597419"/>
    <n v="0"/>
    <n v="14.4504471597419"/>
    <n v="37.284797986513603"/>
    <n v="288.238068789588"/>
  </r>
  <r>
    <x v="0"/>
    <x v="1"/>
    <n v="2"/>
    <x v="0"/>
    <n v="2"/>
    <x v="0"/>
    <n v="0.2"/>
    <x v="1"/>
    <x v="0"/>
    <x v="0"/>
    <n v="0.5"/>
    <n v="2.5"/>
    <n v="0.14285714285714199"/>
    <n v="0.46666666666666601"/>
    <n v="1"/>
    <n v="1.3"/>
    <n v="15"/>
    <n v="7"/>
    <n v="0.41889262235208102"/>
    <n v="15"/>
    <n v="45.701514234413899"/>
    <n v="4.2783650869469296"/>
    <n v="1.33808394997206"/>
    <n v="24.863430284441801"/>
    <n v="77.590185332890897"/>
    <n v="102.45361561733201"/>
    <n v="1.42163490512028E-2"/>
    <n v="23.8670498529833"/>
    <n v="0"/>
    <n v="23.8670498529833"/>
    <n v="46.331123146809702"/>
    <n v="303.87139896662001"/>
  </r>
  <r>
    <x v="1"/>
    <x v="1"/>
    <n v="2"/>
    <x v="0"/>
    <n v="2"/>
    <x v="0"/>
    <n v="0.2"/>
    <x v="1"/>
    <x v="0"/>
    <x v="0"/>
    <n v="0.5"/>
    <n v="2.5"/>
    <n v="0.14285714285714199"/>
    <n v="0.52500000000000002"/>
    <n v="1.125"/>
    <n v="1.4624999999999999"/>
    <n v="13.3333333333333"/>
    <n v="7"/>
    <n v="0.41889262235208102"/>
    <n v="13.3333333333333"/>
    <n v="55.869176729162298"/>
    <n v="5.8030301864069997"/>
    <n v="1.95082446947458"/>
    <n v="34.418352259687701"/>
    <n v="144.24902776419901"/>
    <n v="178.66738002388601"/>
    <n v="1.04557906070322E-2"/>
    <n v="44.597726756833502"/>
    <n v="0"/>
    <n v="44.597726756833502"/>
    <n v="67.818551559812207"/>
    <n v="344.80652442339903"/>
  </r>
  <r>
    <x v="2"/>
    <x v="1"/>
    <n v="2"/>
    <x v="0"/>
    <n v="2"/>
    <x v="0"/>
    <n v="0.2"/>
    <x v="1"/>
    <x v="0"/>
    <x v="0"/>
    <n v="0.5"/>
    <n v="2.5"/>
    <n v="0.14285714285714199"/>
    <n v="0.58333333333333304"/>
    <n v="1.25"/>
    <n v="1.625"/>
    <n v="12"/>
    <n v="7"/>
    <n v="0.41889262235208102"/>
    <n v="12"/>
    <n v="67.673762981384101"/>
    <n v="8.1001578999553594"/>
    <n v="2.7371316080634598"/>
    <n v="45.436631373320601"/>
    <n v="232.438751369042"/>
    <n v="277.875382742363"/>
    <n v="1.9425236552725801E-2"/>
    <n v="57.734289432082697"/>
    <n v="0"/>
    <n v="57.734289432082697"/>
    <n v="80.839694829933507"/>
    <n v="376.20348077486102"/>
  </r>
  <r>
    <x v="7"/>
    <x v="1"/>
    <n v="2"/>
    <x v="0"/>
    <n v="2"/>
    <x v="0"/>
    <n v="0.2"/>
    <x v="2"/>
    <x v="0"/>
    <x v="0"/>
    <n v="0.5"/>
    <n v="2.5"/>
    <n v="0.14285714285714199"/>
    <n v="0.233333333333333"/>
    <n v="0.66666666666666596"/>
    <n v="0.81666666666666599"/>
    <n v="30"/>
    <n v="7"/>
    <n v="0.41889262235208102"/>
    <n v="30"/>
    <n v="34.065904377794602"/>
    <n v="2.2327175356806799"/>
    <n v="0.103039423234539"/>
    <n v="9.4628649545601498"/>
    <n v="5.3411071855085002"/>
    <n v="14.8039721400686"/>
    <n v="1.1322280174758999E-3"/>
    <n v="4.6738560671043299"/>
    <n v="0"/>
    <n v="4.6738560671043299"/>
    <n v="31.4301109515152"/>
    <n v="249.15891291754701"/>
  </r>
  <r>
    <x v="8"/>
    <x v="1"/>
    <n v="2"/>
    <x v="0"/>
    <n v="2"/>
    <x v="0"/>
    <n v="0.2"/>
    <x v="2"/>
    <x v="0"/>
    <x v="0"/>
    <n v="0.5"/>
    <n v="2.5"/>
    <n v="0.14285714285714199"/>
    <n v="0.29166666666666602"/>
    <n v="0.83333333333333304"/>
    <n v="1.0208333333333299"/>
    <n v="24"/>
    <n v="7"/>
    <n v="0.41889262235208102"/>
    <n v="24"/>
    <n v="42.075161265650998"/>
    <n v="2.95722985784443"/>
    <n v="0.26236747145838102"/>
    <n v="17.312793794192601"/>
    <n v="20.314616695276399"/>
    <n v="37.627410489469"/>
    <n v="1.8889786836522001E-3"/>
    <n v="11.3816409483304"/>
    <n v="0"/>
    <n v="11.3816409483304"/>
    <n v="39.127839950936597"/>
    <n v="280.29709576007798"/>
  </r>
  <r>
    <x v="5"/>
    <x v="1"/>
    <n v="2"/>
    <x v="0"/>
    <n v="2"/>
    <x v="0"/>
    <n v="0.2"/>
    <x v="2"/>
    <x v="0"/>
    <x v="0"/>
    <n v="0.5"/>
    <n v="2.5"/>
    <n v="0.14285714285714199"/>
    <n v="0.35"/>
    <n v="1"/>
    <n v="1.2250000000000001"/>
    <n v="20"/>
    <n v="7"/>
    <n v="0.41889262235208102"/>
    <n v="20"/>
    <n v="52.956808629127799"/>
    <n v="3.9381892038111501"/>
    <n v="0.513182093161486"/>
    <n v="27.943626535966299"/>
    <n v="59.265416302642699"/>
    <n v="87.209042838609093"/>
    <n v="4.1077417220384002E-3"/>
    <n v="22.222342543286899"/>
    <n v="0"/>
    <n v="22.222342543286899"/>
    <n v="49.907769597170997"/>
    <n v="307.08963246107498"/>
  </r>
  <r>
    <x v="6"/>
    <x v="1"/>
    <n v="2"/>
    <x v="0"/>
    <n v="2"/>
    <x v="0"/>
    <n v="0.2"/>
    <x v="2"/>
    <x v="0"/>
    <x v="0"/>
    <n v="0.5"/>
    <n v="2.5"/>
    <n v="0.14285714285714199"/>
    <n v="0.40833333333333299"/>
    <n v="1.1666666666666601"/>
    <n v="1.42916666666666"/>
    <n v="17.1428571428571"/>
    <n v="7"/>
    <n v="0.41889262235208102"/>
    <n v="17.1428571428571"/>
    <n v="66.552345591450006"/>
    <n v="5.3276069100183001"/>
    <n v="0.86653793014638403"/>
    <n v="41.185807661303599"/>
    <n v="128.84735826643299"/>
    <n v="170.033165927737"/>
    <n v="1.1263137978179299E-2"/>
    <n v="35.804559153284501"/>
    <n v="0"/>
    <n v="35.804559153284501"/>
    <n v="63.783745972384601"/>
    <n v="348.90969112012698"/>
  </r>
  <r>
    <x v="0"/>
    <x v="1"/>
    <n v="2"/>
    <x v="0"/>
    <n v="2"/>
    <x v="0"/>
    <n v="0.2"/>
    <x v="2"/>
    <x v="0"/>
    <x v="0"/>
    <n v="0.5"/>
    <n v="2.5"/>
    <n v="0.14285714285714199"/>
    <n v="0.46666666666666601"/>
    <n v="1.3333333333333299"/>
    <n v="1.63333333333333"/>
    <n v="15"/>
    <n v="7"/>
    <n v="0.41889262235208102"/>
    <n v="15"/>
    <n v="82.419021326717896"/>
    <n v="7.5232427276621197"/>
    <n v="1.33808394997206"/>
    <n v="56.580937376745801"/>
    <n v="226.82462080848001"/>
    <n v="283.40555818522603"/>
    <n v="8.5744943137449001E-3"/>
    <n v="59.3910281372508"/>
    <n v="0"/>
    <n v="59.3910281372508"/>
    <n v="87.349802118573905"/>
    <n v="386.56268183698597"/>
  </r>
  <r>
    <x v="0"/>
    <x v="1"/>
    <n v="2"/>
    <x v="0"/>
    <n v="2"/>
    <x v="1"/>
    <n v="0.2"/>
    <x v="0"/>
    <x v="0"/>
    <x v="0"/>
    <n v="0.5"/>
    <n v="2.5"/>
    <n v="0.14285714285714199"/>
    <n v="0.6"/>
    <n v="0.66666666666666596"/>
    <n v="0.96666666666666601"/>
    <n v="15"/>
    <n v="9"/>
    <n v="0.46673629466798899"/>
    <n v="15"/>
    <n v="23.910591029491499"/>
    <n v="1.6865922532002"/>
    <n v="3.7322122696910598"/>
    <n v="5.6783787598005198"/>
    <n v="11.2816641297741"/>
    <n v="16.960042889574702"/>
    <n v="6.1394957880872202E-2"/>
    <n v="6.09819981666754"/>
    <n v="0"/>
    <n v="6.09819981666754"/>
    <n v="27.4169102952415"/>
    <n v="261.47456126862301"/>
  </r>
  <r>
    <x v="1"/>
    <x v="1"/>
    <n v="2"/>
    <x v="0"/>
    <n v="2"/>
    <x v="1"/>
    <n v="0.2"/>
    <x v="0"/>
    <x v="0"/>
    <x v="0"/>
    <n v="0.5"/>
    <n v="2.5"/>
    <n v="0.14285714285714199"/>
    <n v="0.67500000000000004"/>
    <n v="0.75"/>
    <n v="1.0874999999999999"/>
    <n v="13.3333333333333"/>
    <n v="9"/>
    <n v="0.46673629466798899"/>
    <n v="13.3333333333333"/>
    <n v="28.201756579854798"/>
    <n v="1.55688831542527"/>
    <n v="5.4357186326814402"/>
    <n v="8.2660379471733592"/>
    <n v="28.428246872846501"/>
    <n v="36.694284820019803"/>
    <n v="0.104854175690205"/>
    <n v="10.3564443453909"/>
    <n v="0"/>
    <n v="10.3564443453909"/>
    <n v="31.650193625754898"/>
    <n v="272.44839546992102"/>
  </r>
  <r>
    <x v="2"/>
    <x v="1"/>
    <n v="2"/>
    <x v="0"/>
    <n v="2"/>
    <x v="1"/>
    <n v="0.2"/>
    <x v="0"/>
    <x v="0"/>
    <x v="0"/>
    <n v="0.5"/>
    <n v="2.5"/>
    <n v="0.14285714285714199"/>
    <n v="0.75"/>
    <n v="0.83333333333333304"/>
    <n v="1.2083333333333299"/>
    <n v="12"/>
    <n v="9"/>
    <n v="0.46673629466798899"/>
    <n v="12"/>
    <n v="33.799716859131202"/>
    <n v="1.5373698702258101"/>
    <n v="7.6683738490734701"/>
    <n v="11.631343010057799"/>
    <n v="62.214173608713701"/>
    <n v="73.845516618771498"/>
    <n v="0.13286887552674101"/>
    <n v="20.114007128905001"/>
    <n v="0"/>
    <n v="20.114007128905001"/>
    <n v="41.978937196544003"/>
    <n v="298.14929834324698"/>
  </r>
  <r>
    <x v="3"/>
    <x v="1"/>
    <n v="2"/>
    <x v="0"/>
    <n v="2"/>
    <x v="1"/>
    <n v="0.2"/>
    <x v="0"/>
    <x v="0"/>
    <x v="0"/>
    <n v="0.5"/>
    <n v="2.5"/>
    <n v="0.14285714285714199"/>
    <n v="0.82499999999999996"/>
    <n v="0.91666666666666596"/>
    <n v="1.3291666666666599"/>
    <n v="10.909090909090899"/>
    <n v="8.9999999999999893"/>
    <n v="0.46673629466798899"/>
    <n v="10.909090909090899"/>
    <n v="40.913673202277003"/>
    <n v="1.6233169643997101"/>
    <n v="10.5378694995864"/>
    <n v="15.875803702690501"/>
    <n v="115.418291669646"/>
    <n v="131.29409537233701"/>
    <n v="0.25270060465460698"/>
    <n v="30.069973952431798"/>
    <n v="0"/>
    <n v="30.069973952431798"/>
    <n v="51.906137756184101"/>
    <n v="316.77165472922201"/>
  </r>
  <r>
    <x v="4"/>
    <x v="1"/>
    <n v="2"/>
    <x v="0"/>
    <n v="2"/>
    <x v="1"/>
    <n v="0.2"/>
    <x v="0"/>
    <x v="0"/>
    <x v="0"/>
    <n v="0.5"/>
    <n v="2.5"/>
    <n v="0.14285714285714199"/>
    <n v="0.9"/>
    <n v="1"/>
    <n v="1.45"/>
    <n v="10"/>
    <n v="9"/>
    <n v="0.46673629466798899"/>
    <n v="10"/>
    <n v="49.680896698754303"/>
    <n v="1.71907724375354"/>
    <n v="14.1342333739896"/>
    <n v="21.046663324764701"/>
    <n v="188.71678843635701"/>
    <n v="209.76345176112201"/>
    <n v="0.42177897382457002"/>
    <n v="42.847239180136398"/>
    <n v="0"/>
    <n v="42.847239180136398"/>
    <n v="64.881376971941407"/>
    <n v="339.31496958275"/>
  </r>
  <r>
    <x v="5"/>
    <x v="1"/>
    <n v="2"/>
    <x v="0"/>
    <n v="2"/>
    <x v="1"/>
    <n v="0.2"/>
    <x v="1"/>
    <x v="0"/>
    <x v="0"/>
    <n v="0.5"/>
    <n v="2.5"/>
    <n v="0.14285714285714199"/>
    <n v="0.45"/>
    <n v="0.75"/>
    <n v="0.97499999999999998"/>
    <n v="20"/>
    <n v="9"/>
    <n v="0.46673629466798899"/>
    <n v="20"/>
    <n v="31.881513763021601"/>
    <n v="2.5324151624883702"/>
    <n v="1.50697819362577"/>
    <n v="10.8745355693958"/>
    <n v="13.4570933075524"/>
    <n v="24.331628876948201"/>
    <n v="1.05508287293688E-2"/>
    <n v="7.0398830985324796"/>
    <n v="0"/>
    <n v="7.0398830985324796"/>
    <n v="32.851235576218798"/>
    <n v="268.93112031893099"/>
  </r>
  <r>
    <x v="6"/>
    <x v="1"/>
    <n v="2"/>
    <x v="0"/>
    <n v="2"/>
    <x v="1"/>
    <n v="0.2"/>
    <x v="1"/>
    <x v="0"/>
    <x v="0"/>
    <n v="0.5"/>
    <n v="2.5"/>
    <n v="0.14285714285714199"/>
    <n v="0.52500000000000002"/>
    <n v="0.875"/>
    <n v="1.1375"/>
    <n v="17.1428571428571"/>
    <n v="9"/>
    <n v="0.46673629466798899"/>
    <n v="17.1428571428571"/>
    <n v="38.945533381874903"/>
    <n v="3.0017299878626602"/>
    <n v="2.4523832517040098"/>
    <n v="16.9931501301708"/>
    <n v="38.245939889132302"/>
    <n v="55.239090019303198"/>
    <n v="2.7754311878374401E-2"/>
    <n v="18.507394129212798"/>
    <n v="0"/>
    <n v="18.507394129212798"/>
    <n v="44.816151351607701"/>
    <n v="291.69319670874199"/>
  </r>
  <r>
    <x v="0"/>
    <x v="1"/>
    <n v="2"/>
    <x v="0"/>
    <n v="2"/>
    <x v="1"/>
    <n v="0.2"/>
    <x v="1"/>
    <x v="0"/>
    <x v="0"/>
    <n v="0.5"/>
    <n v="2.5"/>
    <n v="0.14285714285714199"/>
    <n v="0.6"/>
    <n v="1"/>
    <n v="1.3"/>
    <n v="15"/>
    <n v="9"/>
    <n v="0.46673629466798899"/>
    <n v="15"/>
    <n v="48.095642554132901"/>
    <n v="3.7287825740722802"/>
    <n v="3.7322122696910598"/>
    <n v="24.863430284441801"/>
    <n v="86.765566124909896"/>
    <n v="111.628996409351"/>
    <n v="4.8475909714346899E-2"/>
    <n v="24.7936079474878"/>
    <n v="0"/>
    <n v="24.7936079474878"/>
    <n v="50.483451420360701"/>
    <n v="310.68627936478299"/>
  </r>
  <r>
    <x v="1"/>
    <x v="1"/>
    <n v="2"/>
    <x v="0"/>
    <n v="2"/>
    <x v="1"/>
    <n v="0.2"/>
    <x v="1"/>
    <x v="0"/>
    <x v="0"/>
    <n v="0.5"/>
    <n v="2.5"/>
    <n v="0.14285714285714199"/>
    <n v="0.67500000000000004"/>
    <n v="1.125"/>
    <n v="1.4624999999999999"/>
    <n v="13.3333333333333"/>
    <n v="9"/>
    <n v="0.46673629466798899"/>
    <n v="13.3333333333333"/>
    <n v="59.354070892369101"/>
    <n v="4.8073916406713897"/>
    <n v="5.4357186326814402"/>
    <n v="34.418352259687701"/>
    <n v="160.27552721234099"/>
    <n v="194.69387947202799"/>
    <n v="7.6580982981201501E-2"/>
    <n v="40.566706233668903"/>
    <n v="0"/>
    <n v="40.566706233668903"/>
    <n v="66.818775467759593"/>
    <n v="347.94374188316499"/>
  </r>
  <r>
    <x v="2"/>
    <x v="1"/>
    <n v="2"/>
    <x v="0"/>
    <n v="2"/>
    <x v="1"/>
    <n v="0.2"/>
    <x v="1"/>
    <x v="0"/>
    <x v="0"/>
    <n v="0.5"/>
    <n v="2.5"/>
    <n v="0.14285714285714199"/>
    <n v="0.75"/>
    <n v="1.25"/>
    <n v="1.625"/>
    <n v="12"/>
    <n v="9"/>
    <n v="0.46673629466798899"/>
    <n v="12"/>
    <n v="72.605005222394098"/>
    <n v="5.9203781381031302"/>
    <n v="7.6683738490734701"/>
    <n v="45.436631373320601"/>
    <n v="258.02335267092099"/>
    <n v="303.45998404424199"/>
    <n v="0.15025450571314"/>
    <n v="61.7424121395185"/>
    <n v="0"/>
    <n v="61.7424121395185"/>
    <n v="88.297023229906998"/>
    <n v="385.78967246621198"/>
  </r>
  <r>
    <x v="7"/>
    <x v="1"/>
    <n v="2"/>
    <x v="0"/>
    <n v="2"/>
    <x v="1"/>
    <n v="0.2"/>
    <x v="2"/>
    <x v="0"/>
    <x v="0"/>
    <n v="0.5"/>
    <n v="2.5"/>
    <n v="0.14285714285714199"/>
    <n v="0.3"/>
    <n v="0.66666666666666596"/>
    <n v="0.81666666666666599"/>
    <n v="30"/>
    <n v="9"/>
    <n v="0.46673629466798899"/>
    <n v="30"/>
    <n v="34.336556599200001"/>
    <n v="2.2259196662179601"/>
    <n v="0.37369164463986498"/>
    <n v="9.4628649545601498"/>
    <n v="5.4988226047691997"/>
    <n v="14.961687559329301"/>
    <n v="1.2611014763541E-3"/>
    <n v="4.2307396975226004"/>
    <n v="0"/>
    <n v="4.2307396975226004"/>
    <n v="33.794660105269898"/>
    <n v="254.49117142742699"/>
  </r>
  <r>
    <x v="8"/>
    <x v="1"/>
    <n v="2"/>
    <x v="0"/>
    <n v="2"/>
    <x v="1"/>
    <n v="0.2"/>
    <x v="2"/>
    <x v="0"/>
    <x v="0"/>
    <n v="0.5"/>
    <n v="2.5"/>
    <n v="0.14285714285714199"/>
    <n v="0.375"/>
    <n v="0.83333333333333304"/>
    <n v="1.0208333333333299"/>
    <n v="24"/>
    <n v="9"/>
    <n v="0.46673629466798899"/>
    <n v="24"/>
    <n v="42.641868314652697"/>
    <n v="2.89658529781972"/>
    <n v="0.82907452046008401"/>
    <n v="17.312793794192601"/>
    <n v="21.174464229375001"/>
    <n v="38.487258023567598"/>
    <n v="1.8803470740885999E-3"/>
    <n v="10.6802478722812"/>
    <n v="0"/>
    <n v="10.6802478722812"/>
    <n v="41.358858231392098"/>
    <n v="279.77156404627402"/>
  </r>
  <r>
    <x v="5"/>
    <x v="1"/>
    <n v="2"/>
    <x v="0"/>
    <n v="2"/>
    <x v="1"/>
    <n v="0.2"/>
    <x v="2"/>
    <x v="0"/>
    <x v="0"/>
    <n v="0.5"/>
    <n v="2.5"/>
    <n v="0.14285714285714199"/>
    <n v="0.45"/>
    <n v="1"/>
    <n v="1.2250000000000001"/>
    <n v="20"/>
    <n v="9"/>
    <n v="0.46673629466798899"/>
    <n v="20"/>
    <n v="53.950604729592101"/>
    <n v="3.8002341454085902"/>
    <n v="1.50697819362577"/>
    <n v="27.943626535966299"/>
    <n v="61.941407172054802"/>
    <n v="89.885033708021098"/>
    <n v="1.45363713648078E-2"/>
    <n v="24.397077895089598"/>
    <n v="0"/>
    <n v="24.397077895089598"/>
    <n v="55.725488226659301"/>
    <n v="318.38803820941098"/>
  </r>
  <r>
    <x v="6"/>
    <x v="1"/>
    <n v="2"/>
    <x v="0"/>
    <n v="2"/>
    <x v="1"/>
    <n v="0.2"/>
    <x v="2"/>
    <x v="0"/>
    <x v="0"/>
    <n v="0.5"/>
    <n v="2.5"/>
    <n v="0.14285714285714199"/>
    <n v="0.52500000000000002"/>
    <n v="1.1666666666666601"/>
    <n v="1.42916666666666"/>
    <n v="17.1428571428571"/>
    <n v="9"/>
    <n v="0.46673629466798899"/>
    <n v="17.1428571428571"/>
    <n v="68.138190913007605"/>
    <n v="5.2083896469351396"/>
    <n v="2.4523832517040098"/>
    <n v="41.185807661303599"/>
    <n v="134.49357068933199"/>
    <n v="175.67937835063501"/>
    <n v="1.4668666937198401E-2"/>
    <n v="41.772348928784403"/>
    <n v="0"/>
    <n v="41.772348928784403"/>
    <n v="73.359840160393205"/>
    <n v="355.26783988432499"/>
  </r>
  <r>
    <x v="0"/>
    <x v="1"/>
    <n v="2"/>
    <x v="0"/>
    <n v="2"/>
    <x v="1"/>
    <n v="0.2"/>
    <x v="2"/>
    <x v="0"/>
    <x v="0"/>
    <n v="0.5"/>
    <n v="2.5"/>
    <n v="0.14285714285714199"/>
    <n v="0.6"/>
    <n v="1.3333333333333299"/>
    <n v="1.63333333333333"/>
    <n v="15"/>
    <n v="9"/>
    <n v="0.46673629466798899"/>
    <n v="15"/>
    <n v="84.813149646436898"/>
    <n v="7.4105747956692802"/>
    <n v="3.7322122696910598"/>
    <n v="56.580937376745801"/>
    <n v="236.83515517724501"/>
    <n v="293.41609255399101"/>
    <n v="3.3631181979740098E-2"/>
    <n v="61.171433564633503"/>
    <n v="0"/>
    <n v="61.171433564633503"/>
    <n v="92.671698330830196"/>
    <n v="396.676714638269"/>
  </r>
  <r>
    <x v="0"/>
    <x v="1"/>
    <n v="2"/>
    <x v="0"/>
    <n v="2"/>
    <x v="2"/>
    <n v="0.2"/>
    <x v="0"/>
    <x v="0"/>
    <x v="0"/>
    <n v="0.5"/>
    <n v="2.5"/>
    <n v="0.14285714285714199"/>
    <n v="0.73333333333333295"/>
    <n v="0.66666666666666596"/>
    <n v="0.96666666666666601"/>
    <n v="15"/>
    <n v="11"/>
    <n v="0.45870431169349601"/>
    <n v="15"/>
    <n v="28.411214783466701"/>
    <n v="1.0675250695326599"/>
    <n v="8.2328360236662501"/>
    <n v="5.6783787598005198"/>
    <n v="20.7916485515787"/>
    <n v="26.470027311379202"/>
    <n v="0.20596780555324301"/>
    <n v="7.4405170345652198"/>
    <n v="0"/>
    <n v="7.4405170345652198"/>
    <n v="32.3516217615228"/>
    <n v="269.58192720542098"/>
  </r>
  <r>
    <x v="1"/>
    <x v="1"/>
    <n v="2"/>
    <x v="0"/>
    <n v="2"/>
    <x v="2"/>
    <n v="0.2"/>
    <x v="0"/>
    <x v="0"/>
    <x v="0"/>
    <n v="0.5"/>
    <n v="2.5"/>
    <n v="0.14285714285714199"/>
    <n v="0.82499999999999996"/>
    <n v="0.75"/>
    <n v="1.0874999999999999"/>
    <n v="13.3333333333333"/>
    <n v="11"/>
    <n v="0.45870431169349601"/>
    <n v="13.3333333333333"/>
    <n v="34.701110804263301"/>
    <n v="0.98485291376932704"/>
    <n v="11.935072857089899"/>
    <n v="8.2660379471733592"/>
    <n v="51.852437005030801"/>
    <n v="60.118474952204203"/>
    <n v="0.45883822722858802"/>
    <n v="11.5373593351078"/>
    <n v="0"/>
    <n v="11.5373593351078"/>
    <n v="36.623638268020997"/>
    <n v="280.26018048287301"/>
  </r>
  <r>
    <x v="2"/>
    <x v="1"/>
    <n v="2"/>
    <x v="0"/>
    <n v="2"/>
    <x v="2"/>
    <n v="0.2"/>
    <x v="0"/>
    <x v="0"/>
    <x v="0"/>
    <n v="0.5"/>
    <n v="2.5"/>
    <n v="0.14285714285714199"/>
    <n v="0.91666666666666596"/>
    <n v="0.83333333333333304"/>
    <n v="1.2083333333333299"/>
    <n v="12"/>
    <n v="11"/>
    <n v="0.45870431169349601"/>
    <n v="12"/>
    <n v="42.793457081910802"/>
    <n v="0.99705657157141003"/>
    <n v="16.662114071853001"/>
    <n v="11.631343010057799"/>
    <n v="105.37727366543101"/>
    <n v="117.00861667548899"/>
    <n v="0.75566095464550798"/>
    <n v="24.349069153936401"/>
    <n v="0"/>
    <n v="24.349069153936401"/>
    <n v="50.187549659036499"/>
    <n v="307.260875882785"/>
  </r>
  <r>
    <x v="3"/>
    <x v="1"/>
    <n v="2"/>
    <x v="0"/>
    <n v="2"/>
    <x v="2"/>
    <n v="0.2"/>
    <x v="0"/>
    <x v="0"/>
    <x v="0"/>
    <n v="0.5"/>
    <n v="2.5"/>
    <n v="0.14285714285714199"/>
    <n v="1.00833333333333"/>
    <n v="0.91666666666666596"/>
    <n v="1.3291666666666599"/>
    <n v="10.909090909090899"/>
    <n v="10.999999999999901"/>
    <n v="0.45870431169349601"/>
    <n v="10.909090909090899"/>
    <n v="52.841068286775197"/>
    <n v="1.0168287116949699"/>
    <n v="22.465264584084601"/>
    <n v="15.875803702690501"/>
    <n v="182.01114415113901"/>
    <n v="197.88694785382901"/>
    <n v="1.4969083954176099"/>
    <n v="40.906794598787499"/>
    <n v="0"/>
    <n v="40.906794598787499"/>
    <n v="68.002407342040101"/>
    <n v="339.32556639838299"/>
  </r>
  <r>
    <x v="4"/>
    <x v="1"/>
    <n v="2"/>
    <x v="0"/>
    <n v="2"/>
    <x v="2"/>
    <n v="0.2"/>
    <x v="0"/>
    <x v="0"/>
    <x v="0"/>
    <n v="0.5"/>
    <n v="2.5"/>
    <n v="0.14285714285714199"/>
    <n v="1.1000000000000001"/>
    <n v="1"/>
    <n v="1.45"/>
    <n v="10"/>
    <n v="11"/>
    <n v="0.45870431169349601"/>
    <n v="10"/>
    <n v="64.858408989096304"/>
    <n v="1.0197572139998901"/>
    <n v="29.3117456643316"/>
    <n v="21.046663324764701"/>
    <n v="282.529844239684"/>
    <n v="303.576507564449"/>
    <n v="2.8356450065230998"/>
    <n v="66.036497659975396"/>
    <n v="0"/>
    <n v="66.036497659975396"/>
    <n v="95.312416240800403"/>
    <n v="383.81312870280402"/>
  </r>
  <r>
    <x v="5"/>
    <x v="1"/>
    <n v="2"/>
    <x v="0"/>
    <n v="2"/>
    <x v="2"/>
    <n v="0.2"/>
    <x v="1"/>
    <x v="0"/>
    <x v="0"/>
    <n v="0.5"/>
    <n v="2.5"/>
    <n v="0.14285714285714199"/>
    <n v="0.55000000000000004"/>
    <n v="0.75"/>
    <n v="0.97499999999999998"/>
    <n v="20"/>
    <n v="11"/>
    <n v="0.45870431169349601"/>
    <n v="20"/>
    <n v="33.756473718855801"/>
    <n v="2.2167931446191802"/>
    <n v="3.3819381494599701"/>
    <n v="10.8745355693958"/>
    <n v="16.337959777241998"/>
    <n v="27.212495346637802"/>
    <n v="4.4395334254173302E-2"/>
    <n v="7.8303201548517096"/>
    <n v="0"/>
    <n v="7.8303201548517096"/>
    <n v="36.4844505365297"/>
    <n v="273.945232101611"/>
  </r>
  <r>
    <x v="6"/>
    <x v="1"/>
    <n v="2"/>
    <x v="0"/>
    <n v="2"/>
    <x v="2"/>
    <n v="0.2"/>
    <x v="1"/>
    <x v="0"/>
    <x v="0"/>
    <n v="0.5"/>
    <n v="2.5"/>
    <n v="0.14285714285714199"/>
    <n v="0.64166666666666605"/>
    <n v="0.875"/>
    <n v="1.1375"/>
    <n v="17.1428571428571"/>
    <n v="11"/>
    <n v="0.45870431169349601"/>
    <n v="17.1428571428571"/>
    <n v="41.927304552965801"/>
    <n v="2.3660972464458698"/>
    <n v="5.4341544227949603"/>
    <n v="16.9931501301708"/>
    <n v="46.738443719072002"/>
    <n v="63.731593849242898"/>
    <n v="9.5352087204184005E-2"/>
    <n v="14.630080629213101"/>
    <n v="0"/>
    <n v="14.630080629213101"/>
    <n v="43.287301407976798"/>
    <n v="290.43839937189301"/>
  </r>
  <r>
    <x v="0"/>
    <x v="1"/>
    <n v="2"/>
    <x v="0"/>
    <n v="2"/>
    <x v="2"/>
    <n v="0.2"/>
    <x v="1"/>
    <x v="0"/>
    <x v="0"/>
    <n v="0.5"/>
    <n v="2.5"/>
    <n v="0.14285714285714199"/>
    <n v="0.73333333333333295"/>
    <n v="1"/>
    <n v="1.3"/>
    <n v="15"/>
    <n v="11"/>
    <n v="0.45870431169349601"/>
    <n v="15"/>
    <n v="52.596266308108099"/>
    <n v="2.68781922858668"/>
    <n v="8.2328360236662501"/>
    <n v="24.863430284441801"/>
    <n v="104.39983594954199"/>
    <n v="129.26326623398401"/>
    <n v="0.19560089446517501"/>
    <n v="31.081452467508399"/>
    <n v="0"/>
    <n v="31.081452467508399"/>
    <n v="61.125726200620498"/>
    <n v="330.19498521253598"/>
  </r>
  <r>
    <x v="1"/>
    <x v="1"/>
    <n v="2"/>
    <x v="0"/>
    <n v="2"/>
    <x v="2"/>
    <n v="0.2"/>
    <x v="1"/>
    <x v="0"/>
    <x v="0"/>
    <n v="0.5"/>
    <n v="2.5"/>
    <n v="0.14285714285714199"/>
    <n v="0.82499999999999996"/>
    <n v="1.125"/>
    <n v="1.4624999999999999"/>
    <n v="13.3333333333333"/>
    <n v="11"/>
    <n v="0.45870431169349601"/>
    <n v="13.3333333333333"/>
    <n v="65.8534251167777"/>
    <n v="3.0735480978737901"/>
    <n v="11.935072857089899"/>
    <n v="34.418352259687701"/>
    <n v="190.386909009291"/>
    <n v="224.805261268979"/>
    <n v="0.35775559106771498"/>
    <n v="45.661276983061001"/>
    <n v="0"/>
    <n v="45.661276983061001"/>
    <n v="75.652210970454703"/>
    <n v="355.45595768090999"/>
  </r>
  <r>
    <x v="2"/>
    <x v="1"/>
    <n v="2"/>
    <x v="0"/>
    <n v="2"/>
    <x v="2"/>
    <n v="0.2"/>
    <x v="1"/>
    <x v="0"/>
    <x v="0"/>
    <n v="0.5"/>
    <n v="2.5"/>
    <n v="0.14285714285714199"/>
    <n v="0.91666666666666596"/>
    <n v="1.25"/>
    <n v="1.625"/>
    <n v="12"/>
    <n v="11"/>
    <n v="0.45870431169349601"/>
    <n v="12"/>
    <n v="81.598745445173705"/>
    <n v="3.29197288136023"/>
    <n v="16.662114071853001"/>
    <n v="45.436631373320601"/>
    <n v="304.813169406859"/>
    <n v="350.24980078017899"/>
    <n v="0.61738396122621197"/>
    <n v="68.807949045289405"/>
    <n v="0"/>
    <n v="68.807949045289405"/>
    <n v="99.476378108316098"/>
    <n v="399.432016374292"/>
  </r>
  <r>
    <x v="7"/>
    <x v="1"/>
    <n v="2"/>
    <x v="0"/>
    <n v="2"/>
    <x v="2"/>
    <n v="0.2"/>
    <x v="2"/>
    <x v="0"/>
    <x v="0"/>
    <n v="0.5"/>
    <n v="2.5"/>
    <n v="0.14285714285714199"/>
    <n v="0.36666666666666597"/>
    <n v="0.66666666666666596"/>
    <n v="0.81666666666666599"/>
    <n v="30"/>
    <n v="11"/>
    <n v="0.45870431169349601"/>
    <n v="30"/>
    <n v="34.892774571685997"/>
    <n v="2.2053510734236799"/>
    <n v="0.92990961712584297"/>
    <n v="9.4628649545601498"/>
    <n v="5.8319069774778196"/>
    <n v="15.2947719320379"/>
    <n v="2.8703568553247998E-3"/>
    <n v="5.0117161487650197"/>
    <n v="0"/>
    <n v="5.0117161487650197"/>
    <n v="38.267129955380597"/>
    <n v="263.35901198935699"/>
  </r>
  <r>
    <x v="8"/>
    <x v="1"/>
    <n v="2"/>
    <x v="0"/>
    <n v="2"/>
    <x v="2"/>
    <n v="0.2"/>
    <x v="2"/>
    <x v="0"/>
    <x v="0"/>
    <n v="0.5"/>
    <n v="2.5"/>
    <n v="0.14285714285714199"/>
    <n v="0.45833333333333298"/>
    <n v="0.83333333333333304"/>
    <n v="1.0208333333333299"/>
    <n v="24"/>
    <n v="11"/>
    <n v="0.45870431169349601"/>
    <n v="24"/>
    <n v="43.734581252204499"/>
    <n v="2.7603008732632701"/>
    <n v="1.9217874580119101"/>
    <n v="17.312793794192601"/>
    <n v="22.8790696966025"/>
    <n v="40.1918634907951"/>
    <n v="1.1494024943900401E-2"/>
    <n v="12.419940165451001"/>
    <n v="0"/>
    <n v="12.419940165451001"/>
    <n v="45.933220718566297"/>
    <n v="281.12063902540302"/>
  </r>
  <r>
    <x v="5"/>
    <x v="1"/>
    <n v="2"/>
    <x v="0"/>
    <n v="2"/>
    <x v="2"/>
    <n v="0.2"/>
    <x v="2"/>
    <x v="0"/>
    <x v="0"/>
    <n v="0.5"/>
    <n v="2.5"/>
    <n v="0.14285714285714199"/>
    <n v="0.55000000000000004"/>
    <n v="1"/>
    <n v="1.2250000000000001"/>
    <n v="20"/>
    <n v="11"/>
    <n v="0.45870431169349601"/>
    <n v="20"/>
    <n v="55.825564685426301"/>
    <n v="3.48123586451262"/>
    <n v="3.3819381494599701"/>
    <n v="27.943626535966299"/>
    <n v="67.065348285962699"/>
    <n v="95.008974821929002"/>
    <n v="3.5145858490587802E-2"/>
    <n v="26.625874958403699"/>
    <n v="0"/>
    <n v="26.625874958403699"/>
    <n v="61.045610897762401"/>
    <n v="320.97626321328801"/>
  </r>
  <r>
    <x v="6"/>
    <x v="1"/>
    <n v="2"/>
    <x v="0"/>
    <n v="2"/>
    <x v="2"/>
    <n v="0.2"/>
    <x v="2"/>
    <x v="0"/>
    <x v="0"/>
    <n v="0.5"/>
    <n v="2.5"/>
    <n v="0.14285714285714199"/>
    <n v="0.64166666666666605"/>
    <n v="1.1666666666666601"/>
    <n v="1.42916666666666"/>
    <n v="17.1428571428571"/>
    <n v="11"/>
    <n v="0.45870431169349601"/>
    <n v="17.1428571428571"/>
    <n v="71.119962084098603"/>
    <n v="4.6182512293611397"/>
    <n v="5.4341544227949603"/>
    <n v="41.185807661303599"/>
    <n v="145.16466105075401"/>
    <n v="186.35046871205699"/>
    <n v="8.18021378804938E-2"/>
    <n v="42.747904298379098"/>
    <n v="0"/>
    <n v="42.747904298379098"/>
    <n v="77.242552221131803"/>
    <n v="357.99029307361798"/>
  </r>
  <r>
    <x v="0"/>
    <x v="1"/>
    <n v="2"/>
    <x v="0"/>
    <n v="2"/>
    <x v="2"/>
    <n v="0.2"/>
    <x v="2"/>
    <x v="0"/>
    <x v="0"/>
    <n v="0.5"/>
    <n v="2.5"/>
    <n v="0.14285714285714199"/>
    <n v="0.73333333333333295"/>
    <n v="1.3333333333333299"/>
    <n v="1.63333333333333"/>
    <n v="15"/>
    <n v="11"/>
    <n v="0.45870431169349601"/>
    <n v="15"/>
    <n v="89.313773400412103"/>
    <n v="6.0038142254985196"/>
    <n v="8.2328360236662501"/>
    <n v="56.580937376745801"/>
    <n v="255.686738605362"/>
    <n v="312.26767598210802"/>
    <n v="0.16375735524056001"/>
    <n v="60.497109419596001"/>
    <n v="0"/>
    <n v="60.497109419596001"/>
    <n v="95.016952498395796"/>
    <n v="398.33112908348801"/>
  </r>
  <r>
    <x v="0"/>
    <x v="1"/>
    <n v="2"/>
    <x v="0"/>
    <n v="2"/>
    <x v="0"/>
    <n v="0.2"/>
    <x v="0"/>
    <x v="0"/>
    <x v="1"/>
    <n v="0.5"/>
    <n v="2.5"/>
    <n v="0.14285714285714199"/>
    <n v="0.6"/>
    <n v="0.66666666666666596"/>
    <n v="1.1666666666666601"/>
    <n v="15"/>
    <n v="9"/>
    <n v="0.38671857571264701"/>
    <n v="15"/>
    <n v="26.910591029491499"/>
    <n v="1.4791556897582001"/>
    <n v="3.7322122696910598"/>
    <n v="5.6783787598005198"/>
    <n v="17.272448794360699"/>
    <n v="22.950827554161201"/>
    <n v="0.131800933373658"/>
    <n v="14.1275409079864"/>
    <n v="0"/>
    <n v="14.1275409079864"/>
    <n v="35.341809080519802"/>
    <n v="283.30556449852998"/>
  </r>
  <r>
    <x v="1"/>
    <x v="1"/>
    <n v="2"/>
    <x v="0"/>
    <n v="2"/>
    <x v="0"/>
    <n v="0.2"/>
    <x v="0"/>
    <x v="0"/>
    <x v="1"/>
    <n v="0.5"/>
    <n v="2.5"/>
    <n v="0.14285714285714199"/>
    <n v="0.67500000000000004"/>
    <n v="0.75"/>
    <n v="1.3125"/>
    <n v="13.3333333333333"/>
    <n v="9"/>
    <n v="0.38671857571264701"/>
    <n v="13.3333333333333"/>
    <n v="31.201756579854798"/>
    <n v="1.41021375581986"/>
    <n v="5.4357186326814402"/>
    <n v="8.2660379471733592"/>
    <n v="38.655096163752901"/>
    <n v="46.921134110926303"/>
    <n v="0.13869110059550199"/>
    <n v="26.1676720401686"/>
    <n v="0"/>
    <n v="26.1676720401686"/>
    <n v="47.655382855053297"/>
    <n v="311.72082016579299"/>
  </r>
  <r>
    <x v="2"/>
    <x v="1"/>
    <n v="2"/>
    <x v="0"/>
    <n v="2"/>
    <x v="0"/>
    <n v="0.2"/>
    <x v="0"/>
    <x v="0"/>
    <x v="1"/>
    <n v="0.5"/>
    <n v="2.5"/>
    <n v="0.14285714285714199"/>
    <n v="0.75"/>
    <n v="0.83333333333333304"/>
    <n v="1.4583333333333299"/>
    <n v="12"/>
    <n v="9"/>
    <n v="0.38671857571264701"/>
    <n v="12"/>
    <n v="36.799716859131202"/>
    <n v="1.4455229462013399"/>
    <n v="7.6683738490734701"/>
    <n v="11.631343010057799"/>
    <n v="76.216556135502401"/>
    <n v="87.847899145560305"/>
    <n v="0.157238759611807"/>
    <n v="44.585422707194297"/>
    <n v="0"/>
    <n v="44.585422707194297"/>
    <n v="66.391922436069294"/>
    <n v="345.790181430573"/>
  </r>
  <r>
    <x v="3"/>
    <x v="1"/>
    <n v="2"/>
    <x v="0"/>
    <n v="2"/>
    <x v="0"/>
    <n v="0.2"/>
    <x v="0"/>
    <x v="0"/>
    <x v="1"/>
    <n v="0.5"/>
    <n v="2.5"/>
    <n v="0.14285714285714199"/>
    <n v="0.82499999999999996"/>
    <n v="0.91666666666666596"/>
    <n v="1.6041666666666601"/>
    <n v="10.909090909090899"/>
    <n v="8.9999999999999893"/>
    <n v="0.38671857571264701"/>
    <n v="10.909090909090899"/>
    <n v="43.913673202277003"/>
    <n v="1.5802904717643"/>
    <n v="10.5378694995864"/>
    <n v="15.875803702690501"/>
    <n v="131.99447934434201"/>
    <n v="147.87028304703301"/>
    <n v="0.19651848046241899"/>
    <n v="59.018184530408298"/>
    <n v="0"/>
    <n v="59.018184530408298"/>
    <n v="80.889569629486999"/>
    <n v="378.62986084862899"/>
  </r>
  <r>
    <x v="4"/>
    <x v="1"/>
    <n v="2"/>
    <x v="0"/>
    <n v="2"/>
    <x v="0"/>
    <n v="0.2"/>
    <x v="0"/>
    <x v="0"/>
    <x v="1"/>
    <n v="0.5"/>
    <n v="2.5"/>
    <n v="0.14285714285714199"/>
    <n v="0.9"/>
    <n v="1"/>
    <n v="1.75"/>
    <n v="10"/>
    <n v="9"/>
    <n v="0.38671857571264701"/>
    <n v="10"/>
    <n v="52.680896698754303"/>
    <n v="1.71721867722139"/>
    <n v="14.1342333739896"/>
    <n v="21.046663324764701"/>
    <n v="207.18759173076401"/>
    <n v="228.23425505552899"/>
    <n v="0.25984938052879902"/>
    <n v="72.1952023462716"/>
    <n v="0"/>
    <n v="72.1952023462716"/>
    <n v="93.673101864611695"/>
    <n v="397.296279570465"/>
  </r>
  <r>
    <x v="5"/>
    <x v="1"/>
    <n v="2"/>
    <x v="0"/>
    <n v="2"/>
    <x v="0"/>
    <n v="0.2"/>
    <x v="1"/>
    <x v="0"/>
    <x v="1"/>
    <n v="0.5"/>
    <n v="2.5"/>
    <n v="0.14285714285714199"/>
    <n v="0.45"/>
    <n v="0.75"/>
    <n v="1.125"/>
    <n v="20"/>
    <n v="9"/>
    <n v="0.38671857571264701"/>
    <n v="20"/>
    <n v="34.881513763021601"/>
    <n v="2.3779060953745899"/>
    <n v="1.50697819362577"/>
    <n v="10.8745355693958"/>
    <n v="18.208423736808999"/>
    <n v="29.082959306204799"/>
    <n v="7.1720534518989895E-2"/>
    <n v="13.214738931812301"/>
    <n v="0"/>
    <n v="13.214738931812301"/>
    <n v="38.654520559605601"/>
    <n v="278.65527829630201"/>
  </r>
  <r>
    <x v="6"/>
    <x v="1"/>
    <n v="2"/>
    <x v="0"/>
    <n v="2"/>
    <x v="0"/>
    <n v="0.2"/>
    <x v="1"/>
    <x v="0"/>
    <x v="1"/>
    <n v="0.5"/>
    <n v="2.5"/>
    <n v="0.14285714285714199"/>
    <n v="0.52500000000000002"/>
    <n v="0.875"/>
    <n v="1.3125"/>
    <n v="17.1428571428571"/>
    <n v="9"/>
    <n v="0.38671857571264701"/>
    <n v="17.1428571428571"/>
    <n v="41.945533381874903"/>
    <n v="2.8146689055176202"/>
    <n v="2.4523832517040098"/>
    <n v="16.9931501301708"/>
    <n v="46.7919888605716"/>
    <n v="63.785138990742503"/>
    <n v="6.2263633370084198E-2"/>
    <n v="27.623566041035598"/>
    <n v="0"/>
    <n v="27.623566041035598"/>
    <n v="54.210057702197297"/>
    <n v="327.67167924825497"/>
  </r>
  <r>
    <x v="0"/>
    <x v="1"/>
    <n v="2"/>
    <x v="0"/>
    <n v="2"/>
    <x v="0"/>
    <n v="0.2"/>
    <x v="1"/>
    <x v="0"/>
    <x v="1"/>
    <n v="0.5"/>
    <n v="2.5"/>
    <n v="0.14285714285714199"/>
    <n v="0.6"/>
    <n v="1"/>
    <n v="1.5"/>
    <n v="15"/>
    <n v="9"/>
    <n v="0.38671857571264701"/>
    <n v="15"/>
    <n v="51.095642554132901"/>
    <n v="3.5273221826967101"/>
    <n v="3.7322122696910598"/>
    <n v="24.863430284441801"/>
    <n v="98.472497722632696"/>
    <n v="123.335928007074"/>
    <n v="8.5340519640195303E-2"/>
    <n v="45.333268338583103"/>
    <n v="0"/>
    <n v="45.333268338583103"/>
    <n v="71.503660416328799"/>
    <n v="354.42087013250898"/>
  </r>
  <r>
    <x v="1"/>
    <x v="1"/>
    <n v="2"/>
    <x v="0"/>
    <n v="2"/>
    <x v="0"/>
    <n v="0.2"/>
    <x v="1"/>
    <x v="0"/>
    <x v="1"/>
    <n v="0.5"/>
    <n v="2.5"/>
    <n v="0.14285714285714199"/>
    <n v="0.67500000000000004"/>
    <n v="1.125"/>
    <n v="1.6875"/>
    <n v="13.3333333333333"/>
    <n v="9"/>
    <n v="0.38671857571264701"/>
    <n v="13.3333333333333"/>
    <n v="62.354070892369101"/>
    <n v="4.6200269355055896"/>
    <n v="5.4357186326814402"/>
    <n v="34.418352259687701"/>
    <n v="174.14409818021801"/>
    <n v="208.562450439906"/>
    <n v="9.2697828400660695E-2"/>
    <n v="66.3879787504696"/>
    <n v="0"/>
    <n v="66.3879787504696"/>
    <n v="93.153365067310602"/>
    <n v="403.44477803801499"/>
  </r>
  <r>
    <x v="2"/>
    <x v="1"/>
    <n v="2"/>
    <x v="0"/>
    <n v="2"/>
    <x v="0"/>
    <n v="0.2"/>
    <x v="1"/>
    <x v="0"/>
    <x v="1"/>
    <n v="0.5"/>
    <n v="2.5"/>
    <n v="0.14285714285714199"/>
    <n v="0.75"/>
    <n v="1.25"/>
    <n v="1.875"/>
    <n v="12"/>
    <n v="9"/>
    <n v="0.38671857571264701"/>
    <n v="12"/>
    <n v="75.605005222394098"/>
    <n v="5.7875062530416299"/>
    <n v="7.6683738490734701"/>
    <n v="45.436631373320601"/>
    <n v="273.61510026902903"/>
    <n v="319.05173164234998"/>
    <n v="8.2269574210059093E-2"/>
    <n v="87.305134443641293"/>
    <n v="0"/>
    <n v="87.305134443641293"/>
    <n v="113.881779635656"/>
    <n v="444.67724433679001"/>
  </r>
  <r>
    <x v="7"/>
    <x v="1"/>
    <n v="2"/>
    <x v="0"/>
    <n v="2"/>
    <x v="0"/>
    <n v="0.2"/>
    <x v="2"/>
    <x v="0"/>
    <x v="1"/>
    <n v="0.5"/>
    <n v="2.5"/>
    <n v="0.14285714285714199"/>
    <n v="0.3"/>
    <n v="0.66666666666666596"/>
    <n v="0.91666666666666596"/>
    <n v="30"/>
    <n v="9"/>
    <n v="0.38671857571264701"/>
    <n v="30"/>
    <n v="37.336556599200001"/>
    <n v="2.2118488183782699"/>
    <n v="0.37369164463986498"/>
    <n v="9.4628649545601498"/>
    <n v="7.4397936023912701"/>
    <n v="16.902658556951401"/>
    <n v="1.38553152857108E-2"/>
    <n v="5.9627464670257604"/>
    <n v="0"/>
    <n v="5.9627464670257604"/>
    <n v="35.247677432400003"/>
    <n v="258.75733815726198"/>
  </r>
  <r>
    <x v="8"/>
    <x v="1"/>
    <n v="2"/>
    <x v="0"/>
    <n v="2"/>
    <x v="0"/>
    <n v="0.2"/>
    <x v="2"/>
    <x v="0"/>
    <x v="1"/>
    <n v="0.5"/>
    <n v="2.5"/>
    <n v="0.14285714285714199"/>
    <n v="0.375"/>
    <n v="0.83333333333333304"/>
    <n v="1.1458333333333299"/>
    <n v="24"/>
    <n v="9"/>
    <n v="0.38671857571264701"/>
    <n v="24"/>
    <n v="45.641868314652697"/>
    <n v="2.8276716650759202"/>
    <n v="0.82907452046008401"/>
    <n v="17.312793794192601"/>
    <n v="25.995742671209701"/>
    <n v="43.308536465402298"/>
    <n v="2.8383167592254101E-2"/>
    <n v="17.930658942709499"/>
    <n v="0"/>
    <n v="17.930658942709499"/>
    <n v="48.509984734759101"/>
    <n v="292.23981659101202"/>
  </r>
  <r>
    <x v="5"/>
    <x v="1"/>
    <n v="2"/>
    <x v="0"/>
    <n v="2"/>
    <x v="0"/>
    <n v="0.2"/>
    <x v="2"/>
    <x v="0"/>
    <x v="1"/>
    <n v="0.5"/>
    <n v="2.5"/>
    <n v="0.14285714285714199"/>
    <n v="0.45"/>
    <n v="1"/>
    <n v="1.375"/>
    <n v="20"/>
    <n v="9"/>
    <n v="0.38671857571264701"/>
    <n v="20"/>
    <n v="56.950604729592101"/>
    <n v="3.6737680573050202"/>
    <n v="1.50697819362577"/>
    <n v="27.943626535966299"/>
    <n v="70.183327331394693"/>
    <n v="98.126953867360996"/>
    <n v="2.4082508533589599E-2"/>
    <n v="34.184148194858501"/>
    <n v="0"/>
    <n v="34.184148194858501"/>
    <n v="65.248548916770702"/>
    <n v="338.31103547009002"/>
  </r>
  <r>
    <x v="6"/>
    <x v="1"/>
    <n v="2"/>
    <x v="0"/>
    <n v="2"/>
    <x v="0"/>
    <n v="0.2"/>
    <x v="2"/>
    <x v="0"/>
    <x v="1"/>
    <n v="0.5"/>
    <n v="2.5"/>
    <n v="0.14285714285714199"/>
    <n v="0.52500000000000002"/>
    <n v="1.1666666666666601"/>
    <n v="1.6041666666666601"/>
    <n v="17.1428571428571"/>
    <n v="9"/>
    <n v="0.38671857571264701"/>
    <n v="17.1428571428571"/>
    <n v="71.138190913007605"/>
    <n v="5.0289327976979301"/>
    <n v="2.4523832517040098"/>
    <n v="41.185807661303599"/>
    <n v="145.23009814591001"/>
    <n v="186.41590580721399"/>
    <n v="5.9331731937162298E-2"/>
    <n v="57.660331307089201"/>
    <n v="0"/>
    <n v="57.660331307089201"/>
    <n v="89.227163301512803"/>
    <n v="392.41956362220299"/>
  </r>
  <r>
    <x v="0"/>
    <x v="1"/>
    <n v="2"/>
    <x v="0"/>
    <n v="2"/>
    <x v="0"/>
    <n v="0.2"/>
    <x v="2"/>
    <x v="0"/>
    <x v="1"/>
    <n v="0.5"/>
    <n v="2.5"/>
    <n v="0.14285714285714199"/>
    <n v="0.6"/>
    <n v="1.3333333333333299"/>
    <n v="1.8333333333333299"/>
    <n v="15"/>
    <n v="9"/>
    <n v="0.38671857571264701"/>
    <n v="15"/>
    <n v="87.813149646436898"/>
    <n v="7.1955301030079797"/>
    <n v="3.7322122696910598"/>
    <n v="56.580937376745801"/>
    <n v="249.39672738626101"/>
    <n v="305.97766476300598"/>
    <n v="4.2622610705890698E-2"/>
    <n v="88.460895437081803"/>
    <n v="0"/>
    <n v="88.460895437081803"/>
    <n v="120.460636921381"/>
    <n v="449.67253965731402"/>
  </r>
  <r>
    <x v="0"/>
    <x v="1"/>
    <n v="2"/>
    <x v="0"/>
    <n v="2"/>
    <x v="1"/>
    <n v="0.2"/>
    <x v="0"/>
    <x v="0"/>
    <x v="1"/>
    <n v="0.5"/>
    <n v="2.5"/>
    <n v="0.14285714285714199"/>
    <n v="0.73333333333333295"/>
    <n v="0.66666666666666596"/>
    <n v="1.1666666666666601"/>
    <n v="15"/>
    <n v="11"/>
    <n v="0.41448448030657398"/>
    <n v="15"/>
    <n v="31.411214783466701"/>
    <n v="1.0031689555675201"/>
    <n v="8.2328360236662501"/>
    <n v="5.6783787598005198"/>
    <n v="28.7523265349888"/>
    <n v="34.430705294789298"/>
    <n v="0.22613731018577499"/>
    <n v="17.713730092984001"/>
    <n v="0"/>
    <n v="17.713730092984001"/>
    <n v="42.481912071000998"/>
    <n v="291.24520784561599"/>
  </r>
  <r>
    <x v="1"/>
    <x v="1"/>
    <n v="2"/>
    <x v="0"/>
    <n v="2"/>
    <x v="1"/>
    <n v="0.2"/>
    <x v="0"/>
    <x v="0"/>
    <x v="1"/>
    <n v="0.5"/>
    <n v="2.5"/>
    <n v="0.14285714285714199"/>
    <n v="0.82499999999999996"/>
    <n v="0.75"/>
    <n v="1.3125"/>
    <n v="13.3333333333333"/>
    <n v="11"/>
    <n v="0.41448448030657398"/>
    <n v="13.3333333333333"/>
    <n v="37.701110804263301"/>
    <n v="0.96779033282432103"/>
    <n v="11.935072857089899"/>
    <n v="8.2660379471733592"/>
    <n v="63.946412730659297"/>
    <n v="72.212450677832607"/>
    <n v="0.36036712720323799"/>
    <n v="29.380291514987199"/>
    <n v="0"/>
    <n v="29.380291514987199"/>
    <n v="54.514722044345397"/>
    <n v="319.65770210728698"/>
  </r>
  <r>
    <x v="2"/>
    <x v="1"/>
    <n v="2"/>
    <x v="0"/>
    <n v="2"/>
    <x v="1"/>
    <n v="0.2"/>
    <x v="0"/>
    <x v="0"/>
    <x v="1"/>
    <n v="0.5"/>
    <n v="2.5"/>
    <n v="0.14285714285714199"/>
    <n v="0.91666666666666596"/>
    <n v="0.83333333333333304"/>
    <n v="1.4583333333333299"/>
    <n v="12"/>
    <n v="11"/>
    <n v="0.41448448030657398"/>
    <n v="12"/>
    <n v="45.793457081910802"/>
    <n v="1.0128503677324401"/>
    <n v="16.662114071853001"/>
    <n v="11.631343010057799"/>
    <n v="120.342416890976"/>
    <n v="131.97375990103399"/>
    <n v="0.45975019666803901"/>
    <n v="45.535849364931899"/>
    <n v="0"/>
    <n v="45.535849364931899"/>
    <n v="70.869991571635097"/>
    <n v="353.13608901513999"/>
  </r>
  <r>
    <x v="3"/>
    <x v="1"/>
    <n v="2"/>
    <x v="0"/>
    <n v="2"/>
    <x v="1"/>
    <n v="0.2"/>
    <x v="0"/>
    <x v="0"/>
    <x v="1"/>
    <n v="0.5"/>
    <n v="2.5"/>
    <n v="0.14285714285714199"/>
    <n v="1.00833333333333"/>
    <n v="0.91666666666666596"/>
    <n v="1.6041666666666601"/>
    <n v="10.909090909090899"/>
    <n v="10.999999999999901"/>
    <n v="0.41448448030657398"/>
    <n v="10.909090909090899"/>
    <n v="55.841068286775197"/>
    <n v="1.0520491068108799"/>
    <n v="22.465264584084601"/>
    <n v="15.875803702690501"/>
    <n v="198.960859998545"/>
    <n v="214.83666370123601"/>
    <n v="0.68028090854383605"/>
    <n v="62.903013028335899"/>
    <n v="0"/>
    <n v="62.903013028335899"/>
    <n v="88.402745755088304"/>
    <n v="382.48710345207797"/>
  </r>
  <r>
    <x v="4"/>
    <x v="1"/>
    <n v="2"/>
    <x v="0"/>
    <n v="2"/>
    <x v="1"/>
    <n v="0.2"/>
    <x v="0"/>
    <x v="0"/>
    <x v="1"/>
    <n v="0.5"/>
    <n v="2.5"/>
    <n v="0.14285714285714199"/>
    <n v="1.1000000000000001"/>
    <n v="1"/>
    <n v="1.75"/>
    <n v="10"/>
    <n v="11"/>
    <n v="0.41448448030657398"/>
    <n v="10"/>
    <n v="67.858408989096304"/>
    <n v="1.0629330259576499"/>
    <n v="29.3117456643316"/>
    <n v="21.046663324764701"/>
    <n v="301.14843979177698"/>
    <n v="322.19510311654102"/>
    <n v="1.0835473054998801"/>
    <n v="80.365736742481701"/>
    <n v="0"/>
    <n v="80.365736742481701"/>
    <n v="106.412508245325"/>
    <n v="417.48616448039297"/>
  </r>
  <r>
    <x v="5"/>
    <x v="1"/>
    <n v="2"/>
    <x v="0"/>
    <n v="2"/>
    <x v="1"/>
    <n v="0.2"/>
    <x v="1"/>
    <x v="0"/>
    <x v="1"/>
    <n v="0.5"/>
    <n v="2.5"/>
    <n v="0.14285714285714199"/>
    <n v="0.55000000000000004"/>
    <n v="0.75"/>
    <n v="1.125"/>
    <n v="20"/>
    <n v="11"/>
    <n v="0.41448448030657398"/>
    <n v="20"/>
    <n v="36.756473718855801"/>
    <n v="2.1057434909444401"/>
    <n v="3.3819381494599701"/>
    <n v="10.8745355693958"/>
    <n v="21.550418973411698"/>
    <n v="32.424954542807498"/>
    <n v="5.4808548541521798E-2"/>
    <n v="16.899490494963199"/>
    <n v="0"/>
    <n v="16.899490494963199"/>
    <n v="45.898047214760403"/>
    <n v="287.07194490016599"/>
  </r>
  <r>
    <x v="6"/>
    <x v="1"/>
    <n v="2"/>
    <x v="0"/>
    <n v="2"/>
    <x v="1"/>
    <n v="0.2"/>
    <x v="1"/>
    <x v="0"/>
    <x v="1"/>
    <n v="0.5"/>
    <n v="2.5"/>
    <n v="0.14285714285714199"/>
    <n v="0.64166666666666605"/>
    <n v="0.875"/>
    <n v="1.3125"/>
    <n v="17.1428571428571"/>
    <n v="11"/>
    <n v="0.41448448030657398"/>
    <n v="17.1428571428571"/>
    <n v="44.927304552965801"/>
    <n v="2.27258037972017"/>
    <n v="5.4341544227949603"/>
    <n v="16.9931501301708"/>
    <n v="55.779722031017201"/>
    <n v="72.772872161188104"/>
    <n v="7.5186397539007493E-2"/>
    <n v="30.8298342071615"/>
    <n v="0"/>
    <n v="30.8298342071615"/>
    <n v="60.376157368125597"/>
    <n v="325.62504913333697"/>
  </r>
  <r>
    <x v="0"/>
    <x v="1"/>
    <n v="2"/>
    <x v="0"/>
    <n v="2"/>
    <x v="1"/>
    <n v="0.2"/>
    <x v="1"/>
    <x v="0"/>
    <x v="1"/>
    <n v="0.5"/>
    <n v="2.5"/>
    <n v="0.14285714285714199"/>
    <n v="0.73333333333333295"/>
    <n v="1"/>
    <n v="1.5"/>
    <n v="15"/>
    <n v="11"/>
    <n v="0.41448448030657398"/>
    <n v="15"/>
    <n v="55.596266308108099"/>
    <n v="2.6295628585335402"/>
    <n v="8.2328360236662501"/>
    <n v="24.863430284441801"/>
    <n v="116.365151571277"/>
    <n v="141.228581855719"/>
    <n v="0.16001023024920799"/>
    <n v="48.532587556369997"/>
    <n v="0"/>
    <n v="48.532587556369997"/>
    <n v="78.062507970126703"/>
    <n v="364.13151376092497"/>
  </r>
  <r>
    <x v="1"/>
    <x v="1"/>
    <n v="2"/>
    <x v="0"/>
    <n v="2"/>
    <x v="1"/>
    <n v="0.2"/>
    <x v="1"/>
    <x v="0"/>
    <x v="1"/>
    <n v="0.5"/>
    <n v="2.5"/>
    <n v="0.14285714285714199"/>
    <n v="0.82499999999999996"/>
    <n v="1.125"/>
    <n v="1.6875"/>
    <n v="13.3333333333333"/>
    <n v="11"/>
    <n v="0.41448448030657398"/>
    <n v="13.3333333333333"/>
    <n v="68.8534251167777"/>
    <n v="3.0594443460816199"/>
    <n v="11.935072857089899"/>
    <n v="34.418352259687701"/>
    <n v="204.35716409881601"/>
    <n v="238.77551635850401"/>
    <n v="0.24131248172179401"/>
    <n v="75.237803368474601"/>
    <n v="0"/>
    <n v="75.237803368474601"/>
    <n v="105.75600115364099"/>
    <n v="418.24061790676399"/>
  </r>
  <r>
    <x v="2"/>
    <x v="1"/>
    <n v="2"/>
    <x v="0"/>
    <n v="2"/>
    <x v="1"/>
    <n v="0.2"/>
    <x v="1"/>
    <x v="0"/>
    <x v="1"/>
    <n v="0.5"/>
    <n v="2.5"/>
    <n v="0.14285714285714199"/>
    <n v="0.91666666666666596"/>
    <n v="1.25"/>
    <n v="1.875"/>
    <n v="12"/>
    <n v="11"/>
    <n v="0.41448448030657398"/>
    <n v="12"/>
    <n v="84.598745445173705"/>
    <n v="3.3150848616845998"/>
    <n v="16.662114071853001"/>
    <n v="45.436631373320601"/>
    <n v="320.44764074124299"/>
    <n v="365.884272114564"/>
    <n v="0.37980934424792001"/>
    <n v="85.899047240257403"/>
    <n v="0"/>
    <n v="85.899047240257403"/>
    <n v="115.946860719664"/>
    <n v="445.00572927531601"/>
  </r>
  <r>
    <x v="7"/>
    <x v="1"/>
    <n v="2"/>
    <x v="0"/>
    <n v="2"/>
    <x v="1"/>
    <n v="0.2"/>
    <x v="2"/>
    <x v="0"/>
    <x v="1"/>
    <n v="0.5"/>
    <n v="2.5"/>
    <n v="0.14285714285714199"/>
    <n v="0.36666666666666597"/>
    <n v="0.66666666666666596"/>
    <n v="0.91666666666666596"/>
    <n v="30"/>
    <n v="11"/>
    <n v="0.41448448030657398"/>
    <n v="30"/>
    <n v="37.892774571685997"/>
    <n v="2.19146141303737"/>
    <n v="0.92990961712584297"/>
    <n v="9.4628649545601498"/>
    <n v="7.8389044554448999"/>
    <n v="17.301769410005001"/>
    <n v="3.7346423533820498E-2"/>
    <n v="6.4315749203307204"/>
    <n v="0"/>
    <n v="6.4315749203307204"/>
    <n v="39.704978348636502"/>
    <n v="265.435800093659"/>
  </r>
  <r>
    <x v="8"/>
    <x v="1"/>
    <n v="2"/>
    <x v="0"/>
    <n v="2"/>
    <x v="1"/>
    <n v="0.2"/>
    <x v="2"/>
    <x v="0"/>
    <x v="1"/>
    <n v="0.5"/>
    <n v="2.5"/>
    <n v="0.14285714285714199"/>
    <n v="0.45833333333333298"/>
    <n v="0.83333333333333304"/>
    <n v="1.1458333333333299"/>
    <n v="24"/>
    <n v="11"/>
    <n v="0.41448448030657398"/>
    <n v="24"/>
    <n v="46.734581252204499"/>
    <n v="2.7032914813893698"/>
    <n v="1.9217874580119101"/>
    <n v="17.312793794192601"/>
    <n v="27.858359381193601"/>
    <n v="45.171153175386301"/>
    <n v="1.96844148673865E-2"/>
    <n v="19.364760332882401"/>
    <n v="0"/>
    <n v="19.364760332882401"/>
    <n v="53.503371554937303"/>
    <n v="303.09977049461702"/>
  </r>
  <r>
    <x v="5"/>
    <x v="1"/>
    <n v="2"/>
    <x v="0"/>
    <n v="2"/>
    <x v="1"/>
    <n v="0.2"/>
    <x v="2"/>
    <x v="0"/>
    <x v="1"/>
    <n v="0.5"/>
    <n v="2.5"/>
    <n v="0.14285714285714199"/>
    <n v="0.55000000000000004"/>
    <n v="1"/>
    <n v="1.375"/>
    <n v="20"/>
    <n v="11"/>
    <n v="0.41448448030657398"/>
    <n v="20"/>
    <n v="58.825564685426301"/>
    <n v="3.3958528150332001"/>
    <n v="3.3819381494599701"/>
    <n v="27.943626535966299"/>
    <n v="75.445068243833006"/>
    <n v="103.388694779799"/>
    <n v="3.7967746049566098E-2"/>
    <n v="34.773798037613901"/>
    <n v="0"/>
    <n v="34.773798037613901"/>
    <n v="68.986648496637699"/>
    <n v="339.22871990682501"/>
  </r>
  <r>
    <x v="6"/>
    <x v="1"/>
    <n v="2"/>
    <x v="0"/>
    <n v="2"/>
    <x v="1"/>
    <n v="0.2"/>
    <x v="2"/>
    <x v="0"/>
    <x v="1"/>
    <n v="0.5"/>
    <n v="2.5"/>
    <n v="0.14285714285714199"/>
    <n v="0.64166666666666605"/>
    <n v="1.1666666666666601"/>
    <n v="1.6041666666666601"/>
    <n v="17.1428571428571"/>
    <n v="11"/>
    <n v="0.41448448030657398"/>
    <n v="17.1428571428571"/>
    <n v="74.119962084098603"/>
    <n v="4.5292844731978201"/>
    <n v="5.4341544227949603"/>
    <n v="41.185807661303599"/>
    <n v="155.96297564191201"/>
    <n v="197.14878330321599"/>
    <n v="8.0374904405895703E-2"/>
    <n v="62.7212958937072"/>
    <n v="0"/>
    <n v="62.7212958937072"/>
    <n v="97.687501449281299"/>
    <n v="399.11097525278001"/>
  </r>
  <r>
    <x v="0"/>
    <x v="1"/>
    <n v="2"/>
    <x v="0"/>
    <n v="2"/>
    <x v="1"/>
    <n v="0.2"/>
    <x v="2"/>
    <x v="0"/>
    <x v="1"/>
    <n v="0.5"/>
    <n v="2.5"/>
    <n v="0.14285714285714199"/>
    <n v="0.73333333333333295"/>
    <n v="1.3333333333333299"/>
    <n v="1.8333333333333299"/>
    <n v="15"/>
    <n v="11"/>
    <n v="0.41448448030657398"/>
    <n v="15"/>
    <n v="92.313773400412103"/>
    <n v="5.94478380295324"/>
    <n v="8.2328360236662501"/>
    <n v="56.580937376745801"/>
    <n v="268.27329779973599"/>
    <n v="324.85423517648201"/>
    <n v="0.128198135879666"/>
    <n v="83.754478248863094"/>
    <n v="0"/>
    <n v="83.754478248863094"/>
    <n v="118.52346020234199"/>
    <n v="448.20195303609"/>
  </r>
  <r>
    <x v="0"/>
    <x v="1"/>
    <n v="2"/>
    <x v="0"/>
    <n v="2"/>
    <x v="2"/>
    <n v="0.2"/>
    <x v="0"/>
    <x v="0"/>
    <x v="1"/>
    <n v="0.5"/>
    <n v="2.5"/>
    <n v="0.14285714285714199"/>
    <n v="0.86666666666666603"/>
    <n v="0.66666666666666596"/>
    <n v="1.1666666666666601"/>
    <n v="15"/>
    <n v="13"/>
    <n v="0.44695397154549599"/>
    <n v="15"/>
    <n v="38.480864071113103"/>
    <n v="0.94842775097321996"/>
    <n v="15.3024853113126"/>
    <n v="5.6783787598005198"/>
    <n v="51.251380506530197"/>
    <n v="56.929759266330699"/>
    <n v="0.62505453111228604"/>
    <n v="19.278524469803799"/>
    <n v="0"/>
    <n v="19.278524469803799"/>
    <n v="47.736276072887001"/>
    <n v="296.75456642128199"/>
  </r>
  <r>
    <x v="1"/>
    <x v="1"/>
    <n v="2"/>
    <x v="0"/>
    <n v="2"/>
    <x v="2"/>
    <n v="0.2"/>
    <x v="0"/>
    <x v="0"/>
    <x v="1"/>
    <n v="0.5"/>
    <n v="2.5"/>
    <n v="0.14285714285714199"/>
    <n v="0.97499999999999998"/>
    <n v="0.75"/>
    <n v="1.3125"/>
    <n v="13.3333333333333"/>
    <n v="13"/>
    <n v="0.44695397154549599"/>
    <n v="13.3333333333333"/>
    <n v="47.527935524389797"/>
    <n v="0.99066084357933604"/>
    <n v="21.761897577216399"/>
    <n v="8.2660379471733592"/>
    <n v="106.444452174443"/>
    <n v="114.710490121617"/>
    <n v="1.09981068918762"/>
    <n v="38.015708412796002"/>
    <n v="0"/>
    <n v="38.015708412796002"/>
    <n v="67.766560826910705"/>
    <n v="334.47840227939002"/>
  </r>
  <r>
    <x v="2"/>
    <x v="1"/>
    <n v="2"/>
    <x v="0"/>
    <n v="2"/>
    <x v="2"/>
    <n v="0.2"/>
    <x v="0"/>
    <x v="0"/>
    <x v="1"/>
    <n v="0.5"/>
    <n v="2.5"/>
    <n v="0.14285714285714199"/>
    <n v="1.0833333333333299"/>
    <n v="0.83333333333333304"/>
    <n v="1.4583333333333299"/>
    <n v="12"/>
    <n v="13"/>
    <n v="0.44695397154549599"/>
    <n v="12"/>
    <n v="58.7279305667589"/>
    <n v="0.99563994512981502"/>
    <n v="29.596587556701099"/>
    <n v="11.631343010057799"/>
    <n v="186.22768049356199"/>
    <n v="197.85902350361999"/>
    <n v="1.82061058358964"/>
    <n v="55.507597927977798"/>
    <n v="0"/>
    <n v="55.507597927977798"/>
    <n v="85.813096952578604"/>
    <n v="368.039123363714"/>
  </r>
  <r>
    <x v="3"/>
    <x v="1"/>
    <n v="2"/>
    <x v="0"/>
    <n v="2"/>
    <x v="2"/>
    <n v="0.2"/>
    <x v="0"/>
    <x v="0"/>
    <x v="1"/>
    <n v="0.5"/>
    <n v="2.5"/>
    <n v="0.14285714285714199"/>
    <n v="1.19166666666666"/>
    <n v="0.91666666666666596"/>
    <n v="1.6041666666666601"/>
    <n v="10.909090909090899"/>
    <n v="12.999999999999901"/>
    <n v="0.44695397154549599"/>
    <n v="10.909090909090899"/>
    <n v="72.050860122611297"/>
    <n v="0.97120973834093105"/>
    <n v="38.675056419920701"/>
    <n v="15.875803702690501"/>
    <n v="291.13451809949402"/>
    <n v="307.01032180218402"/>
    <n v="3.1214827286969502"/>
    <n v="81.950519920780593"/>
    <n v="0"/>
    <n v="81.950519920780593"/>
    <n v="114.122044428729"/>
    <n v="413.96464225235098"/>
  </r>
  <r>
    <x v="4"/>
    <x v="1"/>
    <n v="2"/>
    <x v="0"/>
    <n v="2"/>
    <x v="2"/>
    <n v="0.2"/>
    <x v="0"/>
    <x v="0"/>
    <x v="1"/>
    <n v="0.5"/>
    <n v="2.5"/>
    <n v="0.14285714285714199"/>
    <n v="1.3"/>
    <n v="1"/>
    <n v="1.75"/>
    <n v="10"/>
    <n v="13"/>
    <n v="0.44695397154549599"/>
    <n v="10"/>
    <n v="87.336823632422394"/>
    <n v="0.93703767688425799"/>
    <n v="48.790160307657601"/>
    <n v="21.046663324764701"/>
    <n v="422.31298501619102"/>
    <n v="443.359648340955"/>
    <n v="5.4525277302043804"/>
    <n v="106.360145254956"/>
    <n v="0"/>
    <n v="106.360145254956"/>
    <n v="141.58407797464201"/>
    <n v="463.41619617995502"/>
  </r>
  <r>
    <x v="5"/>
    <x v="1"/>
    <n v="2"/>
    <x v="0"/>
    <n v="2"/>
    <x v="2"/>
    <n v="0.2"/>
    <x v="1"/>
    <x v="0"/>
    <x v="1"/>
    <n v="0.5"/>
    <n v="2.5"/>
    <n v="0.14285714285714199"/>
    <n v="0.65"/>
    <n v="0.75"/>
    <n v="1.125"/>
    <n v="20"/>
    <n v="13"/>
    <n v="0.44695397154549599"/>
    <n v="20"/>
    <n v="39.811848694512101"/>
    <n v="1.65359739313204"/>
    <n v="6.4373131251162796"/>
    <n v="10.8745355693958"/>
    <n v="27.553074070887501"/>
    <n v="38.427609640283301"/>
    <n v="0.11708984329105"/>
    <n v="18.174752655742601"/>
    <n v="0"/>
    <n v="18.174752655742601"/>
    <n v="50.917342007602798"/>
    <n v="299.46938363117698"/>
  </r>
  <r>
    <x v="6"/>
    <x v="1"/>
    <n v="2"/>
    <x v="0"/>
    <n v="2"/>
    <x v="2"/>
    <n v="0.2"/>
    <x v="1"/>
    <x v="0"/>
    <x v="1"/>
    <n v="0.5"/>
    <n v="2.5"/>
    <n v="0.14285714285714199"/>
    <n v="0.75833333333333297"/>
    <n v="0.875"/>
    <n v="1.3125"/>
    <n v="17.1428571428571"/>
    <n v="12.999999999999901"/>
    <n v="0.44695397154549599"/>
    <n v="17.1428571428571"/>
    <n v="49.724568376782898"/>
    <n v="1.60899062753239"/>
    <n v="10.231418246612"/>
    <n v="16.9931501301708"/>
    <n v="71.027570010026693"/>
    <n v="88.020720140197596"/>
    <n v="0.32444203107671599"/>
    <n v="28.686537423549499"/>
    <n v="0"/>
    <n v="28.686537423549499"/>
    <n v="61.137864846399403"/>
    <n v="320.81806170503398"/>
  </r>
  <r>
    <x v="0"/>
    <x v="1"/>
    <n v="2"/>
    <x v="0"/>
    <n v="2"/>
    <x v="2"/>
    <n v="0.2"/>
    <x v="1"/>
    <x v="0"/>
    <x v="1"/>
    <n v="0.5"/>
    <n v="2.5"/>
    <n v="0.14285714285714199"/>
    <n v="0.86666666666666603"/>
    <n v="1"/>
    <n v="1.5"/>
    <n v="15"/>
    <n v="13"/>
    <n v="0.44695397154549599"/>
    <n v="15"/>
    <n v="62.665915595754498"/>
    <n v="1.73003838025593"/>
    <n v="15.3024853113126"/>
    <n v="24.863430284441801"/>
    <n v="145.014218932734"/>
    <n v="169.87764921717601"/>
    <n v="0.47454751853294302"/>
    <n v="52.188556958221099"/>
    <n v="0"/>
    <n v="52.188556958221099"/>
    <n v="85.723657586914996"/>
    <n v="372.50815586968099"/>
  </r>
  <r>
    <x v="1"/>
    <x v="1"/>
    <n v="2"/>
    <x v="0"/>
    <n v="2"/>
    <x v="2"/>
    <n v="0.2"/>
    <x v="1"/>
    <x v="0"/>
    <x v="1"/>
    <n v="0.5"/>
    <n v="2.5"/>
    <n v="0.14285714285714199"/>
    <n v="0.97499999999999998"/>
    <n v="1.125"/>
    <n v="1.6875"/>
    <n v="13.3333333333333"/>
    <n v="13"/>
    <n v="0.44695397154549599"/>
    <n v="13.3333333333333"/>
    <n v="78.680249836904096"/>
    <n v="1.8467335574481001"/>
    <n v="21.761897577216399"/>
    <n v="34.418352259687701"/>
    <n v="250.327683835806"/>
    <n v="284.74603609549303"/>
    <n v="0.90560112435041895"/>
    <n v="73.048481296535897"/>
    <n v="0"/>
    <n v="73.048481296535897"/>
    <n v="107.022137315083"/>
    <n v="414.42706927904999"/>
  </r>
  <r>
    <x v="2"/>
    <x v="1"/>
    <n v="2"/>
    <x v="0"/>
    <n v="2"/>
    <x v="2"/>
    <n v="0.2"/>
    <x v="1"/>
    <x v="0"/>
    <x v="1"/>
    <n v="0.5"/>
    <n v="2.5"/>
    <n v="0.14285714285714199"/>
    <n v="1.0833333333333299"/>
    <n v="1.25"/>
    <n v="1.875"/>
    <n v="12"/>
    <n v="13"/>
    <n v="0.44695397154549599"/>
    <n v="12"/>
    <n v="97.533218930021803"/>
    <n v="1.87746653577504"/>
    <n v="29.596587556701099"/>
    <n v="45.436631373320601"/>
    <n v="387.95987238521502"/>
    <n v="433.396503758535"/>
    <n v="1.56256479464517"/>
    <n v="94.109306495318506"/>
    <n v="0"/>
    <n v="94.109306495318506"/>
    <n v="128.71131696397401"/>
    <n v="460.81883189395597"/>
  </r>
  <r>
    <x v="7"/>
    <x v="1"/>
    <n v="2"/>
    <x v="0"/>
    <n v="2"/>
    <x v="2"/>
    <n v="0.2"/>
    <x v="2"/>
    <x v="0"/>
    <x v="1"/>
    <n v="0.5"/>
    <n v="2.5"/>
    <n v="0.14285714285714199"/>
    <n v="0.43333333333333302"/>
    <n v="0.66666666666666596"/>
    <n v="0.91666666666666596"/>
    <n v="30"/>
    <n v="13"/>
    <n v="0.44695397154549599"/>
    <n v="30"/>
    <n v="38.837950112212098"/>
    <n v="2.13987902907391"/>
    <n v="1.8750851576519501"/>
    <n v="9.4628649545601498"/>
    <n v="8.54541844151505"/>
    <n v="18.0082833960752"/>
    <n v="3.2157846731614897E-2"/>
    <n v="7.2078460409117904"/>
    <n v="0"/>
    <n v="7.2078460409117904"/>
    <n v="43.000705963736202"/>
    <n v="266.521946420738"/>
  </r>
  <r>
    <x v="8"/>
    <x v="1"/>
    <n v="2"/>
    <x v="0"/>
    <n v="2"/>
    <x v="2"/>
    <n v="0.2"/>
    <x v="2"/>
    <x v="0"/>
    <x v="1"/>
    <n v="0.5"/>
    <n v="2.5"/>
    <n v="0.14285714285714199"/>
    <n v="0.54166666666666596"/>
    <n v="0.83333333333333304"/>
    <n v="1.1458333333333299"/>
    <n v="24"/>
    <n v="13"/>
    <n v="0.44695397154549599"/>
    <n v="24"/>
    <n v="48.536537371140199"/>
    <n v="2.4655045900451502"/>
    <n v="3.7237435769476299"/>
    <n v="17.312793794192601"/>
    <n v="31.045067937580502"/>
    <n v="48.357861731773099"/>
    <n v="5.19996439374419E-2"/>
    <n v="22.8961538786772"/>
    <n v="0"/>
    <n v="22.8961538786772"/>
    <n v="60.516363758794697"/>
    <n v="308.67200177874901"/>
  </r>
  <r>
    <x v="5"/>
    <x v="1"/>
    <n v="2"/>
    <x v="0"/>
    <n v="2"/>
    <x v="2"/>
    <n v="0.2"/>
    <x v="2"/>
    <x v="0"/>
    <x v="1"/>
    <n v="0.5"/>
    <n v="2.5"/>
    <n v="0.14285714285714199"/>
    <n v="0.65"/>
    <n v="1"/>
    <n v="1.375"/>
    <n v="20"/>
    <n v="13"/>
    <n v="0.44695397154549599"/>
    <n v="20"/>
    <n v="61.8809396610826"/>
    <n v="2.8931955437031101"/>
    <n v="6.4373131251162796"/>
    <n v="27.943626535966299"/>
    <n v="84.174165484152397"/>
    <n v="112.117792020118"/>
    <n v="0.130542974914134"/>
    <n v="33.435826825980399"/>
    <n v="0"/>
    <n v="33.435826825980399"/>
    <n v="70.598013074181793"/>
    <n v="340.67056031531399"/>
  </r>
  <r>
    <x v="6"/>
    <x v="1"/>
    <n v="2"/>
    <x v="0"/>
    <n v="2"/>
    <x v="2"/>
    <n v="0.2"/>
    <x v="2"/>
    <x v="0"/>
    <x v="1"/>
    <n v="0.5"/>
    <n v="2.5"/>
    <n v="0.14285714285714199"/>
    <n v="0.75833333333333297"/>
    <n v="1.1666666666666601"/>
    <n v="1.6041666666666601"/>
    <n v="17.1428571428571"/>
    <n v="12.999999999999901"/>
    <n v="0.44695397154549599"/>
    <n v="17.1428571428571"/>
    <n v="78.917225907915693"/>
    <n v="3.5688514102202098"/>
    <n v="10.231418246612"/>
    <n v="41.185807661303599"/>
    <n v="173.33525217080501"/>
    <n v="214.52105983210899"/>
    <n v="0.20870376739603799"/>
    <n v="64.822555059239804"/>
    <n v="0"/>
    <n v="64.822555059239804"/>
    <n v="102.969567105853"/>
    <n v="404.538998709037"/>
  </r>
  <r>
    <x v="0"/>
    <x v="1"/>
    <n v="2"/>
    <x v="0"/>
    <n v="2"/>
    <x v="2"/>
    <n v="0.2"/>
    <x v="2"/>
    <x v="0"/>
    <x v="1"/>
    <n v="0.5"/>
    <n v="2.5"/>
    <n v="0.14285714285714199"/>
    <n v="0.86666666666666603"/>
    <n v="1.3333333333333299"/>
    <n v="1.8333333333333299"/>
    <n v="15"/>
    <n v="13"/>
    <n v="0.44695397154549599"/>
    <n v="15"/>
    <n v="99.383422688058502"/>
    <n v="4.1436016394689501"/>
    <n v="15.3024853113126"/>
    <n v="56.580937376745801"/>
    <n v="297.98661078947401"/>
    <n v="354.56754816621998"/>
    <n v="0.43911584247343499"/>
    <n v="80.587550357886002"/>
    <n v="0"/>
    <n v="80.587550357886002"/>
    <n v="118.090937716645"/>
    <n v="438.99010318120702"/>
  </r>
  <r>
    <x v="0"/>
    <x v="1"/>
    <n v="2"/>
    <x v="0"/>
    <n v="2"/>
    <x v="0"/>
    <n v="0.2"/>
    <x v="0"/>
    <x v="0"/>
    <x v="2"/>
    <n v="0.5"/>
    <n v="2.5"/>
    <n v="0.14285714285714199"/>
    <n v="0.73333333333333295"/>
    <n v="0.66666666666666596"/>
    <n v="1.36666666666666"/>
    <n v="15"/>
    <n v="11"/>
    <n v="0.52744684132476405"/>
    <n v="15"/>
    <n v="34.411214783466697"/>
    <n v="0.88089351105796398"/>
    <n v="8.2328360236662501"/>
    <n v="5.6783787598005198"/>
    <n v="37.757267739376701"/>
    <n v="43.435646499177203"/>
    <n v="0.27397064825247103"/>
    <n v="34.3625758845306"/>
    <n v="0"/>
    <n v="34.3625758845306"/>
    <n v="58.9535119525205"/>
    <n v="324.26466968909102"/>
  </r>
  <r>
    <x v="1"/>
    <x v="1"/>
    <n v="2"/>
    <x v="0"/>
    <n v="2"/>
    <x v="0"/>
    <n v="0.2"/>
    <x v="0"/>
    <x v="0"/>
    <x v="2"/>
    <n v="0.5"/>
    <n v="2.5"/>
    <n v="0.14285714285714199"/>
    <n v="0.82499999999999996"/>
    <n v="0.75"/>
    <n v="1.5375000000000001"/>
    <n v="13.3333333333333"/>
    <n v="11"/>
    <n v="0.52744684132476405"/>
    <n v="13.3333333333333"/>
    <n v="40.701110804263301"/>
    <n v="0.88027930963216905"/>
    <n v="11.935072857089899"/>
    <n v="8.2660379471733592"/>
    <n v="76.549409414596298"/>
    <n v="84.815447361769699"/>
    <n v="0.28411884396692"/>
    <n v="49.847979341180803"/>
    <n v="0"/>
    <n v="49.847979341180803"/>
    <n v="74.126064875663303"/>
    <n v="355.30488541407698"/>
  </r>
  <r>
    <x v="2"/>
    <x v="1"/>
    <n v="2"/>
    <x v="0"/>
    <n v="2"/>
    <x v="0"/>
    <n v="0.2"/>
    <x v="0"/>
    <x v="0"/>
    <x v="2"/>
    <n v="0.5"/>
    <n v="2.5"/>
    <n v="0.14285714285714199"/>
    <n v="0.91666666666666596"/>
    <n v="0.83333333333333304"/>
    <n v="1.7083333333333299"/>
    <n v="12"/>
    <n v="11"/>
    <n v="0.52744684132476405"/>
    <n v="12"/>
    <n v="48.793457081910802"/>
    <n v="0.96072499851804605"/>
    <n v="16.662114071853001"/>
    <n v="11.631343010057799"/>
    <n v="135.46444347962199"/>
    <n v="147.09578648967999"/>
    <n v="0.38313986002301498"/>
    <n v="71.716211420371394"/>
    <n v="0"/>
    <n v="71.716211420371394"/>
    <n v="96.719513459411999"/>
    <n v="403.820433520488"/>
  </r>
  <r>
    <x v="3"/>
    <x v="1"/>
    <n v="2"/>
    <x v="0"/>
    <n v="2"/>
    <x v="0"/>
    <n v="0.2"/>
    <x v="0"/>
    <x v="0"/>
    <x v="2"/>
    <n v="0.5"/>
    <n v="2.5"/>
    <n v="0.14285714285714199"/>
    <n v="1.00833333333333"/>
    <n v="0.91666666666666596"/>
    <n v="1.87916666666666"/>
    <n v="10.909090909090899"/>
    <n v="10.999999999999901"/>
    <n v="0.52744684132476405"/>
    <n v="10.909090909090899"/>
    <n v="58.841068286775197"/>
    <n v="1.03398710856758"/>
    <n v="22.465264584084601"/>
    <n v="15.875803702690501"/>
    <n v="215.955874165822"/>
    <n v="231.831677868513"/>
    <n v="0.43911826962268802"/>
    <n v="87.864173443943798"/>
    <n v="0"/>
    <n v="87.864173443943798"/>
    <n v="112.787732136291"/>
    <n v="439.74219350006399"/>
  </r>
  <r>
    <x v="4"/>
    <x v="1"/>
    <n v="2"/>
    <x v="0"/>
    <n v="2"/>
    <x v="0"/>
    <n v="0.2"/>
    <x v="0"/>
    <x v="0"/>
    <x v="2"/>
    <n v="0.5"/>
    <n v="2.5"/>
    <n v="0.14285714285714199"/>
    <n v="1.1000000000000001"/>
    <n v="1"/>
    <n v="2.0499999999999998"/>
    <n v="10"/>
    <n v="11"/>
    <n v="0.52744684132476405"/>
    <n v="10"/>
    <n v="70.858408989096304"/>
    <n v="1.06846132274931"/>
    <n v="29.3117456643316"/>
    <n v="21.046663324764701"/>
    <n v="319.78200780562503"/>
    <n v="340.82867113038998"/>
    <n v="0.45017924833013701"/>
    <n v="109.149661260389"/>
    <n v="0"/>
    <n v="109.149661260389"/>
    <n v="134.04006908498701"/>
    <n v="476.41607728999298"/>
  </r>
  <r>
    <x v="5"/>
    <x v="1"/>
    <n v="2"/>
    <x v="0"/>
    <n v="2"/>
    <x v="0"/>
    <n v="0.2"/>
    <x v="1"/>
    <x v="0"/>
    <x v="2"/>
    <n v="0.5"/>
    <n v="2.5"/>
    <n v="0.14285714285714199"/>
    <n v="0.55000000000000004"/>
    <n v="0.75"/>
    <n v="1.2749999999999999"/>
    <n v="20"/>
    <n v="11"/>
    <n v="0.52744684132476405"/>
    <n v="20"/>
    <n v="39.756473718855801"/>
    <n v="1.83530235212252"/>
    <n v="3.3819381494599701"/>
    <n v="10.8745355693958"/>
    <n v="27.438570422747201"/>
    <n v="38.3131059921431"/>
    <n v="0.20690890582159999"/>
    <n v="25.469993047232499"/>
    <n v="0"/>
    <n v="25.469993047232499"/>
    <n v="54.755149100744603"/>
    <n v="312.24895611669399"/>
  </r>
  <r>
    <x v="6"/>
    <x v="1"/>
    <n v="2"/>
    <x v="0"/>
    <n v="2"/>
    <x v="0"/>
    <n v="0.2"/>
    <x v="1"/>
    <x v="0"/>
    <x v="2"/>
    <n v="0.5"/>
    <n v="2.5"/>
    <n v="0.14285714285714199"/>
    <n v="0.64166666666666605"/>
    <n v="0.875"/>
    <n v="1.4875"/>
    <n v="17.1428571428571"/>
    <n v="11"/>
    <n v="0.52744684132476405"/>
    <n v="17.1428571428571"/>
    <n v="47.927304552965801"/>
    <n v="2.02870741668709"/>
    <n v="5.4341544227949603"/>
    <n v="16.9931501301708"/>
    <n v="65.217908660875096"/>
    <n v="82.211058791046"/>
    <n v="0.16813368202593501"/>
    <n v="46.286921648645702"/>
    <n v="0"/>
    <n v="46.286921648645702"/>
    <n v="75.890023569594305"/>
    <n v="360.92109447055702"/>
  </r>
  <r>
    <x v="0"/>
    <x v="1"/>
    <n v="2"/>
    <x v="0"/>
    <n v="2"/>
    <x v="0"/>
    <n v="0.2"/>
    <x v="1"/>
    <x v="0"/>
    <x v="2"/>
    <n v="0.5"/>
    <n v="2.5"/>
    <n v="0.14285714285714199"/>
    <n v="0.73333333333333295"/>
    <n v="1"/>
    <n v="1.7"/>
    <n v="15"/>
    <n v="11"/>
    <n v="0.52744684132476405"/>
    <n v="15"/>
    <n v="58.596266308108099"/>
    <n v="2.4234278307958901"/>
    <n v="8.2328360236662501"/>
    <n v="24.863430284441801"/>
    <n v="128.45642994562101"/>
    <n v="153.319860230063"/>
    <n v="0.184698458723206"/>
    <n v="70.264010164272605"/>
    <n v="0"/>
    <n v="70.264010164272605"/>
    <n v="100.17611497118401"/>
    <n v="411.32918707251099"/>
  </r>
  <r>
    <x v="1"/>
    <x v="1"/>
    <n v="2"/>
    <x v="0"/>
    <n v="2"/>
    <x v="0"/>
    <n v="0.2"/>
    <x v="1"/>
    <x v="0"/>
    <x v="2"/>
    <n v="0.5"/>
    <n v="2.5"/>
    <n v="0.14285714285714199"/>
    <n v="0.82499999999999996"/>
    <n v="1.125"/>
    <n v="1.9125000000000001"/>
    <n v="13.3333333333333"/>
    <n v="11"/>
    <n v="0.52744684132476405"/>
    <n v="13.3333333333333"/>
    <n v="71.8534251167777"/>
    <n v="2.9137658861110398"/>
    <n v="11.935072857089899"/>
    <n v="34.418352259687701"/>
    <n v="218.361387989777"/>
    <n v="252.779740249464"/>
    <n v="0.18563483629656199"/>
    <n v="93.916247311023895"/>
    <n v="0"/>
    <n v="93.916247311023895"/>
    <n v="123.434014027681"/>
    <n v="450.58646853150202"/>
  </r>
  <r>
    <x v="2"/>
    <x v="1"/>
    <n v="2"/>
    <x v="0"/>
    <n v="2"/>
    <x v="0"/>
    <n v="0.2"/>
    <x v="1"/>
    <x v="0"/>
    <x v="2"/>
    <n v="0.5"/>
    <n v="2.5"/>
    <n v="0.14285714285714199"/>
    <n v="0.91666666666666596"/>
    <n v="1.25"/>
    <n v="2.125"/>
    <n v="12"/>
    <n v="11"/>
    <n v="0.52744684132476405"/>
    <n v="12"/>
    <n v="87.598745445173705"/>
    <n v="3.23864639945814"/>
    <n v="16.662114071853001"/>
    <n v="45.436631373320601"/>
    <n v="336.092586418081"/>
    <n v="381.52921779140098"/>
    <n v="0.232659481636389"/>
    <n v="120.592450377022"/>
    <n v="0"/>
    <n v="120.592450377022"/>
    <n v="150.664715213444"/>
    <n v="507.70930828252102"/>
  </r>
  <r>
    <x v="7"/>
    <x v="1"/>
    <n v="2"/>
    <x v="0"/>
    <n v="2"/>
    <x v="0"/>
    <n v="0.2"/>
    <x v="2"/>
    <x v="0"/>
    <x v="2"/>
    <n v="0.5"/>
    <n v="2.5"/>
    <n v="0.14285714285714199"/>
    <n v="0.36666666666666597"/>
    <n v="0.66666666666666596"/>
    <n v="1.0166666666666599"/>
    <n v="30"/>
    <n v="11"/>
    <n v="0.52744684132476405"/>
    <n v="30"/>
    <n v="40.892774571685997"/>
    <n v="2.0101727120876198"/>
    <n v="0.92990961712584297"/>
    <n v="9.4628649545601498"/>
    <n v="10.2041748887565"/>
    <n v="19.667039843316601"/>
    <n v="8.8814237142071803E-2"/>
    <n v="10.0216496047285"/>
    <n v="0"/>
    <n v="10.0216496047285"/>
    <n v="42.463818774350699"/>
    <n v="269.628894143087"/>
  </r>
  <r>
    <x v="8"/>
    <x v="1"/>
    <n v="2"/>
    <x v="0"/>
    <n v="2"/>
    <x v="0"/>
    <n v="0.2"/>
    <x v="2"/>
    <x v="0"/>
    <x v="2"/>
    <n v="0.5"/>
    <n v="2.5"/>
    <n v="0.14285714285714199"/>
    <n v="0.45833333333333298"/>
    <n v="0.83333333333333304"/>
    <n v="1.2708333333333299"/>
    <n v="24"/>
    <n v="11"/>
    <n v="0.52744684132476405"/>
    <n v="24"/>
    <n v="49.734581252204499"/>
    <n v="2.4704826901353698"/>
    <n v="1.9217874580119101"/>
    <n v="17.312793794192601"/>
    <n v="33.238771947685798"/>
    <n v="50.551565741878498"/>
    <n v="0.11566978423103"/>
    <n v="23.879036594714201"/>
    <n v="0"/>
    <n v="23.879036594714201"/>
    <n v="57.104605791760399"/>
    <n v="307.58056469113302"/>
  </r>
  <r>
    <x v="5"/>
    <x v="1"/>
    <n v="2"/>
    <x v="0"/>
    <n v="2"/>
    <x v="0"/>
    <n v="0.2"/>
    <x v="2"/>
    <x v="0"/>
    <x v="2"/>
    <n v="0.5"/>
    <n v="2.5"/>
    <n v="0.14285714285714199"/>
    <n v="0.55000000000000004"/>
    <n v="1"/>
    <n v="1.5249999999999999"/>
    <n v="20"/>
    <n v="11"/>
    <n v="0.52744684132476405"/>
    <n v="20"/>
    <n v="61.825564685426301"/>
    <n v="3.1238805094280302"/>
    <n v="3.3819381494599701"/>
    <n v="27.943626535966299"/>
    <n v="84.014418861946595"/>
    <n v="111.958045397913"/>
    <n v="0.11285647821793"/>
    <n v="48.885810037619002"/>
    <n v="0"/>
    <n v="48.885810037619002"/>
    <n v="82.923433236552498"/>
    <n v="368.53139983746001"/>
  </r>
  <r>
    <x v="6"/>
    <x v="1"/>
    <n v="2"/>
    <x v="0"/>
    <n v="2"/>
    <x v="0"/>
    <n v="0.2"/>
    <x v="2"/>
    <x v="0"/>
    <x v="2"/>
    <n v="0.5"/>
    <n v="2.5"/>
    <n v="0.14285714285714199"/>
    <n v="0.64166666666666605"/>
    <n v="1.1666666666666601"/>
    <n v="1.7791666666666599"/>
    <n v="17.1428571428571"/>
    <n v="11"/>
    <n v="0.52744684132476405"/>
    <n v="17.1428571428571"/>
    <n v="77.119962084098603"/>
    <n v="4.2351396704519404"/>
    <n v="5.4341544227949603"/>
    <n v="41.185807661303599"/>
    <n v="166.813389211627"/>
    <n v="207.99919687293101"/>
    <n v="0.105420963698691"/>
    <n v="76.908090885587796"/>
    <n v="0"/>
    <n v="76.908090885587796"/>
    <n v="111.891409759179"/>
    <n v="438.49634854577999"/>
  </r>
  <r>
    <x v="0"/>
    <x v="1"/>
    <n v="2"/>
    <x v="0"/>
    <n v="2"/>
    <x v="0"/>
    <n v="0.2"/>
    <x v="2"/>
    <x v="0"/>
    <x v="2"/>
    <n v="0.5"/>
    <n v="2.5"/>
    <n v="0.14285714285714199"/>
    <n v="0.73333333333333295"/>
    <n v="1.3333333333333299"/>
    <n v="2.0333333333333301"/>
    <n v="15"/>
    <n v="11"/>
    <n v="0.52744684132476405"/>
    <n v="15"/>
    <n v="95.313773400412103"/>
    <n v="5.67905178574083"/>
    <n v="8.2328360236662501"/>
    <n v="56.580937376745801"/>
    <n v="280.87388425961899"/>
    <n v="337.45482163636501"/>
    <n v="0.149885740307974"/>
    <n v="99.679175626325801"/>
    <n v="0"/>
    <n v="99.679175626325801"/>
    <n v="133.921487468967"/>
    <n v="480.91611981845"/>
  </r>
  <r>
    <x v="0"/>
    <x v="1"/>
    <n v="2"/>
    <x v="0"/>
    <n v="2"/>
    <x v="1"/>
    <n v="0.2"/>
    <x v="0"/>
    <x v="0"/>
    <x v="2"/>
    <n v="0.5"/>
    <n v="2.5"/>
    <n v="0.14285714285714199"/>
    <n v="0.86666666666666603"/>
    <n v="0.66666666666666596"/>
    <n v="1.36666666666666"/>
    <n v="15"/>
    <n v="13"/>
    <n v="0.41554546430278999"/>
    <n v="15"/>
    <n v="41.480864071113103"/>
    <n v="0.879872440350013"/>
    <n v="15.3024853113126"/>
    <n v="5.6783787598005198"/>
    <n v="61.898964066480801"/>
    <n v="67.577342826281395"/>
    <n v="0.56742001990265301"/>
    <n v="34.473448058092501"/>
    <n v="0"/>
    <n v="34.473448058092501"/>
    <n v="62.716061348570499"/>
    <n v="332.89155047845099"/>
  </r>
  <r>
    <x v="1"/>
    <x v="1"/>
    <n v="2"/>
    <x v="0"/>
    <n v="2"/>
    <x v="1"/>
    <n v="0.2"/>
    <x v="0"/>
    <x v="0"/>
    <x v="2"/>
    <n v="0.5"/>
    <n v="2.5"/>
    <n v="0.14285714285714199"/>
    <n v="0.97499999999999998"/>
    <n v="0.75"/>
    <n v="1.5375000000000001"/>
    <n v="13.3333333333333"/>
    <n v="13"/>
    <n v="0.41554546430278999"/>
    <n v="13.3333333333333"/>
    <n v="50.527935524389797"/>
    <n v="0.96388654908566596"/>
    <n v="21.761897577216399"/>
    <n v="8.2660379471733592"/>
    <n v="119.926203315994"/>
    <n v="128.192241263168"/>
    <n v="0.744017217472837"/>
    <n v="57.251285752335797"/>
    <n v="0"/>
    <n v="57.251285752335797"/>
    <n v="86.025112421818903"/>
    <n v="374.46227572261301"/>
  </r>
  <r>
    <x v="2"/>
    <x v="1"/>
    <n v="2"/>
    <x v="0"/>
    <n v="2"/>
    <x v="1"/>
    <n v="0.2"/>
    <x v="0"/>
    <x v="0"/>
    <x v="2"/>
    <n v="0.5"/>
    <n v="2.5"/>
    <n v="0.14285714285714199"/>
    <n v="1.0833333333333299"/>
    <n v="0.83333333333333304"/>
    <n v="1.7083333333333299"/>
    <n v="12"/>
    <n v="13"/>
    <n v="0.41554546430278999"/>
    <n v="12"/>
    <n v="61.7279305667589"/>
    <n v="1.00009995447859"/>
    <n v="29.596587556701099"/>
    <n v="11.631343010057799"/>
    <n v="201.687989514451"/>
    <n v="213.31933252450901"/>
    <n v="0.93261018644716598"/>
    <n v="76.896278683639594"/>
    <n v="0"/>
    <n v="76.896278683639594"/>
    <n v="105.92998455443301"/>
    <n v="416.149101166484"/>
  </r>
  <r>
    <x v="3"/>
    <x v="1"/>
    <n v="2"/>
    <x v="0"/>
    <n v="2"/>
    <x v="1"/>
    <n v="0.2"/>
    <x v="0"/>
    <x v="0"/>
    <x v="2"/>
    <n v="0.5"/>
    <n v="2.5"/>
    <n v="0.14285714285714199"/>
    <n v="1.19166666666666"/>
    <n v="0.91666666666666596"/>
    <n v="1.87916666666666"/>
    <n v="10.909090909090899"/>
    <n v="12.999999999999901"/>
    <n v="0.41554546430278999"/>
    <n v="10.909090909090899"/>
    <n v="75.050860122611297"/>
    <n v="0.99202331986208103"/>
    <n v="38.675056419920701"/>
    <n v="15.875803702690501"/>
    <n v="308.25945555189401"/>
    <n v="324.13525925458498"/>
    <n v="1.33368488914493"/>
    <n v="100.184223028945"/>
    <n v="0"/>
    <n v="100.184223028945"/>
    <n v="129.846813715"/>
    <n v="457.26984276435502"/>
  </r>
  <r>
    <x v="4"/>
    <x v="1"/>
    <n v="2"/>
    <x v="0"/>
    <n v="2"/>
    <x v="1"/>
    <n v="0.2"/>
    <x v="0"/>
    <x v="0"/>
    <x v="2"/>
    <n v="0.5"/>
    <n v="2.5"/>
    <n v="0.14285714285714199"/>
    <n v="1.3"/>
    <n v="1"/>
    <n v="2.0499999999999998"/>
    <n v="10"/>
    <n v="13"/>
    <n v="0.41554546430278999"/>
    <n v="10"/>
    <n v="90.336823632422394"/>
    <n v="0.96422715569738104"/>
    <n v="48.790160307657601"/>
    <n v="21.046663324764701"/>
    <n v="441.00202420887001"/>
    <n v="462.04868753363399"/>
    <n v="1.9031509550069501"/>
    <n v="117.92604912092401"/>
    <n v="0"/>
    <n v="117.92604912092401"/>
    <n v="147.84395935394201"/>
    <n v="490.97318969885401"/>
  </r>
  <r>
    <x v="5"/>
    <x v="1"/>
    <n v="2"/>
    <x v="0"/>
    <n v="2"/>
    <x v="1"/>
    <n v="0.2"/>
    <x v="1"/>
    <x v="0"/>
    <x v="2"/>
    <n v="0.5"/>
    <n v="2.5"/>
    <n v="0.14285714285714199"/>
    <n v="0.65"/>
    <n v="0.75"/>
    <n v="1.2749999999999999"/>
    <n v="20"/>
    <n v="13"/>
    <n v="0.41554546430278999"/>
    <n v="20"/>
    <n v="42.811848694512101"/>
    <n v="1.48276836245344"/>
    <n v="6.4373131251162796"/>
    <n v="10.8745355693958"/>
    <n v="34.041793153099"/>
    <n v="44.916328722494903"/>
    <n v="0.18118769825540301"/>
    <n v="24.228198797390199"/>
    <n v="0"/>
    <n v="24.228198797390199"/>
    <n v="56.343519832273302"/>
    <n v="313.471844555747"/>
  </r>
  <r>
    <x v="6"/>
    <x v="1"/>
    <n v="2"/>
    <x v="0"/>
    <n v="2"/>
    <x v="1"/>
    <n v="0.2"/>
    <x v="1"/>
    <x v="0"/>
    <x v="2"/>
    <n v="0.5"/>
    <n v="2.5"/>
    <n v="0.14285714285714199"/>
    <n v="0.75833333333333297"/>
    <n v="0.875"/>
    <n v="1.4875"/>
    <n v="17.1428571428571"/>
    <n v="12.999999999999901"/>
    <n v="0.41554546430278999"/>
    <n v="17.1428571428571"/>
    <n v="52.724568376782898"/>
    <n v="1.4960827453149399"/>
    <n v="10.231418246612"/>
    <n v="16.9931501301708"/>
    <n v="80.937382851057095"/>
    <n v="97.930532981227998"/>
    <n v="0.24270258626153801"/>
    <n v="47.134158228998103"/>
    <n v="0"/>
    <n v="47.134158228998103"/>
    <n v="79.362191252565793"/>
    <n v="358.04696583400101"/>
  </r>
  <r>
    <x v="0"/>
    <x v="1"/>
    <n v="2"/>
    <x v="0"/>
    <n v="2"/>
    <x v="1"/>
    <n v="0.2"/>
    <x v="1"/>
    <x v="0"/>
    <x v="2"/>
    <n v="0.5"/>
    <n v="2.5"/>
    <n v="0.14285714285714199"/>
    <n v="0.86666666666666603"/>
    <n v="1"/>
    <n v="1.7"/>
    <n v="15"/>
    <n v="13"/>
    <n v="0.41554546430278999"/>
    <n v="15"/>
    <n v="65.665915595754498"/>
    <n v="1.6667964258318499"/>
    <n v="15.3024853113126"/>
    <n v="24.863430284441801"/>
    <n v="157.30950190139299"/>
    <n v="182.17293218583501"/>
    <n v="0.36252607383983498"/>
    <n v="73.177784747463605"/>
    <n v="0"/>
    <n v="73.177784747463605"/>
    <n v="106.174024738927"/>
    <n v="411.20895084641398"/>
  </r>
  <r>
    <x v="1"/>
    <x v="1"/>
    <n v="2"/>
    <x v="0"/>
    <n v="2"/>
    <x v="1"/>
    <n v="0.2"/>
    <x v="1"/>
    <x v="0"/>
    <x v="2"/>
    <n v="0.5"/>
    <n v="2.5"/>
    <n v="0.14285714285714199"/>
    <n v="0.97499999999999998"/>
    <n v="1.125"/>
    <n v="1.9125000000000001"/>
    <n v="13.3333333333333"/>
    <n v="13"/>
    <n v="0.41554546430278999"/>
    <n v="13.3333333333333"/>
    <n v="81.680249836904096"/>
    <n v="1.82594055833206"/>
    <n v="21.761897577216399"/>
    <n v="34.418352259687701"/>
    <n v="264.40892860061501"/>
    <n v="298.82728086030198"/>
    <n v="0.46856445886313802"/>
    <n v="91.981831427153907"/>
    <n v="0"/>
    <n v="91.981831427153907"/>
    <n v="124.83743256713301"/>
    <n v="452.35796770430198"/>
  </r>
  <r>
    <x v="2"/>
    <x v="1"/>
    <n v="2"/>
    <x v="0"/>
    <n v="2"/>
    <x v="1"/>
    <n v="0.2"/>
    <x v="1"/>
    <x v="0"/>
    <x v="2"/>
    <n v="0.5"/>
    <n v="2.5"/>
    <n v="0.14285714285714199"/>
    <n v="1.0833333333333299"/>
    <n v="1.25"/>
    <n v="2.125"/>
    <n v="12"/>
    <n v="13"/>
    <n v="0.41554546430278999"/>
    <n v="12"/>
    <n v="100.53321893002099"/>
    <n v="1.8839550477728699"/>
    <n v="29.596587556701099"/>
    <n v="45.436631373320601"/>
    <n v="403.63697432276001"/>
    <n v="449.07360569608102"/>
    <n v="0.65688859755972895"/>
    <n v="120.386316642346"/>
    <n v="0"/>
    <n v="120.386316642346"/>
    <n v="153.90571603675701"/>
    <n v="514.26294089071905"/>
  </r>
  <r>
    <x v="7"/>
    <x v="1"/>
    <n v="2"/>
    <x v="0"/>
    <n v="2"/>
    <x v="1"/>
    <n v="0.2"/>
    <x v="2"/>
    <x v="0"/>
    <x v="2"/>
    <n v="0.5"/>
    <n v="2.5"/>
    <n v="0.14285714285714199"/>
    <n v="0.43333333333333302"/>
    <n v="0.66666666666666596"/>
    <n v="1.0166666666666599"/>
    <n v="30"/>
    <n v="13"/>
    <n v="0.41554546430278999"/>
    <n v="30"/>
    <n v="41.837950112212098"/>
    <n v="1.9674729751256399"/>
    <n v="1.8750851576519501"/>
    <n v="9.4628649545601498"/>
    <n v="11.023318705492899"/>
    <n v="20.486183660053001"/>
    <n v="9.0989352205577495E-2"/>
    <n v="11.6079269291922"/>
    <n v="0"/>
    <n v="11.6079269291922"/>
    <n v="48.598346747309101"/>
    <n v="283.91626023804298"/>
  </r>
  <r>
    <x v="8"/>
    <x v="1"/>
    <n v="2"/>
    <x v="0"/>
    <n v="2"/>
    <x v="1"/>
    <n v="0.2"/>
    <x v="2"/>
    <x v="0"/>
    <x v="2"/>
    <n v="0.5"/>
    <n v="2.5"/>
    <n v="0.14285714285714199"/>
    <n v="0.54166666666666596"/>
    <n v="0.83333333333333304"/>
    <n v="1.2708333333333299"/>
    <n v="24"/>
    <n v="13"/>
    <n v="0.41554546430278999"/>
    <n v="24"/>
    <n v="51.536537371140199"/>
    <n v="2.2745165234427702"/>
    <n v="3.7237435769476299"/>
    <n v="17.312793794192601"/>
    <n v="36.643594920336199"/>
    <n v="53.956388714528799"/>
    <n v="0.11264836857629799"/>
    <n v="24.433247000113301"/>
    <n v="0"/>
    <n v="24.433247000113301"/>
    <n v="60.384846550852302"/>
    <n v="310.35365584552602"/>
  </r>
  <r>
    <x v="5"/>
    <x v="1"/>
    <n v="2"/>
    <x v="0"/>
    <n v="2"/>
    <x v="1"/>
    <n v="0.2"/>
    <x v="2"/>
    <x v="0"/>
    <x v="2"/>
    <n v="0.5"/>
    <n v="2.5"/>
    <n v="0.14285714285714199"/>
    <n v="0.65"/>
    <n v="1"/>
    <n v="1.5249999999999999"/>
    <n v="20"/>
    <n v="13"/>
    <n v="0.41554546430278999"/>
    <n v="20"/>
    <n v="64.880939661082607"/>
    <n v="2.7132806266490102"/>
    <n v="6.4373131251162796"/>
    <n v="27.943626535966299"/>
    <n v="92.903868070771594"/>
    <n v="120.847494606738"/>
    <n v="0.16413935727617601"/>
    <n v="50.944201203252497"/>
    <n v="0"/>
    <n v="50.944201203252497"/>
    <n v="88.513641821859096"/>
    <n v="376.94817033926802"/>
  </r>
  <r>
    <x v="6"/>
    <x v="1"/>
    <n v="2"/>
    <x v="0"/>
    <n v="2"/>
    <x v="1"/>
    <n v="0.2"/>
    <x v="2"/>
    <x v="0"/>
    <x v="2"/>
    <n v="0.5"/>
    <n v="2.5"/>
    <n v="0.14285714285714199"/>
    <n v="0.75833333333333297"/>
    <n v="1.1666666666666601"/>
    <n v="1.7791666666666599"/>
    <n v="17.1428571428571"/>
    <n v="12.999999999999901"/>
    <n v="0.41554546430278999"/>
    <n v="17.1428571428571"/>
    <n v="81.917225907915693"/>
    <n v="3.4264220533836802"/>
    <n v="10.231418246612"/>
    <n v="41.185807661303599"/>
    <n v="184.25272167454901"/>
    <n v="225.43852933585299"/>
    <n v="0.14042350597692499"/>
    <n v="82.462624489100804"/>
    <n v="0"/>
    <n v="82.462624489100804"/>
    <n v="120.415660796303"/>
    <n v="442.06784503307898"/>
  </r>
  <r>
    <x v="0"/>
    <x v="1"/>
    <n v="2"/>
    <x v="0"/>
    <n v="2"/>
    <x v="1"/>
    <n v="0.2"/>
    <x v="2"/>
    <x v="0"/>
    <x v="2"/>
    <n v="0.5"/>
    <n v="2.5"/>
    <n v="0.14285714285714199"/>
    <n v="0.86666666666666603"/>
    <n v="1.3333333333333299"/>
    <n v="2.0333333333333301"/>
    <n v="15"/>
    <n v="13"/>
    <n v="0.41554546430278999"/>
    <n v="15"/>
    <n v="102.383422688058"/>
    <n v="4.06302544021937"/>
    <n v="15.3024853113126"/>
    <n v="56.580937376745801"/>
    <n v="310.61394992286102"/>
    <n v="367.19488729960602"/>
    <n v="0.28330990754485602"/>
    <n v="106.890568730585"/>
    <n v="0"/>
    <n v="106.890568730585"/>
    <n v="145.19391464732101"/>
    <n v="502.12001517062203"/>
  </r>
  <r>
    <x v="0"/>
    <x v="1"/>
    <n v="2"/>
    <x v="0"/>
    <n v="2"/>
    <x v="2"/>
    <n v="0.2"/>
    <x v="0"/>
    <x v="0"/>
    <x v="2"/>
    <n v="0.5"/>
    <n v="2.5"/>
    <n v="0.14285714285714199"/>
    <n v="1"/>
    <n v="0.66666666666666596"/>
    <n v="1.36666666666666"/>
    <n v="15"/>
    <n v="15"/>
    <n v="0.40160116145378499"/>
    <n v="15"/>
    <n v="51.041809044242399"/>
    <n v="1.0748574007810201"/>
    <n v="24.863430284441801"/>
    <n v="5.6783787598005198"/>
    <n v="98.260671087985401"/>
    <n v="103.93904984778599"/>
    <n v="1.29546413950301"/>
    <n v="40.757278304901703"/>
    <n v="0"/>
    <n v="40.757278304901703"/>
    <n v="73.372136637831204"/>
    <n v="343.90793659452601"/>
  </r>
  <r>
    <x v="1"/>
    <x v="1"/>
    <n v="2"/>
    <x v="0"/>
    <n v="2"/>
    <x v="2"/>
    <n v="0.2"/>
    <x v="0"/>
    <x v="0"/>
    <x v="2"/>
    <n v="0.5"/>
    <n v="2.5"/>
    <n v="0.14285714285714199"/>
    <n v="1.125"/>
    <n v="0.75"/>
    <n v="1.5375000000000001"/>
    <n v="13.3333333333333"/>
    <n v="15"/>
    <n v="0.40160116145378499"/>
    <n v="13.3333333333333"/>
    <n v="63.184390206861003"/>
    <n v="1.0932080145671299"/>
    <n v="34.418352259687701"/>
    <n v="8.2660379471733592"/>
    <n v="177.99232207833401"/>
    <n v="186.25836002550801"/>
    <n v="2.0030582731820701"/>
    <n v="65.227810167926606"/>
    <n v="0"/>
    <n v="65.227810167926606"/>
    <n v="98.967085915523199"/>
    <n v="390.38189620621898"/>
  </r>
  <r>
    <x v="2"/>
    <x v="1"/>
    <n v="2"/>
    <x v="0"/>
    <n v="2"/>
    <x v="2"/>
    <n v="0.2"/>
    <x v="0"/>
    <x v="0"/>
    <x v="2"/>
    <n v="0.5"/>
    <n v="2.5"/>
    <n v="0.14285714285714199"/>
    <n v="1.25"/>
    <n v="0.83333333333333304"/>
    <n v="1.7083333333333299"/>
    <n v="12"/>
    <n v="15"/>
    <n v="0.40160116145378499"/>
    <n v="12"/>
    <n v="77.567974383378399"/>
    <n v="1.0590865767989299"/>
    <n v="45.436631373320601"/>
    <n v="11.631343010057799"/>
    <n v="283.82625756741697"/>
    <n v="295.45760057747498"/>
    <n v="3.1023471060591801"/>
    <n v="87.895095510502301"/>
    <n v="0"/>
    <n v="87.895095510502301"/>
    <n v="123.059793923641"/>
    <n v="436.93194050676902"/>
  </r>
  <r>
    <x v="3"/>
    <x v="1"/>
    <n v="2"/>
    <x v="0"/>
    <n v="2"/>
    <x v="2"/>
    <n v="0.2"/>
    <x v="0"/>
    <x v="0"/>
    <x v="2"/>
    <n v="0.5"/>
    <n v="2.5"/>
    <n v="0.14285714285714199"/>
    <n v="1.375"/>
    <n v="0.91666666666666596"/>
    <n v="1.87916666666666"/>
    <n v="10.909090909090899"/>
    <n v="14.999999999999901"/>
    <n v="0.40160116145378499"/>
    <n v="10.909090909090899"/>
    <n v="93.994318911388305"/>
    <n v="1.0075099464964401"/>
    <n v="57.618515208697701"/>
    <n v="15.875803702690501"/>
    <n v="416.628014621896"/>
    <n v="432.50381832458601"/>
    <n v="5.4887064954725302"/>
    <n v="116.71548076686101"/>
    <n v="0"/>
    <n v="116.71548076686101"/>
    <n v="154.82297997961501"/>
    <n v="484.10667655624201"/>
  </r>
  <r>
    <x v="4"/>
    <x v="1"/>
    <n v="2"/>
    <x v="0"/>
    <n v="2"/>
    <x v="2"/>
    <n v="0.2"/>
    <x v="0"/>
    <x v="0"/>
    <x v="2"/>
    <n v="0.5"/>
    <n v="2.5"/>
    <n v="0.14285714285714199"/>
    <n v="1.5"/>
    <n v="1"/>
    <n v="2.0499999999999998"/>
    <n v="10"/>
    <n v="15"/>
    <n v="0.40160116145378499"/>
    <n v="10"/>
    <n v="112.209751810103"/>
    <n v="0.95606283741748599"/>
    <n v="70.663088485338704"/>
    <n v="21.046663324764701"/>
    <n v="577.38130207895199"/>
    <n v="598.42796540371603"/>
    <n v="8.3296708456301296"/>
    <n v="147.225532631856"/>
    <n v="0"/>
    <n v="147.225532631856"/>
    <n v="188.758172094082"/>
    <n v="547.46333916704396"/>
  </r>
  <r>
    <x v="5"/>
    <x v="1"/>
    <n v="2"/>
    <x v="0"/>
    <n v="2"/>
    <x v="2"/>
    <n v="0.2"/>
    <x v="1"/>
    <x v="0"/>
    <x v="2"/>
    <n v="0.5"/>
    <n v="2.5"/>
    <n v="0.14285714285714199"/>
    <n v="0.75"/>
    <n v="0.75"/>
    <n v="1.2749999999999999"/>
    <n v="20"/>
    <n v="15"/>
    <n v="0.40160116145378499"/>
    <n v="20"/>
    <n v="47.249071138791599"/>
    <n v="1.11870756471605"/>
    <n v="10.8745355693958"/>
    <n v="10.8745355693958"/>
    <n v="44.538280157027103"/>
    <n v="55.412815726422899"/>
    <n v="0.315334503197714"/>
    <n v="29.167923749845801"/>
    <n v="0"/>
    <n v="29.167923749845801"/>
    <n v="65.274580411960301"/>
    <n v="325.82455691421097"/>
  </r>
  <r>
    <x v="6"/>
    <x v="1"/>
    <n v="2"/>
    <x v="0"/>
    <n v="2"/>
    <x v="2"/>
    <n v="0.2"/>
    <x v="1"/>
    <x v="0"/>
    <x v="2"/>
    <n v="0.5"/>
    <n v="2.5"/>
    <n v="0.14285714285714199"/>
    <n v="0.875"/>
    <n v="0.875"/>
    <n v="1.4875"/>
    <n v="17.1428571428571"/>
    <n v="15"/>
    <n v="0.40160116145378499"/>
    <n v="17.1428571428571"/>
    <n v="59.4863002603417"/>
    <n v="1.12128298140642"/>
    <n v="16.9931501301708"/>
    <n v="16.9931501301708"/>
    <n v="104.007630752392"/>
    <n v="121.00078088256301"/>
    <n v="0.54533170388120999"/>
    <n v="48.853398463118602"/>
    <n v="0"/>
    <n v="48.853398463118602"/>
    <n v="85.429862676280806"/>
    <n v="376.88083023443397"/>
  </r>
  <r>
    <x v="0"/>
    <x v="1"/>
    <n v="2"/>
    <x v="0"/>
    <n v="2"/>
    <x v="2"/>
    <n v="0.2"/>
    <x v="1"/>
    <x v="0"/>
    <x v="2"/>
    <n v="0.5"/>
    <n v="2.5"/>
    <n v="0.14285714285714199"/>
    <n v="1"/>
    <n v="1"/>
    <n v="1.7"/>
    <n v="15"/>
    <n v="15"/>
    <n v="0.40160116145378499"/>
    <n v="15"/>
    <n v="75.226860568883694"/>
    <n v="1.2132076650847099"/>
    <n v="24.863430284441801"/>
    <n v="24.863430284441801"/>
    <n v="196.84602639888999"/>
    <n v="221.70945668333201"/>
    <n v="0.929181953939198"/>
    <n v="74.452111150739299"/>
    <n v="0"/>
    <n v="74.452111150739299"/>
    <n v="111.266332095648"/>
    <n v="413.53763044501102"/>
  </r>
  <r>
    <x v="1"/>
    <x v="1"/>
    <n v="2"/>
    <x v="0"/>
    <n v="2"/>
    <x v="2"/>
    <n v="0.2"/>
    <x v="1"/>
    <x v="0"/>
    <x v="2"/>
    <n v="0.5"/>
    <n v="2.5"/>
    <n v="0.14285714285714199"/>
    <n v="1.125"/>
    <n v="1.125"/>
    <n v="1.9125000000000001"/>
    <n v="13.3333333333333"/>
    <n v="15"/>
    <n v="0.40160116145378499"/>
    <n v="13.3333333333333"/>
    <n v="94.336704519375402"/>
    <n v="1.26724355717422"/>
    <n v="34.418352259687701"/>
    <n v="34.418352259687701"/>
    <n v="323.97178814711901"/>
    <n v="358.39014040680701"/>
    <n v="1.32399026222103"/>
    <n v="99.782931329396007"/>
    <n v="0"/>
    <n v="99.782931329396007"/>
    <n v="136.93458942878701"/>
    <n v="466.31077247973201"/>
  </r>
  <r>
    <x v="2"/>
    <x v="1"/>
    <n v="2"/>
    <x v="0"/>
    <n v="2"/>
    <x v="2"/>
    <n v="0.2"/>
    <x v="1"/>
    <x v="0"/>
    <x v="2"/>
    <n v="0.5"/>
    <n v="2.5"/>
    <n v="0.14285714285714199"/>
    <n v="1.25"/>
    <n v="1.25"/>
    <n v="2.125"/>
    <n v="12"/>
    <n v="15"/>
    <n v="0.40160116145378499"/>
    <n v="12"/>
    <n v="116.373262746641"/>
    <n v="1.2755856993402801"/>
    <n v="45.436631373320601"/>
    <n v="45.436631373320601"/>
    <n v="486.488889651318"/>
    <n v="531.92552102463799"/>
    <n v="2.2587060793112799"/>
    <n v="129.31249126587699"/>
    <n v="0"/>
    <n v="129.31249126587699"/>
    <n v="168.04158199985599"/>
    <n v="529.39097774437698"/>
  </r>
  <r>
    <x v="7"/>
    <x v="1"/>
    <n v="2"/>
    <x v="0"/>
    <n v="2"/>
    <x v="2"/>
    <n v="0.2"/>
    <x v="2"/>
    <x v="0"/>
    <x v="2"/>
    <n v="0.5"/>
    <n v="2.5"/>
    <n v="0.14285714285714199"/>
    <n v="0.5"/>
    <n v="0.66666666666666596"/>
    <n v="1.0166666666666599"/>
    <n v="30"/>
    <n v="15"/>
    <n v="0.40160116145378499"/>
    <n v="30"/>
    <n v="43.269104259572799"/>
    <n v="1.8750590644640499"/>
    <n v="3.30623930501265"/>
    <n v="9.4628649545601498"/>
    <n v="12.330204778398"/>
    <n v="21.793069732958099"/>
    <n v="0.118110732907119"/>
    <n v="10.790853757567101"/>
    <n v="0"/>
    <n v="10.790853757567101"/>
    <n v="49.880495849840401"/>
    <n v="280.32598568110001"/>
  </r>
  <r>
    <x v="8"/>
    <x v="1"/>
    <n v="2"/>
    <x v="0"/>
    <n v="2"/>
    <x v="2"/>
    <n v="0.2"/>
    <x v="2"/>
    <x v="0"/>
    <x v="2"/>
    <n v="0.5"/>
    <n v="2.5"/>
    <n v="0.14285714285714199"/>
    <n v="0.625"/>
    <n v="0.83333333333333304"/>
    <n v="1.2708333333333299"/>
    <n v="24"/>
    <n v="15"/>
    <n v="0.40160116145378499"/>
    <n v="24"/>
    <n v="54.206540432143299"/>
    <n v="1.96382026682447"/>
    <n v="6.39374663795072"/>
    <n v="17.312793794192601"/>
    <n v="41.902462585991103"/>
    <n v="59.215256380183703"/>
    <n v="0.16109649365018899"/>
    <n v="26.757093897490201"/>
    <n v="0"/>
    <n v="26.757093897490201"/>
    <n v="66.448894944825696"/>
    <n v="319.20426621780803"/>
  </r>
  <r>
    <x v="5"/>
    <x v="1"/>
    <n v="2"/>
    <x v="0"/>
    <n v="2"/>
    <x v="2"/>
    <n v="0.2"/>
    <x v="2"/>
    <x v="0"/>
    <x v="2"/>
    <n v="0.5"/>
    <n v="2.5"/>
    <n v="0.14285714285714199"/>
    <n v="0.75"/>
    <n v="1"/>
    <n v="1.5249999999999999"/>
    <n v="20"/>
    <n v="15"/>
    <n v="0.40160116145378499"/>
    <n v="20"/>
    <n v="69.318162105362106"/>
    <n v="2.1632871279888901"/>
    <n v="10.8745355693958"/>
    <n v="27.943626535966299"/>
    <n v="106.049873721808"/>
    <n v="133.993500257774"/>
    <n v="0.25026038131115003"/>
    <n v="50.363875922200002"/>
    <n v="0"/>
    <n v="50.363875922200002"/>
    <n v="90.787059972874204"/>
    <n v="378.049528425711"/>
  </r>
  <r>
    <x v="6"/>
    <x v="1"/>
    <n v="2"/>
    <x v="0"/>
    <n v="2"/>
    <x v="2"/>
    <n v="0.2"/>
    <x v="2"/>
    <x v="0"/>
    <x v="2"/>
    <n v="0.5"/>
    <n v="2.5"/>
    <n v="0.14285714285714199"/>
    <n v="0.875"/>
    <n v="1.1666666666666601"/>
    <n v="1.7791666666666599"/>
    <n v="17.1428571428571"/>
    <n v="15"/>
    <n v="0.40160116145378499"/>
    <n v="17.1428571428571"/>
    <n v="88.678957791474502"/>
    <n v="2.5102892442725802"/>
    <n v="16.9931501301708"/>
    <n v="41.185807661303599"/>
    <n v="208.97714356196599"/>
    <n v="250.162951223269"/>
    <n v="0.44551524806863801"/>
    <n v="80.422232551293703"/>
    <n v="0"/>
    <n v="80.422232551293703"/>
    <n v="121.674237897414"/>
    <n v="442.97796019198699"/>
  </r>
  <r>
    <x v="0"/>
    <x v="1"/>
    <n v="2"/>
    <x v="0"/>
    <n v="2"/>
    <x v="2"/>
    <n v="0.2"/>
    <x v="2"/>
    <x v="0"/>
    <x v="2"/>
    <n v="0.5"/>
    <n v="2.5"/>
    <n v="0.14285714285714199"/>
    <n v="1"/>
    <n v="1.3333333333333299"/>
    <n v="2.0333333333333301"/>
    <n v="15"/>
    <n v="15"/>
    <n v="0.40160116145378499"/>
    <n v="15"/>
    <n v="111.944367661187"/>
    <n v="2.7167726996836499"/>
    <n v="24.863430284441801"/>
    <n v="56.580937376745801"/>
    <n v="350.91405905066898"/>
    <n v="407.494996427415"/>
    <n v="0.78017519239309696"/>
    <n v="106.01173314594701"/>
    <n v="0"/>
    <n v="106.01173314594701"/>
    <n v="147.51906478804099"/>
    <n v="496.13195077129097"/>
  </r>
  <r>
    <x v="0"/>
    <x v="1"/>
    <n v="4"/>
    <x v="1"/>
    <n v="2"/>
    <x v="0"/>
    <n v="0.2"/>
    <x v="0"/>
    <x v="0"/>
    <x v="0"/>
    <n v="0.5"/>
    <n v="2.5"/>
    <n v="0.14285714285714199"/>
    <n v="0.46666666666666601"/>
    <n v="0.66666666666666596"/>
    <n v="0.483333333333333"/>
    <n v="15"/>
    <n v="7"/>
    <n v="0.41889262235208102"/>
    <n v="15"/>
    <n v="21.516462709772501"/>
    <n v="2.1882788844693102"/>
    <n v="1.33808394997206"/>
    <n v="5.6783787598005198"/>
    <n v="0.43234065753787498"/>
    <n v="6.1107194173383901"/>
    <n v="2.6365807075423301E-2"/>
    <n v="0.56163553596010296"/>
    <n v="1.94652061277933"/>
    <n v="2.5081561487394302"/>
    <n v="20.786732256177199"/>
    <n v="254.93654527519701"/>
  </r>
  <r>
    <x v="1"/>
    <x v="1"/>
    <n v="4"/>
    <x v="1"/>
    <n v="2"/>
    <x v="0"/>
    <n v="0.2"/>
    <x v="0"/>
    <x v="0"/>
    <x v="0"/>
    <n v="0.5"/>
    <n v="2.5"/>
    <n v="0.14285714285714199"/>
    <n v="0.52500000000000002"/>
    <n v="0.75"/>
    <n v="0.54374999999999996"/>
    <n v="13.3333333333333"/>
    <n v="7"/>
    <n v="0.41889262235208102"/>
    <n v="13.3333333333333"/>
    <n v="24.716862416647899"/>
    <n v="2.3709437809689899"/>
    <n v="1.95082446947458"/>
    <n v="8.2660379471733592"/>
    <n v="1.1628718999224099"/>
    <n v="9.4289098470957793"/>
    <n v="5.0197446161800101E-2"/>
    <n v="0.95141410337743404"/>
    <n v="2.5377828520446499"/>
    <n v="3.4891969554220799"/>
    <n v="21.498391011296299"/>
    <n v="254.51974905444399"/>
  </r>
  <r>
    <x v="2"/>
    <x v="1"/>
    <n v="4"/>
    <x v="1"/>
    <n v="2"/>
    <x v="0"/>
    <n v="0.2"/>
    <x v="0"/>
    <x v="0"/>
    <x v="0"/>
    <n v="0.5"/>
    <n v="2.5"/>
    <n v="0.14285714285714199"/>
    <n v="0.58333333333333304"/>
    <n v="0.83333333333333304"/>
    <n v="0.60416666666666596"/>
    <n v="12"/>
    <n v="7"/>
    <n v="0.41889262235208102"/>
    <n v="12"/>
    <n v="28.868474618121201"/>
    <n v="2.62760416131148"/>
    <n v="2.7371316080634598"/>
    <n v="11.631343010057799"/>
    <n v="3.1052691405563202"/>
    <n v="14.7366121506141"/>
    <n v="5.7885437296561801E-2"/>
    <n v="2.35891093469438"/>
    <n v="3.3739334332807802"/>
    <n v="5.7328443679751597"/>
    <n v="23.733037739971099"/>
    <n v="260.69860682528798"/>
  </r>
  <r>
    <x v="3"/>
    <x v="1"/>
    <n v="4"/>
    <x v="1"/>
    <n v="2"/>
    <x v="0"/>
    <n v="0.2"/>
    <x v="0"/>
    <x v="0"/>
    <x v="0"/>
    <n v="0.5"/>
    <n v="2.5"/>
    <n v="0.14285714285714199"/>
    <n v="0.64166666666666605"/>
    <n v="0.91666666666666596"/>
    <n v="0.66458333333333297"/>
    <n v="10.909090909090899"/>
    <n v="7"/>
    <n v="0.41889262235208102"/>
    <n v="10.909090909090899"/>
    <n v="34.115982150950302"/>
    <n v="3.0676298035167102"/>
    <n v="3.7401784482597402"/>
    <n v="15.875803702690501"/>
    <n v="8.4827583151213606"/>
    <n v="24.358562017811899"/>
    <n v="8.216096777437E-2"/>
    <n v="5.0426393871263802"/>
    <n v="4.5393339473339704"/>
    <n v="9.5819733344603506"/>
    <n v="27.980638262156599"/>
    <n v="270.22646671127598"/>
  </r>
  <r>
    <x v="4"/>
    <x v="1"/>
    <n v="4"/>
    <x v="1"/>
    <n v="2"/>
    <x v="0"/>
    <n v="0.2"/>
    <x v="0"/>
    <x v="0"/>
    <x v="0"/>
    <n v="0.5"/>
    <n v="2.5"/>
    <n v="0.14285714285714199"/>
    <n v="0.7"/>
    <n v="1"/>
    <n v="0.72499999999999998"/>
    <n v="10"/>
    <n v="7"/>
    <n v="0.41889262235208102"/>
    <n v="10"/>
    <n v="40.560744224191701"/>
    <n v="3.69883283091648"/>
    <n v="5.0140808994269701"/>
    <n v="21.046663324764701"/>
    <n v="22.1299359892509"/>
    <n v="43.176599314015597"/>
    <n v="0.114084427267449"/>
    <n v="10.1517252840104"/>
    <n v="5.0409480854915296"/>
    <n v="15.1926733695019"/>
    <n v="33.8527875002139"/>
    <n v="288.54575743644"/>
  </r>
  <r>
    <x v="5"/>
    <x v="1"/>
    <n v="4"/>
    <x v="1"/>
    <n v="2"/>
    <x v="0"/>
    <n v="0.2"/>
    <x v="1"/>
    <x v="0"/>
    <x v="0"/>
    <n v="0.5"/>
    <n v="2.5"/>
    <n v="0.14285714285714199"/>
    <n v="0.35"/>
    <n v="0.75"/>
    <n v="0.48749999999999999"/>
    <n v="20"/>
    <n v="7"/>
    <n v="0.41889262235208102"/>
    <n v="20"/>
    <n v="30.8877176625573"/>
    <n v="2.6673862041800498"/>
    <n v="0.513182093161486"/>
    <n v="10.8745355693958"/>
    <n v="0.78999014011247204"/>
    <n v="11.6645257095083"/>
    <n v="5.7096184302007002E-3"/>
    <n v="1.2160815957206399"/>
    <n v="3.3850221247726"/>
    <n v="4.6011037204932501"/>
    <n v="27.4702833552046"/>
    <n v="262.796034270745"/>
  </r>
  <r>
    <x v="6"/>
    <x v="1"/>
    <n v="4"/>
    <x v="1"/>
    <n v="2"/>
    <x v="0"/>
    <n v="0.2"/>
    <x v="1"/>
    <x v="0"/>
    <x v="0"/>
    <n v="0.5"/>
    <n v="2.5"/>
    <n v="0.14285714285714199"/>
    <n v="0.40833333333333299"/>
    <n v="0.875"/>
    <n v="0.56874999999999998"/>
    <n v="17.1428571428571"/>
    <n v="7"/>
    <n v="0.41889262235208102"/>
    <n v="17.1428571428571"/>
    <n v="37.359688060317197"/>
    <n v="3.3274474814530399"/>
    <n v="0.86653793014638403"/>
    <n v="16.9931501301708"/>
    <n v="2.8469744815628402"/>
    <n v="19.8401246117337"/>
    <n v="1.51359010169041E-2"/>
    <n v="2.5832223556634699"/>
    <n v="5.4526052389240496"/>
    <n v="8.0358275945875306"/>
    <n v="31.1227118054131"/>
    <n v="271.57347001836098"/>
  </r>
  <r>
    <x v="0"/>
    <x v="1"/>
    <n v="4"/>
    <x v="1"/>
    <n v="2"/>
    <x v="0"/>
    <n v="0.2"/>
    <x v="1"/>
    <x v="0"/>
    <x v="0"/>
    <n v="0.5"/>
    <n v="2.5"/>
    <n v="0.14285714285714199"/>
    <n v="0.46666666666666601"/>
    <n v="1"/>
    <n v="0.65"/>
    <n v="15"/>
    <n v="7"/>
    <n v="0.41889262235208102"/>
    <n v="15"/>
    <n v="45.701514234413899"/>
    <n v="4.2783650869469296"/>
    <n v="1.33808394997206"/>
    <n v="24.863430284441801"/>
    <n v="9.5158934353038998"/>
    <n v="34.379323719745699"/>
    <n v="3.1649596076175901E-2"/>
    <n v="5.8544087409835903"/>
    <n v="7.2196634527426902"/>
    <n v="13.074072193726201"/>
    <n v="36.320533909110402"/>
    <n v="289.07193028744598"/>
  </r>
  <r>
    <x v="1"/>
    <x v="1"/>
    <n v="4"/>
    <x v="1"/>
    <n v="2"/>
    <x v="0"/>
    <n v="0.2"/>
    <x v="1"/>
    <x v="0"/>
    <x v="0"/>
    <n v="0.5"/>
    <n v="2.5"/>
    <n v="0.14285714285714199"/>
    <n v="0.52500000000000002"/>
    <n v="1.125"/>
    <n v="0.73124999999999996"/>
    <n v="13.3333333333333"/>
    <n v="7"/>
    <n v="0.41889262235208102"/>
    <n v="13.3333333333333"/>
    <n v="55.869176729162298"/>
    <n v="5.8030301864069997"/>
    <n v="1.95082446947458"/>
    <n v="34.418352259687701"/>
    <n v="27.577828918509098"/>
    <n v="61.9961811781968"/>
    <n v="3.17064305864979E-2"/>
    <n v="13.550056604071299"/>
    <n v="8.2910978322449793"/>
    <n v="21.841154436316302"/>
    <n v="44.621236737760199"/>
    <n v="298.64698003009698"/>
  </r>
  <r>
    <x v="2"/>
    <x v="1"/>
    <n v="4"/>
    <x v="1"/>
    <n v="2"/>
    <x v="0"/>
    <n v="0.2"/>
    <x v="1"/>
    <x v="0"/>
    <x v="0"/>
    <n v="0.5"/>
    <n v="2.5"/>
    <n v="0.14285714285714199"/>
    <n v="0.58333333333333304"/>
    <n v="1.25"/>
    <n v="0.8125"/>
    <n v="12"/>
    <n v="7"/>
    <n v="0.41889262235208102"/>
    <n v="12"/>
    <n v="67.673762981384101"/>
    <n v="8.1001578999553594"/>
    <n v="2.7371316080634598"/>
    <n v="45.436631373320601"/>
    <n v="62.384209929195897"/>
    <n v="107.820841302516"/>
    <n v="4.3824384860791599E-2"/>
    <n v="24.811836248892"/>
    <n v="9.8400095986562199"/>
    <n v="34.651845847548202"/>
    <n v="57.864913518437497"/>
    <n v="328.36339933719302"/>
  </r>
  <r>
    <x v="7"/>
    <x v="1"/>
    <n v="4"/>
    <x v="1"/>
    <n v="2"/>
    <x v="0"/>
    <n v="0.2"/>
    <x v="2"/>
    <x v="0"/>
    <x v="0"/>
    <n v="0.5"/>
    <n v="2.5"/>
    <n v="0.14285714285714199"/>
    <n v="0.233333333333333"/>
    <n v="0.66666666666666596"/>
    <n v="0.40833333333333299"/>
    <n v="30"/>
    <n v="7"/>
    <n v="0.41889262235208102"/>
    <n v="30"/>
    <n v="34.065904377794602"/>
    <n v="2.2327175356806799"/>
    <n v="0.103039423234539"/>
    <n v="9.4628649545601498"/>
    <n v="0.28605325813994298"/>
    <n v="9.7489182127001008"/>
    <n v="1.0313192732505001E-3"/>
    <n v="0.238765482298474"/>
    <n v="2.6257446923575398"/>
    <n v="2.8645101746560102"/>
    <n v="30.274926700707098"/>
    <n v="258.023623551014"/>
  </r>
  <r>
    <x v="8"/>
    <x v="1"/>
    <n v="4"/>
    <x v="1"/>
    <n v="2"/>
    <x v="0"/>
    <n v="0.2"/>
    <x v="2"/>
    <x v="0"/>
    <x v="0"/>
    <n v="0.5"/>
    <n v="2.5"/>
    <n v="0.14285714285714199"/>
    <n v="0.29166666666666602"/>
    <n v="0.83333333333333304"/>
    <n v="0.51041666666666596"/>
    <n v="24"/>
    <n v="7"/>
    <n v="0.41889262235208102"/>
    <n v="24"/>
    <n v="42.075161265650998"/>
    <n v="2.95722985784443"/>
    <n v="0.26236747145838102"/>
    <n v="17.312793794192601"/>
    <n v="1.60089780052593"/>
    <n v="18.9136915947185"/>
    <n v="5.5185813983209004E-3"/>
    <n v="2.2122251690353698"/>
    <n v="5.7394117592551197"/>
    <n v="7.9516369282904904"/>
    <n v="35.837519400874903"/>
    <n v="272.13098915290902"/>
  </r>
  <r>
    <x v="5"/>
    <x v="1"/>
    <n v="4"/>
    <x v="1"/>
    <n v="2"/>
    <x v="0"/>
    <n v="0.2"/>
    <x v="2"/>
    <x v="0"/>
    <x v="0"/>
    <n v="0.5"/>
    <n v="2.5"/>
    <n v="0.14285714285714199"/>
    <n v="0.35"/>
    <n v="1"/>
    <n v="0.61250000000000004"/>
    <n v="20"/>
    <n v="7"/>
    <n v="0.41889262235208102"/>
    <n v="20"/>
    <n v="52.956808629127799"/>
    <n v="3.9381892038111501"/>
    <n v="0.513182093161486"/>
    <n v="27.943626535966299"/>
    <n v="6.8929055164168602"/>
    <n v="34.836532052383198"/>
    <n v="8.5916618405727993E-3"/>
    <n v="5.7958425033640699"/>
    <n v="9.0110354348799895"/>
    <n v="14.806877938244"/>
    <n v="42.833728607162101"/>
    <n v="294.99286009857701"/>
  </r>
  <r>
    <x v="6"/>
    <x v="1"/>
    <n v="4"/>
    <x v="1"/>
    <n v="2"/>
    <x v="0"/>
    <n v="0.2"/>
    <x v="2"/>
    <x v="0"/>
    <x v="0"/>
    <n v="0.5"/>
    <n v="2.5"/>
    <n v="0.14285714285714199"/>
    <n v="0.40833333333333299"/>
    <n v="1.1666666666666601"/>
    <n v="0.71458333333333302"/>
    <n v="17.1428571428571"/>
    <n v="7"/>
    <n v="0.41889262235208102"/>
    <n v="17.1428571428571"/>
    <n v="66.552345591450006"/>
    <n v="5.3276069100183001"/>
    <n v="0.86653793014638403"/>
    <n v="41.185807661303599"/>
    <n v="23.9007652072608"/>
    <n v="65.086572868564403"/>
    <n v="1.94460346221292E-2"/>
    <n v="14.417292053533901"/>
    <n v="10.9738910259041"/>
    <n v="25.391183079438001"/>
    <n v="52.934541666552697"/>
    <n v="315.755130601519"/>
  </r>
  <r>
    <x v="0"/>
    <x v="1"/>
    <n v="4"/>
    <x v="1"/>
    <n v="2"/>
    <x v="0"/>
    <n v="0.2"/>
    <x v="2"/>
    <x v="0"/>
    <x v="0"/>
    <n v="0.5"/>
    <n v="2.5"/>
    <n v="0.14285714285714199"/>
    <n v="0.46666666666666601"/>
    <n v="1.3333333333333299"/>
    <n v="0.81666666666666599"/>
    <n v="15"/>
    <n v="7"/>
    <n v="0.41889262235208102"/>
    <n v="15"/>
    <n v="82.419021326717896"/>
    <n v="7.5232427276621197"/>
    <n v="1.33808394997206"/>
    <n v="56.580937376745801"/>
    <n v="60.916165601415301"/>
    <n v="117.497102978161"/>
    <n v="2.4972080345638598E-2"/>
    <n v="25.232910035084998"/>
    <n v="13.1045082393067"/>
    <n v="38.337418274391702"/>
    <n v="65.997929941369506"/>
    <n v="344.82443786851701"/>
  </r>
  <r>
    <x v="0"/>
    <x v="1"/>
    <n v="4"/>
    <x v="1"/>
    <n v="2"/>
    <x v="1"/>
    <n v="0.2"/>
    <x v="0"/>
    <x v="0"/>
    <x v="0"/>
    <n v="0.5"/>
    <n v="2.5"/>
    <n v="0.14285714285714199"/>
    <n v="0.6"/>
    <n v="0.66666666666666596"/>
    <n v="0.483333333333333"/>
    <n v="15"/>
    <n v="9"/>
    <n v="0.46673629466798899"/>
    <n v="15"/>
    <n v="23.910591029491499"/>
    <n v="1.6865922532002"/>
    <n v="3.7322122696910598"/>
    <n v="5.6783787598005198"/>
    <n v="0.68651142281642596"/>
    <n v="6.3648901826169499"/>
    <n v="7.60159482516405E-2"/>
    <n v="0.385712774289803"/>
    <n v="1.8261927932698301"/>
    <n v="2.21190556755964"/>
    <n v="23.404120475777098"/>
    <n v="256.72898487139298"/>
  </r>
  <r>
    <x v="1"/>
    <x v="1"/>
    <n v="4"/>
    <x v="1"/>
    <n v="2"/>
    <x v="1"/>
    <n v="0.2"/>
    <x v="0"/>
    <x v="0"/>
    <x v="0"/>
    <n v="0.5"/>
    <n v="2.5"/>
    <n v="0.14285714285714199"/>
    <n v="0.67500000000000004"/>
    <n v="0.75"/>
    <n v="0.54374999999999996"/>
    <n v="13.3333333333333"/>
    <n v="9"/>
    <n v="0.46673629466798899"/>
    <n v="13.3333333333333"/>
    <n v="28.201756579854798"/>
    <n v="1.55688831542527"/>
    <n v="5.4357186326814402"/>
    <n v="8.2660379471733592"/>
    <n v="2.0093697820776599"/>
    <n v="10.275407729251"/>
    <n v="0.12591283029904701"/>
    <n v="1.03570323022055"/>
    <n v="2.6690630557338602"/>
    <n v="3.7047662859544102"/>
    <n v="25.333112350032099"/>
    <n v="262.21854112795"/>
  </r>
  <r>
    <x v="2"/>
    <x v="1"/>
    <n v="4"/>
    <x v="1"/>
    <n v="2"/>
    <x v="1"/>
    <n v="0.2"/>
    <x v="0"/>
    <x v="0"/>
    <x v="0"/>
    <n v="0.5"/>
    <n v="2.5"/>
    <n v="0.14285714285714199"/>
    <n v="0.75"/>
    <n v="0.83333333333333304"/>
    <n v="0.60416666666666596"/>
    <n v="12"/>
    <n v="9"/>
    <n v="0.46673629466798899"/>
    <n v="12"/>
    <n v="33.799716859131202"/>
    <n v="1.5373698702258101"/>
    <n v="7.6683738490734701"/>
    <n v="11.631343010057799"/>
    <n v="5.9384602594748301"/>
    <n v="17.569803269532599"/>
    <n v="0.20573442559300301"/>
    <n v="1.8502760034229799"/>
    <n v="3.26755155477779"/>
    <n v="5.1178275582007799"/>
    <n v="26.760688718476501"/>
    <n v="268.08769857885898"/>
  </r>
  <r>
    <x v="3"/>
    <x v="1"/>
    <n v="4"/>
    <x v="1"/>
    <n v="2"/>
    <x v="1"/>
    <n v="0.2"/>
    <x v="0"/>
    <x v="0"/>
    <x v="0"/>
    <n v="0.5"/>
    <n v="2.5"/>
    <n v="0.14285714285714199"/>
    <n v="0.82499999999999996"/>
    <n v="0.91666666666666596"/>
    <n v="0.66458333333333297"/>
    <n v="10.909090909090899"/>
    <n v="8.9999999999999893"/>
    <n v="0.46673629466798899"/>
    <n v="10.909090909090899"/>
    <n v="40.913673202277003"/>
    <n v="1.6233169643997101"/>
    <n v="10.5378694995864"/>
    <n v="15.875803702690501"/>
    <n v="17.275754755615001"/>
    <n v="33.151558458305601"/>
    <n v="0.38256403343899797"/>
    <n v="5.8597511422855"/>
    <n v="4.0971990182875704"/>
    <n v="9.9569501605730792"/>
    <n v="32.182554402131402"/>
    <n v="274.16889995357099"/>
  </r>
  <r>
    <x v="4"/>
    <x v="1"/>
    <n v="4"/>
    <x v="1"/>
    <n v="2"/>
    <x v="1"/>
    <n v="0.2"/>
    <x v="0"/>
    <x v="0"/>
    <x v="0"/>
    <n v="0.5"/>
    <n v="2.5"/>
    <n v="0.14285714285714199"/>
    <n v="0.9"/>
    <n v="1"/>
    <n v="0.72499999999999998"/>
    <n v="10"/>
    <n v="9"/>
    <n v="0.46673629466798899"/>
    <n v="10"/>
    <n v="49.680896698754303"/>
    <n v="1.71907724375354"/>
    <n v="14.1342333739896"/>
    <n v="21.046663324764701"/>
    <n v="42.826572716537299"/>
    <n v="63.873236041302"/>
    <n v="0.67644452935426103"/>
    <n v="10.4746551783256"/>
    <n v="5.0592458269117602"/>
    <n v="15.533901005237301"/>
    <n v="38.437096622452401"/>
    <n v="284.12468710284702"/>
  </r>
  <r>
    <x v="5"/>
    <x v="1"/>
    <n v="4"/>
    <x v="1"/>
    <n v="2"/>
    <x v="1"/>
    <n v="0.2"/>
    <x v="1"/>
    <x v="0"/>
    <x v="0"/>
    <n v="0.5"/>
    <n v="2.5"/>
    <n v="0.14285714285714199"/>
    <n v="0.45"/>
    <n v="0.75"/>
    <n v="0.48749999999999999"/>
    <n v="20"/>
    <n v="9"/>
    <n v="0.46673629466798899"/>
    <n v="20"/>
    <n v="31.881513763021601"/>
    <n v="2.5324151624883702"/>
    <n v="1.50697819362577"/>
    <n v="10.8745355693958"/>
    <n v="0.90509272021999798"/>
    <n v="11.7796282896158"/>
    <n v="1.5222369414409499E-2"/>
    <n v="1.1891704792184199"/>
    <n v="3.7524305633690598"/>
    <n v="4.9416010425874903"/>
    <n v="30.962376782981401"/>
    <n v="261.33643543763401"/>
  </r>
  <r>
    <x v="6"/>
    <x v="1"/>
    <n v="4"/>
    <x v="1"/>
    <n v="2"/>
    <x v="1"/>
    <n v="0.2"/>
    <x v="1"/>
    <x v="0"/>
    <x v="0"/>
    <n v="0.5"/>
    <n v="2.5"/>
    <n v="0.14285714285714199"/>
    <n v="0.52500000000000002"/>
    <n v="0.875"/>
    <n v="0.56874999999999998"/>
    <n v="17.1428571428571"/>
    <n v="9"/>
    <n v="0.46673629466798899"/>
    <n v="17.1428571428571"/>
    <n v="38.945533381874903"/>
    <n v="3.0017299878626602"/>
    <n v="2.4523832517040098"/>
    <n v="16.9931501301708"/>
    <n v="3.3616387480191499"/>
    <n v="20.35478887819"/>
    <n v="3.5273815566177598E-2"/>
    <n v="4.8193919388752304"/>
    <n v="6.4425445658817901"/>
    <n v="11.261936504756999"/>
    <n v="37.309781692122499"/>
    <n v="271.27378608145199"/>
  </r>
  <r>
    <x v="0"/>
    <x v="1"/>
    <n v="4"/>
    <x v="1"/>
    <n v="2"/>
    <x v="1"/>
    <n v="0.2"/>
    <x v="1"/>
    <x v="0"/>
    <x v="0"/>
    <n v="0.5"/>
    <n v="2.5"/>
    <n v="0.14285714285714199"/>
    <n v="0.6"/>
    <n v="1"/>
    <n v="0.65"/>
    <n v="15"/>
    <n v="9"/>
    <n v="0.46673629466798899"/>
    <n v="15"/>
    <n v="48.095642554132901"/>
    <n v="3.7287825740722802"/>
    <n v="3.7322122696910598"/>
    <n v="24.863430284441801"/>
    <n v="11.523887116411199"/>
    <n v="36.3873174008531"/>
    <n v="6.3031267599000795E-2"/>
    <n v="7.9132947586538203"/>
    <n v="7.2456359724096098"/>
    <n v="15.1589307310634"/>
    <n v="41.307002776730897"/>
    <n v="289.16821083382001"/>
  </r>
  <r>
    <x v="1"/>
    <x v="1"/>
    <n v="4"/>
    <x v="1"/>
    <n v="2"/>
    <x v="1"/>
    <n v="0.2"/>
    <x v="1"/>
    <x v="0"/>
    <x v="0"/>
    <n v="0.5"/>
    <n v="2.5"/>
    <n v="0.14285714285714199"/>
    <n v="0.67500000000000004"/>
    <n v="1.125"/>
    <n v="0.73124999999999996"/>
    <n v="13.3333333333333"/>
    <n v="9"/>
    <n v="0.46673629466798899"/>
    <n v="13.3333333333333"/>
    <n v="59.354070892369101"/>
    <n v="4.8073916406713897"/>
    <n v="5.4357186326814402"/>
    <n v="34.418352259687701"/>
    <n v="33.310156639676997"/>
    <n v="67.728508899364797"/>
    <n v="9.3225006283036996E-2"/>
    <n v="13.3343317925462"/>
    <n v="8.4149546222522709"/>
    <n v="21.749286414798501"/>
    <n v="47.9642627009476"/>
    <n v="304.74923190853798"/>
  </r>
  <r>
    <x v="2"/>
    <x v="1"/>
    <n v="4"/>
    <x v="1"/>
    <n v="2"/>
    <x v="1"/>
    <n v="0.2"/>
    <x v="1"/>
    <x v="0"/>
    <x v="0"/>
    <n v="0.5"/>
    <n v="2.5"/>
    <n v="0.14285714285714199"/>
    <n v="0.75"/>
    <n v="1.25"/>
    <n v="0.8125"/>
    <n v="12"/>
    <n v="9"/>
    <n v="0.46673629466798899"/>
    <n v="12"/>
    <n v="72.605005222394098"/>
    <n v="5.9203781381031302"/>
    <n v="7.6683738490734701"/>
    <n v="45.436631373320601"/>
    <n v="73.860915812002304"/>
    <n v="119.297547185323"/>
    <n v="0.16821739380523601"/>
    <n v="21.991142695289199"/>
    <n v="9.1750759314688199"/>
    <n v="31.166218626757999"/>
    <n v="57.448918191167202"/>
    <n v="329.219470365973"/>
  </r>
  <r>
    <x v="7"/>
    <x v="1"/>
    <n v="4"/>
    <x v="1"/>
    <n v="2"/>
    <x v="1"/>
    <n v="0.2"/>
    <x v="2"/>
    <x v="0"/>
    <x v="0"/>
    <n v="0.5"/>
    <n v="2.5"/>
    <n v="0.14285714285714199"/>
    <n v="0.3"/>
    <n v="0.66666666666666596"/>
    <n v="0.40833333333333299"/>
    <n v="30"/>
    <n v="9"/>
    <n v="0.46673629466798899"/>
    <n v="30"/>
    <n v="34.336556599200001"/>
    <n v="2.2259196662179601"/>
    <n v="0.37369164463986498"/>
    <n v="9.4628649545601498"/>
    <n v="0.29736746533893199"/>
    <n v="9.76023241989909"/>
    <n v="1.6924411069625001E-3"/>
    <n v="0.352246123651209"/>
    <n v="2.8531059983631102"/>
    <n v="3.20535212201432"/>
    <n v="33.296976847219902"/>
    <n v="258.43327365839099"/>
  </r>
  <r>
    <x v="8"/>
    <x v="1"/>
    <n v="4"/>
    <x v="1"/>
    <n v="2"/>
    <x v="1"/>
    <n v="0.2"/>
    <x v="2"/>
    <x v="0"/>
    <x v="0"/>
    <n v="0.5"/>
    <n v="2.5"/>
    <n v="0.14285714285714199"/>
    <n v="0.375"/>
    <n v="0.83333333333333304"/>
    <n v="0.51041666666666596"/>
    <n v="24"/>
    <n v="9"/>
    <n v="0.46673629466798899"/>
    <n v="24"/>
    <n v="42.641868314652697"/>
    <n v="2.89658529781972"/>
    <n v="0.82907452046008401"/>
    <n v="17.312793794192601"/>
    <n v="1.69124776596144"/>
    <n v="19.004041560154"/>
    <n v="9.0258807690718999E-3"/>
    <n v="1.43209033297513"/>
    <n v="5.4910571727282997"/>
    <n v="6.9231475057034304"/>
    <n v="37.703393413244598"/>
    <n v="277.51275013349601"/>
  </r>
  <r>
    <x v="5"/>
    <x v="1"/>
    <n v="4"/>
    <x v="1"/>
    <n v="2"/>
    <x v="1"/>
    <n v="0.2"/>
    <x v="2"/>
    <x v="0"/>
    <x v="0"/>
    <n v="0.5"/>
    <n v="2.5"/>
    <n v="0.14285714285714199"/>
    <n v="0.45"/>
    <n v="1"/>
    <n v="0.61250000000000004"/>
    <n v="20"/>
    <n v="9"/>
    <n v="0.46673629466798899"/>
    <n v="20"/>
    <n v="53.950604729592101"/>
    <n v="3.8002341454085902"/>
    <n v="1.50697819362577"/>
    <n v="27.943626535966299"/>
    <n v="7.38746499734079"/>
    <n v="35.331091533307102"/>
    <n v="9.6725038580083994E-3"/>
    <n v="7.1249633403675796"/>
    <n v="9.0971913755386193"/>
    <n v="16.2221547159062"/>
    <n v="47.317311974057297"/>
    <n v="298.12390507138798"/>
  </r>
  <r>
    <x v="6"/>
    <x v="1"/>
    <n v="4"/>
    <x v="1"/>
    <n v="2"/>
    <x v="1"/>
    <n v="0.2"/>
    <x v="2"/>
    <x v="0"/>
    <x v="0"/>
    <n v="0.5"/>
    <n v="2.5"/>
    <n v="0.14285714285714199"/>
    <n v="0.52500000000000002"/>
    <n v="1.1666666666666601"/>
    <n v="0.71458333333333302"/>
    <n v="17.1428571428571"/>
    <n v="9"/>
    <n v="0.46673629466798899"/>
    <n v="17.1428571428571"/>
    <n v="68.138190913007605"/>
    <n v="5.2083896469351396"/>
    <n v="2.4523832517040098"/>
    <n v="41.185807661303599"/>
    <n v="25.738725536662901"/>
    <n v="66.924533197966596"/>
    <n v="2.3724710962635499E-2"/>
    <n v="12.892126414602499"/>
    <n v="10.9663298535334"/>
    <n v="23.8584562681359"/>
    <n v="54.592839842408303"/>
    <n v="319.75773491425502"/>
  </r>
  <r>
    <x v="0"/>
    <x v="1"/>
    <n v="4"/>
    <x v="1"/>
    <n v="2"/>
    <x v="1"/>
    <n v="0.2"/>
    <x v="2"/>
    <x v="0"/>
    <x v="0"/>
    <n v="0.5"/>
    <n v="2.5"/>
    <n v="0.14285714285714199"/>
    <n v="0.6"/>
    <n v="1.3333333333333299"/>
    <n v="0.81666666666666599"/>
    <n v="15"/>
    <n v="9"/>
    <n v="0.46673629466798899"/>
    <n v="15"/>
    <n v="84.813149646436898"/>
    <n v="7.4105747956692802"/>
    <n v="3.7322122696910598"/>
    <n v="56.580937376745801"/>
    <n v="65.2778197041184"/>
    <n v="121.858757080864"/>
    <n v="6.2242046524392899E-2"/>
    <n v="29.7295766421169"/>
    <n v="13.99026456034"/>
    <n v="43.719841202456898"/>
    <n v="75.283545910878601"/>
    <n v="360.77645093936798"/>
  </r>
  <r>
    <x v="0"/>
    <x v="1"/>
    <n v="4"/>
    <x v="1"/>
    <n v="2"/>
    <x v="2"/>
    <n v="0.2"/>
    <x v="0"/>
    <x v="0"/>
    <x v="0"/>
    <n v="0.5"/>
    <n v="2.5"/>
    <n v="0.14285714285714199"/>
    <n v="0.73333333333333295"/>
    <n v="0.66666666666666596"/>
    <n v="0.483333333333333"/>
    <n v="15"/>
    <n v="11"/>
    <n v="0.45870431169349601"/>
    <n v="15"/>
    <n v="28.411214783466701"/>
    <n v="1.0675250695326599"/>
    <n v="8.2328360236662501"/>
    <n v="5.6783787598005198"/>
    <n v="1.42155765637507"/>
    <n v="7.0999364161756002"/>
    <n v="0.21968112162960601"/>
    <n v="0.60027731589164501"/>
    <n v="2.1115064441000801"/>
    <n v="2.7117837599917198"/>
    <n v="27.545098293565601"/>
    <n v="260.78311847250899"/>
  </r>
  <r>
    <x v="1"/>
    <x v="1"/>
    <n v="4"/>
    <x v="1"/>
    <n v="2"/>
    <x v="2"/>
    <n v="0.2"/>
    <x v="0"/>
    <x v="0"/>
    <x v="0"/>
    <n v="0.5"/>
    <n v="2.5"/>
    <n v="0.14285714285714199"/>
    <n v="0.82499999999999996"/>
    <n v="0.75"/>
    <n v="0.54374999999999996"/>
    <n v="13.3333333333333"/>
    <n v="11"/>
    <n v="0.45870431169349601"/>
    <n v="13.3333333333333"/>
    <n v="34.701110804263301"/>
    <n v="0.98485291376932704"/>
    <n v="11.935072857089899"/>
    <n v="8.2660379471733592"/>
    <n v="4.6867304199037596"/>
    <n v="12.9527683670771"/>
    <n v="0.50857781516753298"/>
    <n v="1.72484797885298"/>
    <n v="3.0217963659137799"/>
    <n v="4.7466443447667697"/>
    <n v="30.789247260081801"/>
    <n v="267.00571464289101"/>
  </r>
  <r>
    <x v="2"/>
    <x v="1"/>
    <n v="4"/>
    <x v="1"/>
    <n v="2"/>
    <x v="2"/>
    <n v="0.2"/>
    <x v="0"/>
    <x v="0"/>
    <x v="0"/>
    <n v="0.5"/>
    <n v="2.5"/>
    <n v="0.14285714285714199"/>
    <n v="0.91666666666666596"/>
    <n v="0.83333333333333304"/>
    <n v="0.60416666666666596"/>
    <n v="12"/>
    <n v="11"/>
    <n v="0.45870431169349601"/>
    <n v="12"/>
    <n v="42.793457081910802"/>
    <n v="0.99705657157141003"/>
    <n v="16.662114071853001"/>
    <n v="11.631343010057799"/>
    <n v="15.0347239985058"/>
    <n v="26.666067008563601"/>
    <n v="0.947642661376639"/>
    <n v="3.67060415277518"/>
    <n v="3.6357826991525402"/>
    <n v="7.30638685192773"/>
    <n v="34.030334011202498"/>
    <n v="273.193406411262"/>
  </r>
  <r>
    <x v="3"/>
    <x v="1"/>
    <n v="4"/>
    <x v="1"/>
    <n v="2"/>
    <x v="2"/>
    <n v="0.2"/>
    <x v="0"/>
    <x v="0"/>
    <x v="0"/>
    <n v="0.5"/>
    <n v="2.5"/>
    <n v="0.14285714285714199"/>
    <n v="1.00833333333333"/>
    <n v="0.91666666666666596"/>
    <n v="0.66458333333333297"/>
    <n v="10.909090909090899"/>
    <n v="10.999999999999901"/>
    <n v="0.45870431169349601"/>
    <n v="10.909090909090899"/>
    <n v="52.841068286775197"/>
    <n v="1.0168287116949699"/>
    <n v="22.465264584084601"/>
    <n v="15.875803702690501"/>
    <n v="40.5629187428016"/>
    <n v="56.438722445492203"/>
    <n v="2.0764083738859802"/>
    <n v="8.8247525683527801"/>
    <n v="4.1884369864134001"/>
    <n v="13.0131895547661"/>
    <n v="42.118644716843797"/>
    <n v="282.03897643656398"/>
  </r>
  <r>
    <x v="4"/>
    <x v="1"/>
    <n v="4"/>
    <x v="1"/>
    <n v="2"/>
    <x v="2"/>
    <n v="0.2"/>
    <x v="0"/>
    <x v="0"/>
    <x v="0"/>
    <n v="0.5"/>
    <n v="2.5"/>
    <n v="0.14285714285714199"/>
    <n v="1.1000000000000001"/>
    <n v="1"/>
    <n v="0.72499999999999998"/>
    <n v="10"/>
    <n v="11"/>
    <n v="0.45870431169349601"/>
    <n v="10"/>
    <n v="64.858408989096304"/>
    <n v="1.0197572139998901"/>
    <n v="29.3117456643316"/>
    <n v="21.046663324764701"/>
    <n v="84.601369090523704"/>
    <n v="105.648032415288"/>
    <n v="4.5542284116545897"/>
    <n v="16.2072029710754"/>
    <n v="3.9449171757607"/>
    <n v="20.152120146836101"/>
    <n v="53.428332309889598"/>
    <n v="308.92329630158099"/>
  </r>
  <r>
    <x v="5"/>
    <x v="1"/>
    <n v="4"/>
    <x v="1"/>
    <n v="2"/>
    <x v="2"/>
    <n v="0.2"/>
    <x v="1"/>
    <x v="0"/>
    <x v="0"/>
    <n v="0.5"/>
    <n v="2.5"/>
    <n v="0.14285714285714199"/>
    <n v="0.55000000000000004"/>
    <n v="0.75"/>
    <n v="0.48749999999999999"/>
    <n v="20"/>
    <n v="11"/>
    <n v="0.45870431169349601"/>
    <n v="20"/>
    <n v="33.756473718855801"/>
    <n v="2.2167931446191802"/>
    <n v="3.3819381494599701"/>
    <n v="10.8745355693958"/>
    <n v="1.15293578488929"/>
    <n v="12.027471354285099"/>
    <n v="3.97596064136942E-2"/>
    <n v="1.4316092639057301"/>
    <n v="3.7371495565092698"/>
    <n v="5.1687588204150101"/>
    <n v="34.568406639806497"/>
    <n v="272.48376115474099"/>
  </r>
  <r>
    <x v="6"/>
    <x v="1"/>
    <n v="4"/>
    <x v="1"/>
    <n v="2"/>
    <x v="2"/>
    <n v="0.2"/>
    <x v="1"/>
    <x v="0"/>
    <x v="0"/>
    <n v="0.5"/>
    <n v="2.5"/>
    <n v="0.14285714285714199"/>
    <n v="0.64166666666666605"/>
    <n v="0.875"/>
    <n v="0.56874999999999998"/>
    <n v="17.1428571428571"/>
    <n v="11"/>
    <n v="0.45870431169349601"/>
    <n v="17.1428571428571"/>
    <n v="41.927304552965801"/>
    <n v="2.3660972464458698"/>
    <n v="5.4341544227949603"/>
    <n v="16.9931501301708"/>
    <n v="4.5007081232048298"/>
    <n v="21.493858253375699"/>
    <n v="8.3614353031844696E-2"/>
    <n v="2.9604498760512801"/>
    <n v="5.7213410761597201"/>
    <n v="8.6817909522110099"/>
    <n v="38.082743298992099"/>
    <n v="279.075310707352"/>
  </r>
  <r>
    <x v="0"/>
    <x v="1"/>
    <n v="4"/>
    <x v="1"/>
    <n v="2"/>
    <x v="2"/>
    <n v="0.2"/>
    <x v="1"/>
    <x v="0"/>
    <x v="0"/>
    <n v="0.5"/>
    <n v="2.5"/>
    <n v="0.14285714285714199"/>
    <n v="0.73333333333333295"/>
    <n v="1"/>
    <n v="0.65"/>
    <n v="15"/>
    <n v="11"/>
    <n v="0.45870431169349601"/>
    <n v="15"/>
    <n v="52.596266308108099"/>
    <n v="2.68781922858668"/>
    <n v="8.2328360236662501"/>
    <n v="24.863430284441801"/>
    <n v="15.9332791082039"/>
    <n v="40.796709392645802"/>
    <n v="0.267138318207508"/>
    <n v="8.3889516692673798"/>
    <n v="7.2463615058425797"/>
    <n v="15.6353131751099"/>
    <n v="45.574260714704003"/>
    <n v="292.45275274155301"/>
  </r>
  <r>
    <x v="1"/>
    <x v="1"/>
    <n v="4"/>
    <x v="1"/>
    <n v="2"/>
    <x v="2"/>
    <n v="0.2"/>
    <x v="1"/>
    <x v="0"/>
    <x v="0"/>
    <n v="0.5"/>
    <n v="2.5"/>
    <n v="0.14285714285714199"/>
    <n v="0.82499999999999996"/>
    <n v="1.125"/>
    <n v="0.73124999999999996"/>
    <n v="13.3333333333333"/>
    <n v="11"/>
    <n v="0.45870431169349601"/>
    <n v="13.3333333333333"/>
    <n v="65.8534251167777"/>
    <n v="3.0735480978737901"/>
    <n v="11.935072857089899"/>
    <n v="34.418352259687701"/>
    <n v="45.016272579170298"/>
    <n v="79.434624838857999"/>
    <n v="0.41059195157432499"/>
    <n v="14.8594891722803"/>
    <n v="8.3738618101860798"/>
    <n v="23.233350982466401"/>
    <n v="53.626700705005703"/>
    <n v="310.49048119437202"/>
  </r>
  <r>
    <x v="2"/>
    <x v="1"/>
    <n v="4"/>
    <x v="1"/>
    <n v="2"/>
    <x v="2"/>
    <n v="0.2"/>
    <x v="1"/>
    <x v="0"/>
    <x v="0"/>
    <n v="0.5"/>
    <n v="2.5"/>
    <n v="0.14285714285714199"/>
    <n v="0.91666666666666596"/>
    <n v="1.25"/>
    <n v="0.8125"/>
    <n v="12"/>
    <n v="11"/>
    <n v="0.45870431169349601"/>
    <n v="12"/>
    <n v="81.598745445173705"/>
    <n v="3.29197288136023"/>
    <n v="16.662114071853001"/>
    <n v="45.436631373320601"/>
    <n v="95.545202567070405"/>
    <n v="140.981833940391"/>
    <n v="0.85897273201595703"/>
    <n v="25.910627556786501"/>
    <n v="9.3229055896196193"/>
    <n v="35.233533146406103"/>
    <n v="66.868791720318399"/>
    <n v="347.15084512300803"/>
  </r>
  <r>
    <x v="7"/>
    <x v="1"/>
    <n v="4"/>
    <x v="1"/>
    <n v="2"/>
    <x v="2"/>
    <n v="0.2"/>
    <x v="2"/>
    <x v="0"/>
    <x v="0"/>
    <n v="0.5"/>
    <n v="2.5"/>
    <n v="0.14285714285714199"/>
    <n v="0.36666666666666597"/>
    <n v="0.66666666666666596"/>
    <n v="0.40833333333333299"/>
    <n v="30"/>
    <n v="11"/>
    <n v="0.45870431169349601"/>
    <n v="30"/>
    <n v="34.892774571685997"/>
    <n v="2.2053510734236799"/>
    <n v="0.92990961712584297"/>
    <n v="9.4628649545601498"/>
    <n v="0.321572113448295"/>
    <n v="9.7844370680084491"/>
    <n v="6.0072209294121E-3"/>
    <n v="0.34542277898443302"/>
    <n v="2.7893102861310002"/>
    <n v="3.1347330651154399"/>
    <n v="36.219428420457099"/>
    <n v="266.23813911379"/>
  </r>
  <r>
    <x v="8"/>
    <x v="1"/>
    <n v="4"/>
    <x v="1"/>
    <n v="2"/>
    <x v="2"/>
    <n v="0.2"/>
    <x v="2"/>
    <x v="0"/>
    <x v="0"/>
    <n v="0.5"/>
    <n v="2.5"/>
    <n v="0.14285714285714199"/>
    <n v="0.45833333333333298"/>
    <n v="0.83333333333333304"/>
    <n v="0.51041666666666596"/>
    <n v="24"/>
    <n v="11"/>
    <n v="0.45870431169349601"/>
    <n v="24"/>
    <n v="43.734581252204499"/>
    <n v="2.7603008732632701"/>
    <n v="1.9217874580119101"/>
    <n v="17.312793794192601"/>
    <n v="1.8751498167184999"/>
    <n v="19.187943610911098"/>
    <n v="1.71552062416312E-2"/>
    <n v="2.8434723037829599"/>
    <n v="6.4671305450486196"/>
    <n v="9.3106028488315893"/>
    <n v="43.409551880505298"/>
    <n v="279.55931287205101"/>
  </r>
  <r>
    <x v="5"/>
    <x v="1"/>
    <n v="4"/>
    <x v="1"/>
    <n v="2"/>
    <x v="2"/>
    <n v="0.2"/>
    <x v="2"/>
    <x v="0"/>
    <x v="0"/>
    <n v="0.5"/>
    <n v="2.5"/>
    <n v="0.14285714285714199"/>
    <n v="0.55000000000000004"/>
    <n v="1"/>
    <n v="0.61250000000000004"/>
    <n v="20"/>
    <n v="11"/>
    <n v="0.45870431169349601"/>
    <n v="20"/>
    <n v="55.825564685426301"/>
    <n v="3.48123586451262"/>
    <n v="3.3819381494599701"/>
    <n v="27.943626535966299"/>
    <n v="8.3803782579878607"/>
    <n v="36.324004793954202"/>
    <n v="5.2584749005524803E-2"/>
    <n v="7.0141756451804103"/>
    <n v="8.8987267514653201"/>
    <n v="15.9129023966457"/>
    <n v="49.782733690237798"/>
    <n v="297.07423036881403"/>
  </r>
  <r>
    <x v="6"/>
    <x v="1"/>
    <n v="4"/>
    <x v="1"/>
    <n v="2"/>
    <x v="2"/>
    <n v="0.2"/>
    <x v="2"/>
    <x v="0"/>
    <x v="0"/>
    <n v="0.5"/>
    <n v="2.5"/>
    <n v="0.14285714285714199"/>
    <n v="0.64166666666666605"/>
    <n v="1.1666666666666601"/>
    <n v="0.71458333333333302"/>
    <n v="17.1428571428571"/>
    <n v="11"/>
    <n v="0.45870431169349601"/>
    <n v="17.1428571428571"/>
    <n v="71.119962084098603"/>
    <n v="4.6182512293611397"/>
    <n v="5.4341544227949603"/>
    <n v="41.185807661303599"/>
    <n v="29.353166319054399"/>
    <n v="70.538973980357994"/>
    <n v="0.13503828001773299"/>
    <n v="14.968735552329299"/>
    <n v="11.6107918964241"/>
    <n v="26.579527448753399"/>
    <n v="61.503465595342803"/>
    <n v="335.39613150611302"/>
  </r>
  <r>
    <x v="0"/>
    <x v="1"/>
    <n v="4"/>
    <x v="1"/>
    <n v="2"/>
    <x v="2"/>
    <n v="0.2"/>
    <x v="2"/>
    <x v="0"/>
    <x v="0"/>
    <n v="0.5"/>
    <n v="2.5"/>
    <n v="0.14285714285714199"/>
    <n v="0.73333333333333295"/>
    <n v="1.3333333333333299"/>
    <n v="0.81666666666666599"/>
    <n v="15"/>
    <n v="11"/>
    <n v="0.45870431169349601"/>
    <n v="15"/>
    <n v="89.313773400412103"/>
    <n v="6.0038142254985196"/>
    <n v="8.2328360236662501"/>
    <n v="56.580937376745801"/>
    <n v="73.642925761396995"/>
    <n v="130.22386313814201"/>
    <n v="0.21616870788960099"/>
    <n v="26.6386019051887"/>
    <n v="13.1200198258105"/>
    <n v="39.758621730999202"/>
    <n v="74.287455089058497"/>
    <n v="354.21708314152198"/>
  </r>
  <r>
    <x v="0"/>
    <x v="1"/>
    <n v="4"/>
    <x v="1"/>
    <n v="2"/>
    <x v="0"/>
    <n v="0.2"/>
    <x v="0"/>
    <x v="0"/>
    <x v="1"/>
    <n v="0.5"/>
    <n v="2.5"/>
    <n v="0.14285714285714199"/>
    <n v="0.6"/>
    <n v="0.66666666666666596"/>
    <n v="0.58333333333333304"/>
    <n v="15"/>
    <n v="9"/>
    <n v="0.38671857571264701"/>
    <n v="15"/>
    <n v="26.910591029491499"/>
    <n v="1.4791556897582001"/>
    <n v="3.7322122696910598"/>
    <n v="5.6783787598005198"/>
    <n v="1.1339332701485201"/>
    <n v="6.8123120299490401"/>
    <n v="0.18886318710345401"/>
    <n v="0.391751565775804"/>
    <n v="1.3871781489703301"/>
    <n v="1.77892971474613"/>
    <n v="22.693597480357699"/>
    <n v="254.28080821929299"/>
  </r>
  <r>
    <x v="1"/>
    <x v="1"/>
    <n v="4"/>
    <x v="1"/>
    <n v="2"/>
    <x v="0"/>
    <n v="0.2"/>
    <x v="0"/>
    <x v="0"/>
    <x v="1"/>
    <n v="0.5"/>
    <n v="2.5"/>
    <n v="0.14285714285714199"/>
    <n v="0.67500000000000004"/>
    <n v="0.75"/>
    <n v="0.65625"/>
    <n v="13.3333333333333"/>
    <n v="9"/>
    <n v="0.38671857571264701"/>
    <n v="13.3333333333333"/>
    <n v="31.201756579854798"/>
    <n v="1.41021375581986"/>
    <n v="5.4357186326814402"/>
    <n v="8.2660379471733592"/>
    <n v="3.0416130388980398"/>
    <n v="11.307650986071399"/>
    <n v="0.35395127981954899"/>
    <n v="1.31261911907147"/>
    <n v="2.4070797934402002"/>
    <n v="3.7196989125116802"/>
    <n v="25.448866346261099"/>
    <n v="262.49271981621098"/>
  </r>
  <r>
    <x v="2"/>
    <x v="1"/>
    <n v="4"/>
    <x v="1"/>
    <n v="2"/>
    <x v="0"/>
    <n v="0.2"/>
    <x v="0"/>
    <x v="0"/>
    <x v="1"/>
    <n v="0.5"/>
    <n v="2.5"/>
    <n v="0.14285714285714199"/>
    <n v="0.75"/>
    <n v="0.83333333333333304"/>
    <n v="0.72916666666666596"/>
    <n v="12"/>
    <n v="9"/>
    <n v="0.38671857571264701"/>
    <n v="12"/>
    <n v="36.799716859131202"/>
    <n v="1.4455229462013399"/>
    <n v="7.6683738490734701"/>
    <n v="11.631343010057799"/>
    <n v="8.3750102335248204"/>
    <n v="20.006353243582598"/>
    <n v="0.40284227137367101"/>
    <n v="5.2796783008078796"/>
    <n v="3.2152559875240398"/>
    <n v="8.4949342883319208"/>
    <n v="30.4757082336499"/>
    <n v="270.563834033803"/>
  </r>
  <r>
    <x v="3"/>
    <x v="1"/>
    <n v="4"/>
    <x v="1"/>
    <n v="2"/>
    <x v="0"/>
    <n v="0.2"/>
    <x v="0"/>
    <x v="0"/>
    <x v="1"/>
    <n v="0.5"/>
    <n v="2.5"/>
    <n v="0.14285714285714199"/>
    <n v="0.82499999999999996"/>
    <n v="0.91666666666666596"/>
    <n v="0.80208333333333304"/>
    <n v="10.909090909090899"/>
    <n v="8.9999999999999893"/>
    <n v="0.38671857571264701"/>
    <n v="10.909090909090899"/>
    <n v="43.913673202277003"/>
    <n v="1.5802904717643"/>
    <n v="10.5378694995864"/>
    <n v="15.875803702690501"/>
    <n v="22.310931178082601"/>
    <n v="38.186734880773201"/>
    <n v="0.58566112176524698"/>
    <n v="6.7846466970560702"/>
    <n v="3.3704071898425898"/>
    <n v="10.1550538868986"/>
    <n v="32.334512518267701"/>
    <n v="279.85449853022499"/>
  </r>
  <r>
    <x v="4"/>
    <x v="1"/>
    <n v="4"/>
    <x v="1"/>
    <n v="2"/>
    <x v="0"/>
    <n v="0.2"/>
    <x v="0"/>
    <x v="0"/>
    <x v="1"/>
    <n v="0.5"/>
    <n v="2.5"/>
    <n v="0.14285714285714199"/>
    <n v="0.9"/>
    <n v="1"/>
    <n v="0.875"/>
    <n v="10"/>
    <n v="9"/>
    <n v="0.38671857571264701"/>
    <n v="10"/>
    <n v="52.680896698754303"/>
    <n v="1.71721867722139"/>
    <n v="14.1342333739896"/>
    <n v="21.046663324764701"/>
    <n v="50.579866752554203"/>
    <n v="71.626530077318904"/>
    <n v="0.71770388990440204"/>
    <n v="16.051558100749201"/>
    <n v="4.2228008632107601"/>
    <n v="20.274358963960001"/>
    <n v="43.2624394693106"/>
    <n v="300.96936066215602"/>
  </r>
  <r>
    <x v="5"/>
    <x v="1"/>
    <n v="4"/>
    <x v="1"/>
    <n v="2"/>
    <x v="0"/>
    <n v="0.2"/>
    <x v="1"/>
    <x v="0"/>
    <x v="1"/>
    <n v="0.5"/>
    <n v="2.5"/>
    <n v="0.14285714285714199"/>
    <n v="0.45"/>
    <n v="0.75"/>
    <n v="0.5625"/>
    <n v="20"/>
    <n v="9"/>
    <n v="0.38671857571264701"/>
    <n v="20"/>
    <n v="34.881513763021601"/>
    <n v="2.3779060953745899"/>
    <n v="1.50697819362577"/>
    <n v="10.8745355693958"/>
    <n v="1.3222592724819699"/>
    <n v="12.1967948418778"/>
    <n v="9.8446637674790505E-2"/>
    <n v="1.20329675203746"/>
    <n v="3.0347584185790102"/>
    <n v="4.2380551706164802"/>
    <n v="29.875083244354499"/>
    <n v="264.643856149268"/>
  </r>
  <r>
    <x v="6"/>
    <x v="1"/>
    <n v="4"/>
    <x v="1"/>
    <n v="2"/>
    <x v="0"/>
    <n v="0.2"/>
    <x v="1"/>
    <x v="0"/>
    <x v="1"/>
    <n v="0.5"/>
    <n v="2.5"/>
    <n v="0.14285714285714199"/>
    <n v="0.52500000000000002"/>
    <n v="0.875"/>
    <n v="0.65625"/>
    <n v="17.1428571428571"/>
    <n v="9"/>
    <n v="0.38671857571264701"/>
    <n v="17.1428571428571"/>
    <n v="41.945533381874903"/>
    <n v="2.8146689055176202"/>
    <n v="2.4523832517040098"/>
    <n v="16.9931501301708"/>
    <n v="4.50839649723404"/>
    <n v="21.501546627404899"/>
    <n v="0.139093592519409"/>
    <n v="3.4328298268442601"/>
    <n v="4.4371044760745599"/>
    <n v="7.8699343029188196"/>
    <n v="33.461829727353503"/>
    <n v="271.275368641667"/>
  </r>
  <r>
    <x v="0"/>
    <x v="1"/>
    <n v="4"/>
    <x v="1"/>
    <n v="2"/>
    <x v="0"/>
    <n v="0.2"/>
    <x v="1"/>
    <x v="0"/>
    <x v="1"/>
    <n v="0.5"/>
    <n v="2.5"/>
    <n v="0.14285714285714199"/>
    <n v="0.6"/>
    <n v="1"/>
    <n v="0.75"/>
    <n v="15"/>
    <n v="9"/>
    <n v="0.38671857571264701"/>
    <n v="15"/>
    <n v="51.095642554132901"/>
    <n v="3.5273221826967101"/>
    <n v="3.7322122696910598"/>
    <n v="24.863430284441801"/>
    <n v="14.372550190098501"/>
    <n v="39.235980474540398"/>
    <n v="0.182136631947207"/>
    <n v="10.2411606063524"/>
    <n v="6.0859943579502103"/>
    <n v="16.327154964302601"/>
    <n v="42.498120588805598"/>
    <n v="293.26195187630799"/>
  </r>
  <r>
    <x v="1"/>
    <x v="1"/>
    <n v="4"/>
    <x v="1"/>
    <n v="2"/>
    <x v="0"/>
    <n v="0.2"/>
    <x v="1"/>
    <x v="0"/>
    <x v="1"/>
    <n v="0.5"/>
    <n v="2.5"/>
    <n v="0.14285714285714199"/>
    <n v="0.67500000000000004"/>
    <n v="1.125"/>
    <n v="0.84375"/>
    <n v="13.3333333333333"/>
    <n v="9"/>
    <n v="0.38671857571264701"/>
    <n v="13.3333333333333"/>
    <n v="62.354070892369101"/>
    <n v="4.6200269355055896"/>
    <n v="5.4357186326814402"/>
    <n v="34.418352259687701"/>
    <n v="38.566233252338201"/>
    <n v="72.984585512025902"/>
    <n v="0.21759816822584699"/>
    <n v="21.4249686876508"/>
    <n v="8.0521771076726107"/>
    <n v="29.477145795323501"/>
    <n v="56.827585561824399"/>
    <n v="326.79288856553097"/>
  </r>
  <r>
    <x v="2"/>
    <x v="1"/>
    <n v="4"/>
    <x v="1"/>
    <n v="2"/>
    <x v="0"/>
    <n v="0.2"/>
    <x v="1"/>
    <x v="0"/>
    <x v="1"/>
    <n v="0.5"/>
    <n v="2.5"/>
    <n v="0.14285714285714199"/>
    <n v="0.75"/>
    <n v="1.25"/>
    <n v="0.9375"/>
    <n v="12"/>
    <n v="9"/>
    <n v="0.38671857571264701"/>
    <n v="12"/>
    <n v="75.605005222394098"/>
    <n v="5.7875062530416299"/>
    <n v="7.6683738490734701"/>
    <n v="45.436631373320601"/>
    <n v="81.003054528551601"/>
    <n v="126.439685901872"/>
    <n v="0.35968226517329399"/>
    <n v="28.519887545759101"/>
    <n v="8.0124647744729405"/>
    <n v="36.532352320232"/>
    <n v="63.278962500134398"/>
    <n v="335.89240357214601"/>
  </r>
  <r>
    <x v="7"/>
    <x v="1"/>
    <n v="4"/>
    <x v="1"/>
    <n v="2"/>
    <x v="0"/>
    <n v="0.2"/>
    <x v="2"/>
    <x v="0"/>
    <x v="1"/>
    <n v="0.5"/>
    <n v="2.5"/>
    <n v="0.14285714285714199"/>
    <n v="0.3"/>
    <n v="0.66666666666666596"/>
    <n v="0.45833333333333298"/>
    <n v="30"/>
    <n v="9"/>
    <n v="0.38671857571264701"/>
    <n v="30"/>
    <n v="37.336556599200001"/>
    <n v="2.2118488183782699"/>
    <n v="0.37369164463986498"/>
    <n v="9.4628649545601498"/>
    <n v="0.443921608218664"/>
    <n v="9.9067865627788194"/>
    <n v="1.0738536963047499E-2"/>
    <n v="0.21264448173400399"/>
    <n v="2.2979677625815502"/>
    <n v="2.5106122443155598"/>
    <n v="32.270051799197397"/>
    <n v="260.25630015338999"/>
  </r>
  <r>
    <x v="8"/>
    <x v="1"/>
    <n v="4"/>
    <x v="1"/>
    <n v="2"/>
    <x v="0"/>
    <n v="0.2"/>
    <x v="2"/>
    <x v="0"/>
    <x v="1"/>
    <n v="0.5"/>
    <n v="2.5"/>
    <n v="0.14285714285714199"/>
    <n v="0.375"/>
    <n v="0.83333333333333304"/>
    <n v="0.57291666666666596"/>
    <n v="24"/>
    <n v="9"/>
    <n v="0.38671857571264701"/>
    <n v="24"/>
    <n v="45.641868314652697"/>
    <n v="2.8276716650759202"/>
    <n v="0.82907452046008401"/>
    <n v="17.312793794192601"/>
    <n v="2.2279371207246998"/>
    <n v="19.540730914917301"/>
    <n v="7.4633133104047997E-2"/>
    <n v="2.1163715390031799"/>
    <n v="5.3545228595646304"/>
    <n v="7.4708943985678102"/>
    <n v="37.501145295144298"/>
    <n v="269.93698796228199"/>
  </r>
  <r>
    <x v="5"/>
    <x v="1"/>
    <n v="4"/>
    <x v="1"/>
    <n v="2"/>
    <x v="0"/>
    <n v="0.2"/>
    <x v="2"/>
    <x v="0"/>
    <x v="1"/>
    <n v="0.5"/>
    <n v="2.5"/>
    <n v="0.14285714285714199"/>
    <n v="0.45"/>
    <n v="1"/>
    <n v="0.6875"/>
    <n v="20"/>
    <n v="9"/>
    <n v="0.38671857571264701"/>
    <n v="20"/>
    <n v="56.950604729592101"/>
    <n v="3.6737680573050202"/>
    <n v="1.50697819362577"/>
    <n v="27.943626535966299"/>
    <n v="9.0139783733299499"/>
    <n v="36.9576049092963"/>
    <n v="7.9184726909839798E-2"/>
    <n v="7.3099759307263996"/>
    <n v="8.1663241892601501"/>
    <n v="15.476300119986499"/>
    <n v="46.557756890665402"/>
    <n v="299.96337069824801"/>
  </r>
  <r>
    <x v="6"/>
    <x v="1"/>
    <n v="4"/>
    <x v="1"/>
    <n v="2"/>
    <x v="0"/>
    <n v="0.2"/>
    <x v="2"/>
    <x v="0"/>
    <x v="1"/>
    <n v="0.5"/>
    <n v="2.5"/>
    <n v="0.14285714285714199"/>
    <n v="0.52500000000000002"/>
    <n v="1.1666666666666601"/>
    <n v="0.80208333333333304"/>
    <n v="17.1428571428571"/>
    <n v="9"/>
    <n v="0.38671857571264701"/>
    <n v="17.1428571428571"/>
    <n v="71.138190913007605"/>
    <n v="5.0289327976979301"/>
    <n v="2.4523832517040098"/>
    <n v="41.185807661303599"/>
    <n v="29.3758714510682"/>
    <n v="70.561679112371806"/>
    <n v="0.12313445591047301"/>
    <n v="15.7772784939561"/>
    <n v="10.2636473223361"/>
    <n v="26.040925816292201"/>
    <n v="57.1641004219873"/>
    <n v="321.58671063157902"/>
  </r>
  <r>
    <x v="0"/>
    <x v="1"/>
    <n v="4"/>
    <x v="1"/>
    <n v="2"/>
    <x v="0"/>
    <n v="0.2"/>
    <x v="2"/>
    <x v="0"/>
    <x v="1"/>
    <n v="0.5"/>
    <n v="2.5"/>
    <n v="0.14285714285714199"/>
    <n v="0.6"/>
    <n v="1.3333333333333299"/>
    <n v="0.91666666666666596"/>
    <n v="15"/>
    <n v="9"/>
    <n v="0.38671857571264701"/>
    <n v="15"/>
    <n v="87.813149646436898"/>
    <n v="7.1955301030079797"/>
    <n v="3.7322122696910598"/>
    <n v="56.580937376745801"/>
    <n v="70.831677131193899"/>
    <n v="127.412614507939"/>
    <n v="0.15736683991487499"/>
    <n v="27.719662458433401"/>
    <n v="10.745194560571701"/>
    <n v="38.464857019005201"/>
    <n v="68.929412577924197"/>
    <n v="342.28829594625603"/>
  </r>
  <r>
    <x v="0"/>
    <x v="1"/>
    <n v="4"/>
    <x v="1"/>
    <n v="2"/>
    <x v="1"/>
    <n v="0.2"/>
    <x v="0"/>
    <x v="0"/>
    <x v="1"/>
    <n v="0.5"/>
    <n v="2.5"/>
    <n v="0.14285714285714199"/>
    <n v="0.73333333333333295"/>
    <n v="0.66666666666666596"/>
    <n v="0.58333333333333304"/>
    <n v="15"/>
    <n v="11"/>
    <n v="0.41448448030657398"/>
    <n v="15"/>
    <n v="31.411214783466701"/>
    <n v="1.0031689555675201"/>
    <n v="8.2328360236662501"/>
    <n v="5.6783787598005198"/>
    <n v="2.14827930815551"/>
    <n v="7.8266580679560303"/>
    <n v="0.44739006385143798"/>
    <n v="0.79466629925905297"/>
    <n v="1.8573906090368599"/>
    <n v="2.65205690829591"/>
    <n v="27.8365624938839"/>
    <n v="261.27001707368402"/>
  </r>
  <r>
    <x v="1"/>
    <x v="1"/>
    <n v="4"/>
    <x v="1"/>
    <n v="2"/>
    <x v="1"/>
    <n v="0.2"/>
    <x v="0"/>
    <x v="0"/>
    <x v="1"/>
    <n v="0.5"/>
    <n v="2.5"/>
    <n v="0.14285714285714199"/>
    <n v="0.82499999999999996"/>
    <n v="0.75"/>
    <n v="0.65625"/>
    <n v="13.3333333333333"/>
    <n v="11"/>
    <n v="0.41448448030657398"/>
    <n v="13.3333333333333"/>
    <n v="37.701110804263301"/>
    <n v="0.96779033282432103"/>
    <n v="11.935072857089899"/>
    <n v="8.2660379471733592"/>
    <n v="6.5400740514620201"/>
    <n v="14.8061119986353"/>
    <n v="0.64906201239278705"/>
    <n v="2.6589804297334299"/>
    <n v="2.4952748932252402"/>
    <n v="5.1542553229586803"/>
    <n v="30.522622268606899"/>
    <n v="267.65620546373799"/>
  </r>
  <r>
    <x v="2"/>
    <x v="1"/>
    <n v="4"/>
    <x v="1"/>
    <n v="2"/>
    <x v="1"/>
    <n v="0.2"/>
    <x v="0"/>
    <x v="0"/>
    <x v="1"/>
    <n v="0.5"/>
    <n v="2.5"/>
    <n v="0.14285714285714199"/>
    <n v="0.91666666666666596"/>
    <n v="0.83333333333333304"/>
    <n v="0.72916666666666596"/>
    <n v="12"/>
    <n v="11"/>
    <n v="0.41448448030657398"/>
    <n v="12"/>
    <n v="45.793457081910802"/>
    <n v="1.0128503677324401"/>
    <n v="16.662114071853001"/>
    <n v="11.631343010057799"/>
    <n v="19.249073827156799"/>
    <n v="30.8804168372147"/>
    <n v="1.0444648470450699"/>
    <n v="4.6656905653482799"/>
    <n v="2.96601447242525"/>
    <n v="7.63170503777354"/>
    <n v="34.069152461702799"/>
    <n v="272.47759864526199"/>
  </r>
  <r>
    <x v="3"/>
    <x v="1"/>
    <n v="4"/>
    <x v="1"/>
    <n v="2"/>
    <x v="1"/>
    <n v="0.2"/>
    <x v="0"/>
    <x v="0"/>
    <x v="1"/>
    <n v="0.5"/>
    <n v="2.5"/>
    <n v="0.14285714285714199"/>
    <n v="1.00833333333333"/>
    <n v="0.91666666666666596"/>
    <n v="0.80208333333333304"/>
    <n v="10.909090909090899"/>
    <n v="10.999999999999901"/>
    <n v="0.41448448030657398"/>
    <n v="10.909090909090899"/>
    <n v="55.841068286775197"/>
    <n v="1.0520491068108799"/>
    <n v="22.465264584084601"/>
    <n v="15.875803702690501"/>
    <n v="47.514448976485397"/>
    <n v="63.390252679176001"/>
    <n v="2.07506962427663"/>
    <n v="10.669560573223601"/>
    <n v="3.4147899794228702"/>
    <n v="14.0843505526465"/>
    <n v="42.618793914096202"/>
    <n v="285.938295047255"/>
  </r>
  <r>
    <x v="4"/>
    <x v="1"/>
    <n v="4"/>
    <x v="1"/>
    <n v="2"/>
    <x v="1"/>
    <n v="0.2"/>
    <x v="0"/>
    <x v="0"/>
    <x v="1"/>
    <n v="0.5"/>
    <n v="2.5"/>
    <n v="0.14285714285714199"/>
    <n v="1.1000000000000001"/>
    <n v="1"/>
    <n v="0.875"/>
    <n v="10"/>
    <n v="11"/>
    <n v="0.41448448030657398"/>
    <n v="10"/>
    <n v="67.858408989096304"/>
    <n v="1.0629330259576499"/>
    <n v="29.3117456643316"/>
    <n v="21.046663324764701"/>
    <n v="93.367444735747398"/>
    <n v="114.41410806051201"/>
    <n v="2.82130955960471"/>
    <n v="20.1050340220817"/>
    <n v="3.71700825302629"/>
    <n v="23.822042275108"/>
    <n v="53.6485062552307"/>
    <n v="312.97340229781702"/>
  </r>
  <r>
    <x v="5"/>
    <x v="1"/>
    <n v="4"/>
    <x v="1"/>
    <n v="2"/>
    <x v="1"/>
    <n v="0.2"/>
    <x v="1"/>
    <x v="0"/>
    <x v="1"/>
    <n v="0.5"/>
    <n v="2.5"/>
    <n v="0.14285714285714199"/>
    <n v="0.55000000000000004"/>
    <n v="0.75"/>
    <n v="0.5625"/>
    <n v="20"/>
    <n v="11"/>
    <n v="0.41448448030657398"/>
    <n v="20"/>
    <n v="36.756473718855801"/>
    <n v="2.1057434909444401"/>
    <n v="3.3819381494599701"/>
    <n v="10.8745355693958"/>
    <n v="1.6416117170278599"/>
    <n v="12.516147286423699"/>
    <n v="0.126070867114013"/>
    <n v="1.37010611322783"/>
    <n v="3.2128383871409101"/>
    <n v="4.5829445003687397"/>
    <n v="33.3428909309443"/>
    <n v="267.79219167348799"/>
  </r>
  <r>
    <x v="6"/>
    <x v="1"/>
    <n v="4"/>
    <x v="1"/>
    <n v="2"/>
    <x v="1"/>
    <n v="0.2"/>
    <x v="1"/>
    <x v="0"/>
    <x v="1"/>
    <n v="0.5"/>
    <n v="2.5"/>
    <n v="0.14285714285714199"/>
    <n v="0.64166666666666605"/>
    <n v="0.875"/>
    <n v="0.65625"/>
    <n v="17.1428571428571"/>
    <n v="11"/>
    <n v="0.41448448030657398"/>
    <n v="17.1428571428571"/>
    <n v="44.927304552965801"/>
    <n v="2.27258037972017"/>
    <n v="5.4341544227949603"/>
    <n v="16.9931501301708"/>
    <n v="5.89141869804787"/>
    <n v="22.884568828218701"/>
    <n v="0.161139089284907"/>
    <n v="3.4418098690561898"/>
    <n v="4.6808748600046099"/>
    <n v="8.1226847290608095"/>
    <n v="37.114847263549599"/>
    <n v="275.90955095189901"/>
  </r>
  <r>
    <x v="0"/>
    <x v="1"/>
    <n v="4"/>
    <x v="1"/>
    <n v="2"/>
    <x v="1"/>
    <n v="0.2"/>
    <x v="1"/>
    <x v="0"/>
    <x v="1"/>
    <n v="0.5"/>
    <n v="2.5"/>
    <n v="0.14285714285714199"/>
    <n v="0.73333333333333295"/>
    <n v="1"/>
    <n v="0.75"/>
    <n v="15"/>
    <n v="11"/>
    <n v="0.41448448030657398"/>
    <n v="15"/>
    <n v="55.596266308108099"/>
    <n v="2.6295628585335402"/>
    <n v="8.2328360236662501"/>
    <n v="24.863430284441801"/>
    <n v="19.313986611154"/>
    <n v="44.177416895595897"/>
    <n v="0.32428508751212498"/>
    <n v="11.2320086737951"/>
    <n v="6.75135274208042"/>
    <n v="17.9833614158755"/>
    <n v="47.841360371587001"/>
    <n v="291.93854903058201"/>
  </r>
  <r>
    <x v="1"/>
    <x v="1"/>
    <n v="4"/>
    <x v="1"/>
    <n v="2"/>
    <x v="1"/>
    <n v="0.2"/>
    <x v="1"/>
    <x v="0"/>
    <x v="1"/>
    <n v="0.5"/>
    <n v="2.5"/>
    <n v="0.14285714285714199"/>
    <n v="0.82499999999999996"/>
    <n v="1.125"/>
    <n v="0.84375"/>
    <n v="13.3333333333333"/>
    <n v="11"/>
    <n v="0.41448448030657398"/>
    <n v="13.3333333333333"/>
    <n v="68.8534251167777"/>
    <n v="3.0594443460816199"/>
    <n v="11.935072857089899"/>
    <n v="34.418352259687701"/>
    <n v="50.778010635906597"/>
    <n v="85.196362895594305"/>
    <n v="0.47258778551344699"/>
    <n v="19.109363572544499"/>
    <n v="7.5183579747537701"/>
    <n v="26.6277215472983"/>
    <n v="57.504787088505502"/>
    <n v="322.82895861511901"/>
  </r>
  <r>
    <x v="2"/>
    <x v="1"/>
    <n v="4"/>
    <x v="1"/>
    <n v="2"/>
    <x v="1"/>
    <n v="0.2"/>
    <x v="1"/>
    <x v="0"/>
    <x v="1"/>
    <n v="0.5"/>
    <n v="2.5"/>
    <n v="0.14285714285714199"/>
    <n v="0.91666666666666596"/>
    <n v="1.25"/>
    <n v="0.9375"/>
    <n v="12"/>
    <n v="11"/>
    <n v="0.41448448030657398"/>
    <n v="12"/>
    <n v="84.598745445173705"/>
    <n v="3.3150848616845998"/>
    <n v="16.662114071853001"/>
    <n v="45.436631373320601"/>
    <n v="102.931429255816"/>
    <n v="148.36806062913701"/>
    <n v="0.68330412548766695"/>
    <n v="28.485819981195998"/>
    <n v="7.6725126745695604"/>
    <n v="36.158332655765598"/>
    <n v="66.656273194053"/>
    <n v="340.221031490717"/>
  </r>
  <r>
    <x v="7"/>
    <x v="1"/>
    <n v="4"/>
    <x v="1"/>
    <n v="2"/>
    <x v="1"/>
    <n v="0.2"/>
    <x v="2"/>
    <x v="0"/>
    <x v="1"/>
    <n v="0.5"/>
    <n v="2.5"/>
    <n v="0.14285714285714199"/>
    <n v="0.36666666666666597"/>
    <n v="0.66666666666666596"/>
    <n v="0.45833333333333298"/>
    <n v="30"/>
    <n v="11"/>
    <n v="0.41448448030657398"/>
    <n v="30"/>
    <n v="37.892774571685997"/>
    <n v="2.19146141303737"/>
    <n v="0.92990961712584297"/>
    <n v="9.4628649545601498"/>
    <n v="0.47561359637637701"/>
    <n v="9.9384785509365301"/>
    <n v="1.89189806799968E-2"/>
    <n v="0.45105306681065799"/>
    <n v="2.92505180398995"/>
    <n v="3.3761048708006101"/>
    <n v="37.677428428772501"/>
    <n v="265.81117117136398"/>
  </r>
  <r>
    <x v="8"/>
    <x v="1"/>
    <n v="4"/>
    <x v="1"/>
    <n v="2"/>
    <x v="1"/>
    <n v="0.2"/>
    <x v="2"/>
    <x v="0"/>
    <x v="1"/>
    <n v="0.5"/>
    <n v="2.5"/>
    <n v="0.14285714285714199"/>
    <n v="0.45833333333333298"/>
    <n v="0.83333333333333304"/>
    <n v="0.57291666666666596"/>
    <n v="24"/>
    <n v="11"/>
    <n v="0.41448448030657398"/>
    <n v="24"/>
    <n v="46.734581252204499"/>
    <n v="2.7032914813893698"/>
    <n v="1.9217874580119101"/>
    <n v="17.312793794192601"/>
    <n v="2.4490514675397401"/>
    <n v="19.761845261732301"/>
    <n v="7.0343900447778995E-2"/>
    <n v="1.89592993808293"/>
    <n v="5.32698574930013"/>
    <n v="7.2229156873830602"/>
    <n v="41.391957265358897"/>
    <n v="277.938681722723"/>
  </r>
  <r>
    <x v="5"/>
    <x v="1"/>
    <n v="4"/>
    <x v="1"/>
    <n v="2"/>
    <x v="1"/>
    <n v="0.2"/>
    <x v="2"/>
    <x v="0"/>
    <x v="1"/>
    <n v="0.5"/>
    <n v="2.5"/>
    <n v="0.14285714285714199"/>
    <n v="0.55000000000000004"/>
    <n v="1"/>
    <n v="0.6875"/>
    <n v="20"/>
    <n v="11"/>
    <n v="0.41448448030657398"/>
    <n v="20"/>
    <n v="58.825564685426301"/>
    <n v="3.3958528150332001"/>
    <n v="3.3819381494599701"/>
    <n v="27.943626535966299"/>
    <n v="10.133201279123201"/>
    <n v="38.076827815089601"/>
    <n v="9.2647959682086098E-2"/>
    <n v="7.9345835768668804"/>
    <n v="8.4796217354036401"/>
    <n v="16.4142053122705"/>
    <n v="50.763703285879501"/>
    <n v="303.413865238401"/>
  </r>
  <r>
    <x v="6"/>
    <x v="1"/>
    <n v="4"/>
    <x v="1"/>
    <n v="2"/>
    <x v="1"/>
    <n v="0.2"/>
    <x v="2"/>
    <x v="0"/>
    <x v="1"/>
    <n v="0.5"/>
    <n v="2.5"/>
    <n v="0.14285714285714199"/>
    <n v="0.64166666666666605"/>
    <n v="1.1666666666666601"/>
    <n v="0.80208333333333304"/>
    <n v="17.1428571428571"/>
    <n v="11"/>
    <n v="0.41448448030657398"/>
    <n v="17.1428571428571"/>
    <n v="74.119962084098603"/>
    <n v="4.5292844731978201"/>
    <n v="5.4341544227949603"/>
    <n v="41.185807661303599"/>
    <n v="33.183353022009896"/>
    <n v="74.369160683313495"/>
    <n v="0.155226885172114"/>
    <n v="19.255937506501098"/>
    <n v="10.419668693969101"/>
    <n v="29.675606200470199"/>
    <n v="64.743194573327699"/>
    <n v="335.88679399932698"/>
  </r>
  <r>
    <x v="0"/>
    <x v="1"/>
    <n v="4"/>
    <x v="1"/>
    <n v="2"/>
    <x v="1"/>
    <n v="0.2"/>
    <x v="2"/>
    <x v="0"/>
    <x v="1"/>
    <n v="0.5"/>
    <n v="2.5"/>
    <n v="0.14285714285714199"/>
    <n v="0.73333333333333295"/>
    <n v="1.3333333333333299"/>
    <n v="0.91666666666666596"/>
    <n v="15"/>
    <n v="11"/>
    <n v="0.41448448030657398"/>
    <n v="15"/>
    <n v="92.313773400412103"/>
    <n v="5.94478380295324"/>
    <n v="8.2328360236662501"/>
    <n v="56.580937376745801"/>
    <n v="79.322185678067498"/>
    <n v="135.90312305481299"/>
    <n v="0.24505345803407"/>
    <n v="25.0787417910663"/>
    <n v="10.4149615977887"/>
    <n v="35.493703388855003"/>
    <n v="69.269232281498205"/>
    <n v="342.30365575526099"/>
  </r>
  <r>
    <x v="0"/>
    <x v="1"/>
    <n v="4"/>
    <x v="1"/>
    <n v="2"/>
    <x v="2"/>
    <n v="0.2"/>
    <x v="0"/>
    <x v="0"/>
    <x v="1"/>
    <n v="0.5"/>
    <n v="2.5"/>
    <n v="0.14285714285714199"/>
    <n v="0.86666666666666603"/>
    <n v="0.66666666666666596"/>
    <n v="0.58333333333333304"/>
    <n v="15"/>
    <n v="13"/>
    <n v="0.44695397154549599"/>
    <n v="15"/>
    <n v="38.480864071113103"/>
    <n v="0.94842775097321996"/>
    <n v="15.3024853113126"/>
    <n v="5.6783787598005198"/>
    <n v="4.87116650105233"/>
    <n v="10.549545260852801"/>
    <n v="1.0485148024042501"/>
    <n v="0.77114981961455298"/>
    <n v="1.5571998931086299"/>
    <n v="2.3283497127231798"/>
    <n v="31.828140751965201"/>
    <n v="264.909990940596"/>
  </r>
  <r>
    <x v="1"/>
    <x v="1"/>
    <n v="4"/>
    <x v="1"/>
    <n v="2"/>
    <x v="2"/>
    <n v="0.2"/>
    <x v="0"/>
    <x v="0"/>
    <x v="1"/>
    <n v="0.5"/>
    <n v="2.5"/>
    <n v="0.14285714285714199"/>
    <n v="0.97499999999999998"/>
    <n v="0.75"/>
    <n v="0.65625"/>
    <n v="13.3333333333333"/>
    <n v="13"/>
    <n v="0.44695397154549599"/>
    <n v="13.3333333333333"/>
    <n v="47.527935524389797"/>
    <n v="0.99066084357933604"/>
    <n v="21.761897577216399"/>
    <n v="8.2660379471733592"/>
    <n v="15.874391365114301"/>
    <n v="24.140429312287701"/>
    <n v="2.0073382306137302"/>
    <n v="3.1468608333981001"/>
    <n v="2.4318812963108098"/>
    <n v="5.5787421297089201"/>
    <n v="37.170223975725101"/>
    <n v="271.33108782014398"/>
  </r>
  <r>
    <x v="2"/>
    <x v="1"/>
    <n v="4"/>
    <x v="1"/>
    <n v="2"/>
    <x v="2"/>
    <n v="0.2"/>
    <x v="0"/>
    <x v="0"/>
    <x v="1"/>
    <n v="0.5"/>
    <n v="2.5"/>
    <n v="0.14285714285714199"/>
    <n v="1.0833333333333299"/>
    <n v="0.83333333333333304"/>
    <n v="0.72916666666666596"/>
    <n v="12"/>
    <n v="13"/>
    <n v="0.44695397154549599"/>
    <n v="12"/>
    <n v="58.7279305667589"/>
    <n v="0.99563994512981502"/>
    <n v="29.596587556701099"/>
    <n v="11.631343010057799"/>
    <n v="42.770190609735899"/>
    <n v="54.401533619793703"/>
    <n v="3.85367634288786"/>
    <n v="6.39748446669517"/>
    <n v="2.4040291826567501"/>
    <n v="8.8015136493519304"/>
    <n v="43.651632699154298"/>
    <n v="287.79053712276198"/>
  </r>
  <r>
    <x v="3"/>
    <x v="1"/>
    <n v="4"/>
    <x v="1"/>
    <n v="2"/>
    <x v="2"/>
    <n v="0.2"/>
    <x v="0"/>
    <x v="0"/>
    <x v="1"/>
    <n v="0.5"/>
    <n v="2.5"/>
    <n v="0.14285714285714199"/>
    <n v="1.19166666666666"/>
    <n v="0.91666666666666596"/>
    <n v="0.80208333333333304"/>
    <n v="10.909090909090899"/>
    <n v="12.999999999999901"/>
    <n v="0.44695397154549599"/>
    <n v="10.909090909090899"/>
    <n v="72.050860122611297"/>
    <n v="0.97120973834093105"/>
    <n v="38.675056419920701"/>
    <n v="15.875803702690501"/>
    <n v="88.869907370414396"/>
    <n v="104.745711073104"/>
    <n v="7.1096457740700298"/>
    <n v="21.230438352672799"/>
    <n v="2.8159866940492901"/>
    <n v="24.046425046722099"/>
    <n v="64.550342074727396"/>
    <n v="320.35694810006999"/>
  </r>
  <r>
    <x v="4"/>
    <x v="1"/>
    <n v="4"/>
    <x v="1"/>
    <n v="2"/>
    <x v="2"/>
    <n v="0.2"/>
    <x v="0"/>
    <x v="0"/>
    <x v="1"/>
    <n v="0.5"/>
    <n v="2.5"/>
    <n v="0.14285714285714199"/>
    <n v="1.3"/>
    <n v="1"/>
    <n v="0.875"/>
    <n v="10"/>
    <n v="13"/>
    <n v="0.44695397154549599"/>
    <n v="10"/>
    <n v="87.336823632422394"/>
    <n v="0.93703767688425799"/>
    <n v="48.790160307657601"/>
    <n v="21.046663324764701"/>
    <n v="151.89153424728499"/>
    <n v="172.93819757204901"/>
    <n v="11.067969161028101"/>
    <n v="38.975097714425701"/>
    <n v="2.8493919847273599"/>
    <n v="41.824489699153098"/>
    <n v="88.169487284718102"/>
    <n v="363.55574420334801"/>
  </r>
  <r>
    <x v="5"/>
    <x v="1"/>
    <n v="4"/>
    <x v="1"/>
    <n v="2"/>
    <x v="2"/>
    <n v="0.2"/>
    <x v="1"/>
    <x v="0"/>
    <x v="1"/>
    <n v="0.5"/>
    <n v="2.5"/>
    <n v="0.14285714285714199"/>
    <n v="0.65"/>
    <n v="0.75"/>
    <n v="0.5625"/>
    <n v="20"/>
    <n v="13"/>
    <n v="0.44695397154549599"/>
    <n v="20"/>
    <n v="39.811848694512101"/>
    <n v="1.65359739313204"/>
    <n v="6.4373131251162796"/>
    <n v="10.8745355693958"/>
    <n v="2.2710512924495498"/>
    <n v="13.1455868618454"/>
    <n v="0.204764033822776"/>
    <n v="1.91298489093087"/>
    <n v="3.3264123168749999"/>
    <n v="5.2393972078058804"/>
    <n v="37.6746724517837"/>
    <n v="271.17765694856502"/>
  </r>
  <r>
    <x v="6"/>
    <x v="1"/>
    <n v="4"/>
    <x v="1"/>
    <n v="2"/>
    <x v="2"/>
    <n v="0.2"/>
    <x v="1"/>
    <x v="0"/>
    <x v="1"/>
    <n v="0.5"/>
    <n v="2.5"/>
    <n v="0.14285714285714199"/>
    <n v="0.75833333333333297"/>
    <n v="0.875"/>
    <n v="0.65625"/>
    <n v="17.1428571428571"/>
    <n v="12.999999999999901"/>
    <n v="0.44695397154549599"/>
    <n v="17.1428571428571"/>
    <n v="49.724568376782898"/>
    <n v="1.60899062753239"/>
    <n v="10.231418246612"/>
    <n v="16.9931501301708"/>
    <n v="8.6673636377958605"/>
    <n v="25.660513767966702"/>
    <n v="0.42989840980542698"/>
    <n v="3.13010005807006"/>
    <n v="4.2399639887815397"/>
    <n v="7.3700640468516001"/>
    <n v="39.674433945518501"/>
    <n v="276.863632166635"/>
  </r>
  <r>
    <x v="0"/>
    <x v="1"/>
    <n v="4"/>
    <x v="1"/>
    <n v="2"/>
    <x v="2"/>
    <n v="0.2"/>
    <x v="1"/>
    <x v="0"/>
    <x v="1"/>
    <n v="0.5"/>
    <n v="2.5"/>
    <n v="0.14285714285714199"/>
    <n v="0.86666666666666603"/>
    <n v="1"/>
    <n v="0.75"/>
    <n v="15"/>
    <n v="13"/>
    <n v="0.44695397154549599"/>
    <n v="15"/>
    <n v="62.665915595754498"/>
    <n v="1.73003838025593"/>
    <n v="15.3024853113126"/>
    <n v="24.863430284441801"/>
    <n v="28.5304010230501"/>
    <n v="53.393831307491901"/>
    <n v="0.92991852074678805"/>
    <n v="11.4086421668481"/>
    <n v="6.2992972526916899"/>
    <n v="17.707939419539802"/>
    <n v="52.293380702011"/>
    <n v="301.52592439959"/>
  </r>
  <r>
    <x v="1"/>
    <x v="1"/>
    <n v="4"/>
    <x v="1"/>
    <n v="2"/>
    <x v="2"/>
    <n v="0.2"/>
    <x v="1"/>
    <x v="0"/>
    <x v="1"/>
    <n v="0.5"/>
    <n v="2.5"/>
    <n v="0.14285714285714199"/>
    <n v="0.97499999999999998"/>
    <n v="1.125"/>
    <n v="0.84375"/>
    <n v="13.3333333333333"/>
    <n v="13"/>
    <n v="0.44695397154549599"/>
    <n v="13.3333333333333"/>
    <n v="78.680249836904096"/>
    <n v="1.8467335574481001"/>
    <n v="21.761897577216399"/>
    <n v="34.418352259687701"/>
    <n v="70.778987237150105"/>
    <n v="105.197339496837"/>
    <n v="1.4697485132271499"/>
    <n v="21.3700689508591"/>
    <n v="7.2364690673576"/>
    <n v="28.6065380182167"/>
    <n v="64.034049058069996"/>
    <n v="323.737137197994"/>
  </r>
  <r>
    <x v="2"/>
    <x v="1"/>
    <n v="4"/>
    <x v="1"/>
    <n v="2"/>
    <x v="2"/>
    <n v="0.2"/>
    <x v="1"/>
    <x v="0"/>
    <x v="1"/>
    <n v="0.5"/>
    <n v="2.5"/>
    <n v="0.14285714285714199"/>
    <n v="1.0833333333333299"/>
    <n v="1.25"/>
    <n v="0.9375"/>
    <n v="12"/>
    <n v="13"/>
    <n v="0.44695397154549599"/>
    <n v="12"/>
    <n v="97.533218930021803"/>
    <n v="1.87746653577504"/>
    <n v="29.596587556701099"/>
    <n v="45.436631373320601"/>
    <n v="135.32854865732401"/>
    <n v="180.76518003064501"/>
    <n v="2.71632854064383"/>
    <n v="30.308934494652298"/>
    <n v="7.2738848766514597"/>
    <n v="37.5828193713037"/>
    <n v="75.016137895598106"/>
    <n v="359.23290957013597"/>
  </r>
  <r>
    <x v="7"/>
    <x v="1"/>
    <n v="4"/>
    <x v="1"/>
    <n v="2"/>
    <x v="2"/>
    <n v="0.2"/>
    <x v="2"/>
    <x v="0"/>
    <x v="1"/>
    <n v="0.5"/>
    <n v="2.5"/>
    <n v="0.14285714285714199"/>
    <n v="0.43333333333333302"/>
    <n v="0.66666666666666596"/>
    <n v="0.45833333333333298"/>
    <n v="30"/>
    <n v="13"/>
    <n v="0.44695397154549599"/>
    <n v="30"/>
    <n v="38.837950112212098"/>
    <n v="2.13987902907391"/>
    <n v="1.8750851576519501"/>
    <n v="9.4628649545601498"/>
    <n v="0.53292715593706497"/>
    <n v="9.9957921104972201"/>
    <n v="4.2237594397108003E-2"/>
    <n v="0.84673746882436796"/>
    <n v="3.5280690984735701"/>
    <n v="4.3748065672979397"/>
    <n v="41.807519166918802"/>
    <n v="268.37918650199703"/>
  </r>
  <r>
    <x v="8"/>
    <x v="1"/>
    <n v="4"/>
    <x v="1"/>
    <n v="2"/>
    <x v="2"/>
    <n v="0.2"/>
    <x v="2"/>
    <x v="0"/>
    <x v="1"/>
    <n v="0.5"/>
    <n v="2.5"/>
    <n v="0.14285714285714199"/>
    <n v="0.54166666666666596"/>
    <n v="0.83333333333333304"/>
    <n v="0.57291666666666596"/>
    <n v="24"/>
    <n v="13"/>
    <n v="0.44695397154549599"/>
    <n v="24"/>
    <n v="48.536537371140199"/>
    <n v="2.4655045900451502"/>
    <n v="3.7237435769476299"/>
    <n v="17.312793794192601"/>
    <n v="2.8453250732752702"/>
    <n v="20.158118867467799"/>
    <n v="8.0277513505267406E-2"/>
    <n v="2.66791154358536"/>
    <n v="6.0077373969739698"/>
    <n v="8.6756489405593396"/>
    <n v="45.9083228765165"/>
    <n v="284.17326248646998"/>
  </r>
  <r>
    <x v="5"/>
    <x v="1"/>
    <n v="4"/>
    <x v="1"/>
    <n v="2"/>
    <x v="2"/>
    <n v="0.2"/>
    <x v="2"/>
    <x v="0"/>
    <x v="1"/>
    <n v="0.5"/>
    <n v="2.5"/>
    <n v="0.14285714285714199"/>
    <n v="0.65"/>
    <n v="1"/>
    <n v="0.6875"/>
    <n v="20"/>
    <n v="13"/>
    <n v="0.44695397154549599"/>
    <n v="20"/>
    <n v="61.8809396610826"/>
    <n v="2.8931955437031101"/>
    <n v="6.4373131251162796"/>
    <n v="27.943626535966299"/>
    <n v="12.126161242041"/>
    <n v="40.069787778007402"/>
    <n v="0.18046060027271099"/>
    <n v="7.6084232204037896"/>
    <n v="8.3103138053363601"/>
    <n v="15.9187370257401"/>
    <n v="53.640944628618399"/>
    <n v="305.85996776869899"/>
  </r>
  <r>
    <x v="6"/>
    <x v="1"/>
    <n v="4"/>
    <x v="1"/>
    <n v="2"/>
    <x v="2"/>
    <n v="0.2"/>
    <x v="2"/>
    <x v="0"/>
    <x v="1"/>
    <n v="0.5"/>
    <n v="2.5"/>
    <n v="0.14285714285714199"/>
    <n v="0.75833333333333297"/>
    <n v="1.1666666666666601"/>
    <n v="0.80208333333333304"/>
    <n v="17.1428571428571"/>
    <n v="12.999999999999901"/>
    <n v="0.44695397154549599"/>
    <n v="17.1428571428571"/>
    <n v="78.917225907915693"/>
    <n v="3.5688514102202098"/>
    <n v="10.231418246612"/>
    <n v="41.185807661303599"/>
    <n v="39.667218919168299"/>
    <n v="80.853026580472005"/>
    <n v="0.33796140828586801"/>
    <n v="15.5614016750713"/>
    <n v="9.7380884194924899"/>
    <n v="25.299490094563801"/>
    <n v="62.5004275510396"/>
    <n v="324.79205608260901"/>
  </r>
  <r>
    <x v="0"/>
    <x v="1"/>
    <n v="4"/>
    <x v="1"/>
    <n v="2"/>
    <x v="2"/>
    <n v="0.2"/>
    <x v="2"/>
    <x v="0"/>
    <x v="1"/>
    <n v="0.5"/>
    <n v="2.5"/>
    <n v="0.14285714285714199"/>
    <n v="0.86666666666666603"/>
    <n v="1.3333333333333299"/>
    <n v="0.91666666666666596"/>
    <n v="15"/>
    <n v="13"/>
    <n v="0.44695397154549599"/>
    <n v="15"/>
    <n v="99.383422688058502"/>
    <n v="4.1436016394689501"/>
    <n v="15.3024853113126"/>
    <n v="56.580937376745801"/>
    <n v="92.968201548665505"/>
    <n v="149.549138925411"/>
    <n v="0.69028015272638399"/>
    <n v="27.918320653458899"/>
    <n v="10.4967951345999"/>
    <n v="38.415115788058799"/>
    <n v="76.1271593548162"/>
    <n v="348.93958726882698"/>
  </r>
  <r>
    <x v="0"/>
    <x v="1"/>
    <n v="4"/>
    <x v="1"/>
    <n v="2"/>
    <x v="0"/>
    <n v="0.2"/>
    <x v="0"/>
    <x v="0"/>
    <x v="2"/>
    <n v="0.5"/>
    <n v="2.5"/>
    <n v="0.14285714285714199"/>
    <n v="0.73333333333333295"/>
    <n v="0.66666666666666596"/>
    <n v="0.68333333333333302"/>
    <n v="15"/>
    <n v="11"/>
    <n v="0.52744684132476405"/>
    <n v="15"/>
    <n v="34.411214783466697"/>
    <n v="0.88089351105796398"/>
    <n v="8.2328360236662501"/>
    <n v="5.6783787598005198"/>
    <n v="3.11175356374526"/>
    <n v="8.7901323235457802"/>
    <n v="0.888970492974412"/>
    <n v="1.63729803633036"/>
    <n v="1.5969358152679001"/>
    <n v="3.2342338515982698"/>
    <n v="28.704628180036"/>
    <n v="267.88212172679499"/>
  </r>
  <r>
    <x v="1"/>
    <x v="1"/>
    <n v="4"/>
    <x v="1"/>
    <n v="2"/>
    <x v="0"/>
    <n v="0.2"/>
    <x v="0"/>
    <x v="0"/>
    <x v="2"/>
    <n v="0.5"/>
    <n v="2.5"/>
    <n v="0.14285714285714199"/>
    <n v="0.82499999999999996"/>
    <n v="0.75"/>
    <n v="0.76875000000000004"/>
    <n v="13.3333333333333"/>
    <n v="11"/>
    <n v="0.52744684132476405"/>
    <n v="13.3333333333333"/>
    <n v="40.701110804263301"/>
    <n v="0.88027930963216905"/>
    <n v="11.935072857089899"/>
    <n v="8.2660379471733592"/>
    <n v="8.8474730001277795"/>
    <n v="17.113510947301101"/>
    <n v="1.14931042879773"/>
    <n v="4.4531606741767202"/>
    <n v="2.3464195158168102"/>
    <n v="6.7995801899935397"/>
    <n v="33.060471456369399"/>
    <n v="271.064617596613"/>
  </r>
  <r>
    <x v="2"/>
    <x v="1"/>
    <n v="4"/>
    <x v="1"/>
    <n v="2"/>
    <x v="0"/>
    <n v="0.2"/>
    <x v="0"/>
    <x v="0"/>
    <x v="2"/>
    <n v="0.5"/>
    <n v="2.5"/>
    <n v="0.14285714285714199"/>
    <n v="0.91666666666666596"/>
    <n v="0.83333333333333304"/>
    <n v="0.85416666666666596"/>
    <n v="12"/>
    <n v="11"/>
    <n v="0.52744684132476405"/>
    <n v="12"/>
    <n v="48.793457081910802"/>
    <n v="0.96072499851804605"/>
    <n v="16.662114071853001"/>
    <n v="11.631343010057799"/>
    <n v="23.997451584115399"/>
    <n v="35.6287945941732"/>
    <n v="1.39056835437922"/>
    <n v="8.6293049350440203"/>
    <n v="2.7540334502699499"/>
    <n v="11.3833383853139"/>
    <n v="38.354987965440699"/>
    <n v="283.887628440848"/>
  </r>
  <r>
    <x v="3"/>
    <x v="1"/>
    <n v="4"/>
    <x v="1"/>
    <n v="2"/>
    <x v="0"/>
    <n v="0.2"/>
    <x v="0"/>
    <x v="0"/>
    <x v="2"/>
    <n v="0.5"/>
    <n v="2.5"/>
    <n v="0.14285714285714199"/>
    <n v="1.00833333333333"/>
    <n v="0.91666666666666596"/>
    <n v="0.93958333333333299"/>
    <n v="10.909090909090899"/>
    <n v="10.999999999999901"/>
    <n v="0.52744684132476405"/>
    <n v="10.909090909090899"/>
    <n v="58.841068286775197"/>
    <n v="1.03398710856758"/>
    <n v="22.465264584084601"/>
    <n v="15.875803702690501"/>
    <n v="54.755865978144399"/>
    <n v="70.631669680835003"/>
    <n v="1.7493652661119701"/>
    <n v="15.389128713355101"/>
    <n v="3.0550230438542001"/>
    <n v="18.444151757209401"/>
    <n v="45.878643526174798"/>
    <n v="300.10030959096002"/>
  </r>
  <r>
    <x v="4"/>
    <x v="1"/>
    <n v="4"/>
    <x v="1"/>
    <n v="2"/>
    <x v="0"/>
    <n v="0.2"/>
    <x v="0"/>
    <x v="0"/>
    <x v="2"/>
    <n v="0.5"/>
    <n v="2.5"/>
    <n v="0.14285714285714199"/>
    <n v="1.1000000000000001"/>
    <n v="1"/>
    <n v="1.0249999999999999"/>
    <n v="10"/>
    <n v="11"/>
    <n v="0.52744684132476405"/>
    <n v="10"/>
    <n v="70.858408989096304"/>
    <n v="1.06846132274931"/>
    <n v="29.3117456643316"/>
    <n v="21.046663324764701"/>
    <n v="102.225534466864"/>
    <n v="123.272197791629"/>
    <n v="2.50631115658474"/>
    <n v="23.620511513357101"/>
    <n v="2.85166819491422"/>
    <n v="26.472179708271302"/>
    <n v="54.9152062248546"/>
    <n v="319.18924819692899"/>
  </r>
  <r>
    <x v="5"/>
    <x v="1"/>
    <n v="4"/>
    <x v="1"/>
    <n v="2"/>
    <x v="0"/>
    <n v="0.2"/>
    <x v="1"/>
    <x v="0"/>
    <x v="2"/>
    <n v="0.5"/>
    <n v="2.5"/>
    <n v="0.14285714285714199"/>
    <n v="0.55000000000000004"/>
    <n v="0.75"/>
    <n v="0.63749999999999996"/>
    <n v="20"/>
    <n v="11"/>
    <n v="0.52744684132476405"/>
    <n v="20"/>
    <n v="39.756473718855801"/>
    <n v="1.83530235212252"/>
    <n v="3.3819381494599701"/>
    <n v="10.8745355693958"/>
    <n v="2.2583566098742298"/>
    <n v="13.13289217927"/>
    <n v="0.33984139502907501"/>
    <n v="2.43414620921485"/>
    <n v="3.0751356208599399"/>
    <n v="5.5092818300747997"/>
    <n v="35.229722996440103"/>
    <n v="269.64662778387901"/>
  </r>
  <r>
    <x v="6"/>
    <x v="1"/>
    <n v="4"/>
    <x v="1"/>
    <n v="2"/>
    <x v="0"/>
    <n v="0.2"/>
    <x v="1"/>
    <x v="0"/>
    <x v="2"/>
    <n v="0.5"/>
    <n v="2.5"/>
    <n v="0.14285714285714199"/>
    <n v="0.64166666666666605"/>
    <n v="0.875"/>
    <n v="0.74375000000000002"/>
    <n v="17.1428571428571"/>
    <n v="11"/>
    <n v="0.52744684132476405"/>
    <n v="17.1428571428571"/>
    <n v="47.927304552965801"/>
    <n v="2.02870741668709"/>
    <n v="5.4341544227949603"/>
    <n v="16.9931501301708"/>
    <n v="7.54536661761313"/>
    <n v="24.538516747784001"/>
    <n v="0.430038745741877"/>
    <n v="4.9495169669923698"/>
    <n v="4.35299163239078"/>
    <n v="9.3025085993831595"/>
    <n v="38.905224291393097"/>
    <n v="280.15346544859699"/>
  </r>
  <r>
    <x v="0"/>
    <x v="1"/>
    <n v="4"/>
    <x v="1"/>
    <n v="2"/>
    <x v="0"/>
    <n v="0.2"/>
    <x v="1"/>
    <x v="0"/>
    <x v="2"/>
    <n v="0.5"/>
    <n v="2.5"/>
    <n v="0.14285714285714199"/>
    <n v="0.73333333333333295"/>
    <n v="1"/>
    <n v="0.85"/>
    <n v="15"/>
    <n v="11"/>
    <n v="0.52744684132476405"/>
    <n v="15"/>
    <n v="58.596266308108099"/>
    <n v="2.4234278307958901"/>
    <n v="8.2328360236662501"/>
    <n v="24.863430284441801"/>
    <n v="23.022789010370001"/>
    <n v="47.886219294811902"/>
    <n v="0.59998978936287894"/>
    <n v="12.9851858337501"/>
    <n v="5.7698687563511104"/>
    <n v="18.755054590101299"/>
    <n v="48.824508348786097"/>
    <n v="299.09853983077801"/>
  </r>
  <r>
    <x v="1"/>
    <x v="1"/>
    <n v="4"/>
    <x v="1"/>
    <n v="2"/>
    <x v="0"/>
    <n v="0.2"/>
    <x v="1"/>
    <x v="0"/>
    <x v="2"/>
    <n v="0.5"/>
    <n v="2.5"/>
    <n v="0.14285714285714199"/>
    <n v="0.82499999999999996"/>
    <n v="1.125"/>
    <n v="0.95625000000000004"/>
    <n v="13.3333333333333"/>
    <n v="11"/>
    <n v="0.52744684132476405"/>
    <n v="13.3333333333333"/>
    <n v="71.8534251167777"/>
    <n v="2.9137658861110398"/>
    <n v="11.935072857089899"/>
    <n v="34.418352259687701"/>
    <n v="56.720521990378302"/>
    <n v="91.138874250065996"/>
    <n v="0.69861180634132203"/>
    <n v="18.844389839463499"/>
    <n v="5.8665208696861004"/>
    <n v="24.710910709149601"/>
    <n v="54.463706367203201"/>
    <n v="316.91372027993299"/>
  </r>
  <r>
    <x v="2"/>
    <x v="1"/>
    <n v="4"/>
    <x v="1"/>
    <n v="2"/>
    <x v="0"/>
    <n v="0.2"/>
    <x v="1"/>
    <x v="0"/>
    <x v="2"/>
    <n v="0.5"/>
    <n v="2.5"/>
    <n v="0.14285714285714199"/>
    <n v="0.91666666666666596"/>
    <n v="1.25"/>
    <n v="1.0625"/>
    <n v="12"/>
    <n v="11"/>
    <n v="0.52744684132476405"/>
    <n v="12"/>
    <n v="87.598745445173705"/>
    <n v="3.23864639945814"/>
    <n v="16.662114071853001"/>
    <n v="45.436631373320601"/>
    <n v="110.374463981239"/>
    <n v="155.811095354559"/>
    <n v="0.87704382133155101"/>
    <n v="34.086106124128698"/>
    <n v="6.6749348309977403"/>
    <n v="40.761040955126397"/>
    <n v="71.800153252109695"/>
    <n v="358.336559434175"/>
  </r>
  <r>
    <x v="7"/>
    <x v="1"/>
    <n v="4"/>
    <x v="1"/>
    <n v="2"/>
    <x v="0"/>
    <n v="0.2"/>
    <x v="2"/>
    <x v="0"/>
    <x v="2"/>
    <n v="0.5"/>
    <n v="2.5"/>
    <n v="0.14285714285714199"/>
    <n v="0.36666666666666597"/>
    <n v="0.66666666666666596"/>
    <n v="0.50833333333333297"/>
    <n v="30"/>
    <n v="11"/>
    <n v="0.52744684132476405"/>
    <n v="30"/>
    <n v="40.892774571685997"/>
    <n v="2.0101727120876198"/>
    <n v="0.92990961712584297"/>
    <n v="9.4628649545601498"/>
    <n v="0.673299312103953"/>
    <n v="10.1361642666641"/>
    <n v="0.103507993580292"/>
    <n v="0.49672295841474301"/>
    <n v="2.6896758266113601"/>
    <n v="3.18639878502611"/>
    <n v="37.004429079684797"/>
    <n v="267.26464499816302"/>
  </r>
  <r>
    <x v="8"/>
    <x v="1"/>
    <n v="4"/>
    <x v="1"/>
    <n v="2"/>
    <x v="0"/>
    <n v="0.2"/>
    <x v="2"/>
    <x v="0"/>
    <x v="2"/>
    <n v="0.5"/>
    <n v="2.5"/>
    <n v="0.14285714285714199"/>
    <n v="0.45833333333333298"/>
    <n v="0.83333333333333304"/>
    <n v="0.63541666666666596"/>
    <n v="24"/>
    <n v="11"/>
    <n v="0.52744684132476405"/>
    <n v="24"/>
    <n v="49.734581252204499"/>
    <n v="2.4704826901353698"/>
    <n v="1.9217874580119101"/>
    <n v="17.312793794192601"/>
    <n v="3.13138760036373"/>
    <n v="20.444181394556299"/>
    <n v="0.236774057657999"/>
    <n v="3.0731726052436898"/>
    <n v="5.5884043038408402"/>
    <n v="8.6615769090845394"/>
    <n v="42.692029285641802"/>
    <n v="280.20870751016201"/>
  </r>
  <r>
    <x v="5"/>
    <x v="1"/>
    <n v="4"/>
    <x v="1"/>
    <n v="2"/>
    <x v="0"/>
    <n v="0.2"/>
    <x v="2"/>
    <x v="0"/>
    <x v="2"/>
    <n v="0.5"/>
    <n v="2.5"/>
    <n v="0.14285714285714199"/>
    <n v="0.55000000000000004"/>
    <n v="1"/>
    <n v="0.76249999999999996"/>
    <n v="20"/>
    <n v="11"/>
    <n v="0.52744684132476405"/>
    <n v="20"/>
    <n v="61.825564685426301"/>
    <n v="3.1238805094280302"/>
    <n v="3.3819381494599701"/>
    <n v="27.943626535966299"/>
    <n v="12.0881872944584"/>
    <n v="40.031813830424703"/>
    <n v="0.24311236396501401"/>
    <n v="10.528863085499101"/>
    <n v="7.7404416254466097"/>
    <n v="18.269304710945701"/>
    <n v="52.890849955055003"/>
    <n v="304.75162111160103"/>
  </r>
  <r>
    <x v="6"/>
    <x v="1"/>
    <n v="4"/>
    <x v="1"/>
    <n v="2"/>
    <x v="0"/>
    <n v="0.2"/>
    <x v="2"/>
    <x v="0"/>
    <x v="2"/>
    <n v="0.5"/>
    <n v="2.5"/>
    <n v="0.14285714285714199"/>
    <n v="0.64166666666666605"/>
    <n v="1.1666666666666601"/>
    <n v="0.88958333333333295"/>
    <n v="17.1428571428571"/>
    <n v="11"/>
    <n v="0.52744684132476405"/>
    <n v="17.1428571428571"/>
    <n v="77.119962084098603"/>
    <n v="4.2351396704519404"/>
    <n v="5.4341544227949603"/>
    <n v="41.185807661303599"/>
    <n v="37.189792308022803"/>
    <n v="78.375599969326402"/>
    <n v="0.342786823522231"/>
    <n v="18.809787751988999"/>
    <n v="9.0510083176371694"/>
    <n v="27.8607960696262"/>
    <n v="62.1901678414442"/>
    <n v="329.59919504901399"/>
  </r>
  <r>
    <x v="0"/>
    <x v="1"/>
    <n v="4"/>
    <x v="1"/>
    <n v="2"/>
    <x v="0"/>
    <n v="0.2"/>
    <x v="2"/>
    <x v="0"/>
    <x v="2"/>
    <n v="0.5"/>
    <n v="2.5"/>
    <n v="0.14285714285714199"/>
    <n v="0.73333333333333295"/>
    <n v="1.3333333333333299"/>
    <n v="1.0166666666666599"/>
    <n v="15"/>
    <n v="11"/>
    <n v="0.52744684132476405"/>
    <n v="15"/>
    <n v="95.313773400412103"/>
    <n v="5.67905178574083"/>
    <n v="8.2328360236662501"/>
    <n v="56.580937376745801"/>
    <n v="85.071799313070201"/>
    <n v="141.65273668981601"/>
    <n v="0.40461829562507601"/>
    <n v="32.649528740131402"/>
    <n v="10.042021129742601"/>
    <n v="42.691549869874002"/>
    <n v="77.801873596364501"/>
    <n v="366.18924366337501"/>
  </r>
  <r>
    <x v="0"/>
    <x v="1"/>
    <n v="4"/>
    <x v="1"/>
    <n v="2"/>
    <x v="1"/>
    <n v="0.2"/>
    <x v="0"/>
    <x v="0"/>
    <x v="2"/>
    <n v="0.5"/>
    <n v="2.5"/>
    <n v="0.14285714285714199"/>
    <n v="0.86666666666666603"/>
    <n v="0.66666666666666596"/>
    <n v="0.68333333333333302"/>
    <n v="15"/>
    <n v="13"/>
    <n v="0.41554546430278999"/>
    <n v="15"/>
    <n v="41.480864071113103"/>
    <n v="0.879872440350013"/>
    <n v="15.3024853113126"/>
    <n v="5.6783787598005198"/>
    <n v="6.5500229128249901"/>
    <n v="12.2284016726255"/>
    <n v="1.33980075137011"/>
    <n v="2.0667336594415202"/>
    <n v="1.84480448886846"/>
    <n v="3.91153814830998"/>
    <n v="34.038541324925802"/>
    <n v="270.82483060308499"/>
  </r>
  <r>
    <x v="1"/>
    <x v="1"/>
    <n v="4"/>
    <x v="1"/>
    <n v="2"/>
    <x v="1"/>
    <n v="0.2"/>
    <x v="0"/>
    <x v="0"/>
    <x v="2"/>
    <n v="0.5"/>
    <n v="2.5"/>
    <n v="0.14285714285714199"/>
    <n v="0.97499999999999998"/>
    <n v="0.75"/>
    <n v="0.76875000000000004"/>
    <n v="13.3333333333333"/>
    <n v="13"/>
    <n v="0.41554546430278999"/>
    <n v="13.3333333333333"/>
    <n v="50.527935524389797"/>
    <n v="0.96388654908566596"/>
    <n v="21.761897577216399"/>
    <n v="8.2660379471733592"/>
    <n v="19.719273937672199"/>
    <n v="27.985311884845601"/>
    <n v="2.0775517155085299"/>
    <n v="5.0958090090633004"/>
    <n v="2.1279069853443899"/>
    <n v="7.2237159944076899"/>
    <n v="38.474295364252598"/>
    <n v="274.94606183835799"/>
  </r>
  <r>
    <x v="2"/>
    <x v="1"/>
    <n v="4"/>
    <x v="1"/>
    <n v="2"/>
    <x v="1"/>
    <n v="0.2"/>
    <x v="0"/>
    <x v="0"/>
    <x v="2"/>
    <n v="0.5"/>
    <n v="2.5"/>
    <n v="0.14285714285714199"/>
    <n v="1.0833333333333299"/>
    <n v="0.83333333333333304"/>
    <n v="0.85416666666666596"/>
    <n v="12"/>
    <n v="13"/>
    <n v="0.41554546430278999"/>
    <n v="12"/>
    <n v="61.7279305667589"/>
    <n v="1.00009995447859"/>
    <n v="29.596587556701099"/>
    <n v="11.631343010057799"/>
    <n v="49.131866904558002"/>
    <n v="60.7632099146158"/>
    <n v="3.4421199173188"/>
    <n v="10.6311843715387"/>
    <n v="2.3695280056374401"/>
    <n v="13.0007123771761"/>
    <n v="46.863477092851298"/>
    <n v="296.91151232290599"/>
  </r>
  <r>
    <x v="3"/>
    <x v="1"/>
    <n v="4"/>
    <x v="1"/>
    <n v="2"/>
    <x v="1"/>
    <n v="0.2"/>
    <x v="0"/>
    <x v="0"/>
    <x v="2"/>
    <n v="0.5"/>
    <n v="2.5"/>
    <n v="0.14285714285714199"/>
    <n v="1.19166666666666"/>
    <n v="0.91666666666666596"/>
    <n v="0.93958333333333299"/>
    <n v="10.909090909090899"/>
    <n v="12.999999999999901"/>
    <n v="0.41554546430278999"/>
    <n v="10.909090909090899"/>
    <n v="75.050860122611297"/>
    <n v="0.99202331986208103"/>
    <n v="38.675056419920701"/>
    <n v="15.875803702690501"/>
    <n v="96.938321692821106"/>
    <n v="112.814125395511"/>
    <n v="5.18636294125041"/>
    <n v="23.2799587337872"/>
    <n v="2.4459953656584701"/>
    <n v="25.725954099445602"/>
    <n v="62.3089326503069"/>
    <n v="321.964996115085"/>
  </r>
  <r>
    <x v="4"/>
    <x v="1"/>
    <n v="4"/>
    <x v="1"/>
    <n v="2"/>
    <x v="1"/>
    <n v="0.2"/>
    <x v="0"/>
    <x v="0"/>
    <x v="2"/>
    <n v="0.5"/>
    <n v="2.5"/>
    <n v="0.14285714285714199"/>
    <n v="1.3"/>
    <n v="1"/>
    <n v="1.0249999999999999"/>
    <n v="10"/>
    <n v="13"/>
    <n v="0.41554546430278999"/>
    <n v="10"/>
    <n v="90.336823632422394"/>
    <n v="0.96422715569738104"/>
    <n v="48.790160307657601"/>
    <n v="21.046663324764701"/>
    <n v="161.04819240527999"/>
    <n v="182.094855730045"/>
    <n v="7.7581496766313203"/>
    <n v="36.482542860177197"/>
    <n v="2.2899437366689002"/>
    <n v="38.7724865968461"/>
    <n v="79.100254828940606"/>
    <n v="356.37177034967402"/>
  </r>
  <r>
    <x v="5"/>
    <x v="1"/>
    <n v="4"/>
    <x v="1"/>
    <n v="2"/>
    <x v="1"/>
    <n v="0.2"/>
    <x v="1"/>
    <x v="0"/>
    <x v="2"/>
    <n v="0.5"/>
    <n v="2.5"/>
    <n v="0.14285714285714199"/>
    <n v="0.65"/>
    <n v="0.75"/>
    <n v="0.63749999999999996"/>
    <n v="20"/>
    <n v="13"/>
    <n v="0.41554546430278999"/>
    <n v="20"/>
    <n v="42.811848694512101"/>
    <n v="1.48276836245344"/>
    <n v="6.4373131251162796"/>
    <n v="10.8745355693958"/>
    <n v="3.0354798888147299"/>
    <n v="13.9100154582105"/>
    <n v="0.45770666625036299"/>
    <n v="1.93397726421662"/>
    <n v="3.3338327253662401"/>
    <n v="5.2678099895828598"/>
    <n v="38.016810483317997"/>
    <n v="275.29943238013499"/>
  </r>
  <r>
    <x v="6"/>
    <x v="1"/>
    <n v="4"/>
    <x v="1"/>
    <n v="2"/>
    <x v="1"/>
    <n v="0.2"/>
    <x v="1"/>
    <x v="0"/>
    <x v="2"/>
    <n v="0.5"/>
    <n v="2.5"/>
    <n v="0.14285714285714199"/>
    <n v="0.75833333333333297"/>
    <n v="0.875"/>
    <n v="0.74375000000000002"/>
    <n v="17.1428571428571"/>
    <n v="12.999999999999901"/>
    <n v="0.41554546430278999"/>
    <n v="17.1428571428571"/>
    <n v="52.724568376782898"/>
    <n v="1.4960827453149399"/>
    <n v="10.231418246612"/>
    <n v="16.9931501301708"/>
    <n v="10.763260684532099"/>
    <n v="27.756410814702999"/>
    <n v="0.58939777678917304"/>
    <n v="6.2729197030475801"/>
    <n v="4.7008266823848501"/>
    <n v="10.973746385432401"/>
    <n v="44.017048642575801"/>
    <n v="283.42886802189599"/>
  </r>
  <r>
    <x v="0"/>
    <x v="1"/>
    <n v="4"/>
    <x v="1"/>
    <n v="2"/>
    <x v="1"/>
    <n v="0.2"/>
    <x v="1"/>
    <x v="0"/>
    <x v="2"/>
    <n v="0.5"/>
    <n v="2.5"/>
    <n v="0.14285714285714199"/>
    <n v="0.86666666666666603"/>
    <n v="1"/>
    <n v="0.85"/>
    <n v="15"/>
    <n v="13"/>
    <n v="0.41554546430278999"/>
    <n v="15"/>
    <n v="65.665915595754498"/>
    <n v="1.6667964258318499"/>
    <n v="15.3024853113126"/>
    <n v="24.863430284441801"/>
    <n v="32.903759382929699"/>
    <n v="57.767189667371603"/>
    <n v="0.96487591066965395"/>
    <n v="13.6344536927791"/>
    <n v="5.6416836234845498"/>
    <n v="19.2761373162636"/>
    <n v="53.524202040039199"/>
    <n v="309.54979236241098"/>
  </r>
  <r>
    <x v="1"/>
    <x v="1"/>
    <n v="4"/>
    <x v="1"/>
    <n v="2"/>
    <x v="1"/>
    <n v="0.2"/>
    <x v="1"/>
    <x v="0"/>
    <x v="2"/>
    <n v="0.5"/>
    <n v="2.5"/>
    <n v="0.14285714285714199"/>
    <n v="0.97499999999999998"/>
    <n v="1.125"/>
    <n v="0.95625000000000004"/>
    <n v="13.3333333333333"/>
    <n v="13"/>
    <n v="0.41554546430278999"/>
    <n v="13.3333333333333"/>
    <n v="81.680249836904096"/>
    <n v="1.82594055833206"/>
    <n v="21.761897577216399"/>
    <n v="34.418352259687701"/>
    <n v="77.143223565499298"/>
    <n v="111.56157582518701"/>
    <n v="1.4782596252100499"/>
    <n v="23.085311690479301"/>
    <n v="6.2468676269966803"/>
    <n v="29.332179317476001"/>
    <n v="64.444660179264602"/>
    <n v="333.31183452868402"/>
  </r>
  <r>
    <x v="2"/>
    <x v="1"/>
    <n v="4"/>
    <x v="1"/>
    <n v="2"/>
    <x v="1"/>
    <n v="0.2"/>
    <x v="1"/>
    <x v="0"/>
    <x v="2"/>
    <n v="0.5"/>
    <n v="2.5"/>
    <n v="0.14285714285714199"/>
    <n v="1.0833333333333299"/>
    <n v="1.25"/>
    <n v="1.0625"/>
    <n v="12"/>
    <n v="13"/>
    <n v="0.41554546430278999"/>
    <n v="12"/>
    <n v="100.53321893002099"/>
    <n v="1.8839550477728699"/>
    <n v="29.596587556701099"/>
    <n v="45.436631373320601"/>
    <n v="142.934603467486"/>
    <n v="188.37123484080701"/>
    <n v="2.3013280888209402"/>
    <n v="37.611584692604602"/>
    <n v="6.2377670613962"/>
    <n v="43.8493517540008"/>
    <n v="80.543944502042706"/>
    <n v="368.89533574356898"/>
  </r>
  <r>
    <x v="7"/>
    <x v="1"/>
    <n v="4"/>
    <x v="1"/>
    <n v="2"/>
    <x v="1"/>
    <n v="0.2"/>
    <x v="2"/>
    <x v="0"/>
    <x v="2"/>
    <n v="0.5"/>
    <n v="2.5"/>
    <n v="0.14285714285714199"/>
    <n v="0.43333333333333302"/>
    <n v="0.66666666666666596"/>
    <n v="0.50833333333333297"/>
    <n v="30"/>
    <n v="13"/>
    <n v="0.41554546430278999"/>
    <n v="30"/>
    <n v="41.837950112212098"/>
    <n v="1.9674729751256399"/>
    <n v="1.8750851576519501"/>
    <n v="9.4628649545601498"/>
    <n v="0.74550044784227099"/>
    <n v="10.2083654024024"/>
    <n v="0.111489118875146"/>
    <n v="0.73548548198729402"/>
    <n v="2.5202982896485202"/>
    <n v="3.2557837716358198"/>
    <n v="40.1011276183322"/>
    <n v="269.73576518380401"/>
  </r>
  <r>
    <x v="8"/>
    <x v="1"/>
    <n v="4"/>
    <x v="1"/>
    <n v="2"/>
    <x v="1"/>
    <n v="0.2"/>
    <x v="2"/>
    <x v="0"/>
    <x v="2"/>
    <n v="0.5"/>
    <n v="2.5"/>
    <n v="0.14285714285714199"/>
    <n v="0.54166666666666596"/>
    <n v="0.83333333333333304"/>
    <n v="0.63541666666666596"/>
    <n v="24"/>
    <n v="13"/>
    <n v="0.41554546430278999"/>
    <n v="24"/>
    <n v="51.536537371140199"/>
    <n v="2.2745165234427702"/>
    <n v="3.7237435769476299"/>
    <n v="17.312793794192601"/>
    <n v="3.59696363283757"/>
    <n v="20.909757427030101"/>
    <n v="0.26672896913104899"/>
    <n v="3.2234823707191298"/>
    <n v="5.7098629144174202"/>
    <n v="8.93334528513655"/>
    <n v="46.166614936490397"/>
    <n v="282.35243757429902"/>
  </r>
  <r>
    <x v="5"/>
    <x v="1"/>
    <n v="4"/>
    <x v="1"/>
    <n v="2"/>
    <x v="1"/>
    <n v="0.2"/>
    <x v="2"/>
    <x v="0"/>
    <x v="2"/>
    <n v="0.5"/>
    <n v="2.5"/>
    <n v="0.14285714285714199"/>
    <n v="0.65"/>
    <n v="1"/>
    <n v="0.76249999999999996"/>
    <n v="20"/>
    <n v="13"/>
    <n v="0.41554546430278999"/>
    <n v="20"/>
    <n v="64.880939661082607"/>
    <n v="2.7132806266490102"/>
    <n v="6.4373131251162796"/>
    <n v="27.943626535966299"/>
    <n v="14.284348003608001"/>
    <n v="42.227974539574397"/>
    <n v="0.32268524228131201"/>
    <n v="8.5894483104268602"/>
    <n v="7.0072218833402999"/>
    <n v="15.5966701937671"/>
    <n v="52.372376673296699"/>
    <n v="299.22718234231399"/>
  </r>
  <r>
    <x v="6"/>
    <x v="1"/>
    <n v="4"/>
    <x v="1"/>
    <n v="2"/>
    <x v="1"/>
    <n v="0.2"/>
    <x v="2"/>
    <x v="0"/>
    <x v="2"/>
    <n v="0.5"/>
    <n v="2.5"/>
    <n v="0.14285714285714199"/>
    <n v="0.75833333333333297"/>
    <n v="1.1666666666666601"/>
    <n v="0.88958333333333295"/>
    <n v="17.1428571428571"/>
    <n v="12.999999999999901"/>
    <n v="0.41554546430278999"/>
    <n v="17.1428571428571"/>
    <n v="81.917225907915693"/>
    <n v="3.4264220533836802"/>
    <n v="10.231418246612"/>
    <n v="41.185807661303599"/>
    <n v="43.920048408577699"/>
    <n v="85.105856069881398"/>
    <n v="0.55522886994558496"/>
    <n v="19.482699392196601"/>
    <n v="8.7786407470797698"/>
    <n v="28.261340139276399"/>
    <n v="65.941460914230603"/>
    <n v="327.46941733772002"/>
  </r>
  <r>
    <x v="0"/>
    <x v="1"/>
    <n v="4"/>
    <x v="1"/>
    <n v="2"/>
    <x v="1"/>
    <n v="0.2"/>
    <x v="2"/>
    <x v="0"/>
    <x v="2"/>
    <n v="0.5"/>
    <n v="2.5"/>
    <n v="0.14285714285714199"/>
    <n v="0.86666666666666603"/>
    <n v="1.3333333333333299"/>
    <n v="1.0166666666666599"/>
    <n v="15"/>
    <n v="13"/>
    <n v="0.41554546430278999"/>
    <n v="15"/>
    <n v="102.383422688058"/>
    <n v="4.06302544021937"/>
    <n v="15.3024853113126"/>
    <n v="56.580937376745801"/>
    <n v="98.850658936994805"/>
    <n v="155.43159631373999"/>
    <n v="0.75654107118390501"/>
    <n v="29.799468187844301"/>
    <n v="9.0123096697342095"/>
    <n v="38.811777857578498"/>
    <n v="76.772304813093598"/>
    <n v="361.61484779947898"/>
  </r>
  <r>
    <x v="0"/>
    <x v="1"/>
    <n v="4"/>
    <x v="1"/>
    <n v="2"/>
    <x v="2"/>
    <n v="0.2"/>
    <x v="0"/>
    <x v="0"/>
    <x v="2"/>
    <n v="0.5"/>
    <n v="2.5"/>
    <n v="0.14285714285714199"/>
    <n v="1"/>
    <n v="0.66666666666666596"/>
    <n v="0.68333333333333302"/>
    <n v="15"/>
    <n v="15"/>
    <n v="0.40160116145378499"/>
    <n v="15"/>
    <n v="51.041809044242399"/>
    <n v="1.0748574007810201"/>
    <n v="24.863430284441801"/>
    <n v="5.6783787598005198"/>
    <n v="14.3182209742256"/>
    <n v="19.996599734026098"/>
    <n v="2.5642640092897802"/>
    <n v="2.8011222816828401"/>
    <n v="1.7149546285742601"/>
    <n v="4.5160769102570999"/>
    <n v="40.290869900525898"/>
    <n v="277.28375344737998"/>
  </r>
  <r>
    <x v="1"/>
    <x v="1"/>
    <n v="4"/>
    <x v="1"/>
    <n v="2"/>
    <x v="2"/>
    <n v="0.2"/>
    <x v="0"/>
    <x v="0"/>
    <x v="2"/>
    <n v="0.5"/>
    <n v="2.5"/>
    <n v="0.14285714285714199"/>
    <n v="1.125"/>
    <n v="0.75"/>
    <n v="0.76875000000000004"/>
    <n v="13.3333333333333"/>
    <n v="15"/>
    <n v="0.40160116145378499"/>
    <n v="13.3333333333333"/>
    <n v="63.184390206861003"/>
    <n v="1.0932080145671299"/>
    <n v="34.418352259687701"/>
    <n v="8.2660379471733592"/>
    <n v="40.0675959006917"/>
    <n v="48.333633847865002"/>
    <n v="5.6210928655258696"/>
    <n v="8.2580011991379898"/>
    <n v="2.0278722771452098"/>
    <n v="10.2858734762832"/>
    <n v="51.4679841664707"/>
    <n v="295.25978428795798"/>
  </r>
  <r>
    <x v="2"/>
    <x v="1"/>
    <n v="4"/>
    <x v="1"/>
    <n v="2"/>
    <x v="2"/>
    <n v="0.2"/>
    <x v="0"/>
    <x v="0"/>
    <x v="2"/>
    <n v="0.5"/>
    <n v="2.5"/>
    <n v="0.14285714285714199"/>
    <n v="1.25"/>
    <n v="0.83333333333333304"/>
    <n v="0.85416666666666596"/>
    <n v="12"/>
    <n v="15"/>
    <n v="0.40160116145378499"/>
    <n v="12"/>
    <n v="77.567974383378399"/>
    <n v="1.0590865767989299"/>
    <n v="45.436631373320601"/>
    <n v="11.631343010057799"/>
    <n v="85.729561242246106"/>
    <n v="97.360904252303897"/>
    <n v="9.5958851549233692"/>
    <n v="23.3096451746881"/>
    <n v="2.05329557096083"/>
    <n v="25.362940745648999"/>
    <n v="72.958899390883403"/>
    <n v="331.65550534186502"/>
  </r>
  <r>
    <x v="3"/>
    <x v="1"/>
    <n v="4"/>
    <x v="1"/>
    <n v="2"/>
    <x v="2"/>
    <n v="0.2"/>
    <x v="0"/>
    <x v="0"/>
    <x v="2"/>
    <n v="0.5"/>
    <n v="2.5"/>
    <n v="0.14285714285714199"/>
    <n v="1.375"/>
    <n v="0.91666666666666596"/>
    <n v="0.93958333333333299"/>
    <n v="10.909090909090899"/>
    <n v="14.999999999999901"/>
    <n v="0.40160116145378499"/>
    <n v="10.909090909090899"/>
    <n v="93.994318911388305"/>
    <n v="1.0075099464964401"/>
    <n v="57.618515208697701"/>
    <n v="15.875803702690501"/>
    <n v="149.17704308374201"/>
    <n v="165.05284678643201"/>
    <n v="12.737254945297201"/>
    <n v="40.589269583569497"/>
    <n v="2.1801662304921399"/>
    <n v="42.769435814061701"/>
    <n v="94.311377853917094"/>
    <n v="367.38627183053802"/>
  </r>
  <r>
    <x v="4"/>
    <x v="1"/>
    <n v="4"/>
    <x v="1"/>
    <n v="2"/>
    <x v="2"/>
    <n v="0.2"/>
    <x v="0"/>
    <x v="0"/>
    <x v="2"/>
    <n v="0.5"/>
    <n v="2.5"/>
    <n v="0.14285714285714199"/>
    <n v="1.5"/>
    <n v="1"/>
    <n v="1.0249999999999999"/>
    <n v="10"/>
    <n v="15"/>
    <n v="0.40160116145378499"/>
    <n v="10"/>
    <n v="112.209751810103"/>
    <n v="0.95606283741748599"/>
    <n v="70.663088485338704"/>
    <n v="21.046663324764701"/>
    <n v="228.32224172796199"/>
    <n v="249.36890505272601"/>
    <n v="17.704830736439298"/>
    <n v="61.878114498446998"/>
    <n v="2.3911765663334101"/>
    <n v="64.269291064780404"/>
    <n v="122.24158253305001"/>
    <n v="413.73786085275799"/>
  </r>
  <r>
    <x v="5"/>
    <x v="1"/>
    <n v="4"/>
    <x v="1"/>
    <n v="2"/>
    <x v="2"/>
    <n v="0.2"/>
    <x v="1"/>
    <x v="0"/>
    <x v="2"/>
    <n v="0.5"/>
    <n v="2.5"/>
    <n v="0.14285714285714199"/>
    <n v="0.75"/>
    <n v="0.75"/>
    <n v="0.63749999999999996"/>
    <n v="20"/>
    <n v="15"/>
    <n v="0.40160116145378499"/>
    <n v="20"/>
    <n v="47.249071138791599"/>
    <n v="1.11870756471605"/>
    <n v="10.8745355693958"/>
    <n v="10.8745355693958"/>
    <n v="4.4658176104475897"/>
    <n v="15.340353179843399"/>
    <n v="0.59830496748953799"/>
    <n v="1.4633426800323499"/>
    <n v="2.5259283739037"/>
    <n v="3.9892710539360601"/>
    <n v="39.602455806375801"/>
    <n v="271.27701840245697"/>
  </r>
  <r>
    <x v="6"/>
    <x v="1"/>
    <n v="4"/>
    <x v="1"/>
    <n v="2"/>
    <x v="2"/>
    <n v="0.2"/>
    <x v="1"/>
    <x v="0"/>
    <x v="2"/>
    <n v="0.5"/>
    <n v="2.5"/>
    <n v="0.14285714285714199"/>
    <n v="0.875"/>
    <n v="0.875"/>
    <n v="0.74375000000000002"/>
    <n v="17.1428571428571"/>
    <n v="15"/>
    <n v="0.40160116145378499"/>
    <n v="17.1428571428571"/>
    <n v="59.4863002603417"/>
    <n v="1.12128298140642"/>
    <n v="16.9931501301708"/>
    <n v="16.9931501301708"/>
    <n v="16.50154436463"/>
    <n v="33.494694494800903"/>
    <n v="1.1677854170183899"/>
    <n v="4.8939927449204896"/>
    <n v="3.7716006861879299"/>
    <n v="8.6655934311084106"/>
    <n v="45.519611274867898"/>
    <n v="286.20504332375202"/>
  </r>
  <r>
    <x v="0"/>
    <x v="1"/>
    <n v="4"/>
    <x v="1"/>
    <n v="2"/>
    <x v="2"/>
    <n v="0.2"/>
    <x v="1"/>
    <x v="0"/>
    <x v="2"/>
    <n v="0.5"/>
    <n v="2.5"/>
    <n v="0.14285714285714199"/>
    <n v="1"/>
    <n v="1"/>
    <n v="0.85"/>
    <n v="15"/>
    <n v="15"/>
    <n v="0.40160116145378499"/>
    <n v="15"/>
    <n v="75.226860568883694"/>
    <n v="1.2132076650847099"/>
    <n v="24.863430284441801"/>
    <n v="24.863430284441801"/>
    <n v="48.272575782646697"/>
    <n v="73.136006067088601"/>
    <n v="2.45560183637624"/>
    <n v="14.370104590711"/>
    <n v="5.2554617082361004"/>
    <n v="19.625566298947099"/>
    <n v="59.991724727380401"/>
    <n v="315.84247461998899"/>
  </r>
  <r>
    <x v="1"/>
    <x v="1"/>
    <n v="4"/>
    <x v="1"/>
    <n v="2"/>
    <x v="2"/>
    <n v="0.2"/>
    <x v="1"/>
    <x v="0"/>
    <x v="2"/>
    <n v="0.5"/>
    <n v="2.5"/>
    <n v="0.14285714285714199"/>
    <n v="1.125"/>
    <n v="1.125"/>
    <n v="0.95625000000000004"/>
    <n v="13.3333333333333"/>
    <n v="15"/>
    <n v="0.40160116145378499"/>
    <n v="13.3333333333333"/>
    <n v="94.336704519375402"/>
    <n v="1.26724355717422"/>
    <n v="34.418352259687701"/>
    <n v="34.418352259687701"/>
    <n v="104.83972124570199"/>
    <n v="139.25807350539"/>
    <n v="3.9556333531966201"/>
    <n v="26.281221927653601"/>
    <n v="5.0375719420217102"/>
    <n v="31.3187938696753"/>
    <n v="73.910237689512002"/>
    <n v="341.17256037971799"/>
  </r>
  <r>
    <x v="2"/>
    <x v="1"/>
    <n v="4"/>
    <x v="1"/>
    <n v="2"/>
    <x v="2"/>
    <n v="0.2"/>
    <x v="1"/>
    <x v="0"/>
    <x v="2"/>
    <n v="0.5"/>
    <n v="2.5"/>
    <n v="0.14285714285714199"/>
    <n v="1.25"/>
    <n v="1.25"/>
    <n v="1.0625"/>
    <n v="12"/>
    <n v="15"/>
    <n v="0.40160116145378499"/>
    <n v="12"/>
    <n v="116.373262746641"/>
    <n v="1.2755856993402801"/>
    <n v="45.436631373320601"/>
    <n v="45.436631373320601"/>
    <n v="183.443040410995"/>
    <n v="228.879671784316"/>
    <n v="6.5768765883338203"/>
    <n v="43.797901497224203"/>
    <n v="5.5426488346660197"/>
    <n v="49.340550331890199"/>
    <n v="95.716636453905807"/>
    <n v="387.18834899828403"/>
  </r>
  <r>
    <x v="7"/>
    <x v="1"/>
    <n v="4"/>
    <x v="1"/>
    <n v="2"/>
    <x v="2"/>
    <n v="0.2"/>
    <x v="2"/>
    <x v="0"/>
    <x v="2"/>
    <n v="0.5"/>
    <n v="2.5"/>
    <n v="0.14285714285714199"/>
    <n v="0.5"/>
    <n v="0.66666666666666596"/>
    <n v="0.50833333333333297"/>
    <n v="30"/>
    <n v="15"/>
    <n v="0.40160116145378499"/>
    <n v="30"/>
    <n v="43.269104259572799"/>
    <n v="1.8750590644640499"/>
    <n v="3.30623930501265"/>
    <n v="9.4628649545601498"/>
    <n v="0.86448778998649201"/>
    <n v="10.3273527445466"/>
    <n v="0.142073967374686"/>
    <n v="0.62235083240206901"/>
    <n v="2.7203735449155699"/>
    <n v="3.3427243773176398"/>
    <n v="42.652815917225197"/>
    <n v="267.47992786873499"/>
  </r>
  <r>
    <x v="8"/>
    <x v="1"/>
    <n v="4"/>
    <x v="1"/>
    <n v="2"/>
    <x v="2"/>
    <n v="0.2"/>
    <x v="2"/>
    <x v="0"/>
    <x v="2"/>
    <n v="0.5"/>
    <n v="2.5"/>
    <n v="0.14285714285714199"/>
    <n v="0.625"/>
    <n v="0.83333333333333304"/>
    <n v="0.63541666666666596"/>
    <n v="24"/>
    <n v="15"/>
    <n v="0.40160116145378499"/>
    <n v="24"/>
    <n v="54.206540432143299"/>
    <n v="1.96382026682447"/>
    <n v="6.39374663795072"/>
    <n v="17.312793794192601"/>
    <n v="4.3679835953867601"/>
    <n v="21.680777389579301"/>
    <n v="0.296879546226272"/>
    <n v="3.69880523959305"/>
    <n v="5.2470988487344696"/>
    <n v="8.9459040883275307"/>
    <n v="49.1777827963395"/>
    <n v="283.20320402923102"/>
  </r>
  <r>
    <x v="5"/>
    <x v="1"/>
    <n v="4"/>
    <x v="1"/>
    <n v="2"/>
    <x v="2"/>
    <n v="0.2"/>
    <x v="2"/>
    <x v="0"/>
    <x v="2"/>
    <n v="0.5"/>
    <n v="2.5"/>
    <n v="0.14285714285714199"/>
    <n v="0.75"/>
    <n v="1"/>
    <n v="0.76249999999999996"/>
    <n v="20"/>
    <n v="15"/>
    <n v="0.40160116145378499"/>
    <n v="20"/>
    <n v="69.318162105362106"/>
    <n v="2.1632871279888901"/>
    <n v="10.8745355693958"/>
    <n v="27.943626535966299"/>
    <n v="17.830398504545801"/>
    <n v="45.7740250405122"/>
    <n v="0.47149863541577403"/>
    <n v="12.368832519704499"/>
    <n v="8.1560869237473099"/>
    <n v="20.5249194434518"/>
    <n v="62.3168743326897"/>
    <n v="320.52324881254901"/>
  </r>
  <r>
    <x v="6"/>
    <x v="1"/>
    <n v="4"/>
    <x v="1"/>
    <n v="2"/>
    <x v="2"/>
    <n v="0.2"/>
    <x v="2"/>
    <x v="0"/>
    <x v="2"/>
    <n v="0.5"/>
    <n v="2.5"/>
    <n v="0.14285714285714199"/>
    <n v="0.875"/>
    <n v="1.1666666666666601"/>
    <n v="0.88958333333333295"/>
    <n v="17.1428571428571"/>
    <n v="15"/>
    <n v="0.40160116145378499"/>
    <n v="17.1428571428571"/>
    <n v="88.678957791474502"/>
    <n v="2.5102892442725802"/>
    <n v="16.9931501301708"/>
    <n v="41.185807661303599"/>
    <n v="53.973988973472402"/>
    <n v="95.1597966347761"/>
    <n v="1.1324226546754499"/>
    <n v="21.062484305578"/>
    <n v="8.8842608681440698"/>
    <n v="29.946745173722"/>
    <n v="72.572010542640399"/>
    <n v="342.87633100245301"/>
  </r>
  <r>
    <x v="0"/>
    <x v="1"/>
    <n v="4"/>
    <x v="1"/>
    <n v="2"/>
    <x v="2"/>
    <n v="0.2"/>
    <x v="2"/>
    <x v="0"/>
    <x v="2"/>
    <n v="0.5"/>
    <n v="2.5"/>
    <n v="0.14285714285714199"/>
    <n v="1"/>
    <n v="1.3333333333333299"/>
    <n v="1.0166666666666599"/>
    <n v="15"/>
    <n v="15"/>
    <n v="0.40160116145378499"/>
    <n v="15"/>
    <n v="111.944367661187"/>
    <n v="2.7167726996836499"/>
    <n v="24.863430284441801"/>
    <n v="56.580937376745801"/>
    <n v="117.873970280137"/>
    <n v="174.454907656882"/>
    <n v="1.67638496792525"/>
    <n v="31.644146430205598"/>
    <n v="8.6838100462938606"/>
    <n v="40.327956476499402"/>
    <n v="83.145062959577103"/>
    <n v="368.01951401798999"/>
  </r>
  <r>
    <x v="0"/>
    <x v="1"/>
    <n v="6"/>
    <x v="2"/>
    <n v="2"/>
    <x v="0"/>
    <n v="0.2"/>
    <x v="0"/>
    <x v="0"/>
    <x v="0"/>
    <n v="0.5"/>
    <n v="2.5"/>
    <n v="0.14285714285714199"/>
    <n v="0.46666666666666601"/>
    <n v="0.66666666666666596"/>
    <n v="0.32222222222222202"/>
    <n v="15"/>
    <n v="7"/>
    <n v="0.41889262235208102"/>
    <n v="15"/>
    <n v="21.516462709772501"/>
    <n v="2.1882788844693102"/>
    <n v="1.33808394997206"/>
    <n v="5.6783787598005198"/>
    <n v="5.9207436703258398E-2"/>
    <n v="5.7375861965037798"/>
    <n v="2.8905415257148299E-2"/>
    <n v="7.9644706895588696E-2"/>
    <n v="2.3628473468001401"/>
    <n v="2.44249205369572"/>
    <n v="20.611557364821099"/>
    <n v="254.56963450174001"/>
  </r>
  <r>
    <x v="1"/>
    <x v="1"/>
    <n v="6"/>
    <x v="2"/>
    <n v="2"/>
    <x v="0"/>
    <n v="0.2"/>
    <x v="0"/>
    <x v="0"/>
    <x v="0"/>
    <n v="0.5"/>
    <n v="2.5"/>
    <n v="0.14285714285714199"/>
    <n v="0.52500000000000002"/>
    <n v="0.75"/>
    <n v="0.36249999999999999"/>
    <n v="13.3333333333333"/>
    <n v="7"/>
    <n v="0.41889262235208102"/>
    <n v="13.3333333333333"/>
    <n v="24.716862416647899"/>
    <n v="2.3709437809689899"/>
    <n v="1.95082446947458"/>
    <n v="8.2660379471733592"/>
    <n v="0.19403075452228499"/>
    <n v="8.46006870169564"/>
    <n v="4.7202299498136598E-2"/>
    <n v="0.14230225323732401"/>
    <n v="3.4036828597780699"/>
    <n v="3.5459851130154001"/>
    <n v="21.529405811919101"/>
    <n v="254.05629603008501"/>
  </r>
  <r>
    <x v="2"/>
    <x v="1"/>
    <n v="6"/>
    <x v="2"/>
    <n v="2"/>
    <x v="0"/>
    <n v="0.2"/>
    <x v="0"/>
    <x v="0"/>
    <x v="0"/>
    <n v="0.5"/>
    <n v="2.5"/>
    <n v="0.14285714285714199"/>
    <n v="0.58333333333333304"/>
    <n v="0.83333333333333304"/>
    <n v="0.40277777777777701"/>
    <n v="12"/>
    <n v="7"/>
    <n v="0.41889262235208102"/>
    <n v="12"/>
    <n v="28.868474618121201"/>
    <n v="2.62760416131148"/>
    <n v="2.7371316080634598"/>
    <n v="11.631343010057799"/>
    <n v="0.56775084181823399"/>
    <n v="12.199093851876"/>
    <n v="5.0550482708195801E-2"/>
    <n v="0.65293914032831402"/>
    <n v="5.5470598948229801"/>
    <n v="6.1999990351512899"/>
    <n v="24.434600638526199"/>
    <n v="262.392585696038"/>
  </r>
  <r>
    <x v="3"/>
    <x v="1"/>
    <n v="6"/>
    <x v="2"/>
    <n v="2"/>
    <x v="0"/>
    <n v="0.2"/>
    <x v="0"/>
    <x v="0"/>
    <x v="0"/>
    <n v="0.5"/>
    <n v="2.5"/>
    <n v="0.14285714285714199"/>
    <n v="0.64166666666666605"/>
    <n v="0.91666666666666596"/>
    <n v="0.44305555555555498"/>
    <n v="10.909090909090899"/>
    <n v="7"/>
    <n v="0.41889262235208102"/>
    <n v="10.909090909090899"/>
    <n v="34.115982150950302"/>
    <n v="3.0676298035167102"/>
    <n v="3.7401784482597402"/>
    <n v="15.875803702690501"/>
    <n v="1.57088603187938"/>
    <n v="17.446689734569901"/>
    <n v="7.7586664736573496E-2"/>
    <n v="1.60796030234216"/>
    <n v="7.2514548364666904"/>
    <n v="8.8594151388088598"/>
    <n v="27.190456565802499"/>
    <n v="267.92454407988203"/>
  </r>
  <r>
    <x v="4"/>
    <x v="1"/>
    <n v="6"/>
    <x v="2"/>
    <n v="2"/>
    <x v="0"/>
    <n v="0.2"/>
    <x v="0"/>
    <x v="0"/>
    <x v="0"/>
    <n v="0.5"/>
    <n v="2.5"/>
    <n v="0.14285714285714199"/>
    <n v="0.7"/>
    <n v="1"/>
    <n v="0.483333333333333"/>
    <n v="10"/>
    <n v="7"/>
    <n v="0.41889262235208102"/>
    <n v="10"/>
    <n v="40.560744224191701"/>
    <n v="3.69883283091648"/>
    <n v="5.0140808994269701"/>
    <n v="21.046663324764701"/>
    <n v="4.3261429238815099"/>
    <n v="25.372806248646199"/>
    <n v="0.125894492455908"/>
    <n v="4.0844658049645997"/>
    <n v="8.7521270232607797"/>
    <n v="12.836592828225299"/>
    <n v="31.161904699964801"/>
    <n v="275.93901083451999"/>
  </r>
  <r>
    <x v="5"/>
    <x v="1"/>
    <n v="6"/>
    <x v="2"/>
    <n v="2"/>
    <x v="0"/>
    <n v="0.2"/>
    <x v="1"/>
    <x v="0"/>
    <x v="0"/>
    <n v="0.5"/>
    <n v="2.5"/>
    <n v="0.14285714285714199"/>
    <n v="0.35"/>
    <n v="0.75"/>
    <n v="0.32500000000000001"/>
    <n v="20"/>
    <n v="7"/>
    <n v="0.41889262235208102"/>
    <n v="20"/>
    <n v="30.8877176625573"/>
    <n v="2.6673862041800498"/>
    <n v="0.513182093161486"/>
    <n v="10.8745355693958"/>
    <n v="0.116860710286449"/>
    <n v="10.991396279682199"/>
    <n v="5.7096184302007002E-3"/>
    <n v="0.24673740810710801"/>
    <n v="4.3375469816075096"/>
    <n v="4.5842843897146199"/>
    <n v="27.431171498773899"/>
    <n v="262.04748683126599"/>
  </r>
  <r>
    <x v="6"/>
    <x v="1"/>
    <n v="6"/>
    <x v="2"/>
    <n v="2"/>
    <x v="0"/>
    <n v="0.2"/>
    <x v="1"/>
    <x v="0"/>
    <x v="0"/>
    <n v="0.5"/>
    <n v="2.5"/>
    <n v="0.14285714285714199"/>
    <n v="0.40833333333333299"/>
    <n v="0.875"/>
    <n v="0.37916666666666599"/>
    <n v="17.1428571428571"/>
    <n v="7"/>
    <n v="0.41889262235208102"/>
    <n v="17.1428571428571"/>
    <n v="37.359688060317197"/>
    <n v="3.3274474814530399"/>
    <n v="0.86653793014638403"/>
    <n v="16.9931501301708"/>
    <n v="0.52115790795539696"/>
    <n v="17.514308038126199"/>
    <n v="1.8592256874305699E-2"/>
    <n v="0.408568808866629"/>
    <n v="7.16190105161989"/>
    <n v="7.5704698604865204"/>
    <n v="30.571233618438999"/>
    <n v="269.96013578678901"/>
  </r>
  <r>
    <x v="0"/>
    <x v="1"/>
    <n v="6"/>
    <x v="2"/>
    <n v="2"/>
    <x v="0"/>
    <n v="0.2"/>
    <x v="1"/>
    <x v="0"/>
    <x v="0"/>
    <n v="0.5"/>
    <n v="2.5"/>
    <n v="0.14285714285714199"/>
    <n v="0.46666666666666601"/>
    <n v="1"/>
    <n v="0.43333333333333302"/>
    <n v="15"/>
    <n v="7"/>
    <n v="0.41889262235208102"/>
    <n v="15"/>
    <n v="45.701514234413899"/>
    <n v="4.2783650869469296"/>
    <n v="1.33808394997206"/>
    <n v="24.863430284441801"/>
    <n v="1.89617908098203"/>
    <n v="26.759609365423898"/>
    <n v="2.9789729661539501E-2"/>
    <n v="1.9437753983369399"/>
    <n v="10.729279237966299"/>
    <n v="12.673054636303201"/>
    <n v="35.808384697573302"/>
    <n v="288.718843373624"/>
  </r>
  <r>
    <x v="1"/>
    <x v="1"/>
    <n v="6"/>
    <x v="2"/>
    <n v="2"/>
    <x v="0"/>
    <n v="0.2"/>
    <x v="1"/>
    <x v="0"/>
    <x v="0"/>
    <n v="0.5"/>
    <n v="2.5"/>
    <n v="0.14285714285714199"/>
    <n v="0.52500000000000002"/>
    <n v="1.125"/>
    <n v="0.48749999999999999"/>
    <n v="13.3333333333333"/>
    <n v="7"/>
    <n v="0.41889262235208102"/>
    <n v="13.3333333333333"/>
    <n v="55.869176729162298"/>
    <n v="5.8030301864069997"/>
    <n v="1.95082446947458"/>
    <n v="34.418352259687701"/>
    <n v="6.2306117167749404"/>
    <n v="40.648963976462603"/>
    <n v="3.6724848514424598E-2"/>
    <n v="7.7657139024109298"/>
    <n v="15.417553898843099"/>
    <n v="23.1832678012541"/>
    <n v="46.283770837205601"/>
    <n v="303.35906293546901"/>
  </r>
  <r>
    <x v="2"/>
    <x v="1"/>
    <n v="6"/>
    <x v="2"/>
    <n v="2"/>
    <x v="0"/>
    <n v="0.2"/>
    <x v="1"/>
    <x v="0"/>
    <x v="0"/>
    <n v="0.5"/>
    <n v="2.5"/>
    <n v="0.14285714285714199"/>
    <n v="0.58333333333333304"/>
    <n v="1.25"/>
    <n v="0.54166666666666596"/>
    <n v="12"/>
    <n v="7"/>
    <n v="0.41889262235208102"/>
    <n v="12"/>
    <n v="67.673762981384101"/>
    <n v="8.1001578999553594"/>
    <n v="2.7371316080634598"/>
    <n v="45.436631373320601"/>
    <n v="18.248570698781101"/>
    <n v="63.685202072101703"/>
    <n v="4.6744185572255403E-2"/>
    <n v="14.192501846040599"/>
    <n v="17.7435649143452"/>
    <n v="31.936066760385799"/>
    <n v="54.831022944321802"/>
    <n v="323.07873141995799"/>
  </r>
  <r>
    <x v="7"/>
    <x v="1"/>
    <n v="6"/>
    <x v="2"/>
    <n v="2"/>
    <x v="0"/>
    <n v="0.2"/>
    <x v="2"/>
    <x v="0"/>
    <x v="0"/>
    <n v="0.5"/>
    <n v="2.5"/>
    <n v="0.14285714285714199"/>
    <n v="0.233333333333333"/>
    <n v="0.66666666666666596"/>
    <n v="0.27222222222222198"/>
    <n v="30"/>
    <n v="7"/>
    <n v="0.41889262235208102"/>
    <n v="30"/>
    <n v="34.065904377794602"/>
    <n v="2.2327175356806799"/>
    <n v="0.103039423234539"/>
    <n v="9.4628649545601498"/>
    <n v="2.9635514742113001E-2"/>
    <n v="9.4925004693022697"/>
    <n v="1.0313192732505001E-3"/>
    <n v="1.5199424030800599E-2"/>
    <n v="2.84931075062521"/>
    <n v="2.8645101746560102"/>
    <n v="30.274926700707098"/>
    <n v="258.023623551014"/>
  </r>
  <r>
    <x v="8"/>
    <x v="1"/>
    <n v="6"/>
    <x v="2"/>
    <n v="2"/>
    <x v="0"/>
    <n v="0.2"/>
    <x v="2"/>
    <x v="0"/>
    <x v="0"/>
    <n v="0.5"/>
    <n v="2.5"/>
    <n v="0.14285714285714199"/>
    <n v="0.29166666666666602"/>
    <n v="0.83333333333333304"/>
    <n v="0.34027777777777701"/>
    <n v="24"/>
    <n v="7"/>
    <n v="0.41889262235208102"/>
    <n v="24"/>
    <n v="42.075161265650998"/>
    <n v="2.95722985784443"/>
    <n v="0.26236747145838102"/>
    <n v="17.312793794192601"/>
    <n v="0.26465496084257301"/>
    <n v="17.5774487550351"/>
    <n v="5.5185813983209004E-3"/>
    <n v="0.313410084178945"/>
    <n v="7.5981259163336503"/>
    <n v="7.9115360005125996"/>
    <n v="35.822373133402799"/>
    <n v="271.86864932455899"/>
  </r>
  <r>
    <x v="5"/>
    <x v="1"/>
    <n v="6"/>
    <x v="2"/>
    <n v="2"/>
    <x v="0"/>
    <n v="0.2"/>
    <x v="2"/>
    <x v="0"/>
    <x v="0"/>
    <n v="0.5"/>
    <n v="2.5"/>
    <n v="0.14285714285714199"/>
    <n v="0.35"/>
    <n v="1"/>
    <n v="0.40833333333333299"/>
    <n v="20"/>
    <n v="7"/>
    <n v="0.41889262235208102"/>
    <n v="20"/>
    <n v="52.956808629127799"/>
    <n v="3.9381892038111501"/>
    <n v="0.513182093161486"/>
    <n v="27.943626535966299"/>
    <n v="1.3901544936108501"/>
    <n v="29.333781029577199"/>
    <n v="1.22030241366593E-2"/>
    <n v="1.3988242091313601"/>
    <n v="13.209054680539101"/>
    <n v="14.6078788896705"/>
    <n v="42.489947280775901"/>
    <n v="291.29731979738301"/>
  </r>
  <r>
    <x v="6"/>
    <x v="1"/>
    <n v="6"/>
    <x v="2"/>
    <n v="2"/>
    <x v="0"/>
    <n v="0.2"/>
    <x v="2"/>
    <x v="0"/>
    <x v="0"/>
    <n v="0.5"/>
    <n v="2.5"/>
    <n v="0.14285714285714199"/>
    <n v="0.40833333333333299"/>
    <n v="1.1666666666666601"/>
    <n v="0.47638888888888797"/>
    <n v="17.1428571428571"/>
    <n v="7"/>
    <n v="0.41889262235208102"/>
    <n v="17.1428571428571"/>
    <n v="66.552345591450006"/>
    <n v="5.3276069100183001"/>
    <n v="0.86653793014638403"/>
    <n v="41.185807661303599"/>
    <n v="5.6127453614869998"/>
    <n v="46.7985530227906"/>
    <n v="1.9059415049797902E-2"/>
    <n v="7.2295857812143396"/>
    <n v="18.123122726190999"/>
    <n v="25.3527085074053"/>
    <n v="52.8307236499666"/>
    <n v="313.60260224100102"/>
  </r>
  <r>
    <x v="0"/>
    <x v="1"/>
    <n v="6"/>
    <x v="2"/>
    <n v="2"/>
    <x v="0"/>
    <n v="0.2"/>
    <x v="2"/>
    <x v="0"/>
    <x v="0"/>
    <n v="0.5"/>
    <n v="2.5"/>
    <n v="0.14285714285714199"/>
    <n v="0.46666666666666601"/>
    <n v="1.3333333333333299"/>
    <n v="0.54444444444444395"/>
    <n v="15"/>
    <n v="7"/>
    <n v="0.41889262235208102"/>
    <n v="15"/>
    <n v="82.419021326717896"/>
    <n v="7.5232427276621197"/>
    <n v="1.33808394997206"/>
    <n v="56.580937376745801"/>
    <n v="18.552513433033401"/>
    <n v="75.133450809779305"/>
    <n v="2.34989102180552E-2"/>
    <n v="14.2963926351285"/>
    <n v="23.3782900751056"/>
    <n v="37.674682710234201"/>
    <n v="65.249168306683899"/>
    <n v="343.91818087410599"/>
  </r>
  <r>
    <x v="0"/>
    <x v="1"/>
    <n v="6"/>
    <x v="2"/>
    <n v="2"/>
    <x v="1"/>
    <n v="0.2"/>
    <x v="0"/>
    <x v="0"/>
    <x v="0"/>
    <n v="0.5"/>
    <n v="2.5"/>
    <n v="0.14285714285714199"/>
    <n v="0.6"/>
    <n v="0.66666666666666596"/>
    <n v="0.32222222222222202"/>
    <n v="15"/>
    <n v="9"/>
    <n v="0.46673629466798899"/>
    <n v="15"/>
    <n v="23.910591029491499"/>
    <n v="1.6865922532002"/>
    <n v="3.7322122696910598"/>
    <n v="5.6783787598005198"/>
    <n v="0.10351916841792"/>
    <n v="5.7818979282184397"/>
    <n v="7.6658833889115499E-2"/>
    <n v="4.64889174253523E-2"/>
    <n v="2.1305545264191599"/>
    <n v="2.1770434438445099"/>
    <n v="23.367218527053002"/>
    <n v="255.81308532884199"/>
  </r>
  <r>
    <x v="1"/>
    <x v="1"/>
    <n v="6"/>
    <x v="2"/>
    <n v="2"/>
    <x v="1"/>
    <n v="0.2"/>
    <x v="0"/>
    <x v="0"/>
    <x v="0"/>
    <n v="0.5"/>
    <n v="2.5"/>
    <n v="0.14285714285714199"/>
    <n v="0.67500000000000004"/>
    <n v="0.75"/>
    <n v="0.36249999999999999"/>
    <n v="13.3333333333333"/>
    <n v="9"/>
    <n v="0.46673629466798899"/>
    <n v="13.3333333333333"/>
    <n v="28.201756579854798"/>
    <n v="1.55688831542527"/>
    <n v="5.4357186326814402"/>
    <n v="8.2660379471733592"/>
    <n v="0.35685539932403398"/>
    <n v="8.6228933464973903"/>
    <n v="0.132408899604601"/>
    <n v="0.127200773531296"/>
    <n v="3.63847531446855"/>
    <n v="3.7656760879998399"/>
    <n v="25.161386907278299"/>
    <n v="258.58535811161897"/>
  </r>
  <r>
    <x v="2"/>
    <x v="1"/>
    <n v="6"/>
    <x v="2"/>
    <n v="2"/>
    <x v="1"/>
    <n v="0.2"/>
    <x v="0"/>
    <x v="0"/>
    <x v="0"/>
    <n v="0.5"/>
    <n v="2.5"/>
    <n v="0.14285714285714199"/>
    <n v="0.75"/>
    <n v="0.83333333333333304"/>
    <n v="0.40277777777777701"/>
    <n v="12"/>
    <n v="9"/>
    <n v="0.46673629466798899"/>
    <n v="12"/>
    <n v="33.799716859131202"/>
    <n v="1.5373698702258101"/>
    <n v="7.6683738490734701"/>
    <n v="11.631343010057799"/>
    <n v="1.1101700203036999"/>
    <n v="12.741513030361499"/>
    <n v="0.216744826292634"/>
    <n v="0.43058905411982901"/>
    <n v="4.91228315369443"/>
    <n v="5.3428722078142501"/>
    <n v="27.235820637836401"/>
    <n v="269.011747967556"/>
  </r>
  <r>
    <x v="3"/>
    <x v="1"/>
    <n v="6"/>
    <x v="2"/>
    <n v="2"/>
    <x v="1"/>
    <n v="0.2"/>
    <x v="0"/>
    <x v="0"/>
    <x v="0"/>
    <n v="0.5"/>
    <n v="2.5"/>
    <n v="0.14285714285714199"/>
    <n v="0.82499999999999996"/>
    <n v="0.91666666666666596"/>
    <n v="0.44305555555555498"/>
    <n v="10.909090909090899"/>
    <n v="8.9999999999999893"/>
    <n v="0.46673629466798899"/>
    <n v="10.909090909090899"/>
    <n v="40.913673202277003"/>
    <n v="1.6233169643997101"/>
    <n v="10.5378694995864"/>
    <n v="15.875803702690501"/>
    <n v="3.3524525614095699"/>
    <n v="19.2282562641001"/>
    <n v="0.39811225179354898"/>
    <n v="2.8444907301632401"/>
    <n v="7.3227663125700397"/>
    <n v="10.167257042733199"/>
    <n v="32.6578935780175"/>
    <n v="273.86877626912502"/>
  </r>
  <r>
    <x v="4"/>
    <x v="1"/>
    <n v="6"/>
    <x v="2"/>
    <n v="2"/>
    <x v="1"/>
    <n v="0.2"/>
    <x v="0"/>
    <x v="0"/>
    <x v="0"/>
    <n v="0.5"/>
    <n v="2.5"/>
    <n v="0.14285714285714199"/>
    <n v="0.9"/>
    <n v="1"/>
    <n v="0.483333333333333"/>
    <n v="10"/>
    <n v="9"/>
    <n v="0.46673629466798899"/>
    <n v="10"/>
    <n v="49.680896698754303"/>
    <n v="1.71907724375354"/>
    <n v="14.1342333739896"/>
    <n v="21.046663324764701"/>
    <n v="10.1185294932601"/>
    <n v="31.165192818024899"/>
    <n v="0.65719785786623897"/>
    <n v="5.7755002663335402"/>
    <n v="10.084616450678499"/>
    <n v="15.860116717012"/>
    <n v="39.035211394708099"/>
    <n v="288.79438133488298"/>
  </r>
  <r>
    <x v="5"/>
    <x v="1"/>
    <n v="6"/>
    <x v="2"/>
    <n v="2"/>
    <x v="1"/>
    <n v="0.2"/>
    <x v="1"/>
    <x v="0"/>
    <x v="0"/>
    <n v="0.5"/>
    <n v="2.5"/>
    <n v="0.14285714285714199"/>
    <n v="0.45"/>
    <n v="0.75"/>
    <n v="0.32500000000000001"/>
    <n v="20"/>
    <n v="9"/>
    <n v="0.46673629466798899"/>
    <n v="20"/>
    <n v="31.881513763021601"/>
    <n v="2.5324151624883702"/>
    <n v="1.50697819362577"/>
    <n v="10.8745355693958"/>
    <n v="0.137649256470287"/>
    <n v="11.0121848258661"/>
    <n v="1.57804620840673E-2"/>
    <n v="0.14030172288127499"/>
    <n v="4.7619342531334796"/>
    <n v="4.9022359760147598"/>
    <n v="30.980632319199"/>
    <n v="262.230830464181"/>
  </r>
  <r>
    <x v="6"/>
    <x v="1"/>
    <n v="6"/>
    <x v="2"/>
    <n v="2"/>
    <x v="1"/>
    <n v="0.2"/>
    <x v="1"/>
    <x v="0"/>
    <x v="0"/>
    <n v="0.5"/>
    <n v="2.5"/>
    <n v="0.14285714285714199"/>
    <n v="0.52500000000000002"/>
    <n v="0.875"/>
    <n v="0.37916666666666599"/>
    <n v="17.1428571428571"/>
    <n v="9"/>
    <n v="0.46673629466798899"/>
    <n v="17.1428571428571"/>
    <n v="38.945533381874903"/>
    <n v="3.0017299878626602"/>
    <n v="2.4523832517040098"/>
    <n v="16.9931501301708"/>
    <n v="0.625678791454094"/>
    <n v="17.6188289216249"/>
    <n v="3.1725454440806503E-2"/>
    <n v="1.5277289510310601"/>
    <n v="9.9893529073308098"/>
    <n v="11.5170818583618"/>
    <n v="37.754787132013199"/>
    <n v="273.98508412151898"/>
  </r>
  <r>
    <x v="0"/>
    <x v="1"/>
    <n v="6"/>
    <x v="2"/>
    <n v="2"/>
    <x v="1"/>
    <n v="0.2"/>
    <x v="1"/>
    <x v="0"/>
    <x v="0"/>
    <n v="0.5"/>
    <n v="2.5"/>
    <n v="0.14285714285714199"/>
    <n v="0.6"/>
    <n v="1"/>
    <n v="0.43333333333333302"/>
    <n v="15"/>
    <n v="9"/>
    <n v="0.46673629466798899"/>
    <n v="15"/>
    <n v="48.095642554132901"/>
    <n v="3.7287825740722802"/>
    <n v="3.7322122696910598"/>
    <n v="24.863430284441801"/>
    <n v="2.3362469687212699"/>
    <n v="27.199677253163099"/>
    <n v="6.2145104482297403E-2"/>
    <n v="3.5595387098577902"/>
    <n v="11.3728441654542"/>
    <n v="14.932382875311999"/>
    <n v="40.723400587554799"/>
    <n v="283.09581419731097"/>
  </r>
  <r>
    <x v="1"/>
    <x v="1"/>
    <n v="6"/>
    <x v="2"/>
    <n v="2"/>
    <x v="1"/>
    <n v="0.2"/>
    <x v="1"/>
    <x v="0"/>
    <x v="0"/>
    <n v="0.5"/>
    <n v="2.5"/>
    <n v="0.14285714285714199"/>
    <n v="0.67500000000000004"/>
    <n v="1.125"/>
    <n v="0.48749999999999999"/>
    <n v="13.3333333333333"/>
    <n v="9"/>
    <n v="0.46673629466798899"/>
    <n v="13.3333333333333"/>
    <n v="59.354070892369101"/>
    <n v="4.8073916406713897"/>
    <n v="5.4357186326814402"/>
    <n v="34.418352259687701"/>
    <n v="7.9217941188458401"/>
    <n v="42.340146378533497"/>
    <n v="8.9386268643363007E-2"/>
    <n v="6.5168873317986398"/>
    <n v="14.759419225550999"/>
    <n v="21.276306557349599"/>
    <n v="47.402930715191602"/>
    <n v="305.24874201739999"/>
  </r>
  <r>
    <x v="2"/>
    <x v="1"/>
    <n v="6"/>
    <x v="2"/>
    <n v="2"/>
    <x v="1"/>
    <n v="0.2"/>
    <x v="1"/>
    <x v="0"/>
    <x v="0"/>
    <n v="0.5"/>
    <n v="2.5"/>
    <n v="0.14285714285714199"/>
    <n v="0.75"/>
    <n v="1.25"/>
    <n v="0.54166666666666596"/>
    <n v="12"/>
    <n v="9"/>
    <n v="0.46673629466798899"/>
    <n v="12"/>
    <n v="72.605005222394098"/>
    <n v="5.9203781381031302"/>
    <n v="7.6683738490734701"/>
    <n v="45.436631373320601"/>
    <n v="23.351762628465799"/>
    <n v="68.7883940017865"/>
    <n v="0.16772144836251099"/>
    <n v="13.606616361566999"/>
    <n v="17.512424114837501"/>
    <n v="31.1190404764045"/>
    <n v="57.434362525801703"/>
    <n v="329.39103329155103"/>
  </r>
  <r>
    <x v="7"/>
    <x v="1"/>
    <n v="6"/>
    <x v="2"/>
    <n v="2"/>
    <x v="1"/>
    <n v="0.2"/>
    <x v="2"/>
    <x v="0"/>
    <x v="0"/>
    <n v="0.5"/>
    <n v="2.5"/>
    <n v="0.14285714285714199"/>
    <n v="0.3"/>
    <n v="0.66666666666666596"/>
    <n v="0.27222222222222198"/>
    <n v="30"/>
    <n v="9"/>
    <n v="0.46673629466798899"/>
    <n v="30"/>
    <n v="34.336556599200001"/>
    <n v="2.2259196662179601"/>
    <n v="0.37369164463986498"/>
    <n v="9.4628649545601498"/>
    <n v="3.11738010414607E-2"/>
    <n v="9.4940387556016095"/>
    <n v="1.6924411069625001E-3"/>
    <n v="1.5143750694587701E-2"/>
    <n v="3.1898995519719402"/>
    <n v="3.2050433026665299"/>
    <n v="33.296668027872101"/>
    <n v="258.43327365839099"/>
  </r>
  <r>
    <x v="8"/>
    <x v="1"/>
    <n v="6"/>
    <x v="2"/>
    <n v="2"/>
    <x v="1"/>
    <n v="0.2"/>
    <x v="2"/>
    <x v="0"/>
    <x v="0"/>
    <n v="0.5"/>
    <n v="2.5"/>
    <n v="0.14285714285714199"/>
    <n v="0.375"/>
    <n v="0.83333333333333304"/>
    <n v="0.34027777777777701"/>
    <n v="24"/>
    <n v="9"/>
    <n v="0.46673629466798899"/>
    <n v="24"/>
    <n v="42.641868314652697"/>
    <n v="2.89658529781972"/>
    <n v="0.82907452046008401"/>
    <n v="17.312793794192601"/>
    <n v="0.28234457942060898"/>
    <n v="17.595138373613199"/>
    <n v="9.0258807690718999E-3"/>
    <n v="8.4787847173430395E-2"/>
    <n v="6.8811610419550497"/>
    <n v="6.9659488891284802"/>
    <n v="37.708336556102701"/>
    <n v="277.037274356441"/>
  </r>
  <r>
    <x v="5"/>
    <x v="1"/>
    <n v="6"/>
    <x v="2"/>
    <n v="2"/>
    <x v="1"/>
    <n v="0.2"/>
    <x v="2"/>
    <x v="0"/>
    <x v="0"/>
    <n v="0.5"/>
    <n v="2.5"/>
    <n v="0.14285714285714199"/>
    <n v="0.45"/>
    <n v="1"/>
    <n v="0.40833333333333299"/>
    <n v="20"/>
    <n v="9"/>
    <n v="0.46673629466798899"/>
    <n v="20"/>
    <n v="53.950604729592101"/>
    <n v="3.8002341454085902"/>
    <n v="1.50697819362577"/>
    <n v="27.943626535966299"/>
    <n v="1.50129818381849"/>
    <n v="29.444924719784801"/>
    <n v="9.6725038580083994E-3"/>
    <n v="2.28383915757207"/>
    <n v="13.9735881837092"/>
    <n v="16.2574273412813"/>
    <n v="47.441907828115099"/>
    <n v="299.10365212157097"/>
  </r>
  <r>
    <x v="6"/>
    <x v="1"/>
    <n v="6"/>
    <x v="2"/>
    <n v="2"/>
    <x v="1"/>
    <n v="0.2"/>
    <x v="2"/>
    <x v="0"/>
    <x v="0"/>
    <n v="0.5"/>
    <n v="2.5"/>
    <n v="0.14285714285714199"/>
    <n v="0.52500000000000002"/>
    <n v="1.1666666666666601"/>
    <n v="0.47638888888888797"/>
    <n v="17.1428571428571"/>
    <n v="9"/>
    <n v="0.46673629466798899"/>
    <n v="17.1428571428571"/>
    <n v="68.138190913007605"/>
    <n v="5.2083896469351396"/>
    <n v="2.4523832517040098"/>
    <n v="41.185807661303599"/>
    <n v="6.1474416104562497"/>
    <n v="47.333249271759797"/>
    <n v="1.9913208403632001E-2"/>
    <n v="6.8168973035931701"/>
    <n v="18.361917349241899"/>
    <n v="25.178814652835101"/>
    <n v="56.1911158425184"/>
    <n v="321.78701131833299"/>
  </r>
  <r>
    <x v="0"/>
    <x v="1"/>
    <n v="6"/>
    <x v="2"/>
    <n v="2"/>
    <x v="1"/>
    <n v="0.2"/>
    <x v="2"/>
    <x v="0"/>
    <x v="0"/>
    <n v="0.5"/>
    <n v="2.5"/>
    <n v="0.14285714285714199"/>
    <n v="0.6"/>
    <n v="1.3333333333333299"/>
    <n v="0.54444444444444395"/>
    <n v="15"/>
    <n v="9"/>
    <n v="0.46673629466798899"/>
    <n v="15"/>
    <n v="84.813149646436898"/>
    <n v="7.4105747956692802"/>
    <n v="3.7322122696910598"/>
    <n v="56.580937376745801"/>
    <n v="20.449073298319501"/>
    <n v="77.030010675065398"/>
    <n v="6.4269261429642302E-2"/>
    <n v="17.8648575673657"/>
    <n v="26.479680076745101"/>
    <n v="44.3445376441109"/>
    <n v="76.265601127656296"/>
    <n v="365.044468587957"/>
  </r>
  <r>
    <x v="0"/>
    <x v="1"/>
    <n v="6"/>
    <x v="2"/>
    <n v="2"/>
    <x v="2"/>
    <n v="0.2"/>
    <x v="0"/>
    <x v="0"/>
    <x v="0"/>
    <n v="0.5"/>
    <n v="2.5"/>
    <n v="0.14285714285714199"/>
    <n v="0.73333333333333295"/>
    <n v="0.66666666666666596"/>
    <n v="0.32222222222222202"/>
    <n v="15"/>
    <n v="11"/>
    <n v="0.45870431169349601"/>
    <n v="15"/>
    <n v="28.411214783466701"/>
    <n v="1.0675250695326599"/>
    <n v="8.2328360236662501"/>
    <n v="5.6783787598005198"/>
    <n v="0.24124705430794599"/>
    <n v="5.9196258141084597"/>
    <n v="0.23885108422856999"/>
    <n v="2.8654305300939101E-2"/>
    <n v="2.3653792657504802"/>
    <n v="2.3940335710514198"/>
    <n v="27.132946457026801"/>
    <n v="260.024271233999"/>
  </r>
  <r>
    <x v="1"/>
    <x v="1"/>
    <n v="6"/>
    <x v="2"/>
    <n v="2"/>
    <x v="2"/>
    <n v="0.2"/>
    <x v="0"/>
    <x v="0"/>
    <x v="0"/>
    <n v="0.5"/>
    <n v="2.5"/>
    <n v="0.14285714285714199"/>
    <n v="0.82499999999999996"/>
    <n v="0.75"/>
    <n v="0.36249999999999999"/>
    <n v="13.3333333333333"/>
    <n v="11"/>
    <n v="0.45870431169349601"/>
    <n v="13.3333333333333"/>
    <n v="34.701110804263301"/>
    <n v="0.98485291376932704"/>
    <n v="11.935072857089899"/>
    <n v="8.2660379471733592"/>
    <n v="0.88021659856106005"/>
    <n v="9.1462545457344202"/>
    <n v="0.49784005635937101"/>
    <n v="0.27021110957774902"/>
    <n v="4.12133713251119"/>
    <n v="4.3915482420889402"/>
    <n v="30.101354782643899"/>
    <n v="264.52364859220199"/>
  </r>
  <r>
    <x v="2"/>
    <x v="1"/>
    <n v="6"/>
    <x v="2"/>
    <n v="2"/>
    <x v="2"/>
    <n v="0.2"/>
    <x v="0"/>
    <x v="0"/>
    <x v="0"/>
    <n v="0.5"/>
    <n v="2.5"/>
    <n v="0.14285714285714199"/>
    <n v="0.91666666666666596"/>
    <n v="0.83333333333333304"/>
    <n v="0.40277777777777701"/>
    <n v="12"/>
    <n v="11"/>
    <n v="0.45870431169349601"/>
    <n v="12"/>
    <n v="42.793457081910802"/>
    <n v="0.99705657157141003"/>
    <n v="16.662114071853001"/>
    <n v="11.631343010057799"/>
    <n v="2.9571928792819202"/>
    <n v="14.588535889339701"/>
    <n v="1.0387480736091801"/>
    <n v="1.1354157506361"/>
    <n v="5.4834362300241697"/>
    <n v="6.6188519806602804"/>
    <n v="33.630668497779403"/>
    <n v="275.411006821755"/>
  </r>
  <r>
    <x v="3"/>
    <x v="1"/>
    <n v="6"/>
    <x v="2"/>
    <n v="2"/>
    <x v="2"/>
    <n v="0.2"/>
    <x v="0"/>
    <x v="0"/>
    <x v="0"/>
    <n v="0.5"/>
    <n v="2.5"/>
    <n v="0.14285714285714199"/>
    <n v="1.00833333333333"/>
    <n v="0.91666666666666596"/>
    <n v="0.44305555555555498"/>
    <n v="10.909090909090899"/>
    <n v="10.999999999999901"/>
    <n v="0.45870431169349601"/>
    <n v="10.909090909090899"/>
    <n v="52.841068286775197"/>
    <n v="1.0168287116949699"/>
    <n v="22.465264584084601"/>
    <n v="15.875803702690501"/>
    <n v="9.6593899257058702"/>
    <n v="25.535193628396399"/>
    <n v="2.2620370478679299"/>
    <n v="3.8953851475093999"/>
    <n v="7.4060046706928304"/>
    <n v="11.3013898182022"/>
    <n v="41.0163806568384"/>
    <n v="282.332523983638"/>
  </r>
  <r>
    <x v="4"/>
    <x v="1"/>
    <n v="6"/>
    <x v="2"/>
    <n v="2"/>
    <x v="2"/>
    <n v="0.2"/>
    <x v="0"/>
    <x v="0"/>
    <x v="0"/>
    <n v="0.5"/>
    <n v="2.5"/>
    <n v="0.14285714285714199"/>
    <n v="1.1000000000000001"/>
    <n v="1"/>
    <n v="0.483333333333333"/>
    <n v="10"/>
    <n v="11"/>
    <n v="0.45870431169349601"/>
    <n v="10"/>
    <n v="64.858408989096304"/>
    <n v="1.0197572139998901"/>
    <n v="29.3117456643316"/>
    <n v="21.046663324764701"/>
    <n v="27.647819842695"/>
    <n v="48.694483167459701"/>
    <n v="4.8132440268198904"/>
    <n v="6.1700091606874503"/>
    <n v="7.8619601658812499"/>
    <n v="14.031969326568699"/>
    <n v="48.667883236515898"/>
    <n v="291.87631406092601"/>
  </r>
  <r>
    <x v="5"/>
    <x v="1"/>
    <n v="6"/>
    <x v="2"/>
    <n v="2"/>
    <x v="2"/>
    <n v="0.2"/>
    <x v="1"/>
    <x v="0"/>
    <x v="0"/>
    <n v="0.5"/>
    <n v="2.5"/>
    <n v="0.14285714285714199"/>
    <n v="0.55000000000000004"/>
    <n v="0.75"/>
    <n v="0.32500000000000001"/>
    <n v="20"/>
    <n v="11"/>
    <n v="0.45870431169349601"/>
    <n v="20"/>
    <n v="33.756473718855801"/>
    <n v="2.2167931446191802"/>
    <n v="3.3819381494599701"/>
    <n v="10.8745355693958"/>
    <n v="0.18360848887418099"/>
    <n v="11.058144058270001"/>
    <n v="3.6923504275262101E-2"/>
    <n v="0.177689171248059"/>
    <n v="4.6808674156800203"/>
    <n v="4.8585565869280796"/>
    <n v="34.037124883832398"/>
    <n v="269.33954286033799"/>
  </r>
  <r>
    <x v="6"/>
    <x v="1"/>
    <n v="6"/>
    <x v="2"/>
    <n v="2"/>
    <x v="2"/>
    <n v="0.2"/>
    <x v="1"/>
    <x v="0"/>
    <x v="0"/>
    <n v="0.5"/>
    <n v="2.5"/>
    <n v="0.14285714285714199"/>
    <n v="0.64166666666666605"/>
    <n v="0.875"/>
    <n v="0.37916666666666599"/>
    <n v="17.1428571428571"/>
    <n v="11"/>
    <n v="0.45870431169349601"/>
    <n v="17.1428571428571"/>
    <n v="41.927304552965801"/>
    <n v="2.3660972464458698"/>
    <n v="5.4341544227949603"/>
    <n v="16.9931501301708"/>
    <n v="0.860158833736138"/>
    <n v="17.853308963907001"/>
    <n v="9.1674320099425305E-2"/>
    <n v="0.63979079861392496"/>
    <n v="7.9691341926129704"/>
    <n v="8.6089249912268997"/>
    <n v="37.941521276871498"/>
    <n v="278.37283559921599"/>
  </r>
  <r>
    <x v="0"/>
    <x v="1"/>
    <n v="6"/>
    <x v="2"/>
    <n v="2"/>
    <x v="2"/>
    <n v="0.2"/>
    <x v="1"/>
    <x v="0"/>
    <x v="0"/>
    <n v="0.5"/>
    <n v="2.5"/>
    <n v="0.14285714285714199"/>
    <n v="0.73333333333333295"/>
    <n v="1"/>
    <n v="0.43333333333333302"/>
    <n v="15"/>
    <n v="11"/>
    <n v="0.45870431169349601"/>
    <n v="15"/>
    <n v="52.596266308108099"/>
    <n v="2.68781922858668"/>
    <n v="8.2328360236662501"/>
    <n v="24.863430284441801"/>
    <n v="3.3569485632611702"/>
    <n v="28.220378847703"/>
    <n v="0.261776683765503"/>
    <n v="3.74296204573684"/>
    <n v="11.9808194277369"/>
    <n v="15.7237814734737"/>
    <n v="45.537767959640199"/>
    <n v="292.83987096572901"/>
  </r>
  <r>
    <x v="1"/>
    <x v="1"/>
    <n v="6"/>
    <x v="2"/>
    <n v="2"/>
    <x v="2"/>
    <n v="0.2"/>
    <x v="1"/>
    <x v="0"/>
    <x v="0"/>
    <n v="0.5"/>
    <n v="2.5"/>
    <n v="0.14285714285714199"/>
    <n v="0.82499999999999996"/>
    <n v="1.125"/>
    <n v="0.48749999999999999"/>
    <n v="13.3333333333333"/>
    <n v="11"/>
    <n v="0.45870431169349601"/>
    <n v="13.3333333333333"/>
    <n v="65.8534251167777"/>
    <n v="3.0735480978737901"/>
    <n v="11.935072857089899"/>
    <n v="34.418352259687701"/>
    <n v="11.8352631521189"/>
    <n v="46.253615411806599"/>
    <n v="0.44724082067663601"/>
    <n v="7.9065924102939897"/>
    <n v="15.1700828780242"/>
    <n v="23.076675288318199"/>
    <n v="53.323104025642998"/>
    <n v="308.23822244590201"/>
  </r>
  <r>
    <x v="2"/>
    <x v="1"/>
    <n v="6"/>
    <x v="2"/>
    <n v="2"/>
    <x v="2"/>
    <n v="0.2"/>
    <x v="1"/>
    <x v="0"/>
    <x v="0"/>
    <n v="0.5"/>
    <n v="2.5"/>
    <n v="0.14285714285714199"/>
    <n v="0.91666666666666596"/>
    <n v="1.25"/>
    <n v="0.54166666666666596"/>
    <n v="12"/>
    <n v="11"/>
    <n v="0.45870431169349601"/>
    <n v="12"/>
    <n v="81.598745445173705"/>
    <n v="3.29197288136023"/>
    <n v="16.662114071853001"/>
    <n v="45.436631373320601"/>
    <n v="34.094759853483097"/>
    <n v="79.531391226803706"/>
    <n v="0.98375461639193695"/>
    <n v="15.174380406981999"/>
    <n v="18.479326802602198"/>
    <n v="33.653707209584297"/>
    <n v="65.437919770882402"/>
    <n v="340.64934840768302"/>
  </r>
  <r>
    <x v="7"/>
    <x v="1"/>
    <n v="6"/>
    <x v="2"/>
    <n v="2"/>
    <x v="2"/>
    <n v="0.2"/>
    <x v="2"/>
    <x v="0"/>
    <x v="0"/>
    <n v="0.5"/>
    <n v="2.5"/>
    <n v="0.14285714285714199"/>
    <n v="0.36666666666666597"/>
    <n v="0.66666666666666596"/>
    <n v="0.27222222222222198"/>
    <n v="30"/>
    <n v="11"/>
    <n v="0.45870431169349601"/>
    <n v="30"/>
    <n v="34.892774571685997"/>
    <n v="2.2053510734236799"/>
    <n v="0.92990961712584297"/>
    <n v="9.4628649545601498"/>
    <n v="3.45157939810153E-2"/>
    <n v="9.4973807485411701"/>
    <n v="6.0072209294121E-3"/>
    <n v="1.69594401131129E-2"/>
    <n v="3.1177736250023198"/>
    <n v="3.1347330651154399"/>
    <n v="36.219428420457099"/>
    <n v="266.23813911379"/>
  </r>
  <r>
    <x v="8"/>
    <x v="1"/>
    <n v="6"/>
    <x v="2"/>
    <n v="2"/>
    <x v="2"/>
    <n v="0.2"/>
    <x v="2"/>
    <x v="0"/>
    <x v="0"/>
    <n v="0.5"/>
    <n v="2.5"/>
    <n v="0.14285714285714199"/>
    <n v="0.45833333333333298"/>
    <n v="0.83333333333333304"/>
    <n v="0.34027777777777701"/>
    <n v="24"/>
    <n v="11"/>
    <n v="0.45870431169349601"/>
    <n v="24"/>
    <n v="43.734581252204499"/>
    <n v="2.7603008732632701"/>
    <n v="1.9217874580119101"/>
    <n v="17.312793794192601"/>
    <n v="0.31871031160416902"/>
    <n v="17.631504105796701"/>
    <n v="2.0115055392127899E-2"/>
    <n v="0.53532210522129098"/>
    <n v="8.5928555585904292"/>
    <n v="9.1281776638117194"/>
    <n v="42.959428419319202"/>
    <n v="277.782419113157"/>
  </r>
  <r>
    <x v="5"/>
    <x v="1"/>
    <n v="6"/>
    <x v="2"/>
    <n v="2"/>
    <x v="2"/>
    <n v="0.2"/>
    <x v="2"/>
    <x v="0"/>
    <x v="0"/>
    <n v="0.5"/>
    <n v="2.5"/>
    <n v="0.14285714285714199"/>
    <n v="0.55000000000000004"/>
    <n v="1"/>
    <n v="0.40833333333333299"/>
    <n v="20"/>
    <n v="11"/>
    <n v="0.45870431169349601"/>
    <n v="20"/>
    <n v="55.825564685426301"/>
    <n v="3.48123586451262"/>
    <n v="3.3819381494599701"/>
    <n v="27.943626535966299"/>
    <n v="1.7275522395230201"/>
    <n v="29.671178775489299"/>
    <n v="5.1537921407933403E-2"/>
    <n v="2.7216781531257901"/>
    <n v="13.536672899809901"/>
    <n v="16.258351052935701"/>
    <n v="50.296945601263403"/>
    <n v="299.273315832435"/>
  </r>
  <r>
    <x v="6"/>
    <x v="1"/>
    <n v="6"/>
    <x v="2"/>
    <n v="2"/>
    <x v="2"/>
    <n v="0.2"/>
    <x v="2"/>
    <x v="0"/>
    <x v="0"/>
    <n v="0.5"/>
    <n v="2.5"/>
    <n v="0.14285714285714199"/>
    <n v="0.64166666666666605"/>
    <n v="1.1666666666666601"/>
    <n v="0.47638888888888797"/>
    <n v="17.1428571428571"/>
    <n v="11"/>
    <n v="0.45870431169349601"/>
    <n v="17.1428571428571"/>
    <n v="71.119962084098603"/>
    <n v="4.6182512293611397"/>
    <n v="5.4341544227949603"/>
    <n v="41.185807661303599"/>
    <n v="7.2427224562237402"/>
    <n v="48.428530117527302"/>
    <n v="0.14333652417039"/>
    <n v="5.9529463180155897"/>
    <n v="18.6421243953274"/>
    <n v="24.595070713342999"/>
    <n v="58.644653455193698"/>
    <n v="324.40081566446003"/>
  </r>
  <r>
    <x v="0"/>
    <x v="1"/>
    <n v="6"/>
    <x v="2"/>
    <n v="2"/>
    <x v="2"/>
    <n v="0.2"/>
    <x v="2"/>
    <x v="0"/>
    <x v="0"/>
    <n v="0.5"/>
    <n v="2.5"/>
    <n v="0.14285714285714199"/>
    <n v="0.73333333333333295"/>
    <n v="1.3333333333333299"/>
    <n v="0.54444444444444395"/>
    <n v="15"/>
    <n v="11"/>
    <n v="0.45870431169349601"/>
    <n v="15"/>
    <n v="89.313773400412103"/>
    <n v="6.0038142254985196"/>
    <n v="8.2328360236662501"/>
    <n v="56.580937376745801"/>
    <n v="24.256479712560999"/>
    <n v="80.837417089306797"/>
    <n v="0.22117347309200799"/>
    <n v="14.521790223344199"/>
    <n v="23.987629519041501"/>
    <n v="38.509419742385802"/>
    <n v="72.787528301793202"/>
    <n v="351.96183888740597"/>
  </r>
  <r>
    <x v="0"/>
    <x v="1"/>
    <n v="6"/>
    <x v="2"/>
    <n v="2"/>
    <x v="0"/>
    <n v="0.2"/>
    <x v="0"/>
    <x v="0"/>
    <x v="1"/>
    <n v="0.5"/>
    <n v="2.5"/>
    <n v="0.14285714285714199"/>
    <n v="0.6"/>
    <n v="0.66666666666666596"/>
    <n v="0.38888888888888801"/>
    <n v="15"/>
    <n v="9"/>
    <n v="0.38671857571264701"/>
    <n v="15"/>
    <n v="26.910591029491499"/>
    <n v="1.4791556897582001"/>
    <n v="3.7322122696910598"/>
    <n v="5.6783787598005198"/>
    <n v="0.186326856076135"/>
    <n v="5.86470561587665"/>
    <n v="0.190307373831787"/>
    <n v="4.3286988893102903E-2"/>
    <n v="1.91932576581397"/>
    <n v="1.96261275470707"/>
    <n v="23.071747107883599"/>
    <n v="255.09883260151599"/>
  </r>
  <r>
    <x v="1"/>
    <x v="1"/>
    <n v="6"/>
    <x v="2"/>
    <n v="2"/>
    <x v="0"/>
    <n v="0.2"/>
    <x v="0"/>
    <x v="0"/>
    <x v="1"/>
    <n v="0.5"/>
    <n v="2.5"/>
    <n v="0.14285714285714199"/>
    <n v="0.67500000000000004"/>
    <n v="0.75"/>
    <n v="0.4375"/>
    <n v="13.3333333333333"/>
    <n v="9"/>
    <n v="0.38671857571264701"/>
    <n v="13.3333333333333"/>
    <n v="31.201756579854798"/>
    <n v="1.41021375581986"/>
    <n v="5.4357186326814402"/>
    <n v="8.2660379471733592"/>
    <n v="0.55793224314211598"/>
    <n v="8.8239701903154693"/>
    <n v="0.36407457893791001"/>
    <n v="0.128236616302002"/>
    <n v="3.09531090086465"/>
    <n v="3.2235475171666499"/>
    <n v="25.035997431173399"/>
    <n v="259.57078506694501"/>
  </r>
  <r>
    <x v="2"/>
    <x v="1"/>
    <n v="6"/>
    <x v="2"/>
    <n v="2"/>
    <x v="0"/>
    <n v="0.2"/>
    <x v="0"/>
    <x v="0"/>
    <x v="1"/>
    <n v="0.5"/>
    <n v="2.5"/>
    <n v="0.14285714285714199"/>
    <n v="0.75"/>
    <n v="0.83333333333333304"/>
    <n v="0.48611111111111099"/>
    <n v="12"/>
    <n v="9"/>
    <n v="0.38671857571264701"/>
    <n v="12"/>
    <n v="36.799716859131202"/>
    <n v="1.4455229462013399"/>
    <n v="7.6683738490734701"/>
    <n v="11.631343010057799"/>
    <n v="1.5830783587214701"/>
    <n v="13.214421368779201"/>
    <n v="0.50900869799419202"/>
    <n v="1.9699600334457199"/>
    <n v="5.79787410179165"/>
    <n v="7.7678341352373703"/>
    <n v="30.031725402931698"/>
    <n v="266.711332475696"/>
  </r>
  <r>
    <x v="3"/>
    <x v="1"/>
    <n v="6"/>
    <x v="2"/>
    <n v="2"/>
    <x v="0"/>
    <n v="0.2"/>
    <x v="0"/>
    <x v="0"/>
    <x v="1"/>
    <n v="0.5"/>
    <n v="2.5"/>
    <n v="0.14285714285714199"/>
    <n v="0.82499999999999996"/>
    <n v="0.91666666666666596"/>
    <n v="0.53472222222222199"/>
    <n v="10.909090909090899"/>
    <n v="8.9999999999999893"/>
    <n v="0.38671857571264701"/>
    <n v="10.909090909090899"/>
    <n v="43.913673202277003"/>
    <n v="1.5802904717643"/>
    <n v="10.5378694995864"/>
    <n v="15.875803702690501"/>
    <n v="4.5048317713092096"/>
    <n v="20.380635473999799"/>
    <n v="0.65036506725362098"/>
    <n v="3.33548671065908"/>
    <n v="7.3364622683060103"/>
    <n v="10.671948978965"/>
    <n v="33.416996027005098"/>
    <n v="278.80876530216801"/>
  </r>
  <r>
    <x v="4"/>
    <x v="1"/>
    <n v="6"/>
    <x v="2"/>
    <n v="2"/>
    <x v="0"/>
    <n v="0.2"/>
    <x v="0"/>
    <x v="0"/>
    <x v="1"/>
    <n v="0.5"/>
    <n v="2.5"/>
    <n v="0.14285714285714199"/>
    <n v="0.9"/>
    <n v="1"/>
    <n v="0.58333333333333304"/>
    <n v="10"/>
    <n v="9"/>
    <n v="0.38671857571264701"/>
    <n v="10"/>
    <n v="52.680896698754303"/>
    <n v="1.71721867722139"/>
    <n v="14.1342333739896"/>
    <n v="21.046663324764701"/>
    <n v="12.819376887852201"/>
    <n v="33.866040212616902"/>
    <n v="0.956181647392356"/>
    <n v="8.0119106456481006"/>
    <n v="9.0624036642640995"/>
    <n v="17.0743143099122"/>
    <n v="40.635953583284802"/>
    <n v="293.19653212214502"/>
  </r>
  <r>
    <x v="5"/>
    <x v="1"/>
    <n v="6"/>
    <x v="2"/>
    <n v="2"/>
    <x v="0"/>
    <n v="0.2"/>
    <x v="1"/>
    <x v="0"/>
    <x v="1"/>
    <n v="0.5"/>
    <n v="2.5"/>
    <n v="0.14285714285714199"/>
    <n v="0.45"/>
    <n v="0.75"/>
    <n v="0.375"/>
    <n v="20"/>
    <n v="9"/>
    <n v="0.38671857571264701"/>
    <n v="20"/>
    <n v="34.881513763021601"/>
    <n v="2.3779060953745899"/>
    <n v="1.50697819362577"/>
    <n v="10.8745355693958"/>
    <n v="0.21574339211820401"/>
    <n v="11.090278961514"/>
    <n v="9.1330344661301396E-2"/>
    <n v="0.22284400952292999"/>
    <n v="3.8957810959374002"/>
    <n v="4.11862510546033"/>
    <n v="29.7226064992823"/>
    <n v="263.94365050099401"/>
  </r>
  <r>
    <x v="6"/>
    <x v="1"/>
    <n v="6"/>
    <x v="2"/>
    <n v="2"/>
    <x v="0"/>
    <n v="0.2"/>
    <x v="1"/>
    <x v="0"/>
    <x v="1"/>
    <n v="0.5"/>
    <n v="2.5"/>
    <n v="0.14285714285714199"/>
    <n v="0.52500000000000002"/>
    <n v="0.875"/>
    <n v="0.4375"/>
    <n v="17.1428571428571"/>
    <n v="9"/>
    <n v="0.38671857571264701"/>
    <n v="17.1428571428571"/>
    <n v="41.945533381874903"/>
    <n v="2.8146689055176202"/>
    <n v="2.4523832517040098"/>
    <n v="16.9931501301708"/>
    <n v="0.86175533943231797"/>
    <n v="17.854905469603199"/>
    <n v="0.139085574188025"/>
    <n v="0.87314270899679303"/>
    <n v="6.2006818015425003"/>
    <n v="7.0738245105392901"/>
    <n v="32.552616662317497"/>
    <n v="268.00393566344502"/>
  </r>
  <r>
    <x v="0"/>
    <x v="1"/>
    <n v="6"/>
    <x v="2"/>
    <n v="2"/>
    <x v="0"/>
    <n v="0.2"/>
    <x v="1"/>
    <x v="0"/>
    <x v="1"/>
    <n v="0.5"/>
    <n v="2.5"/>
    <n v="0.14285714285714199"/>
    <n v="0.6"/>
    <n v="1"/>
    <n v="0.5"/>
    <n v="15"/>
    <n v="9"/>
    <n v="0.38671857571264701"/>
    <n v="15"/>
    <n v="51.095642554132901"/>
    <n v="3.5273221826967101"/>
    <n v="3.7322122696910598"/>
    <n v="24.863430284441801"/>
    <n v="2.9866895982754902"/>
    <n v="27.850119882717301"/>
    <n v="0.168335973733865"/>
    <n v="4.8337521862876196"/>
    <n v="11.222993513409699"/>
    <n v="16.056745699697402"/>
    <n v="42.565900134930999"/>
    <n v="297.54429135240701"/>
  </r>
  <r>
    <x v="1"/>
    <x v="1"/>
    <n v="6"/>
    <x v="2"/>
    <n v="2"/>
    <x v="0"/>
    <n v="0.2"/>
    <x v="1"/>
    <x v="0"/>
    <x v="1"/>
    <n v="0.5"/>
    <n v="2.5"/>
    <n v="0.14285714285714199"/>
    <n v="0.67500000000000004"/>
    <n v="1.125"/>
    <n v="0.5625"/>
    <n v="13.3333333333333"/>
    <n v="9"/>
    <n v="0.38671857571264701"/>
    <n v="13.3333333333333"/>
    <n v="62.354070892369101"/>
    <n v="4.6200269355055896"/>
    <n v="5.4357186326814402"/>
    <n v="34.418352259687701"/>
    <n v="9.6037495439212996"/>
    <n v="44.022101803608997"/>
    <n v="0.26896397040131698"/>
    <n v="9.57252395316182"/>
    <n v="14.735005716008001"/>
    <n v="24.307529669169799"/>
    <n v="51.0757263608009"/>
    <n v="311.02956890279802"/>
  </r>
  <r>
    <x v="2"/>
    <x v="1"/>
    <n v="6"/>
    <x v="2"/>
    <n v="2"/>
    <x v="0"/>
    <n v="0.2"/>
    <x v="1"/>
    <x v="0"/>
    <x v="1"/>
    <n v="0.5"/>
    <n v="2.5"/>
    <n v="0.14285714285714199"/>
    <n v="0.75"/>
    <n v="1.25"/>
    <n v="0.625"/>
    <n v="12"/>
    <n v="9"/>
    <n v="0.38671857571264701"/>
    <n v="12"/>
    <n v="75.605005222394098"/>
    <n v="5.7875062530416299"/>
    <n v="7.6683738490734701"/>
    <n v="45.436631373320601"/>
    <n v="26.745502334562399"/>
    <n v="72.182133707883096"/>
    <n v="0.37162868443311298"/>
    <n v="19.478877441205999"/>
    <n v="17.485218760900999"/>
    <n v="36.964096202107001"/>
    <n v="64.073706749911693"/>
    <n v="339.68634210130199"/>
  </r>
  <r>
    <x v="7"/>
    <x v="1"/>
    <n v="6"/>
    <x v="2"/>
    <n v="2"/>
    <x v="0"/>
    <n v="0.2"/>
    <x v="2"/>
    <x v="0"/>
    <x v="1"/>
    <n v="0.5"/>
    <n v="2.5"/>
    <n v="0.14285714285714199"/>
    <n v="0.3"/>
    <n v="0.66666666666666596"/>
    <n v="0.30555555555555503"/>
    <n v="30"/>
    <n v="9"/>
    <n v="0.38671857571264701"/>
    <n v="30"/>
    <n v="37.336556599200001"/>
    <n v="2.2118488183782699"/>
    <n v="0.37369164463986498"/>
    <n v="9.4628649545601498"/>
    <n v="5.2323466092656902E-2"/>
    <n v="9.5151884206528106"/>
    <n v="1.0738536963047499E-2"/>
    <n v="2.5002882360580701E-2"/>
    <n v="2.4856093619549799"/>
    <n v="2.5106122443155598"/>
    <n v="32.270051799197397"/>
    <n v="260.25630015338999"/>
  </r>
  <r>
    <x v="8"/>
    <x v="1"/>
    <n v="6"/>
    <x v="2"/>
    <n v="2"/>
    <x v="0"/>
    <n v="0.2"/>
    <x v="2"/>
    <x v="0"/>
    <x v="1"/>
    <n v="0.5"/>
    <n v="2.5"/>
    <n v="0.14285714285714199"/>
    <n v="0.375"/>
    <n v="0.83333333333333304"/>
    <n v="0.38194444444444398"/>
    <n v="24"/>
    <n v="9"/>
    <n v="0.38671857571264701"/>
    <n v="24"/>
    <n v="45.641868314652697"/>
    <n v="2.8276716650759202"/>
    <n v="0.82907452046008401"/>
    <n v="17.312793794192601"/>
    <n v="0.38964963927382701"/>
    <n v="17.702443433466399"/>
    <n v="7.1143288797032994E-2"/>
    <n v="0.27577138385611"/>
    <n v="6.8200214524952996"/>
    <n v="7.0957928363514098"/>
    <n v="36.950753478495002"/>
    <n v="270.02220601557798"/>
  </r>
  <r>
    <x v="5"/>
    <x v="1"/>
    <n v="6"/>
    <x v="2"/>
    <n v="2"/>
    <x v="0"/>
    <n v="0.2"/>
    <x v="2"/>
    <x v="0"/>
    <x v="1"/>
    <n v="0.5"/>
    <n v="2.5"/>
    <n v="0.14285714285714199"/>
    <n v="0.45"/>
    <n v="1"/>
    <n v="0.45833333333333298"/>
    <n v="20"/>
    <n v="9"/>
    <n v="0.38671857571264701"/>
    <n v="20"/>
    <n v="56.950604729592101"/>
    <n v="3.6737680573050202"/>
    <n v="1.50697819362577"/>
    <n v="27.943626535966299"/>
    <n v="1.87412306765668"/>
    <n v="29.817749603623"/>
    <n v="7.7397579175911294E-2"/>
    <n v="2.3365668685482999"/>
    <n v="12.9048569170245"/>
    <n v="15.241423785572801"/>
    <n v="46.291367163361997"/>
    <n v="297.752227842568"/>
  </r>
  <r>
    <x v="6"/>
    <x v="1"/>
    <n v="6"/>
    <x v="2"/>
    <n v="2"/>
    <x v="0"/>
    <n v="0.2"/>
    <x v="2"/>
    <x v="0"/>
    <x v="1"/>
    <n v="0.5"/>
    <n v="2.5"/>
    <n v="0.14285714285714199"/>
    <n v="0.52500000000000002"/>
    <n v="1.1666666666666601"/>
    <n v="0.53472222222222199"/>
    <n v="17.1428571428571"/>
    <n v="9"/>
    <n v="0.38671857571264701"/>
    <n v="17.1428571428571"/>
    <n v="71.138190913007605"/>
    <n v="5.0289327976979301"/>
    <n v="2.4523832517040098"/>
    <n v="41.185807661303599"/>
    <n v="7.2497850032679096"/>
    <n v="48.435592664571502"/>
    <n v="0.117827726983918"/>
    <n v="7.7386785573090497"/>
    <n v="18.489720277833602"/>
    <n v="26.228398835142698"/>
    <n v="57.586063507129602"/>
    <n v="324.46908606737202"/>
  </r>
  <r>
    <x v="0"/>
    <x v="1"/>
    <n v="6"/>
    <x v="2"/>
    <n v="2"/>
    <x v="0"/>
    <n v="0.2"/>
    <x v="2"/>
    <x v="0"/>
    <x v="1"/>
    <n v="0.5"/>
    <n v="2.5"/>
    <n v="0.14285714285714199"/>
    <n v="0.6"/>
    <n v="1.3333333333333299"/>
    <n v="0.61111111111111105"/>
    <n v="15"/>
    <n v="9"/>
    <n v="0.38671857571264701"/>
    <n v="15"/>
    <n v="87.813149646436898"/>
    <n v="7.1955301030079797"/>
    <n v="3.7322122696910598"/>
    <n v="56.580937376745801"/>
    <n v="22.953067937710799"/>
    <n v="79.534005314456707"/>
    <n v="0.17414528481389499"/>
    <n v="17.851250152772199"/>
    <n v="22.539287717017299"/>
    <n v="40.390537869789597"/>
    <n v="71.668864083973503"/>
    <n v="349.20004012747802"/>
  </r>
  <r>
    <x v="0"/>
    <x v="1"/>
    <n v="6"/>
    <x v="2"/>
    <n v="2"/>
    <x v="1"/>
    <n v="0.2"/>
    <x v="0"/>
    <x v="0"/>
    <x v="1"/>
    <n v="0.5"/>
    <n v="2.5"/>
    <n v="0.14285714285714199"/>
    <n v="0.73333333333333295"/>
    <n v="0.66666666666666596"/>
    <n v="0.38888888888888801"/>
    <n v="15"/>
    <n v="11"/>
    <n v="0.41448448030657398"/>
    <n v="15"/>
    <n v="31.411214783466701"/>
    <n v="1.0031689555675201"/>
    <n v="8.2328360236662501"/>
    <n v="5.6783787598005198"/>
    <n v="0.38283816389000902"/>
    <n v="6.0612169236905302"/>
    <n v="0.51529254630626498"/>
    <n v="7.7479270997451097E-2"/>
    <n v="2.3638324204898802"/>
    <n v="2.4413116914873298"/>
    <n v="28.001426246840399"/>
    <n v="262.47157243635502"/>
  </r>
  <r>
    <x v="1"/>
    <x v="1"/>
    <n v="6"/>
    <x v="2"/>
    <n v="2"/>
    <x v="1"/>
    <n v="0.2"/>
    <x v="0"/>
    <x v="0"/>
    <x v="1"/>
    <n v="0.5"/>
    <n v="2.5"/>
    <n v="0.14285714285714199"/>
    <n v="0.82499999999999996"/>
    <n v="0.75"/>
    <n v="0.4375"/>
    <n v="13.3333333333333"/>
    <n v="11"/>
    <n v="0.41448448030657398"/>
    <n v="13.3333333333333"/>
    <n v="37.701110804263301"/>
    <n v="0.96779033282432103"/>
    <n v="11.935072857089899"/>
    <n v="8.2660379471733592"/>
    <n v="1.24710121961938"/>
    <n v="9.5131391667927492"/>
    <n v="0.70790766323640797"/>
    <n v="0.58760057564342405"/>
    <n v="3.5933625760566099"/>
    <n v="4.1809631517000403"/>
    <n v="29.6072785923906"/>
    <n v="264.61566901803297"/>
  </r>
  <r>
    <x v="2"/>
    <x v="1"/>
    <n v="6"/>
    <x v="2"/>
    <n v="2"/>
    <x v="1"/>
    <n v="0.2"/>
    <x v="0"/>
    <x v="0"/>
    <x v="1"/>
    <n v="0.5"/>
    <n v="2.5"/>
    <n v="0.14285714285714199"/>
    <n v="0.91666666666666596"/>
    <n v="0.83333333333333304"/>
    <n v="0.48611111111111099"/>
    <n v="12"/>
    <n v="11"/>
    <n v="0.41448448030657398"/>
    <n v="12"/>
    <n v="45.793457081910802"/>
    <n v="1.0128503677324401"/>
    <n v="16.662114071853001"/>
    <n v="11.631343010057799"/>
    <n v="3.91110907342027"/>
    <n v="15.542452083478"/>
    <n v="1.2666670153950801"/>
    <n v="0.87213584354477003"/>
    <n v="4.7094343982143796"/>
    <n v="5.5815702417591604"/>
    <n v="32.369152072394698"/>
    <n v="270.27311684996801"/>
  </r>
  <r>
    <x v="3"/>
    <x v="1"/>
    <n v="6"/>
    <x v="2"/>
    <n v="2"/>
    <x v="1"/>
    <n v="0.2"/>
    <x v="0"/>
    <x v="0"/>
    <x v="1"/>
    <n v="0.5"/>
    <n v="2.5"/>
    <n v="0.14285714285714199"/>
    <n v="1.00833333333333"/>
    <n v="0.91666666666666596"/>
    <n v="0.53472222222222199"/>
    <n v="10.909090909090899"/>
    <n v="10.999999999999901"/>
    <n v="0.41448448030657398"/>
    <n v="10.909090909090899"/>
    <n v="55.841068286775197"/>
    <n v="1.0520491068108799"/>
    <n v="22.465264584084601"/>
    <n v="15.875803702690501"/>
    <n v="12.035759872641099"/>
    <n v="27.911563575331702"/>
    <n v="2.3994044659061098"/>
    <n v="3.5580558558291702"/>
    <n v="6.7303606630061701"/>
    <n v="10.2884165188353"/>
    <n v="39.7837350338853"/>
    <n v="279.44463447021297"/>
  </r>
  <r>
    <x v="4"/>
    <x v="1"/>
    <n v="6"/>
    <x v="2"/>
    <n v="2"/>
    <x v="1"/>
    <n v="0.2"/>
    <x v="0"/>
    <x v="0"/>
    <x v="1"/>
    <n v="0.5"/>
    <n v="2.5"/>
    <n v="0.14285714285714199"/>
    <n v="1.1000000000000001"/>
    <n v="1"/>
    <n v="0.58333333333333304"/>
    <n v="10"/>
    <n v="11"/>
    <n v="0.41448448030657398"/>
    <n v="10"/>
    <n v="67.858408989096304"/>
    <n v="1.0629330259576499"/>
    <n v="29.3117456643316"/>
    <n v="21.046663324764701"/>
    <n v="32.102490528426699"/>
    <n v="53.1491538531914"/>
    <n v="4.5458794142662802"/>
    <n v="7.2938296453245899"/>
    <n v="7.0288580189934802"/>
    <n v="14.322687664318"/>
    <n v="47.816659838234898"/>
    <n v="294.795943531435"/>
  </r>
  <r>
    <x v="5"/>
    <x v="1"/>
    <n v="6"/>
    <x v="2"/>
    <n v="2"/>
    <x v="1"/>
    <n v="0.2"/>
    <x v="1"/>
    <x v="0"/>
    <x v="1"/>
    <n v="0.5"/>
    <n v="2.5"/>
    <n v="0.14285714285714199"/>
    <n v="0.55000000000000004"/>
    <n v="0.75"/>
    <n v="0.375"/>
    <n v="20"/>
    <n v="11"/>
    <n v="0.41448448030657398"/>
    <n v="20"/>
    <n v="36.756473718855801"/>
    <n v="2.1057434909444401"/>
    <n v="3.3819381494599701"/>
    <n v="10.8745355693958"/>
    <n v="0.27757222499138501"/>
    <n v="11.1521077943872"/>
    <n v="0.13497679923039299"/>
    <n v="0.216683448207524"/>
    <n v="4.3151833127745602"/>
    <n v="4.5318667609820897"/>
    <n v="33.134241452591702"/>
    <n v="264.75675044715598"/>
  </r>
  <r>
    <x v="6"/>
    <x v="1"/>
    <n v="6"/>
    <x v="2"/>
    <n v="2"/>
    <x v="1"/>
    <n v="0.2"/>
    <x v="1"/>
    <x v="0"/>
    <x v="1"/>
    <n v="0.5"/>
    <n v="2.5"/>
    <n v="0.14285714285714199"/>
    <n v="0.64166666666666605"/>
    <n v="0.875"/>
    <n v="0.4375"/>
    <n v="17.1428571428571"/>
    <n v="11"/>
    <n v="0.41448448030657398"/>
    <n v="17.1428571428571"/>
    <n v="44.927304552965801"/>
    <n v="2.27258037972017"/>
    <n v="5.4341544227949603"/>
    <n v="16.9931501301708"/>
    <n v="1.1519359173586601"/>
    <n v="18.145086047529499"/>
    <n v="0.16799317572578701"/>
    <n v="1.4433187317146801"/>
    <n v="8.3420468768251208"/>
    <n v="9.7853656085398004"/>
    <n v="39.261170996757997"/>
    <n v="279.40848281554401"/>
  </r>
  <r>
    <x v="0"/>
    <x v="1"/>
    <n v="6"/>
    <x v="2"/>
    <n v="2"/>
    <x v="1"/>
    <n v="0.2"/>
    <x v="1"/>
    <x v="0"/>
    <x v="1"/>
    <n v="0.5"/>
    <n v="2.5"/>
    <n v="0.14285714285714199"/>
    <n v="0.73333333333333295"/>
    <n v="1"/>
    <n v="0.5"/>
    <n v="15"/>
    <n v="11"/>
    <n v="0.41448448030657398"/>
    <n v="15"/>
    <n v="55.596266308108099"/>
    <n v="2.6295628585335402"/>
    <n v="8.2328360236662501"/>
    <n v="24.863430284441801"/>
    <n v="4.1944504762586901"/>
    <n v="29.057880760700499"/>
    <n v="0.38825310818304098"/>
    <n v="4.6275041909517602"/>
    <n v="11.9737642275081"/>
    <n v="16.601268418459799"/>
    <n v="47.036746967404902"/>
    <n v="298.96513025628002"/>
  </r>
  <r>
    <x v="1"/>
    <x v="1"/>
    <n v="6"/>
    <x v="2"/>
    <n v="2"/>
    <x v="1"/>
    <n v="0.2"/>
    <x v="1"/>
    <x v="0"/>
    <x v="1"/>
    <n v="0.5"/>
    <n v="2.5"/>
    <n v="0.14285714285714199"/>
    <n v="0.82499999999999996"/>
    <n v="1.125"/>
    <n v="0.5625"/>
    <n v="13.3333333333333"/>
    <n v="11"/>
    <n v="0.41448448030657398"/>
    <n v="13.3333333333333"/>
    <n v="68.8534251167777"/>
    <n v="3.0594443460816199"/>
    <n v="11.935072857089899"/>
    <n v="34.418352259687701"/>
    <n v="13.978685132889201"/>
    <n v="48.397037392576998"/>
    <n v="0.60573901858736301"/>
    <n v="8.9276931089677092"/>
    <n v="14.4248162847559"/>
    <n v="23.352509393723601"/>
    <n v="53.913521700830799"/>
    <n v="313.758596613522"/>
  </r>
  <r>
    <x v="2"/>
    <x v="1"/>
    <n v="6"/>
    <x v="2"/>
    <n v="2"/>
    <x v="1"/>
    <n v="0.2"/>
    <x v="1"/>
    <x v="0"/>
    <x v="1"/>
    <n v="0.5"/>
    <n v="2.5"/>
    <n v="0.14285714285714199"/>
    <n v="0.91666666666666596"/>
    <n v="1.25"/>
    <n v="0.625"/>
    <n v="12"/>
    <n v="11"/>
    <n v="0.41448448030657398"/>
    <n v="12"/>
    <n v="84.598745445173705"/>
    <n v="3.3150848616845998"/>
    <n v="16.662114071853001"/>
    <n v="45.436631373320601"/>
    <n v="38.0209268949598"/>
    <n v="83.457558268280394"/>
    <n v="0.81388777628611497"/>
    <n v="20.146061742905299"/>
    <n v="17.296165575646601"/>
    <n v="37.442227318552"/>
    <n v="68.755095067628901"/>
    <n v="338.88671895156602"/>
  </r>
  <r>
    <x v="7"/>
    <x v="1"/>
    <n v="6"/>
    <x v="2"/>
    <n v="2"/>
    <x v="1"/>
    <n v="0.2"/>
    <x v="2"/>
    <x v="0"/>
    <x v="1"/>
    <n v="0.5"/>
    <n v="2.5"/>
    <n v="0.14285714285714199"/>
    <n v="0.36666666666666597"/>
    <n v="0.66666666666666596"/>
    <n v="0.30555555555555503"/>
    <n v="30"/>
    <n v="11"/>
    <n v="0.41448448030657398"/>
    <n v="30"/>
    <n v="37.892774571685997"/>
    <n v="2.19146141303737"/>
    <n v="0.92990961712584297"/>
    <n v="9.4628649545601498"/>
    <n v="5.7148530136019698E-2"/>
    <n v="9.5200134846961699"/>
    <n v="1.89189806799968E-2"/>
    <n v="2.4020983808326301E-2"/>
    <n v="3.3511214688983202"/>
    <n v="3.3751424527066498"/>
    <n v="37.5815014973888"/>
    <n v="264.35413805532397"/>
  </r>
  <r>
    <x v="8"/>
    <x v="1"/>
    <n v="6"/>
    <x v="2"/>
    <n v="2"/>
    <x v="1"/>
    <n v="0.2"/>
    <x v="2"/>
    <x v="0"/>
    <x v="1"/>
    <n v="0.5"/>
    <n v="2.5"/>
    <n v="0.14285714285714199"/>
    <n v="0.45833333333333298"/>
    <n v="0.83333333333333304"/>
    <n v="0.38194444444444398"/>
    <n v="24"/>
    <n v="11"/>
    <n v="0.41448448030657398"/>
    <n v="24"/>
    <n v="46.734581252204499"/>
    <n v="2.7032914813893698"/>
    <n v="1.9217874580119101"/>
    <n v="17.312793794192601"/>
    <n v="0.43479472975503802"/>
    <n v="17.747588523947599"/>
    <n v="7.3791920388891596E-2"/>
    <n v="0.45175393987312401"/>
    <n v="6.6631311169566398"/>
    <n v="7.1148850568297703"/>
    <n v="41.129478915039897"/>
    <n v="276.271938988758"/>
  </r>
  <r>
    <x v="5"/>
    <x v="1"/>
    <n v="6"/>
    <x v="2"/>
    <n v="2"/>
    <x v="1"/>
    <n v="0.2"/>
    <x v="2"/>
    <x v="0"/>
    <x v="1"/>
    <n v="0.5"/>
    <n v="2.5"/>
    <n v="0.14285714285714199"/>
    <n v="0.55000000000000004"/>
    <n v="1"/>
    <n v="0.45833333333333298"/>
    <n v="20"/>
    <n v="11"/>
    <n v="0.41448448030657398"/>
    <n v="20"/>
    <n v="58.825564685426301"/>
    <n v="3.3958528150332001"/>
    <n v="3.3819381494599701"/>
    <n v="27.943626535966299"/>
    <n v="2.1372597252182199"/>
    <n v="30.080886261184499"/>
    <n v="9.8321937904311998E-2"/>
    <n v="2.3707998182932402"/>
    <n v="13.1559873272417"/>
    <n v="15.526787145535"/>
    <n v="49.7151846697884"/>
    <n v="299.568445882726"/>
  </r>
  <r>
    <x v="6"/>
    <x v="1"/>
    <n v="6"/>
    <x v="2"/>
    <n v="2"/>
    <x v="1"/>
    <n v="0.2"/>
    <x v="2"/>
    <x v="0"/>
    <x v="1"/>
    <n v="0.5"/>
    <n v="2.5"/>
    <n v="0.14285714285714199"/>
    <n v="0.64166666666666605"/>
    <n v="1.1666666666666601"/>
    <n v="0.53472222222222199"/>
    <n v="17.1428571428571"/>
    <n v="11"/>
    <n v="0.41448448030657398"/>
    <n v="17.1428571428571"/>
    <n v="74.119962084098603"/>
    <n v="4.5292844731978201"/>
    <n v="5.4341544227949603"/>
    <n v="41.185807661303599"/>
    <n v="8.4659136388980798"/>
    <n v="49.6517213002017"/>
    <n v="0.13825017786727101"/>
    <n v="9.3437096040923393"/>
    <n v="18.906990532123899"/>
    <n v="28.250700136216199"/>
    <n v="62.362526329775598"/>
    <n v="320.94723687343998"/>
  </r>
  <r>
    <x v="0"/>
    <x v="1"/>
    <n v="6"/>
    <x v="2"/>
    <n v="2"/>
    <x v="1"/>
    <n v="0.2"/>
    <x v="2"/>
    <x v="0"/>
    <x v="1"/>
    <n v="0.5"/>
    <n v="2.5"/>
    <n v="0.14285714285714199"/>
    <n v="0.73333333333333295"/>
    <n v="1.3333333333333299"/>
    <n v="0.61111111111111105"/>
    <n v="15"/>
    <n v="11"/>
    <n v="0.41448448030657398"/>
    <n v="15"/>
    <n v="92.313773400412103"/>
    <n v="5.94478380295324"/>
    <n v="8.2328360236662501"/>
    <n v="56.580937376745801"/>
    <n v="26.958716049837101"/>
    <n v="83.539653426582902"/>
    <n v="0.24540425416867101"/>
    <n v="17.010449068748301"/>
    <n v="23.2573261785653"/>
    <n v="40.267775247313601"/>
    <n v="74.802120421959899"/>
    <n v="350.74747869544598"/>
  </r>
  <r>
    <x v="0"/>
    <x v="1"/>
    <n v="6"/>
    <x v="2"/>
    <n v="2"/>
    <x v="2"/>
    <n v="0.2"/>
    <x v="0"/>
    <x v="0"/>
    <x v="1"/>
    <n v="0.5"/>
    <n v="2.5"/>
    <n v="0.14285714285714199"/>
    <n v="0.86666666666666603"/>
    <n v="0.66666666666666596"/>
    <n v="0.38888888888888801"/>
    <n v="15"/>
    <n v="13"/>
    <n v="0.44695397154549599"/>
    <n v="15"/>
    <n v="38.480864071113103"/>
    <n v="0.94842775097321996"/>
    <n v="15.3024853113126"/>
    <n v="5.6783787598005198"/>
    <n v="0.927169291817869"/>
    <n v="6.6055480516183902"/>
    <n v="1.0233528382062"/>
    <n v="2.9359166967108299E-2"/>
    <n v="1.9286472313065399"/>
    <n v="1.95800639827365"/>
    <n v="31.311456252202799"/>
    <n v="265.47225440486602"/>
  </r>
  <r>
    <x v="1"/>
    <x v="1"/>
    <n v="6"/>
    <x v="2"/>
    <n v="2"/>
    <x v="2"/>
    <n v="0.2"/>
    <x v="0"/>
    <x v="0"/>
    <x v="1"/>
    <n v="0.5"/>
    <n v="2.5"/>
    <n v="0.14285714285714199"/>
    <n v="0.97499999999999998"/>
    <n v="0.75"/>
    <n v="0.4375"/>
    <n v="13.3333333333333"/>
    <n v="13"/>
    <n v="0.44695397154549599"/>
    <n v="13.3333333333333"/>
    <n v="47.527935524389797"/>
    <n v="0.99066084357933604"/>
    <n v="21.761897577216399"/>
    <n v="8.2660379471733592"/>
    <n v="3.2387396796784498"/>
    <n v="11.5047776268518"/>
    <n v="2.4076296341018901"/>
    <n v="0.80091174819490296"/>
    <n v="3.5245275399442"/>
    <n v="4.3254392881391004"/>
    <n v="36.9041383700933"/>
    <n v="272.07149317464899"/>
  </r>
  <r>
    <x v="2"/>
    <x v="1"/>
    <n v="6"/>
    <x v="2"/>
    <n v="2"/>
    <x v="2"/>
    <n v="0.2"/>
    <x v="0"/>
    <x v="0"/>
    <x v="1"/>
    <n v="0.5"/>
    <n v="2.5"/>
    <n v="0.14285714285714199"/>
    <n v="1.0833333333333299"/>
    <n v="0.83333333333333304"/>
    <n v="0.48611111111111099"/>
    <n v="12"/>
    <n v="13"/>
    <n v="0.44695397154549599"/>
    <n v="12"/>
    <n v="58.7279305667589"/>
    <n v="0.99563994512981502"/>
    <n v="29.596587556701099"/>
    <n v="11.631343010057799"/>
    <n v="10.7012453367586"/>
    <n v="22.3325883468165"/>
    <n v="4.9652674613636201"/>
    <n v="1.7143647442424801"/>
    <n v="4.4200831600176302"/>
    <n v="6.1344479042601199"/>
    <n v="43.729239170659099"/>
    <n v="284.26546663743301"/>
  </r>
  <r>
    <x v="3"/>
    <x v="1"/>
    <n v="6"/>
    <x v="2"/>
    <n v="2"/>
    <x v="2"/>
    <n v="0.2"/>
    <x v="0"/>
    <x v="0"/>
    <x v="1"/>
    <n v="0.5"/>
    <n v="2.5"/>
    <n v="0.14285714285714199"/>
    <n v="1.19166666666666"/>
    <n v="0.91666666666666596"/>
    <n v="0.53472222222222199"/>
    <n v="10.909090909090899"/>
    <n v="12.999999999999901"/>
    <n v="0.44695397154549599"/>
    <n v="10.909090909090899"/>
    <n v="72.050860122611297"/>
    <n v="0.97120973834093105"/>
    <n v="38.675056419920701"/>
    <n v="15.875803702690501"/>
    <n v="30.203202912716598"/>
    <n v="46.079006615407202"/>
    <n v="8.9055506187281708"/>
    <n v="5.8446674522326001"/>
    <n v="4.9526166459498002"/>
    <n v="10.7972840981824"/>
    <n v="55.7261823112147"/>
    <n v="299.12501844399901"/>
  </r>
  <r>
    <x v="4"/>
    <x v="1"/>
    <n v="6"/>
    <x v="2"/>
    <n v="2"/>
    <x v="2"/>
    <n v="0.2"/>
    <x v="0"/>
    <x v="0"/>
    <x v="1"/>
    <n v="0.5"/>
    <n v="2.5"/>
    <n v="0.14285714285714199"/>
    <n v="1.3"/>
    <n v="1"/>
    <n v="0.58333333333333304"/>
    <n v="10"/>
    <n v="13"/>
    <n v="0.44695397154549599"/>
    <n v="10"/>
    <n v="87.336823632422394"/>
    <n v="0.93703767688425799"/>
    <n v="48.790160307657601"/>
    <n v="21.046663324764701"/>
    <n v="65.671929563221198"/>
    <n v="86.718592887985906"/>
    <n v="13.7151106565828"/>
    <n v="16.062305185432301"/>
    <n v="5.4495667519560103"/>
    <n v="21.5118719373883"/>
    <n v="74.797923124175298"/>
    <n v="335.19341211733803"/>
  </r>
  <r>
    <x v="5"/>
    <x v="1"/>
    <n v="6"/>
    <x v="2"/>
    <n v="2"/>
    <x v="2"/>
    <n v="0.2"/>
    <x v="1"/>
    <x v="0"/>
    <x v="1"/>
    <n v="0.5"/>
    <n v="2.5"/>
    <n v="0.14285714285714199"/>
    <n v="0.65"/>
    <n v="0.75"/>
    <n v="0.375"/>
    <n v="20"/>
    <n v="13"/>
    <n v="0.44695397154549599"/>
    <n v="20"/>
    <n v="39.811848694512101"/>
    <n v="1.65359739313204"/>
    <n v="6.4373131251162796"/>
    <n v="10.8745355693958"/>
    <n v="0.40278106321150597"/>
    <n v="11.277316632607301"/>
    <n v="0.20991184616883299"/>
    <n v="0.388571196190173"/>
    <n v="4.3991915834323603"/>
    <n v="4.7877627796225397"/>
    <n v="37.0780198279788"/>
    <n v="271.107776393915"/>
  </r>
  <r>
    <x v="6"/>
    <x v="1"/>
    <n v="6"/>
    <x v="2"/>
    <n v="2"/>
    <x v="2"/>
    <n v="0.2"/>
    <x v="1"/>
    <x v="0"/>
    <x v="1"/>
    <n v="0.5"/>
    <n v="2.5"/>
    <n v="0.14285714285714199"/>
    <n v="0.75833333333333297"/>
    <n v="0.875"/>
    <n v="0.4375"/>
    <n v="17.1428571428571"/>
    <n v="12.999999999999901"/>
    <n v="0.44695397154549599"/>
    <n v="17.1428571428571"/>
    <n v="49.724568376782898"/>
    <n v="1.60899062753239"/>
    <n v="10.231418246612"/>
    <n v="16.9931501301708"/>
    <n v="1.75348804711319"/>
    <n v="18.746638177284002"/>
    <n v="0.50604226939816699"/>
    <n v="0.42055408233910502"/>
    <n v="5.4523676259920597"/>
    <n v="5.8729217083311704"/>
    <n v="38.046844630199701"/>
    <n v="271.80155786291402"/>
  </r>
  <r>
    <x v="0"/>
    <x v="1"/>
    <n v="6"/>
    <x v="2"/>
    <n v="2"/>
    <x v="2"/>
    <n v="0.2"/>
    <x v="1"/>
    <x v="0"/>
    <x v="1"/>
    <n v="0.5"/>
    <n v="2.5"/>
    <n v="0.14285714285714199"/>
    <n v="0.86666666666666603"/>
    <n v="1"/>
    <n v="0.5"/>
    <n v="15"/>
    <n v="13"/>
    <n v="0.44695397154549599"/>
    <n v="15"/>
    <n v="62.665915595754498"/>
    <n v="1.73003838025593"/>
    <n v="15.3024853113126"/>
    <n v="24.863430284441801"/>
    <n v="6.73481125463627"/>
    <n v="31.598241539078099"/>
    <n v="1.0251084799979899"/>
    <n v="3.8261575960209999"/>
    <n v="10.184735150928301"/>
    <n v="14.010892746949301"/>
    <n v="48.107777150814201"/>
    <n v="290.12302767894101"/>
  </r>
  <r>
    <x v="1"/>
    <x v="1"/>
    <n v="6"/>
    <x v="2"/>
    <n v="2"/>
    <x v="2"/>
    <n v="0.2"/>
    <x v="1"/>
    <x v="0"/>
    <x v="1"/>
    <n v="0.5"/>
    <n v="2.5"/>
    <n v="0.14285714285714199"/>
    <n v="0.97499999999999998"/>
    <n v="1.125"/>
    <n v="0.5625"/>
    <n v="13.3333333333333"/>
    <n v="13"/>
    <n v="0.44695397154549599"/>
    <n v="13.3333333333333"/>
    <n v="78.680249836904096"/>
    <n v="1.8467335574481001"/>
    <n v="21.761897577216399"/>
    <n v="34.418352259687701"/>
    <n v="22.4108379394523"/>
    <n v="56.829190199140001"/>
    <n v="2.0026613089526202"/>
    <n v="8.6594582980665997"/>
    <n v="13.6936524922038"/>
    <n v="22.353110790270399"/>
    <n v="59.101690827004703"/>
    <n v="315.12279094276101"/>
  </r>
  <r>
    <x v="2"/>
    <x v="1"/>
    <n v="6"/>
    <x v="2"/>
    <n v="2"/>
    <x v="2"/>
    <n v="0.2"/>
    <x v="1"/>
    <x v="0"/>
    <x v="1"/>
    <n v="0.5"/>
    <n v="2.5"/>
    <n v="0.14285714285714199"/>
    <n v="1.0833333333333299"/>
    <n v="1.25"/>
    <n v="0.625"/>
    <n v="12"/>
    <n v="13"/>
    <n v="0.44695397154549599"/>
    <n v="12"/>
    <n v="97.533218930021803"/>
    <n v="1.87746653577504"/>
    <n v="29.596587556701099"/>
    <n v="45.436631373320601"/>
    <n v="56.381921170383897"/>
    <n v="101.818552543704"/>
    <n v="3.5759078349876998"/>
    <n v="17.311017461841601"/>
    <n v="15.406717525708"/>
    <n v="32.717734987549598"/>
    <n v="72.396073737578703"/>
    <n v="346.333409721789"/>
  </r>
  <r>
    <x v="7"/>
    <x v="1"/>
    <n v="6"/>
    <x v="2"/>
    <n v="2"/>
    <x v="2"/>
    <n v="0.2"/>
    <x v="2"/>
    <x v="0"/>
    <x v="1"/>
    <n v="0.5"/>
    <n v="2.5"/>
    <n v="0.14285714285714199"/>
    <n v="0.43333333333333302"/>
    <n v="0.66666666666666596"/>
    <n v="0.30555555555555503"/>
    <n v="30"/>
    <n v="13"/>
    <n v="0.44695397154549599"/>
    <n v="30"/>
    <n v="38.837950112212098"/>
    <n v="2.13987902907391"/>
    <n v="1.8750851576519501"/>
    <n v="9.4628649545601498"/>
    <n v="6.6061764864165207E-2"/>
    <n v="9.5289267194243195"/>
    <n v="4.2237594397108003E-2"/>
    <n v="7.5593848975037001E-2"/>
    <n v="4.2909147047522103"/>
    <n v="4.3665085537272503"/>
    <n v="41.734002939264201"/>
    <n v="267.692544861888"/>
  </r>
  <r>
    <x v="8"/>
    <x v="1"/>
    <n v="6"/>
    <x v="2"/>
    <n v="2"/>
    <x v="2"/>
    <n v="0.2"/>
    <x v="2"/>
    <x v="0"/>
    <x v="1"/>
    <n v="0.5"/>
    <n v="2.5"/>
    <n v="0.14285714285714199"/>
    <n v="0.54166666666666596"/>
    <n v="0.83333333333333304"/>
    <n v="0.38194444444444398"/>
    <n v="24"/>
    <n v="13"/>
    <n v="0.44695397154549599"/>
    <n v="24"/>
    <n v="48.536537371140199"/>
    <n v="2.4655045900451502"/>
    <n v="3.7237435769476299"/>
    <n v="17.312793794192601"/>
    <n v="0.51683311791502995"/>
    <n v="17.829626912107599"/>
    <n v="8.4874465189883896E-2"/>
    <n v="0.32874636490841902"/>
    <n v="8.2099702758291304"/>
    <n v="8.5387166407375492"/>
    <n v="45.697350457918901"/>
    <n v="283.46361596355598"/>
  </r>
  <r>
    <x v="5"/>
    <x v="1"/>
    <n v="6"/>
    <x v="2"/>
    <n v="2"/>
    <x v="2"/>
    <n v="0.2"/>
    <x v="2"/>
    <x v="0"/>
    <x v="1"/>
    <n v="0.5"/>
    <n v="2.5"/>
    <n v="0.14285714285714199"/>
    <n v="0.65"/>
    <n v="1"/>
    <n v="0.45833333333333298"/>
    <n v="20"/>
    <n v="13"/>
    <n v="0.44695397154549599"/>
    <n v="20"/>
    <n v="61.8809396610826"/>
    <n v="2.8931955437031101"/>
    <n v="6.4373131251162796"/>
    <n v="27.943626535966299"/>
    <n v="2.6193830500806898"/>
    <n v="30.563009586046999"/>
    <n v="0.21565368487879299"/>
    <n v="2.3231823203171098"/>
    <n v="12.274373711963401"/>
    <n v="14.597556032280499"/>
    <n v="52.098362784106101"/>
    <n v="301.87237697043201"/>
  </r>
  <r>
    <x v="6"/>
    <x v="1"/>
    <n v="6"/>
    <x v="2"/>
    <n v="2"/>
    <x v="2"/>
    <n v="0.2"/>
    <x v="2"/>
    <x v="0"/>
    <x v="1"/>
    <n v="0.5"/>
    <n v="2.5"/>
    <n v="0.14285714285714199"/>
    <n v="0.75833333333333297"/>
    <n v="1.1666666666666601"/>
    <n v="0.53472222222222199"/>
    <n v="17.1428571428571"/>
    <n v="12.999999999999901"/>
    <n v="0.44695397154549599"/>
    <n v="17.1428571428571"/>
    <n v="78.917225907915693"/>
    <n v="3.5688514102202098"/>
    <n v="10.231418246612"/>
    <n v="41.185807661303599"/>
    <n v="10.679180771542599"/>
    <n v="51.864988432846303"/>
    <n v="0.37213140623254398"/>
    <n v="6.9744403960355097"/>
    <n v="17.630850667910199"/>
    <n v="24.605291063945799"/>
    <n v="62.187458270765198"/>
    <n v="324.79515957572499"/>
  </r>
  <r>
    <x v="0"/>
    <x v="1"/>
    <n v="6"/>
    <x v="2"/>
    <n v="2"/>
    <x v="2"/>
    <n v="0.2"/>
    <x v="2"/>
    <x v="0"/>
    <x v="1"/>
    <n v="0.5"/>
    <n v="2.5"/>
    <n v="0.14285714285714199"/>
    <n v="0.86666666666666603"/>
    <n v="1.3333333333333299"/>
    <n v="0.61111111111111105"/>
    <n v="15"/>
    <n v="13"/>
    <n v="0.44695397154549599"/>
    <n v="15"/>
    <n v="99.383422688058502"/>
    <n v="4.1436016394689501"/>
    <n v="15.3024853113126"/>
    <n v="56.580937376745801"/>
    <n v="33.791802802831199"/>
    <n v="90.372740179576994"/>
    <n v="0.73875962954936203"/>
    <n v="16.038991083130501"/>
    <n v="21.661515141073199"/>
    <n v="37.7005062242037"/>
    <n v="76.1703606450302"/>
    <n v="352.63803126834398"/>
  </r>
  <r>
    <x v="0"/>
    <x v="1"/>
    <n v="6"/>
    <x v="2"/>
    <n v="2"/>
    <x v="0"/>
    <n v="0.2"/>
    <x v="0"/>
    <x v="0"/>
    <x v="2"/>
    <n v="0.5"/>
    <n v="2.5"/>
    <n v="0.14285714285714199"/>
    <n v="0.73333333333333295"/>
    <n v="0.66666666666666596"/>
    <n v="0.45555555555555499"/>
    <n v="15"/>
    <n v="11"/>
    <n v="0.52744684132476405"/>
    <n v="15"/>
    <n v="34.411214783466697"/>
    <n v="0.88089351105796398"/>
    <n v="8.2328360236662501"/>
    <n v="5.6783787598005198"/>
    <n v="0.57365536671170703"/>
    <n v="6.2520341265122301"/>
    <n v="1.0269542219432899"/>
    <n v="0.13078099242293201"/>
    <n v="1.8747636522711699"/>
    <n v="2.0055446446940999"/>
    <n v="27.5805097106809"/>
    <n v="262.37050737924397"/>
  </r>
  <r>
    <x v="1"/>
    <x v="1"/>
    <n v="6"/>
    <x v="2"/>
    <n v="2"/>
    <x v="0"/>
    <n v="0.2"/>
    <x v="0"/>
    <x v="0"/>
    <x v="2"/>
    <n v="0.5"/>
    <n v="2.5"/>
    <n v="0.14285714285714199"/>
    <n v="0.82499999999999996"/>
    <n v="0.75"/>
    <n v="0.51249999999999996"/>
    <n v="13.3333333333333"/>
    <n v="11"/>
    <n v="0.52744684132476405"/>
    <n v="13.3333333333333"/>
    <n v="40.701110804263301"/>
    <n v="0.88027930963216905"/>
    <n v="11.935072857089899"/>
    <n v="8.2660379471733592"/>
    <n v="1.71368114406607"/>
    <n v="9.9797190912394296"/>
    <n v="1.2591796192398299"/>
    <n v="1.1285119440998701"/>
    <n v="4.7298422180015498"/>
    <n v="5.8583541621014303"/>
    <n v="32.556614121710098"/>
    <n v="269.82987050169203"/>
  </r>
  <r>
    <x v="2"/>
    <x v="1"/>
    <n v="6"/>
    <x v="2"/>
    <n v="2"/>
    <x v="0"/>
    <n v="0.2"/>
    <x v="0"/>
    <x v="0"/>
    <x v="2"/>
    <n v="0.5"/>
    <n v="2.5"/>
    <n v="0.14285714285714199"/>
    <n v="0.91666666666666596"/>
    <n v="0.83333333333333304"/>
    <n v="0.56944444444444398"/>
    <n v="12"/>
    <n v="11"/>
    <n v="0.52744684132476405"/>
    <n v="12"/>
    <n v="48.793457081910802"/>
    <n v="0.96072499851804605"/>
    <n v="16.662114071853001"/>
    <n v="11.631343010057799"/>
    <n v="5.07697931898349"/>
    <n v="16.708322329041302"/>
    <n v="1.9934886563179599"/>
    <n v="2.4694904342401598"/>
    <n v="5.5333163013710696"/>
    <n v="8.0028067356112196"/>
    <n v="36.478177256863802"/>
    <n v="277.81680574040001"/>
  </r>
  <r>
    <x v="3"/>
    <x v="1"/>
    <n v="6"/>
    <x v="2"/>
    <n v="2"/>
    <x v="0"/>
    <n v="0.2"/>
    <x v="0"/>
    <x v="0"/>
    <x v="2"/>
    <n v="0.5"/>
    <n v="2.5"/>
    <n v="0.14285714285714199"/>
    <n v="1.00833333333333"/>
    <n v="0.91666666666666596"/>
    <n v="0.626388888888888"/>
    <n v="10.909090909090899"/>
    <n v="10.999999999999901"/>
    <n v="0.52744684132476405"/>
    <n v="10.909090909090899"/>
    <n v="58.841068286775197"/>
    <n v="1.03398710856758"/>
    <n v="22.465264584084601"/>
    <n v="15.875803702690501"/>
    <n v="14.7431993901459"/>
    <n v="30.6190030928365"/>
    <n v="2.7900786503407899"/>
    <n v="4.9531596071995097"/>
    <n v="6.18598756977185"/>
    <n v="11.139147176971299"/>
    <n v="40.909271530237802"/>
    <n v="284.79176779158303"/>
  </r>
  <r>
    <x v="4"/>
    <x v="1"/>
    <n v="6"/>
    <x v="2"/>
    <n v="2"/>
    <x v="0"/>
    <n v="0.2"/>
    <x v="0"/>
    <x v="0"/>
    <x v="2"/>
    <n v="0.5"/>
    <n v="2.5"/>
    <n v="0.14285714285714199"/>
    <n v="1.1000000000000001"/>
    <n v="1"/>
    <n v="0.68333333333333302"/>
    <n v="10"/>
    <n v="11"/>
    <n v="0.52744684132476405"/>
    <n v="10"/>
    <n v="70.858408989096304"/>
    <n v="1.06846132274931"/>
    <n v="29.3117456643316"/>
    <n v="21.046663324764701"/>
    <n v="36.802925751658201"/>
    <n v="57.849589076422902"/>
    <n v="3.7522469057349399"/>
    <n v="8.4809705547086001"/>
    <n v="6.8641821624941404"/>
    <n v="15.3451527172027"/>
    <n v="46.530592811841601"/>
    <n v="297.40269010173398"/>
  </r>
  <r>
    <x v="5"/>
    <x v="1"/>
    <n v="6"/>
    <x v="2"/>
    <n v="2"/>
    <x v="0"/>
    <n v="0.2"/>
    <x v="1"/>
    <x v="0"/>
    <x v="2"/>
    <n v="0.5"/>
    <n v="2.5"/>
    <n v="0.14285714285714199"/>
    <n v="0.55000000000000004"/>
    <n v="0.75"/>
    <n v="0.42499999999999999"/>
    <n v="20"/>
    <n v="11"/>
    <n v="0.52744684132476405"/>
    <n v="20"/>
    <n v="39.756473718855801"/>
    <n v="1.83530235212252"/>
    <n v="3.3819381494599701"/>
    <n v="10.8745355693958"/>
    <n v="0.40022139533593298"/>
    <n v="11.274756964731701"/>
    <n v="0.40447670255502799"/>
    <n v="0.50076684650738201"/>
    <n v="4.2563427895098096"/>
    <n v="4.7571096360171898"/>
    <n v="34.193984596527599"/>
    <n v="268.45503004936103"/>
  </r>
  <r>
    <x v="6"/>
    <x v="1"/>
    <n v="6"/>
    <x v="2"/>
    <n v="2"/>
    <x v="0"/>
    <n v="0.2"/>
    <x v="1"/>
    <x v="0"/>
    <x v="2"/>
    <n v="0.5"/>
    <n v="2.5"/>
    <n v="0.14285714285714199"/>
    <n v="0.64166666666666605"/>
    <n v="0.875"/>
    <n v="0.49583333333333302"/>
    <n v="17.1428571428571"/>
    <n v="11"/>
    <n v="0.52744684132476405"/>
    <n v="17.1428571428571"/>
    <n v="47.927304552965801"/>
    <n v="2.02870741668709"/>
    <n v="5.4341544227949603"/>
    <n v="16.9931501301708"/>
    <n v="1.50711681920302"/>
    <n v="18.500266949373898"/>
    <n v="0.45073188648725399"/>
    <n v="1.7492391129690601"/>
    <n v="7.9681147538927704"/>
    <n v="9.7173538668618296"/>
    <n v="40.163034231926801"/>
    <n v="284.605452282935"/>
  </r>
  <r>
    <x v="0"/>
    <x v="1"/>
    <n v="6"/>
    <x v="2"/>
    <n v="2"/>
    <x v="0"/>
    <n v="0.2"/>
    <x v="1"/>
    <x v="0"/>
    <x v="2"/>
    <n v="0.5"/>
    <n v="2.5"/>
    <n v="0.14285714285714199"/>
    <n v="0.73333333333333295"/>
    <n v="1"/>
    <n v="0.56666666666666599"/>
    <n v="15"/>
    <n v="11"/>
    <n v="0.52744684132476405"/>
    <n v="15"/>
    <n v="58.596266308108099"/>
    <n v="2.4234278307958901"/>
    <n v="8.2328360236662501"/>
    <n v="24.863430284441801"/>
    <n v="5.1709247599644002"/>
    <n v="30.034355044406201"/>
    <n v="0.74670042478895304"/>
    <n v="5.6484820904662101"/>
    <n v="11.263695130119499"/>
    <n v="16.912177220585701"/>
    <n v="47.683625709233503"/>
    <n v="298.12779787259097"/>
  </r>
  <r>
    <x v="1"/>
    <x v="1"/>
    <n v="6"/>
    <x v="2"/>
    <n v="2"/>
    <x v="0"/>
    <n v="0.2"/>
    <x v="1"/>
    <x v="0"/>
    <x v="2"/>
    <n v="0.5"/>
    <n v="2.5"/>
    <n v="0.14285714285714199"/>
    <n v="0.82499999999999996"/>
    <n v="1.125"/>
    <n v="0.63749999999999996"/>
    <n v="13.3333333333333"/>
    <n v="11"/>
    <n v="0.52744684132476405"/>
    <n v="13.3333333333333"/>
    <n v="71.8534251167777"/>
    <n v="2.9137658861110398"/>
    <n v="11.935072857089899"/>
    <n v="34.418352259687701"/>
    <n v="16.329991477820599"/>
    <n v="50.7483437375083"/>
    <n v="1.11257126884225"/>
    <n v="9.7276034597462893"/>
    <n v="13.3881465834931"/>
    <n v="23.115750043239402"/>
    <n v="54.657619464503"/>
    <n v="317.995339719166"/>
  </r>
  <r>
    <x v="2"/>
    <x v="1"/>
    <n v="6"/>
    <x v="2"/>
    <n v="2"/>
    <x v="0"/>
    <n v="0.2"/>
    <x v="1"/>
    <x v="0"/>
    <x v="2"/>
    <n v="0.5"/>
    <n v="2.5"/>
    <n v="0.14285714285714199"/>
    <n v="0.91666666666666596"/>
    <n v="1.25"/>
    <n v="0.70833333333333304"/>
    <n v="12"/>
    <n v="11"/>
    <n v="0.52744684132476405"/>
    <n v="12"/>
    <n v="87.598745445173705"/>
    <n v="3.23864639945814"/>
    <n v="16.662114071853001"/>
    <n v="45.436631373320601"/>
    <n v="42.089007432353803"/>
    <n v="87.525638805674504"/>
    <n v="1.2058458334014901"/>
    <n v="17.016989169156101"/>
    <n v="14.8796355291027"/>
    <n v="31.896624698258901"/>
    <n v="63.404634034858397"/>
    <n v="340.35038768408901"/>
  </r>
  <r>
    <x v="7"/>
    <x v="1"/>
    <n v="6"/>
    <x v="2"/>
    <n v="2"/>
    <x v="0"/>
    <n v="0.2"/>
    <x v="2"/>
    <x v="0"/>
    <x v="2"/>
    <n v="0.5"/>
    <n v="2.5"/>
    <n v="0.14285714285714199"/>
    <n v="0.36666666666666597"/>
    <n v="0.66666666666666596"/>
    <n v="0.33888888888888802"/>
    <n v="30"/>
    <n v="11"/>
    <n v="0.52744684132476405"/>
    <n v="30"/>
    <n v="40.892774571685997"/>
    <n v="2.0101727120876198"/>
    <n v="0.92990961712584297"/>
    <n v="9.4628649545601498"/>
    <n v="8.8766914336160102E-2"/>
    <n v="9.55163186889631"/>
    <n v="9.6977349660441595E-2"/>
    <n v="2.97399960291828E-2"/>
    <n v="3.11667981326524"/>
    <n v="3.1464198092944198"/>
    <n v="36.985427746986602"/>
    <n v="268.93900164981801"/>
  </r>
  <r>
    <x v="8"/>
    <x v="1"/>
    <n v="6"/>
    <x v="2"/>
    <n v="2"/>
    <x v="0"/>
    <n v="0.2"/>
    <x v="2"/>
    <x v="0"/>
    <x v="2"/>
    <n v="0.5"/>
    <n v="2.5"/>
    <n v="0.14285714285714199"/>
    <n v="0.45833333333333298"/>
    <n v="0.83333333333333304"/>
    <n v="0.42361111111111099"/>
    <n v="24"/>
    <n v="11"/>
    <n v="0.52744684132476405"/>
    <n v="24"/>
    <n v="49.734581252204499"/>
    <n v="2.4704826901353698"/>
    <n v="1.9217874580119101"/>
    <n v="17.312793794192601"/>
    <n v="0.57686023330687697"/>
    <n v="17.8896540274994"/>
    <n v="0.237996841080898"/>
    <n v="0.631077114359472"/>
    <n v="7.62330792523443"/>
    <n v="8.2543850395939096"/>
    <n v="42.214797648082602"/>
    <n v="278.66373540123999"/>
  </r>
  <r>
    <x v="5"/>
    <x v="1"/>
    <n v="6"/>
    <x v="2"/>
    <n v="2"/>
    <x v="0"/>
    <n v="0.2"/>
    <x v="2"/>
    <x v="0"/>
    <x v="2"/>
    <n v="0.5"/>
    <n v="2.5"/>
    <n v="0.14285714285714199"/>
    <n v="0.55000000000000004"/>
    <n v="1"/>
    <n v="0.50833333333333297"/>
    <n v="20"/>
    <n v="11"/>
    <n v="0.52744684132476405"/>
    <n v="20"/>
    <n v="61.825564685426301"/>
    <n v="3.1238805094280302"/>
    <n v="3.3819381494599701"/>
    <n v="27.943626535966299"/>
    <n v="2.6100325612637998"/>
    <n v="30.553659097230099"/>
    <n v="0.29507756201734697"/>
    <n v="4.0610547261558496"/>
    <n v="13.1806461543224"/>
    <n v="17.241700880478302"/>
    <n v="51.971976247563397"/>
    <n v="301.46047590762203"/>
  </r>
  <r>
    <x v="6"/>
    <x v="1"/>
    <n v="6"/>
    <x v="2"/>
    <n v="2"/>
    <x v="0"/>
    <n v="0.2"/>
    <x v="2"/>
    <x v="0"/>
    <x v="2"/>
    <n v="0.5"/>
    <n v="2.5"/>
    <n v="0.14285714285714199"/>
    <n v="0.64166666666666605"/>
    <n v="1.1666666666666601"/>
    <n v="0.593055555555555"/>
    <n v="17.1428571428571"/>
    <n v="11"/>
    <n v="0.52744684132476405"/>
    <n v="17.1428571428571"/>
    <n v="77.119962084098603"/>
    <n v="4.2351396704519404"/>
    <n v="5.4341544227949603"/>
    <n v="41.185807661303599"/>
    <n v="9.8127412709109301"/>
    <n v="50.998548932214497"/>
    <n v="0.391336009130963"/>
    <n v="8.9977881306446594"/>
    <n v="17.263275815736201"/>
    <n v="26.261063946380801"/>
    <n v="60.458308176330199"/>
    <n v="323.97814304181298"/>
  </r>
  <r>
    <x v="0"/>
    <x v="1"/>
    <n v="6"/>
    <x v="2"/>
    <n v="2"/>
    <x v="0"/>
    <n v="0.2"/>
    <x v="2"/>
    <x v="0"/>
    <x v="2"/>
    <n v="0.5"/>
    <n v="2.5"/>
    <n v="0.14285714285714199"/>
    <n v="0.73333333333333295"/>
    <n v="1.3333333333333299"/>
    <n v="0.67777777777777704"/>
    <n v="15"/>
    <n v="11"/>
    <n v="0.52744684132476405"/>
    <n v="15"/>
    <n v="95.313773400412103"/>
    <n v="5.67905178574083"/>
    <n v="8.2328360236662501"/>
    <n v="56.580937376745801"/>
    <n v="29.7824435362941"/>
    <n v="86.363380913040004"/>
    <n v="0.49960328623738798"/>
    <n v="18.136898647373101"/>
    <n v="20.4478304625192"/>
    <n v="38.584729109892301"/>
    <n v="73.254033972799306"/>
    <n v="357.06902904897402"/>
  </r>
  <r>
    <x v="0"/>
    <x v="1"/>
    <n v="6"/>
    <x v="2"/>
    <n v="2"/>
    <x v="1"/>
    <n v="0.2"/>
    <x v="0"/>
    <x v="0"/>
    <x v="2"/>
    <n v="0.5"/>
    <n v="2.5"/>
    <n v="0.14285714285714199"/>
    <n v="0.86666666666666603"/>
    <n v="0.66666666666666596"/>
    <n v="0.45555555555555499"/>
    <n v="15"/>
    <n v="13"/>
    <n v="0.41554546430278999"/>
    <n v="15"/>
    <n v="41.480864071113103"/>
    <n v="0.879872440350013"/>
    <n v="15.3024853113126"/>
    <n v="5.6783787598005198"/>
    <n v="1.2706008509736999"/>
    <n v="6.9489796107742299"/>
    <n v="1.41620996018112"/>
    <n v="0.28077566107555901"/>
    <n v="2.3884723311773501"/>
    <n v="2.66924799225291"/>
    <n v="32.697001714326397"/>
    <n v="266.50857855328701"/>
  </r>
  <r>
    <x v="1"/>
    <x v="1"/>
    <n v="6"/>
    <x v="2"/>
    <n v="2"/>
    <x v="1"/>
    <n v="0.2"/>
    <x v="0"/>
    <x v="0"/>
    <x v="2"/>
    <n v="0.5"/>
    <n v="2.5"/>
    <n v="0.14285714285714199"/>
    <n v="0.97499999999999998"/>
    <n v="0.75"/>
    <n v="0.51249999999999996"/>
    <n v="13.3333333333333"/>
    <n v="13"/>
    <n v="0.41554546430278999"/>
    <n v="13.3333333333333"/>
    <n v="50.527935524389797"/>
    <n v="0.96388654908566596"/>
    <n v="21.761897577216399"/>
    <n v="8.2660379471733592"/>
    <n v="4.1551253459836603"/>
    <n v="12.421163293157001"/>
    <n v="2.6187476737509199"/>
    <n v="1.1508129413074899"/>
    <n v="3.8420640217513999"/>
    <n v="4.9928769630589001"/>
    <n v="37.510666073678202"/>
    <n v="271.88848323107902"/>
  </r>
  <r>
    <x v="2"/>
    <x v="1"/>
    <n v="6"/>
    <x v="2"/>
    <n v="2"/>
    <x v="1"/>
    <n v="0.2"/>
    <x v="0"/>
    <x v="0"/>
    <x v="2"/>
    <n v="0.5"/>
    <n v="2.5"/>
    <n v="0.14285714285714199"/>
    <n v="1.0833333333333299"/>
    <n v="0.83333333333333304"/>
    <n v="0.56944444444444398"/>
    <n v="12"/>
    <n v="13"/>
    <n v="0.41554546430278999"/>
    <n v="12"/>
    <n v="61.7279305667589"/>
    <n v="1.00009995447859"/>
    <n v="29.596587556701099"/>
    <n v="11.631343010057799"/>
    <n v="12.9721299724053"/>
    <n v="24.603472982463099"/>
    <n v="4.4955487204461004"/>
    <n v="1.8936636776761799"/>
    <n v="4.5131210489529696"/>
    <n v="6.4067847266291498"/>
    <n v="42.698713624058101"/>
    <n v="283.683681319117"/>
  </r>
  <r>
    <x v="3"/>
    <x v="1"/>
    <n v="6"/>
    <x v="2"/>
    <n v="2"/>
    <x v="1"/>
    <n v="0.2"/>
    <x v="0"/>
    <x v="0"/>
    <x v="2"/>
    <n v="0.5"/>
    <n v="2.5"/>
    <n v="0.14285714285714199"/>
    <n v="1.19166666666666"/>
    <n v="0.91666666666666596"/>
    <n v="0.626388888888888"/>
    <n v="10.909090909090899"/>
    <n v="12.999999999999901"/>
    <n v="0.41554546430278999"/>
    <n v="10.909090909090899"/>
    <n v="75.050860122611297"/>
    <n v="0.99202331986208103"/>
    <n v="38.675056419920701"/>
    <n v="15.875803702690501"/>
    <n v="34.381010838267898"/>
    <n v="50.256814540958501"/>
    <n v="8.1757967092188508"/>
    <n v="7.88182644112816"/>
    <n v="4.9565655610647301"/>
    <n v="12.838392002192901"/>
    <n v="56.4059248075542"/>
    <n v="303.47987907369298"/>
  </r>
  <r>
    <x v="4"/>
    <x v="1"/>
    <n v="6"/>
    <x v="2"/>
    <n v="2"/>
    <x v="1"/>
    <n v="0.2"/>
    <x v="0"/>
    <x v="0"/>
    <x v="2"/>
    <n v="0.5"/>
    <n v="2.5"/>
    <n v="0.14285714285714199"/>
    <n v="1.3"/>
    <n v="1"/>
    <n v="0.68333333333333302"/>
    <n v="10"/>
    <n v="13"/>
    <n v="0.41554546430278999"/>
    <n v="10"/>
    <n v="90.336823632422394"/>
    <n v="0.96422715569738104"/>
    <n v="48.790160307657601"/>
    <n v="21.046663324764701"/>
    <n v="71.298740460489697"/>
    <n v="92.345403785254405"/>
    <n v="10.5575343679703"/>
    <n v="16.480291397863599"/>
    <n v="5.3742997345198296"/>
    <n v="21.854591132383401"/>
    <n v="68.678431700516299"/>
    <n v="329.36924315011498"/>
  </r>
  <r>
    <x v="5"/>
    <x v="1"/>
    <n v="6"/>
    <x v="2"/>
    <n v="2"/>
    <x v="1"/>
    <n v="0.2"/>
    <x v="1"/>
    <x v="0"/>
    <x v="2"/>
    <n v="0.5"/>
    <n v="2.5"/>
    <n v="0.14285714285714199"/>
    <n v="0.65"/>
    <n v="0.75"/>
    <n v="0.42499999999999999"/>
    <n v="20"/>
    <n v="13"/>
    <n v="0.41554546430278999"/>
    <n v="20"/>
    <n v="42.811848694512101"/>
    <n v="1.48276836245344"/>
    <n v="6.4373131251162796"/>
    <n v="10.8745355693958"/>
    <n v="0.55893356025602303"/>
    <n v="11.433469129651799"/>
    <n v="0.45134454355599202"/>
    <n v="0.157396594237004"/>
    <n v="4.3168782272136301"/>
    <n v="4.4742748214506296"/>
    <n v="37.140803804254098"/>
    <n v="272.976772318114"/>
  </r>
  <r>
    <x v="6"/>
    <x v="1"/>
    <n v="6"/>
    <x v="2"/>
    <n v="2"/>
    <x v="1"/>
    <n v="0.2"/>
    <x v="1"/>
    <x v="0"/>
    <x v="2"/>
    <n v="0.5"/>
    <n v="2.5"/>
    <n v="0.14285714285714199"/>
    <n v="0.75833333333333297"/>
    <n v="0.875"/>
    <n v="0.49583333333333302"/>
    <n v="17.1428571428571"/>
    <n v="12.999999999999901"/>
    <n v="0.41554546430278999"/>
    <n v="17.1428571428571"/>
    <n v="52.724568376782898"/>
    <n v="1.4960827453149399"/>
    <n v="10.231418246612"/>
    <n v="16.9931501301708"/>
    <n v="2.2263456334251899"/>
    <n v="19.219495763596001"/>
    <n v="0.82156166120685303"/>
    <n v="2.1369502620434102"/>
    <n v="9.25262656379922"/>
    <n v="11.3895768258426"/>
    <n v="45.583606432829697"/>
    <n v="289.09021805517699"/>
  </r>
  <r>
    <x v="0"/>
    <x v="1"/>
    <n v="6"/>
    <x v="2"/>
    <n v="2"/>
    <x v="1"/>
    <n v="0.2"/>
    <x v="1"/>
    <x v="0"/>
    <x v="2"/>
    <n v="0.5"/>
    <n v="2.5"/>
    <n v="0.14285714285714199"/>
    <n v="0.86666666666666603"/>
    <n v="1"/>
    <n v="0.56666666666666599"/>
    <n v="15"/>
    <n v="13"/>
    <n v="0.41554546430278999"/>
    <n v="15"/>
    <n v="65.665915595754498"/>
    <n v="1.6667964258318499"/>
    <n v="15.3024853113126"/>
    <n v="24.863430284441801"/>
    <n v="8.0736948159480999"/>
    <n v="32.937125100389999"/>
    <n v="1.19815245349841"/>
    <n v="5.1085617094252997"/>
    <n v="10.6158068732479"/>
    <n v="15.7243685826732"/>
    <n v="50.138036102121902"/>
    <n v="298.49054895709298"/>
  </r>
  <r>
    <x v="1"/>
    <x v="1"/>
    <n v="6"/>
    <x v="2"/>
    <n v="2"/>
    <x v="1"/>
    <n v="0.2"/>
    <x v="1"/>
    <x v="0"/>
    <x v="2"/>
    <n v="0.5"/>
    <n v="2.5"/>
    <n v="0.14285714285714199"/>
    <n v="0.97499999999999998"/>
    <n v="1.125"/>
    <n v="0.63749999999999996"/>
    <n v="13.3333333333333"/>
    <n v="13"/>
    <n v="0.41554546430278999"/>
    <n v="13.3333333333333"/>
    <n v="81.680249836904096"/>
    <n v="1.82594055833206"/>
    <n v="21.761897577216399"/>
    <n v="34.418352259687701"/>
    <n v="25.378310518744399"/>
    <n v="59.796662778432101"/>
    <n v="1.88537816763122"/>
    <n v="10.1277153520355"/>
    <n v="13.8853239422067"/>
    <n v="24.013039294242201"/>
    <n v="60.000419395330098"/>
    <n v="325.281337832031"/>
  </r>
  <r>
    <x v="2"/>
    <x v="1"/>
    <n v="6"/>
    <x v="2"/>
    <n v="2"/>
    <x v="1"/>
    <n v="0.2"/>
    <x v="1"/>
    <x v="0"/>
    <x v="2"/>
    <n v="0.5"/>
    <n v="2.5"/>
    <n v="0.14285714285714199"/>
    <n v="1.0833333333333299"/>
    <n v="1.25"/>
    <n v="0.70833333333333304"/>
    <n v="12"/>
    <n v="13"/>
    <n v="0.41554546430278999"/>
    <n v="12"/>
    <n v="100.53321893002099"/>
    <n v="1.8839550477728699"/>
    <n v="29.596587556701099"/>
    <n v="45.436631373320601"/>
    <n v="60.8969162194036"/>
    <n v="106.333547592724"/>
    <n v="2.6912932434259198"/>
    <n v="20.431167678661399"/>
    <n v="15.0032885233218"/>
    <n v="35.434456201983203"/>
    <n v="73.220100573260297"/>
    <n v="348.534924037184"/>
  </r>
  <r>
    <x v="7"/>
    <x v="1"/>
    <n v="6"/>
    <x v="2"/>
    <n v="2"/>
    <x v="1"/>
    <n v="0.2"/>
    <x v="2"/>
    <x v="0"/>
    <x v="2"/>
    <n v="0.5"/>
    <n v="2.5"/>
    <n v="0.14285714285714199"/>
    <n v="0.43333333333333302"/>
    <n v="0.66666666666666596"/>
    <n v="0.33888888888888802"/>
    <n v="30"/>
    <n v="13"/>
    <n v="0.41554546430278999"/>
    <n v="30"/>
    <n v="41.837950112212098"/>
    <n v="1.9674729751256399"/>
    <n v="1.8750851576519501"/>
    <n v="9.4628649545601498"/>
    <n v="0.10085665839729201"/>
    <n v="9.5637216129574494"/>
    <n v="0.104219986585491"/>
    <n v="0.101321100447095"/>
    <n v="3.0608744961420502"/>
    <n v="3.1621955965891502"/>
    <n v="39.6252774704651"/>
    <n v="266.09685041612602"/>
  </r>
  <r>
    <x v="8"/>
    <x v="1"/>
    <n v="6"/>
    <x v="2"/>
    <n v="2"/>
    <x v="1"/>
    <n v="0.2"/>
    <x v="2"/>
    <x v="0"/>
    <x v="2"/>
    <n v="0.5"/>
    <n v="2.5"/>
    <n v="0.14285714285714199"/>
    <n v="0.54166666666666596"/>
    <n v="0.83333333333333304"/>
    <n v="0.42361111111111099"/>
    <n v="24"/>
    <n v="13"/>
    <n v="0.41554546430278999"/>
    <n v="24"/>
    <n v="51.536537371140199"/>
    <n v="2.2745165234427702"/>
    <n v="3.7237435769476299"/>
    <n v="17.312793794192601"/>
    <n v="0.67584313833797705"/>
    <n v="17.9886369325305"/>
    <n v="0.26305337623203401"/>
    <n v="0.56010633642874696"/>
    <n v="7.1051251798959099"/>
    <n v="7.6652315163246598"/>
    <n v="44.618748370770497"/>
    <n v="279.14776498491"/>
  </r>
  <r>
    <x v="5"/>
    <x v="1"/>
    <n v="6"/>
    <x v="2"/>
    <n v="2"/>
    <x v="1"/>
    <n v="0.2"/>
    <x v="2"/>
    <x v="0"/>
    <x v="2"/>
    <n v="0.5"/>
    <n v="2.5"/>
    <n v="0.14285714285714199"/>
    <n v="0.65"/>
    <n v="1"/>
    <n v="0.50833333333333297"/>
    <n v="20"/>
    <n v="13"/>
    <n v="0.41554546430278999"/>
    <n v="20"/>
    <n v="64.880939661082607"/>
    <n v="2.7132806266490102"/>
    <n v="6.4373131251162796"/>
    <n v="27.943626535966299"/>
    <n v="3.1613913429817"/>
    <n v="31.105017878948001"/>
    <n v="0.294851865678396"/>
    <n v="2.98126149021622"/>
    <n v="12.517749677533001"/>
    <n v="15.499011167749201"/>
    <n v="52.4372937892077"/>
    <n v="298.133839625755"/>
  </r>
  <r>
    <x v="6"/>
    <x v="1"/>
    <n v="6"/>
    <x v="2"/>
    <n v="2"/>
    <x v="1"/>
    <n v="0.2"/>
    <x v="2"/>
    <x v="0"/>
    <x v="2"/>
    <n v="0.5"/>
    <n v="2.5"/>
    <n v="0.14285714285714199"/>
    <n v="0.75833333333333297"/>
    <n v="1.1666666666666601"/>
    <n v="0.593055555555555"/>
    <n v="17.1428571428571"/>
    <n v="12.999999999999901"/>
    <n v="0.41554546430278999"/>
    <n v="17.1428571428571"/>
    <n v="81.917225907915693"/>
    <n v="3.4264220533836802"/>
    <n v="10.231418246612"/>
    <n v="41.185807661303599"/>
    <n v="12.224661494616401"/>
    <n v="53.410469155920097"/>
    <n v="0.59569092688479397"/>
    <n v="11.634987848252599"/>
    <n v="18.612493679039101"/>
    <n v="30.2474815272918"/>
    <n v="69.245120086364096"/>
    <n v="334.83348219865098"/>
  </r>
  <r>
    <x v="0"/>
    <x v="1"/>
    <n v="6"/>
    <x v="2"/>
    <n v="2"/>
    <x v="1"/>
    <n v="0.2"/>
    <x v="2"/>
    <x v="0"/>
    <x v="2"/>
    <n v="0.5"/>
    <n v="2.5"/>
    <n v="0.14285714285714199"/>
    <n v="0.86666666666666603"/>
    <n v="1.3333333333333299"/>
    <n v="0.67777777777777704"/>
    <n v="15"/>
    <n v="13"/>
    <n v="0.41554546430278999"/>
    <n v="15"/>
    <n v="102.383422688058"/>
    <n v="4.06302544021937"/>
    <n v="15.3024853113126"/>
    <n v="56.580937376745801"/>
    <n v="36.868094843412898"/>
    <n v="93.449032220158799"/>
    <n v="0.88948897439519703"/>
    <n v="16.907163099359199"/>
    <n v="20.6710571173702"/>
    <n v="37.578220216729498"/>
    <n v="76.543577031004006"/>
    <n v="363.76198879800199"/>
  </r>
  <r>
    <x v="0"/>
    <x v="1"/>
    <n v="6"/>
    <x v="2"/>
    <n v="2"/>
    <x v="2"/>
    <n v="0.2"/>
    <x v="0"/>
    <x v="0"/>
    <x v="2"/>
    <n v="0.5"/>
    <n v="2.5"/>
    <n v="0.14285714285714199"/>
    <n v="1"/>
    <n v="0.66666666666666596"/>
    <n v="0.45555555555555499"/>
    <n v="15"/>
    <n v="15"/>
    <n v="0.40160116145378499"/>
    <n v="15"/>
    <n v="51.041809044242399"/>
    <n v="1.0748574007810201"/>
    <n v="24.863430284441801"/>
    <n v="5.6783787598005198"/>
    <n v="2.9739819969302901"/>
    <n v="8.6523607567308094"/>
    <n v="2.8589504508413102"/>
    <n v="0.15486709243805499"/>
    <n v="2.4705900775943399"/>
    <n v="2.6254571700324001"/>
    <n v="38.557466814127601"/>
    <n v="273.62490895906302"/>
  </r>
  <r>
    <x v="1"/>
    <x v="1"/>
    <n v="6"/>
    <x v="2"/>
    <n v="2"/>
    <x v="2"/>
    <n v="0.2"/>
    <x v="0"/>
    <x v="0"/>
    <x v="2"/>
    <n v="0.5"/>
    <n v="2.5"/>
    <n v="0.14285714285714199"/>
    <n v="1.125"/>
    <n v="0.75"/>
    <n v="0.51249999999999996"/>
    <n v="13.3333333333333"/>
    <n v="15"/>
    <n v="0.40160116145378499"/>
    <n v="13.3333333333333"/>
    <n v="63.184390206861003"/>
    <n v="1.0932080145671299"/>
    <n v="34.418352259687701"/>
    <n v="8.2660379471733592"/>
    <n v="10.1069061955177"/>
    <n v="18.3729441426911"/>
    <n v="6.7248480259529302"/>
    <n v="1.5964049512876599"/>
    <n v="3.2621348603939402"/>
    <n v="4.8585398116816103"/>
    <n v="48.764589635894502"/>
    <n v="287.93125696748098"/>
  </r>
  <r>
    <x v="2"/>
    <x v="1"/>
    <n v="6"/>
    <x v="2"/>
    <n v="2"/>
    <x v="2"/>
    <n v="0.2"/>
    <x v="0"/>
    <x v="0"/>
    <x v="2"/>
    <n v="0.5"/>
    <n v="2.5"/>
    <n v="0.14285714285714199"/>
    <n v="1.25"/>
    <n v="0.83333333333333304"/>
    <n v="0.56944444444444398"/>
    <n v="12"/>
    <n v="15"/>
    <n v="0.40160116145378499"/>
    <n v="12"/>
    <n v="77.567974383378399"/>
    <n v="1.0590865767989299"/>
    <n v="45.436631373320601"/>
    <n v="11.631343010057799"/>
    <n v="29.073476583451001"/>
    <n v="40.704819593508802"/>
    <n v="12.067639111408999"/>
    <n v="5.3843144195798098"/>
    <n v="3.1666854279196599"/>
    <n v="8.5509998474994795"/>
    <n v="62.662938394399298"/>
    <n v="310.60849428212299"/>
  </r>
  <r>
    <x v="3"/>
    <x v="1"/>
    <n v="6"/>
    <x v="2"/>
    <n v="2"/>
    <x v="2"/>
    <n v="0.2"/>
    <x v="0"/>
    <x v="0"/>
    <x v="2"/>
    <n v="0.5"/>
    <n v="2.5"/>
    <n v="0.14285714285714199"/>
    <n v="1.375"/>
    <n v="0.91666666666666596"/>
    <n v="0.626388888888888"/>
    <n v="10.909090909090899"/>
    <n v="14.999999999999901"/>
    <n v="0.40160116145378499"/>
    <n v="10.909090909090899"/>
    <n v="93.994318911388305"/>
    <n v="1.0075099464964401"/>
    <n v="57.618515208697701"/>
    <n v="15.875803702690501"/>
    <n v="64.312641037185799"/>
    <n v="80.188444739876402"/>
    <n v="17.950211022476498"/>
    <n v="16.8979785408299"/>
    <n v="3.5549219389879401"/>
    <n v="20.452900479817899"/>
    <n v="83.602342978835495"/>
    <n v="341.28661616068598"/>
  </r>
  <r>
    <x v="4"/>
    <x v="1"/>
    <n v="6"/>
    <x v="2"/>
    <n v="2"/>
    <x v="2"/>
    <n v="0.2"/>
    <x v="0"/>
    <x v="0"/>
    <x v="2"/>
    <n v="0.5"/>
    <n v="2.5"/>
    <n v="0.14285714285714199"/>
    <n v="1.5"/>
    <n v="1"/>
    <n v="0.68333333333333302"/>
    <n v="10"/>
    <n v="15"/>
    <n v="0.40160116145378499"/>
    <n v="10"/>
    <n v="112.209751810103"/>
    <n v="0.95606283741748599"/>
    <n v="70.663088485338704"/>
    <n v="21.046663324764701"/>
    <n v="113.993434750166"/>
    <n v="135.04009807493"/>
    <n v="22.4259522615721"/>
    <n v="30.301701488084301"/>
    <n v="4.3023857076066196"/>
    <n v="34.604087195690902"/>
    <n v="103.851328061472"/>
    <n v="378.22068745310798"/>
  </r>
  <r>
    <x v="5"/>
    <x v="1"/>
    <n v="6"/>
    <x v="2"/>
    <n v="2"/>
    <x v="2"/>
    <n v="0.2"/>
    <x v="1"/>
    <x v="0"/>
    <x v="2"/>
    <n v="0.5"/>
    <n v="2.5"/>
    <n v="0.14285714285714199"/>
    <n v="0.75"/>
    <n v="0.75"/>
    <n v="0.42499999999999999"/>
    <n v="20"/>
    <n v="15"/>
    <n v="0.40160116145378499"/>
    <n v="20"/>
    <n v="47.249071138791599"/>
    <n v="1.11870756471605"/>
    <n v="10.8745355693958"/>
    <n v="10.8745355693958"/>
    <n v="0.85955261604848499"/>
    <n v="11.7340881854443"/>
    <n v="0.62319125789250696"/>
    <n v="0.13558500242295601"/>
    <n v="3.4973012297362498"/>
    <n v="3.6328862321592101"/>
    <n v="39.581670328168499"/>
    <n v="275.48405883333203"/>
  </r>
  <r>
    <x v="6"/>
    <x v="1"/>
    <n v="6"/>
    <x v="2"/>
    <n v="2"/>
    <x v="2"/>
    <n v="0.2"/>
    <x v="1"/>
    <x v="0"/>
    <x v="2"/>
    <n v="0.5"/>
    <n v="2.5"/>
    <n v="0.14285714285714199"/>
    <n v="0.875"/>
    <n v="0.875"/>
    <n v="0.49583333333333302"/>
    <n v="17.1428571428571"/>
    <n v="15"/>
    <n v="0.40160116145378499"/>
    <n v="17.1428571428571"/>
    <n v="59.4863002603417"/>
    <n v="1.12128298140642"/>
    <n v="16.9931501301708"/>
    <n v="16.9931501301708"/>
    <n v="3.6127355044653"/>
    <n v="20.605885634636099"/>
    <n v="1.1678142042417801"/>
    <n v="0.95455653141171204"/>
    <n v="7.0724393057359398"/>
    <n v="8.0269958371476502"/>
    <n v="45.728578075204503"/>
    <n v="290.27357353929199"/>
  </r>
  <r>
    <x v="0"/>
    <x v="1"/>
    <n v="6"/>
    <x v="2"/>
    <n v="2"/>
    <x v="2"/>
    <n v="0.2"/>
    <x v="1"/>
    <x v="0"/>
    <x v="2"/>
    <n v="0.5"/>
    <n v="2.5"/>
    <n v="0.14285714285714199"/>
    <n v="1"/>
    <n v="1"/>
    <n v="0.56666666666666599"/>
    <n v="15"/>
    <n v="15"/>
    <n v="0.40160116145378499"/>
    <n v="15"/>
    <n v="75.226860568883694"/>
    <n v="1.2132076650847099"/>
    <n v="24.863430284441801"/>
    <n v="24.863430284441801"/>
    <n v="13.436345009106301"/>
    <n v="38.299775293548201"/>
    <n v="2.6082843927565298"/>
    <n v="5.49261140820966"/>
    <n v="11.133434336974"/>
    <n v="16.626045745183699"/>
    <n v="57.788919880252699"/>
    <n v="304.77636275779798"/>
  </r>
  <r>
    <x v="1"/>
    <x v="1"/>
    <n v="6"/>
    <x v="2"/>
    <n v="2"/>
    <x v="2"/>
    <n v="0.2"/>
    <x v="1"/>
    <x v="0"/>
    <x v="2"/>
    <n v="0.5"/>
    <n v="2.5"/>
    <n v="0.14285714285714199"/>
    <n v="1.125"/>
    <n v="1.125"/>
    <n v="0.63749999999999996"/>
    <n v="13.3333333333333"/>
    <n v="15"/>
    <n v="0.40160116145378499"/>
    <n v="13.3333333333333"/>
    <n v="94.336704519375402"/>
    <n v="1.26724355717422"/>
    <n v="34.418352259687701"/>
    <n v="34.418352259687701"/>
    <n v="39.5351676365907"/>
    <n v="73.953519896278394"/>
    <n v="4.9454815210617902"/>
    <n v="12.375332410718499"/>
    <n v="12.2279329289039"/>
    <n v="24.6032653396224"/>
    <n v="69.722207427059104"/>
    <n v="331.13395858913202"/>
  </r>
  <r>
    <x v="2"/>
    <x v="1"/>
    <n v="6"/>
    <x v="2"/>
    <n v="2"/>
    <x v="2"/>
    <n v="0.2"/>
    <x v="1"/>
    <x v="0"/>
    <x v="2"/>
    <n v="0.5"/>
    <n v="2.5"/>
    <n v="0.14285714285714199"/>
    <n v="1.25"/>
    <n v="1.25"/>
    <n v="0.70833333333333304"/>
    <n v="12"/>
    <n v="15"/>
    <n v="0.40160116145378499"/>
    <n v="12"/>
    <n v="116.373262746641"/>
    <n v="1.2755856993402801"/>
    <n v="45.436631373320601"/>
    <n v="45.436631373320601"/>
    <n v="85.763892835482594"/>
    <n v="131.20052420880299"/>
    <n v="8.6577840296331097"/>
    <n v="20.522897393833102"/>
    <n v="11.1751999834102"/>
    <n v="31.6980973772434"/>
    <n v="83.002365795063795"/>
    <n v="358.75697048358501"/>
  </r>
  <r>
    <x v="7"/>
    <x v="1"/>
    <n v="6"/>
    <x v="2"/>
    <n v="2"/>
    <x v="2"/>
    <n v="0.2"/>
    <x v="2"/>
    <x v="0"/>
    <x v="2"/>
    <n v="0.5"/>
    <n v="2.5"/>
    <n v="0.14285714285714199"/>
    <n v="0.5"/>
    <n v="0.66666666666666596"/>
    <n v="0.33888888888888802"/>
    <n v="30"/>
    <n v="15"/>
    <n v="0.40160116145378499"/>
    <n v="30"/>
    <n v="43.269104259572799"/>
    <n v="1.8750590644640499"/>
    <n v="3.30623930501265"/>
    <n v="9.4628649545601498"/>
    <n v="0.121291573369407"/>
    <n v="9.5841565279295597"/>
    <n v="0.13902245030656199"/>
    <n v="4.3852043772180299E-2"/>
    <n v="3.3110867283960901"/>
    <n v="3.35493877216827"/>
    <n v="42.846097652725298"/>
    <n v="269.23804266934502"/>
  </r>
  <r>
    <x v="8"/>
    <x v="1"/>
    <n v="6"/>
    <x v="2"/>
    <n v="2"/>
    <x v="2"/>
    <n v="0.2"/>
    <x v="2"/>
    <x v="0"/>
    <x v="2"/>
    <n v="0.5"/>
    <n v="2.5"/>
    <n v="0.14285714285714199"/>
    <n v="0.625"/>
    <n v="0.83333333333333304"/>
    <n v="0.42361111111111099"/>
    <n v="24"/>
    <n v="15"/>
    <n v="0.40160116145378499"/>
    <n v="24"/>
    <n v="54.206540432143299"/>
    <n v="1.96382026682447"/>
    <n v="6.39374663795072"/>
    <n v="17.312793794192601"/>
    <n v="0.84290527280285099"/>
    <n v="18.1556990669954"/>
    <n v="0.29103510014503098"/>
    <n v="1.2402082223686199"/>
    <n v="7.3154689303588896"/>
    <n v="8.5556771527275206"/>
    <n v="48.949299050294002"/>
    <n v="283.98303344272898"/>
  </r>
  <r>
    <x v="5"/>
    <x v="1"/>
    <n v="6"/>
    <x v="2"/>
    <n v="2"/>
    <x v="2"/>
    <n v="0.2"/>
    <x v="2"/>
    <x v="0"/>
    <x v="2"/>
    <n v="0.5"/>
    <n v="2.5"/>
    <n v="0.14285714285714199"/>
    <n v="0.75"/>
    <n v="1"/>
    <n v="0.50833333333333297"/>
    <n v="20"/>
    <n v="15"/>
    <n v="0.40160116145378499"/>
    <n v="20"/>
    <n v="69.318162105362106"/>
    <n v="2.1632871279888901"/>
    <n v="10.8745355693958"/>
    <n v="27.943626535966299"/>
    <n v="4.0975141456837596"/>
    <n v="32.041140681650099"/>
    <n v="0.50396989791392299"/>
    <n v="4.6513448302807996"/>
    <n v="14.5169999934853"/>
    <n v="19.168344823766098"/>
    <n v="60.6249478280332"/>
    <n v="312.17961369278697"/>
  </r>
  <r>
    <x v="6"/>
    <x v="1"/>
    <n v="6"/>
    <x v="2"/>
    <n v="2"/>
    <x v="2"/>
    <n v="0.2"/>
    <x v="2"/>
    <x v="0"/>
    <x v="2"/>
    <n v="0.5"/>
    <n v="2.5"/>
    <n v="0.14285714285714199"/>
    <n v="0.875"/>
    <n v="1.1666666666666601"/>
    <n v="0.593055555555555"/>
    <n v="17.1428571428571"/>
    <n v="15"/>
    <n v="0.40160116145378499"/>
    <n v="17.1428571428571"/>
    <n v="88.678957791474502"/>
    <n v="2.5102892442725802"/>
    <n v="16.9931501301708"/>
    <n v="41.185807661303599"/>
    <n v="16.155004110333198"/>
    <n v="57.340811771636901"/>
    <n v="1.26738317377767"/>
    <n v="10.477304076850601"/>
    <n v="17.510103209577899"/>
    <n v="27.987407286428599"/>
    <n v="70.729702830586703"/>
    <n v="336.22144093613201"/>
  </r>
  <r>
    <x v="0"/>
    <x v="1"/>
    <n v="6"/>
    <x v="2"/>
    <n v="2"/>
    <x v="2"/>
    <n v="0.2"/>
    <x v="2"/>
    <x v="0"/>
    <x v="2"/>
    <n v="0.5"/>
    <n v="2.5"/>
    <n v="0.14285714285714199"/>
    <n v="1"/>
    <n v="1.3333333333333299"/>
    <n v="0.67777777777777704"/>
    <n v="15"/>
    <n v="15"/>
    <n v="0.40160116145378499"/>
    <n v="15"/>
    <n v="111.944367661187"/>
    <n v="2.7167726996836499"/>
    <n v="24.863430284441801"/>
    <n v="56.580937376745801"/>
    <n v="47.258780758914703"/>
    <n v="103.83971813565999"/>
    <n v="1.97265770038842"/>
    <n v="20.997242148026501"/>
    <n v="20.686493133600301"/>
    <n v="41.683735281626902"/>
    <n v="85.881742097421807"/>
    <n v="369.850644626936"/>
  </r>
  <r>
    <x v="0"/>
    <x v="2"/>
    <n v="2"/>
    <x v="0"/>
    <n v="2"/>
    <x v="0"/>
    <n v="0.2"/>
    <x v="0"/>
    <x v="0"/>
    <x v="0"/>
    <n v="0.5"/>
    <n v="2.5"/>
    <n v="0.14285714285714199"/>
    <n v="0.35"/>
    <n v="0.66666666666666596"/>
    <n v="0.96666666666666601"/>
    <n v="15"/>
    <n v="5.25"/>
    <n v="0.41889262235208102"/>
    <n v="15"/>
    <n v="20.5661155943125"/>
    <n v="2.3332418341504102"/>
    <n v="0.38773683451201302"/>
    <n v="5.6783787598005198"/>
    <n v="6.3371195312639399"/>
    <n v="12.0154982910644"/>
    <n v="0"/>
    <n v="4.5631836676872597"/>
    <n v="0"/>
    <n v="4.5631836676872597"/>
    <n v="22.452551702523898"/>
    <n v="258.95866771868299"/>
  </r>
  <r>
    <x v="1"/>
    <x v="2"/>
    <n v="2"/>
    <x v="0"/>
    <n v="2"/>
    <x v="0"/>
    <n v="0.2"/>
    <x v="0"/>
    <x v="0"/>
    <x v="0"/>
    <n v="0.5"/>
    <n v="2.5"/>
    <n v="0.14285714285714199"/>
    <n v="0.39374999999999999"/>
    <n v="0.75"/>
    <n v="1.0874999999999999"/>
    <n v="13.3333333333333"/>
    <n v="5.25"/>
    <n v="0.41889262235208102"/>
    <n v="13.3333333333333"/>
    <n v="23.347510028513401"/>
    <n v="2.6990718994271901"/>
    <n v="0.581472081340072"/>
    <n v="8.2660379471733592"/>
    <n v="14.886166593248699"/>
    <n v="23.152204540422101"/>
    <n v="5.9411488902660003E-4"/>
    <n v="8.8656879259438597"/>
    <n v="0"/>
    <n v="8.8656879259438597"/>
    <n v="26.917278187121401"/>
    <n v="268.36477673304802"/>
  </r>
  <r>
    <x v="2"/>
    <x v="2"/>
    <n v="2"/>
    <x v="0"/>
    <n v="2"/>
    <x v="0"/>
    <n v="0.2"/>
    <x v="0"/>
    <x v="0"/>
    <x v="0"/>
    <n v="0.5"/>
    <n v="2.5"/>
    <n v="0.14285714285714199"/>
    <n v="0.4375"/>
    <n v="0.83333333333333304"/>
    <n v="1.2083333333333299"/>
    <n v="12"/>
    <n v="5.25"/>
    <n v="0.41889262235208102"/>
    <n v="12"/>
    <n v="26.956189891143801"/>
    <n v="3.1830554140245901"/>
    <n v="0.82484688108605297"/>
    <n v="11.631343010057799"/>
    <n v="33.162565167377302"/>
    <n v="44.7939081774351"/>
    <n v="1.5011803489618E-3"/>
    <n v="15.8933811391326"/>
    <n v="0"/>
    <n v="15.8933811391326"/>
    <n v="33.598227534991203"/>
    <n v="279.24498557840201"/>
  </r>
  <r>
    <x v="3"/>
    <x v="2"/>
    <n v="2"/>
    <x v="0"/>
    <n v="2"/>
    <x v="0"/>
    <n v="0.2"/>
    <x v="0"/>
    <x v="0"/>
    <x v="0"/>
    <n v="0.5"/>
    <n v="2.5"/>
    <n v="0.14285714285714199"/>
    <n v="0.48125000000000001"/>
    <n v="0.91666666666666596"/>
    <n v="1.3291666666666599"/>
    <n v="10.909090909090899"/>
    <n v="5.25"/>
    <n v="0.41889262235208102"/>
    <n v="10.909090909090899"/>
    <n v="31.5009002956199"/>
    <n v="3.8927403861434202"/>
    <n v="1.12509659292931"/>
    <n v="15.875803702690501"/>
    <n v="65.175174969929003"/>
    <n v="81.050978672619607"/>
    <n v="1.6057460399702E-3"/>
    <n v="23.3623576660524"/>
    <n v="0"/>
    <n v="23.3623576660524"/>
    <n v="41.118178309385101"/>
    <n v="299.57644449796197"/>
  </r>
  <r>
    <x v="4"/>
    <x v="2"/>
    <n v="2"/>
    <x v="0"/>
    <n v="2"/>
    <x v="0"/>
    <n v="0.2"/>
    <x v="0"/>
    <x v="0"/>
    <x v="0"/>
    <n v="0.5"/>
    <n v="2.5"/>
    <n v="0.14285714285714199"/>
    <n v="0.52500000000000002"/>
    <n v="1"/>
    <n v="1.45"/>
    <n v="10"/>
    <n v="5.25"/>
    <n v="0.41889262235208102"/>
    <n v="10"/>
    <n v="37.038678729486399"/>
    <n v="5.0087957652685002"/>
    <n v="1.49201540472175"/>
    <n v="21.046663324764701"/>
    <n v="111.81196752541101"/>
    <n v="132.85863085017499"/>
    <n v="4.5812438844517996E-3"/>
    <n v="37.922436455076301"/>
    <n v="0"/>
    <n v="37.922436455076301"/>
    <n v="56.200325512585501"/>
    <n v="332.39564414883"/>
  </r>
  <r>
    <x v="5"/>
    <x v="2"/>
    <n v="2"/>
    <x v="0"/>
    <n v="2"/>
    <x v="0"/>
    <n v="0.2"/>
    <x v="1"/>
    <x v="0"/>
    <x v="0"/>
    <n v="0.5"/>
    <n v="2.5"/>
    <n v="0.14285714285714199"/>
    <n v="0.26250000000000001"/>
    <n v="0.75"/>
    <n v="0.97499999999999998"/>
    <n v="20"/>
    <n v="5.25"/>
    <n v="0.41889262235208102"/>
    <n v="20"/>
    <n v="30.503924391182998"/>
    <n v="2.70878847549199"/>
    <n v="0.129388821787221"/>
    <n v="10.8745355693958"/>
    <n v="11.535367318875799"/>
    <n v="22.409902888271699"/>
    <n v="0"/>
    <n v="6.3421404767162199"/>
    <n v="0"/>
    <n v="6.3421404767162199"/>
    <n v="28.4913765188873"/>
    <n v="262.25449169119503"/>
  </r>
  <r>
    <x v="6"/>
    <x v="2"/>
    <n v="2"/>
    <x v="0"/>
    <n v="2"/>
    <x v="0"/>
    <n v="0.2"/>
    <x v="1"/>
    <x v="0"/>
    <x v="0"/>
    <n v="0.5"/>
    <n v="2.5"/>
    <n v="0.14285714285714199"/>
    <n v="0.30625000000000002"/>
    <n v="0.875"/>
    <n v="1.1375"/>
    <n v="17.1428571428571"/>
    <n v="5.25"/>
    <n v="0.41889262235208102"/>
    <n v="17.1428571428571"/>
    <n v="36.731510616711297"/>
    <n v="3.4350388020657401"/>
    <n v="0.23836048654047801"/>
    <n v="16.9931501301708"/>
    <n v="32.328928396144001"/>
    <n v="49.322078526314897"/>
    <n v="0"/>
    <n v="13.6613136922543"/>
    <n v="0"/>
    <n v="13.6613136922543"/>
    <n v="36.1686605005807"/>
    <n v="284.84109847562502"/>
  </r>
  <r>
    <x v="0"/>
    <x v="2"/>
    <n v="2"/>
    <x v="0"/>
    <n v="2"/>
    <x v="0"/>
    <n v="0.2"/>
    <x v="1"/>
    <x v="0"/>
    <x v="0"/>
    <n v="0.5"/>
    <n v="2.5"/>
    <n v="0.14285714285714199"/>
    <n v="0.35"/>
    <n v="1"/>
    <n v="1.3"/>
    <n v="15"/>
    <n v="5.25"/>
    <n v="0.41889262235208102"/>
    <n v="15"/>
    <n v="44.751167118953902"/>
    <n v="4.4103592674648704"/>
    <n v="0.38773683451201302"/>
    <n v="24.863430284441801"/>
    <n v="73.997627368117804"/>
    <n v="98.861057652559694"/>
    <n v="0"/>
    <n v="23.824594391375701"/>
    <n v="0"/>
    <n v="23.824594391375701"/>
    <n v="46.280828880052802"/>
    <n v="302.75862392240901"/>
  </r>
  <r>
    <x v="1"/>
    <x v="2"/>
    <n v="2"/>
    <x v="0"/>
    <n v="2"/>
    <x v="0"/>
    <n v="0.2"/>
    <x v="1"/>
    <x v="0"/>
    <x v="0"/>
    <n v="0.5"/>
    <n v="2.5"/>
    <n v="0.14285714285714199"/>
    <n v="0.39374999999999999"/>
    <n v="1.125"/>
    <n v="1.4624999999999999"/>
    <n v="13.3333333333333"/>
    <n v="5.25"/>
    <n v="0.41889262235208102"/>
    <n v="13.3333333333333"/>
    <n v="54.499824341027796"/>
    <n v="5.80529555124573"/>
    <n v="0.581472081340072"/>
    <n v="34.418352259687701"/>
    <n v="137.98173772384499"/>
    <n v="172.40008998353301"/>
    <n v="4.1484758153460002E-4"/>
    <n v="41.979436709977797"/>
    <n v="0"/>
    <n v="41.979436709977797"/>
    <n v="65.026668856396"/>
    <n v="341.72003189305701"/>
  </r>
  <r>
    <x v="2"/>
    <x v="2"/>
    <n v="2"/>
    <x v="0"/>
    <n v="2"/>
    <x v="0"/>
    <n v="0.2"/>
    <x v="1"/>
    <x v="0"/>
    <x v="0"/>
    <n v="0.5"/>
    <n v="2.5"/>
    <n v="0.14285714285714199"/>
    <n v="0.4375"/>
    <n v="1.25"/>
    <n v="1.625"/>
    <n v="12"/>
    <n v="5.25"/>
    <n v="0.41889262235208102"/>
    <n v="12"/>
    <n v="65.761478254406697"/>
    <n v="7.9615437397524396"/>
    <n v="0.82484688108605297"/>
    <n v="45.436631373320601"/>
    <n v="222.535346467241"/>
    <n v="267.97197784056101"/>
    <n v="4.0027863871390003E-4"/>
    <n v="59.095256340727602"/>
    <n v="0"/>
    <n v="59.095256340727602"/>
    <n v="82.136952969607705"/>
    <n v="375.65561390120098"/>
  </r>
  <r>
    <x v="7"/>
    <x v="2"/>
    <n v="2"/>
    <x v="0"/>
    <n v="2"/>
    <x v="0"/>
    <n v="0.2"/>
    <x v="2"/>
    <x v="0"/>
    <x v="0"/>
    <n v="0.5"/>
    <n v="2.5"/>
    <n v="0.14285714285714199"/>
    <n v="0.17499999999999999"/>
    <n v="0.66666666666666596"/>
    <n v="0.81666666666666599"/>
    <n v="30"/>
    <n v="5.25"/>
    <n v="0.41889262235208102"/>
    <n v="30"/>
    <n v="33.980526630521801"/>
    <n v="2.2344007342775698"/>
    <n v="1.7661675961653599E-2"/>
    <n v="9.4628649545601498"/>
    <n v="5.2919456064999597"/>
    <n v="14.754810561060101"/>
    <n v="0"/>
    <n v="4.7146214384023004"/>
    <n v="0"/>
    <n v="4.7146214384023004"/>
    <n v="31.725029925957902"/>
    <n v="250.858973716283"/>
  </r>
  <r>
    <x v="8"/>
    <x v="2"/>
    <n v="2"/>
    <x v="0"/>
    <n v="2"/>
    <x v="0"/>
    <n v="0.2"/>
    <x v="2"/>
    <x v="0"/>
    <x v="0"/>
    <n v="0.5"/>
    <n v="2.5"/>
    <n v="0.14285714285714199"/>
    <n v="0.21875"/>
    <n v="0.83333333333333304"/>
    <n v="1.0208333333333299"/>
    <n v="24"/>
    <n v="5.25"/>
    <n v="0.41889262235208102"/>
    <n v="24"/>
    <n v="41.870120725018097"/>
    <n v="2.9770498876768299"/>
    <n v="5.7326930825564601E-2"/>
    <n v="17.312793794192601"/>
    <n v="20.0076704283873"/>
    <n v="37.320464222579901"/>
    <n v="0"/>
    <n v="11.356540002634301"/>
    <n v="0"/>
    <n v="11.356540002634301"/>
    <n v="39.036255913365501"/>
    <n v="279.640232387742"/>
  </r>
  <r>
    <x v="5"/>
    <x v="2"/>
    <n v="2"/>
    <x v="0"/>
    <n v="2"/>
    <x v="0"/>
    <n v="0.2"/>
    <x v="2"/>
    <x v="0"/>
    <x v="0"/>
    <n v="0.5"/>
    <n v="2.5"/>
    <n v="0.14285714285714199"/>
    <n v="0.26250000000000001"/>
    <n v="1"/>
    <n v="1.2250000000000001"/>
    <n v="20"/>
    <n v="5.25"/>
    <n v="0.41889262235208102"/>
    <n v="20"/>
    <n v="52.573015357753498"/>
    <n v="3.9817185621997599"/>
    <n v="0.129388821787221"/>
    <n v="27.943626535966299"/>
    <n v="58.239889623556898"/>
    <n v="86.183516159523194"/>
    <n v="0"/>
    <n v="22.0467431941663"/>
    <n v="0"/>
    <n v="22.0467431941663"/>
    <n v="49.805741936538702"/>
    <n v="308.245764465317"/>
  </r>
  <r>
    <x v="6"/>
    <x v="2"/>
    <n v="2"/>
    <x v="0"/>
    <n v="2"/>
    <x v="0"/>
    <n v="0.2"/>
    <x v="2"/>
    <x v="0"/>
    <x v="0"/>
    <n v="0.5"/>
    <n v="2.5"/>
    <n v="0.14285714285714199"/>
    <n v="0.30625000000000002"/>
    <n v="1.1666666666666601"/>
    <n v="1.42916666666666"/>
    <n v="17.1428571428571"/>
    <n v="5.25"/>
    <n v="0.41889262235208102"/>
    <n v="17.1428571428571"/>
    <n v="65.9241681478441"/>
    <n v="5.2891816903924003"/>
    <n v="0.23836048654047801"/>
    <n v="41.185807661303599"/>
    <n v="126.617046911331"/>
    <n v="167.802854572635"/>
    <n v="0"/>
    <n v="34.754318025205798"/>
    <n v="0"/>
    <n v="34.754318025205798"/>
    <n v="62.598666535770398"/>
    <n v="346.04383830395602"/>
  </r>
  <r>
    <x v="0"/>
    <x v="2"/>
    <n v="2"/>
    <x v="0"/>
    <n v="2"/>
    <x v="0"/>
    <n v="0.2"/>
    <x v="2"/>
    <x v="0"/>
    <x v="0"/>
    <n v="0.5"/>
    <n v="2.5"/>
    <n v="0.14285714285714199"/>
    <n v="0.35"/>
    <n v="1.3333333333333299"/>
    <n v="1.63333333333333"/>
    <n v="15"/>
    <n v="5.25"/>
    <n v="0.41889262235208102"/>
    <n v="15"/>
    <n v="81.468674211257806"/>
    <n v="7.0688008216736797"/>
    <n v="0.38773683451201302"/>
    <n v="56.580937376745801"/>
    <n v="222.85481034310499"/>
    <n v="279.43574771985101"/>
    <n v="0"/>
    <n v="59.750457968397697"/>
    <n v="0"/>
    <n v="59.750457968397697"/>
    <n v="87.786443803091501"/>
    <n v="387.88110984031601"/>
  </r>
  <r>
    <x v="0"/>
    <x v="2"/>
    <n v="2"/>
    <x v="0"/>
    <n v="2"/>
    <x v="1"/>
    <n v="0.2"/>
    <x v="0"/>
    <x v="0"/>
    <x v="0"/>
    <n v="0.5"/>
    <n v="2.5"/>
    <n v="0.14285714285714199"/>
    <n v="0.45"/>
    <n v="0.66666666666666596"/>
    <n v="0.96666666666666601"/>
    <n v="15"/>
    <n v="6.75"/>
    <n v="0.46673629466798899"/>
    <n v="15"/>
    <n v="21.328167653948"/>
    <n v="2.2219627681384799"/>
    <n v="1.14978889414754"/>
    <n v="5.6783787598005198"/>
    <n v="7.3034193601892703"/>
    <n v="12.981798119989699"/>
    <n v="4.8601864548851997E-3"/>
    <n v="5.9241192563575504"/>
    <n v="0"/>
    <n v="5.9241192563575504"/>
    <n v="27.182877492401701"/>
    <n v="262.99835321258701"/>
  </r>
  <r>
    <x v="1"/>
    <x v="2"/>
    <n v="2"/>
    <x v="0"/>
    <n v="2"/>
    <x v="1"/>
    <n v="0.2"/>
    <x v="0"/>
    <x v="0"/>
    <x v="0"/>
    <n v="0.5"/>
    <n v="2.5"/>
    <n v="0.14285714285714199"/>
    <n v="0.50624999999999998"/>
    <n v="0.75"/>
    <n v="1.0874999999999999"/>
    <n v="13.3333333333333"/>
    <n v="6.75"/>
    <n v="0.46673629466798899"/>
    <n v="13.3333333333333"/>
    <n v="24.444990371632599"/>
    <n v="2.4413775336772798"/>
    <n v="1.67895242445923"/>
    <n v="8.2660379471733592"/>
    <n v="17.565608080530598"/>
    <n v="25.831646027704"/>
    <n v="4.2908709797107002E-3"/>
    <n v="9.2188398120547799"/>
    <n v="0"/>
    <n v="9.2188398120547799"/>
    <n v="30.151323583352301"/>
    <n v="271.01044090478001"/>
  </r>
  <r>
    <x v="2"/>
    <x v="2"/>
    <n v="2"/>
    <x v="0"/>
    <n v="2"/>
    <x v="1"/>
    <n v="0.2"/>
    <x v="0"/>
    <x v="0"/>
    <x v="0"/>
    <n v="0.5"/>
    <n v="2.5"/>
    <n v="0.14285714285714199"/>
    <n v="0.5625"/>
    <n v="0.83333333333333304"/>
    <n v="1.2083333333333299"/>
    <n v="12"/>
    <n v="6.75"/>
    <n v="0.46673629466798899"/>
    <n v="12"/>
    <n v="28.4863306968732"/>
    <n v="2.7418917958992801"/>
    <n v="2.3549876868154298"/>
    <n v="11.631343010057799"/>
    <n v="39.173658760692"/>
    <n v="50.805001770749897"/>
    <n v="6.2622187642171999E-3"/>
    <n v="15.9017985481824"/>
    <n v="0"/>
    <n v="15.9017985481824"/>
    <n v="36.785833948228898"/>
    <n v="285.644420450003"/>
  </r>
  <r>
    <x v="3"/>
    <x v="2"/>
    <n v="2"/>
    <x v="0"/>
    <n v="2"/>
    <x v="1"/>
    <n v="0.2"/>
    <x v="0"/>
    <x v="0"/>
    <x v="0"/>
    <n v="0.5"/>
    <n v="2.5"/>
    <n v="0.14285714285714199"/>
    <n v="0.61875000000000002"/>
    <n v="0.91666666666666596"/>
    <n v="1.3291666666666599"/>
    <n v="10.909090909090899"/>
    <n v="6.75"/>
    <n v="0.46673629466798899"/>
    <n v="10.909090909090899"/>
    <n v="33.588967692464699"/>
    <n v="3.2393332995813"/>
    <n v="3.2131639897741802"/>
    <n v="15.875803702690501"/>
    <n v="75.967519560145107"/>
    <n v="91.843323262835696"/>
    <n v="2.5378600701065301E-2"/>
    <n v="28.955875121995799"/>
    <n v="0"/>
    <n v="28.955875121995799"/>
    <n v="50.345448622245698"/>
    <n v="311.25019259387602"/>
  </r>
  <r>
    <x v="4"/>
    <x v="2"/>
    <n v="2"/>
    <x v="0"/>
    <n v="2"/>
    <x v="1"/>
    <n v="0.2"/>
    <x v="0"/>
    <x v="0"/>
    <x v="0"/>
    <n v="0.5"/>
    <n v="2.5"/>
    <n v="0.14285714285714199"/>
    <n v="0.67500000000000004"/>
    <n v="1"/>
    <n v="1.45"/>
    <n v="10"/>
    <n v="6.75"/>
    <n v="0.46673629466798899"/>
    <n v="10"/>
    <n v="39.8454483479629"/>
    <n v="3.9730517214086198"/>
    <n v="4.2987850231981897"/>
    <n v="21.046663324764701"/>
    <n v="128.68488435005199"/>
    <n v="149.73154767481699"/>
    <n v="4.7670706052100803E-2"/>
    <n v="36.850819605949603"/>
    <n v="0"/>
    <n v="36.850819605949603"/>
    <n v="57.9565799169049"/>
    <n v="328.85344669330198"/>
  </r>
  <r>
    <x v="5"/>
    <x v="2"/>
    <n v="2"/>
    <x v="0"/>
    <n v="2"/>
    <x v="1"/>
    <n v="0.2"/>
    <x v="1"/>
    <x v="0"/>
    <x v="0"/>
    <n v="0.5"/>
    <n v="2.5"/>
    <n v="0.14285714285714199"/>
    <n v="0.33750000000000002"/>
    <n v="0.75"/>
    <n v="0.97499999999999998"/>
    <n v="20"/>
    <n v="6.75"/>
    <n v="0.46673629466798899"/>
    <n v="20"/>
    <n v="30.8100702350538"/>
    <n v="2.67632137131283"/>
    <n v="0.43553466565804899"/>
    <n v="10.8745355693958"/>
    <n v="11.9479103847186"/>
    <n v="22.8224459541145"/>
    <n v="0"/>
    <n v="6.6129841674338801"/>
    <n v="0"/>
    <n v="6.6129841674338801"/>
    <n v="32.414184307551999"/>
    <n v="268.61638447751699"/>
  </r>
  <r>
    <x v="6"/>
    <x v="2"/>
    <n v="2"/>
    <x v="0"/>
    <n v="2"/>
    <x v="1"/>
    <n v="0.2"/>
    <x v="1"/>
    <x v="0"/>
    <x v="0"/>
    <n v="0.5"/>
    <n v="2.5"/>
    <n v="0.14285714285714199"/>
    <n v="0.39374999999999999"/>
    <n v="0.875"/>
    <n v="1.1375"/>
    <n v="17.1428571428571"/>
    <n v="6.75"/>
    <n v="0.46673629466798899"/>
    <n v="17.1428571428571"/>
    <n v="37.234592845870097"/>
    <n v="3.3502491439523401"/>
    <n v="0.74144271569925502"/>
    <n v="16.9931501301708"/>
    <n v="33.641008386528299"/>
    <n v="50.634158516699202"/>
    <n v="7.0275747739029996E-4"/>
    <n v="16.8014928109252"/>
    <n v="0"/>
    <n v="16.8014928109252"/>
    <n v="42.731540082113"/>
    <n v="287.63550914011398"/>
  </r>
  <r>
    <x v="0"/>
    <x v="2"/>
    <n v="2"/>
    <x v="0"/>
    <n v="2"/>
    <x v="1"/>
    <n v="0.2"/>
    <x v="1"/>
    <x v="0"/>
    <x v="0"/>
    <n v="0.5"/>
    <n v="2.5"/>
    <n v="0.14285714285714199"/>
    <n v="0.45"/>
    <n v="1"/>
    <n v="1.3"/>
    <n v="15"/>
    <n v="6.75"/>
    <n v="0.46673629466798899"/>
    <n v="15"/>
    <n v="45.513219178589402"/>
    <n v="4.3109621162607503"/>
    <n v="1.14978889414754"/>
    <n v="24.863430284441801"/>
    <n v="76.875964524074007"/>
    <n v="101.739394808515"/>
    <n v="5.8949831439520002E-4"/>
    <n v="24.654604034219101"/>
    <n v="0"/>
    <n v="24.654604034219101"/>
    <n v="50.443960460985302"/>
    <n v="311.91160891863001"/>
  </r>
  <r>
    <x v="1"/>
    <x v="2"/>
    <n v="2"/>
    <x v="0"/>
    <n v="2"/>
    <x v="1"/>
    <n v="0.2"/>
    <x v="1"/>
    <x v="0"/>
    <x v="0"/>
    <n v="0.5"/>
    <n v="2.5"/>
    <n v="0.14285714285714199"/>
    <n v="0.50624999999999998"/>
    <n v="1.125"/>
    <n v="1.4624999999999999"/>
    <n v="13.3333333333333"/>
    <n v="6.75"/>
    <n v="0.46673629466798899"/>
    <n v="13.3333333333333"/>
    <n v="55.597304684146899"/>
    <n v="5.8390489011610702"/>
    <n v="1.67895242445923"/>
    <n v="34.418352259687701"/>
    <n v="143.00322266102401"/>
    <n v="177.421574920712"/>
    <n v="4.6502843117004998E-3"/>
    <n v="40.778357872075702"/>
    <n v="0"/>
    <n v="40.778357872075702"/>
    <n v="67.1470504721255"/>
    <n v="349.70664664430802"/>
  </r>
  <r>
    <x v="2"/>
    <x v="2"/>
    <n v="2"/>
    <x v="0"/>
    <n v="2"/>
    <x v="1"/>
    <n v="0.2"/>
    <x v="1"/>
    <x v="0"/>
    <x v="0"/>
    <n v="0.5"/>
    <n v="2.5"/>
    <n v="0.14285714285714199"/>
    <n v="0.5625"/>
    <n v="1.25"/>
    <n v="1.625"/>
    <n v="12"/>
    <n v="6.75"/>
    <n v="0.46673629466798899"/>
    <n v="12"/>
    <n v="67.291619060136"/>
    <n v="8.1953687430792996"/>
    <n v="2.3549876868154298"/>
    <n v="45.436631373320601"/>
    <n v="230.45879434063099"/>
    <n v="275.895425713951"/>
    <n v="1.06762728402267E-2"/>
    <n v="56.8290236893776"/>
    <n v="0"/>
    <n v="56.8290236893776"/>
    <n v="82.975747407154302"/>
    <n v="382.013109794809"/>
  </r>
  <r>
    <x v="7"/>
    <x v="2"/>
    <n v="2"/>
    <x v="0"/>
    <n v="2"/>
    <x v="1"/>
    <n v="0.2"/>
    <x v="2"/>
    <x v="0"/>
    <x v="0"/>
    <n v="0.5"/>
    <n v="2.5"/>
    <n v="0.14285714285714199"/>
    <n v="0.22500000000000001"/>
    <n v="0.66666666666666596"/>
    <n v="0.81666666666666599"/>
    <n v="30"/>
    <n v="6.75"/>
    <n v="0.46673629466798899"/>
    <n v="30"/>
    <n v="34.046921908588899"/>
    <n v="2.2331112129822599"/>
    <n v="8.4056954028761205E-2"/>
    <n v="9.4628649545601498"/>
    <n v="5.33015240907016"/>
    <n v="14.7930173636303"/>
    <n v="0"/>
    <n v="4.5665056841230802"/>
    <n v="0"/>
    <n v="4.5665056841230802"/>
    <n v="34.471061180175901"/>
    <n v="254.43235809482499"/>
  </r>
  <r>
    <x v="8"/>
    <x v="2"/>
    <n v="2"/>
    <x v="0"/>
    <n v="2"/>
    <x v="1"/>
    <n v="0.2"/>
    <x v="2"/>
    <x v="0"/>
    <x v="0"/>
    <n v="0.5"/>
    <n v="2.5"/>
    <n v="0.14285714285714199"/>
    <n v="0.28125"/>
    <n v="0.83333333333333304"/>
    <n v="1.0208333333333299"/>
    <n v="24"/>
    <n v="6.75"/>
    <n v="0.46673629466798899"/>
    <n v="24"/>
    <n v="42.032297806159598"/>
    <n v="2.9614729113670899"/>
    <n v="0.219504011967011"/>
    <n v="17.312793794192601"/>
    <n v="20.250266243704701"/>
    <n v="37.563060037897401"/>
    <n v="0"/>
    <n v="10.5332262559056"/>
    <n v="0"/>
    <n v="10.5332262559056"/>
    <n v="41.114875615712101"/>
    <n v="277.875495927543"/>
  </r>
  <r>
    <x v="5"/>
    <x v="2"/>
    <n v="2"/>
    <x v="0"/>
    <n v="2"/>
    <x v="1"/>
    <n v="0.2"/>
    <x v="2"/>
    <x v="0"/>
    <x v="0"/>
    <n v="0.5"/>
    <n v="2.5"/>
    <n v="0.14285714285714199"/>
    <n v="0.33750000000000002"/>
    <n v="1"/>
    <n v="1.2250000000000001"/>
    <n v="20"/>
    <n v="6.75"/>
    <n v="0.46673629466798899"/>
    <n v="20"/>
    <n v="52.879161201624299"/>
    <n v="3.94750540909522"/>
    <n v="0.43553466565804899"/>
    <n v="27.943626535966299"/>
    <n v="59.057572366823301"/>
    <n v="87.001198902789696"/>
    <n v="0"/>
    <n v="24.9861999954054"/>
    <n v="0"/>
    <n v="24.9861999954054"/>
    <n v="56.259826033633402"/>
    <n v="316.49042395577698"/>
  </r>
  <r>
    <x v="6"/>
    <x v="2"/>
    <n v="2"/>
    <x v="0"/>
    <n v="2"/>
    <x v="1"/>
    <n v="0.2"/>
    <x v="2"/>
    <x v="0"/>
    <x v="0"/>
    <n v="0.5"/>
    <n v="2.5"/>
    <n v="0.14285714285714199"/>
    <n v="0.39374999999999999"/>
    <n v="1.1666666666666601"/>
    <n v="1.42916666666666"/>
    <n v="17.1428571428571"/>
    <n v="6.75"/>
    <n v="0.46673629466798899"/>
    <n v="17.1428571428571"/>
    <n v="66.427250377002807"/>
    <n v="5.3249580228726598"/>
    <n v="0.74144271569925502"/>
    <n v="41.185807661303599"/>
    <n v="128.402921501061"/>
    <n v="169.58872916236399"/>
    <n v="0"/>
    <n v="41.163750646944102"/>
    <n v="0"/>
    <n v="41.163750646944102"/>
    <n v="72.590528151593205"/>
    <n v="353.369174198233"/>
  </r>
  <r>
    <x v="0"/>
    <x v="2"/>
    <n v="2"/>
    <x v="0"/>
    <n v="2"/>
    <x v="1"/>
    <n v="0.2"/>
    <x v="2"/>
    <x v="0"/>
    <x v="0"/>
    <n v="0.5"/>
    <n v="2.5"/>
    <n v="0.14285714285714199"/>
    <n v="0.45"/>
    <n v="1.3333333333333299"/>
    <n v="1.63333333333333"/>
    <n v="15"/>
    <n v="6.75"/>
    <n v="0.46673629466798899"/>
    <n v="15"/>
    <n v="82.230726270893399"/>
    <n v="7.4682477555243096"/>
    <n v="1.14978889414754"/>
    <n v="56.580937376745801"/>
    <n v="226.03788858701799"/>
    <n v="282.61882596376398"/>
    <n v="1.0885201901631E-3"/>
    <n v="61.601166791933103"/>
    <n v="0"/>
    <n v="61.601166791933103"/>
    <n v="93.1604122642769"/>
    <n v="397.71161384698502"/>
  </r>
  <r>
    <x v="0"/>
    <x v="2"/>
    <n v="2"/>
    <x v="0"/>
    <n v="2"/>
    <x v="2"/>
    <n v="0.2"/>
    <x v="0"/>
    <x v="0"/>
    <x v="0"/>
    <n v="0.5"/>
    <n v="2.5"/>
    <n v="0.14285714285714199"/>
    <n v="0.55000000000000004"/>
    <n v="0.66666666666666596"/>
    <n v="0.96666666666666601"/>
    <n v="15"/>
    <n v="8.25"/>
    <n v="0.45870431169349601"/>
    <n v="15"/>
    <n v="22.804742055473302"/>
    <n v="1.9230804771119201"/>
    <n v="2.62636329567286"/>
    <n v="5.6783787598005198"/>
    <n v="9.4434409279577807"/>
    <n v="15.1218196877583"/>
    <n v="1.40414057896077E-2"/>
    <n v="5.9955504076405299"/>
    <n v="0"/>
    <n v="5.9955504076405299"/>
    <n v="30.1672555185995"/>
    <n v="263.96341751948802"/>
  </r>
  <r>
    <x v="1"/>
    <x v="2"/>
    <n v="2"/>
    <x v="0"/>
    <n v="2"/>
    <x v="2"/>
    <n v="0.2"/>
    <x v="0"/>
    <x v="0"/>
    <x v="0"/>
    <n v="0.5"/>
    <n v="2.5"/>
    <n v="0.14285714285714199"/>
    <n v="0.61875000000000002"/>
    <n v="0.75"/>
    <n v="1.0874999999999999"/>
    <n v="13.3333333333333"/>
    <n v="8.25"/>
    <n v="0.45870431169349601"/>
    <n v="13.3333333333333"/>
    <n v="26.5882480110823"/>
    <n v="1.89353502377572"/>
    <n v="3.82221006390896"/>
    <n v="8.2660379471733592"/>
    <n v="23.463999450052299"/>
    <n v="31.730037397225701"/>
    <n v="2.9556417212877401E-2"/>
    <n v="9.9145846595180593"/>
    <n v="0"/>
    <n v="9.9145846595180593"/>
    <n v="34.017944394478498"/>
    <n v="280.14667188543001"/>
  </r>
  <r>
    <x v="2"/>
    <x v="2"/>
    <n v="2"/>
    <x v="0"/>
    <n v="2"/>
    <x v="2"/>
    <n v="0.2"/>
    <x v="0"/>
    <x v="0"/>
    <x v="0"/>
    <n v="0.5"/>
    <n v="2.5"/>
    <n v="0.14285714285714199"/>
    <n v="0.6875"/>
    <n v="0.83333333333333304"/>
    <n v="1.2083333333333299"/>
    <n v="12"/>
    <n v="8.25"/>
    <n v="0.45870431169349601"/>
    <n v="12"/>
    <n v="31.516301393925801"/>
    <n v="1.93786748039867"/>
    <n v="5.3849583838680504"/>
    <n v="11.631343010057799"/>
    <n v="51.9730675641853"/>
    <n v="63.604410574243097"/>
    <n v="7.0578081015892399E-2"/>
    <n v="18.800860182134802"/>
    <n v="0"/>
    <n v="18.800860182134802"/>
    <n v="43.507545289104499"/>
    <n v="299.66890759516099"/>
  </r>
  <r>
    <x v="3"/>
    <x v="2"/>
    <n v="2"/>
    <x v="0"/>
    <n v="2"/>
    <x v="2"/>
    <n v="0.2"/>
    <x v="0"/>
    <x v="0"/>
    <x v="0"/>
    <n v="0.5"/>
    <n v="2.5"/>
    <n v="0.14285714285714199"/>
    <n v="0.75624999999999998"/>
    <n v="0.91666666666666596"/>
    <n v="1.3291666666666599"/>
    <n v="10.909090909090899"/>
    <n v="8.25"/>
    <n v="0.45870431169349601"/>
    <n v="10.909090909090899"/>
    <n v="37.779213674696301"/>
    <n v="2.10963381555058"/>
    <n v="7.4034099720057203"/>
    <n v="15.875803702690501"/>
    <n v="98.311187025481999"/>
    <n v="114.18699072817201"/>
    <n v="0.15133547016521701"/>
    <n v="28.119394025208699"/>
    <n v="0"/>
    <n v="28.119394025208699"/>
    <n v="52.671792496814497"/>
    <n v="316.44412621279997"/>
  </r>
  <r>
    <x v="4"/>
    <x v="2"/>
    <n v="2"/>
    <x v="0"/>
    <n v="2"/>
    <x v="2"/>
    <n v="0.2"/>
    <x v="0"/>
    <x v="0"/>
    <x v="0"/>
    <n v="0.5"/>
    <n v="2.5"/>
    <n v="0.14285714285714199"/>
    <n v="0.82499999999999996"/>
    <n v="1"/>
    <n v="1.45"/>
    <n v="10"/>
    <n v="8.25"/>
    <n v="0.45870431169349601"/>
    <n v="10"/>
    <n v="45.515291255892002"/>
    <n v="2.32268747536836"/>
    <n v="9.9686279311273491"/>
    <n v="21.046663324764701"/>
    <n v="163.169004564451"/>
    <n v="184.21566788921601"/>
    <n v="0.231607230569329"/>
    <n v="40.078698621501999"/>
    <n v="0"/>
    <n v="40.078698621501999"/>
    <n v="64.779090707627802"/>
    <n v="338.863804253956"/>
  </r>
  <r>
    <x v="5"/>
    <x v="2"/>
    <n v="2"/>
    <x v="0"/>
    <n v="2"/>
    <x v="2"/>
    <n v="0.2"/>
    <x v="1"/>
    <x v="0"/>
    <x v="0"/>
    <n v="0.5"/>
    <n v="2.5"/>
    <n v="0.14285714285714199"/>
    <n v="0.41249999999999998"/>
    <n v="0.75"/>
    <n v="0.97499999999999998"/>
    <n v="20"/>
    <n v="8.25"/>
    <n v="0.45870431169349601"/>
    <n v="20"/>
    <n v="31.4224713105564"/>
    <n v="2.5990664979290599"/>
    <n v="1.0479357411606001"/>
    <n v="10.8745355693958"/>
    <n v="12.798114815721901"/>
    <n v="23.672650385117802"/>
    <n v="2.7687201142511E-3"/>
    <n v="7.6955024342530098"/>
    <n v="0"/>
    <n v="7.6955024342530098"/>
    <n v="36.162299430027602"/>
    <n v="273.39800556017298"/>
  </r>
  <r>
    <x v="6"/>
    <x v="2"/>
    <n v="2"/>
    <x v="0"/>
    <n v="2"/>
    <x v="2"/>
    <n v="0.2"/>
    <x v="1"/>
    <x v="0"/>
    <x v="0"/>
    <n v="0.5"/>
    <n v="2.5"/>
    <n v="0.14285714285714199"/>
    <n v="0.48125000000000001"/>
    <n v="0.875"/>
    <n v="1.1375"/>
    <n v="17.1428571428571"/>
    <n v="8.25"/>
    <n v="0.45870431169349601"/>
    <n v="17.1428571428571"/>
    <n v="38.214398927367803"/>
    <n v="3.15827161350163"/>
    <n v="1.7212487971970001"/>
    <n v="16.9931501301708"/>
    <n v="36.2520491963732"/>
    <n v="53.245199326543997"/>
    <n v="2.3689013098023002E-3"/>
    <n v="17.4446870020973"/>
    <n v="0"/>
    <n v="17.4446870020973"/>
    <n v="46.633706683076298"/>
    <n v="296.36612700251601"/>
  </r>
  <r>
    <x v="0"/>
    <x v="2"/>
    <n v="2"/>
    <x v="0"/>
    <n v="2"/>
    <x v="2"/>
    <n v="0.2"/>
    <x v="1"/>
    <x v="0"/>
    <x v="0"/>
    <n v="0.5"/>
    <n v="2.5"/>
    <n v="0.14285714285714199"/>
    <n v="0.55000000000000004"/>
    <n v="1"/>
    <n v="1.3"/>
    <n v="15"/>
    <n v="8.25"/>
    <n v="0.45870431169349601"/>
    <n v="15"/>
    <n v="46.9897935801147"/>
    <n v="4.0026363600144999"/>
    <n v="2.62636329567286"/>
    <n v="24.863430284441801"/>
    <n v="82.506693570312706"/>
    <n v="107.370123854754"/>
    <n v="2.0982604727638899E-2"/>
    <n v="27.7316706441175"/>
    <n v="0"/>
    <n v="27.7316706441175"/>
    <n v="57.192909910025598"/>
    <n v="322.15651685183599"/>
  </r>
  <r>
    <x v="1"/>
    <x v="2"/>
    <n v="2"/>
    <x v="0"/>
    <n v="2"/>
    <x v="2"/>
    <n v="0.2"/>
    <x v="1"/>
    <x v="0"/>
    <x v="0"/>
    <n v="0.5"/>
    <n v="2.5"/>
    <n v="0.14285714285714199"/>
    <n v="0.61875000000000002"/>
    <n v="1.125"/>
    <n v="1.4624999999999999"/>
    <n v="13.3333333333333"/>
    <n v="8.25"/>
    <n v="0.45870431169349601"/>
    <n v="13.3333333333333"/>
    <n v="57.740562323596599"/>
    <n v="5.3295951194993298"/>
    <n v="3.82221006390896"/>
    <n v="34.418352259687701"/>
    <n v="152.84270690420001"/>
    <n v="187.26105916388801"/>
    <n v="2.1010480548230601E-2"/>
    <n v="41.5394232785927"/>
    <n v="0"/>
    <n v="41.5394232785927"/>
    <n v="70.659353231370901"/>
    <n v="346.722244833829"/>
  </r>
  <r>
    <x v="2"/>
    <x v="2"/>
    <n v="2"/>
    <x v="0"/>
    <n v="2"/>
    <x v="2"/>
    <n v="0.2"/>
    <x v="1"/>
    <x v="0"/>
    <x v="0"/>
    <n v="0.5"/>
    <n v="2.5"/>
    <n v="0.14285714285714199"/>
    <n v="0.6875"/>
    <n v="1.25"/>
    <n v="1.625"/>
    <n v="12"/>
    <n v="8.25"/>
    <n v="0.45870431169349601"/>
    <n v="12"/>
    <n v="70.321589757188704"/>
    <n v="6.96244594753579"/>
    <n v="5.3849583838680504"/>
    <n v="45.436631373320601"/>
    <n v="246.16881026760601"/>
    <n v="291.60544164092602"/>
    <n v="5.635964282105E-2"/>
    <n v="59.165232265188799"/>
    <n v="0"/>
    <n v="59.165232265188799"/>
    <n v="88.755359989202105"/>
    <n v="387.895550323816"/>
  </r>
  <r>
    <x v="7"/>
    <x v="2"/>
    <n v="2"/>
    <x v="0"/>
    <n v="2"/>
    <x v="2"/>
    <n v="0.2"/>
    <x v="2"/>
    <x v="0"/>
    <x v="0"/>
    <n v="0.5"/>
    <n v="2.5"/>
    <n v="0.14285714285714199"/>
    <n v="0.27500000000000002"/>
    <n v="0.66666666666666596"/>
    <n v="0.81666666666666599"/>
    <n v="30"/>
    <n v="8.25"/>
    <n v="0.45870431169349601"/>
    <n v="30"/>
    <n v="34.207219048290497"/>
    <n v="2.2294418414635002"/>
    <n v="0.24435409373042999"/>
    <n v="9.4628649545601498"/>
    <n v="5.4230994192654096"/>
    <n v="14.8859643738255"/>
    <n v="0"/>
    <n v="4.8995982546728101"/>
    <n v="0"/>
    <n v="4.8995982546728101"/>
    <n v="38.170796317440796"/>
    <n v="263.48755934253097"/>
  </r>
  <r>
    <x v="8"/>
    <x v="2"/>
    <n v="2"/>
    <x v="0"/>
    <n v="2"/>
    <x v="2"/>
    <n v="0.2"/>
    <x v="2"/>
    <x v="0"/>
    <x v="0"/>
    <n v="0.5"/>
    <n v="2.5"/>
    <n v="0.14285714285714199"/>
    <n v="0.34375"/>
    <n v="0.83333333333333304"/>
    <n v="1.0208333333333299"/>
    <n v="24"/>
    <n v="8.25"/>
    <n v="0.45870431169349601"/>
    <n v="24"/>
    <n v="42.377544900930701"/>
    <n v="2.92588118558418"/>
    <n v="0.564751106738138"/>
    <n v="17.312793794192601"/>
    <n v="20.771326599845001"/>
    <n v="38.084120394037697"/>
    <n v="0"/>
    <n v="12.916227791633601"/>
    <n v="0"/>
    <n v="12.916227791633601"/>
    <n v="46.720447208162597"/>
    <n v="283.87481267151099"/>
  </r>
  <r>
    <x v="5"/>
    <x v="2"/>
    <n v="2"/>
    <x v="0"/>
    <n v="2"/>
    <x v="2"/>
    <n v="0.2"/>
    <x v="2"/>
    <x v="0"/>
    <x v="0"/>
    <n v="0.5"/>
    <n v="2.5"/>
    <n v="0.14285714285714199"/>
    <n v="0.41249999999999998"/>
    <n v="1"/>
    <n v="1.2250000000000001"/>
    <n v="20"/>
    <n v="8.25"/>
    <n v="0.45870431169349601"/>
    <n v="20"/>
    <n v="53.491562277126903"/>
    <n v="3.8678759459325001"/>
    <n v="1.0479357411606001"/>
    <n v="27.943626535966299"/>
    <n v="60.701742022043099"/>
    <n v="88.645368558009494"/>
    <n v="2.5391917725129997E-4"/>
    <n v="27.708475272064799"/>
    <n v="0"/>
    <n v="27.708475272064799"/>
    <n v="61.7842289354505"/>
    <n v="317.00309547628598"/>
  </r>
  <r>
    <x v="6"/>
    <x v="2"/>
    <n v="2"/>
    <x v="0"/>
    <n v="2"/>
    <x v="2"/>
    <n v="0.2"/>
    <x v="2"/>
    <x v="0"/>
    <x v="0"/>
    <n v="0.5"/>
    <n v="2.5"/>
    <n v="0.14285714285714199"/>
    <n v="0.48125000000000001"/>
    <n v="1.1666666666666601"/>
    <n v="1.42916666666666"/>
    <n v="17.1428571428571"/>
    <n v="8.25"/>
    <n v="0.45870431169349601"/>
    <n v="17.1428571428571"/>
    <n v="67.407056458500605"/>
    <n v="5.2931083149407696"/>
    <n v="1.7212487971970001"/>
    <n v="41.185807661303599"/>
    <n v="131.88773830804101"/>
    <n v="173.073545969344"/>
    <n v="5.6711676359697E-3"/>
    <n v="40.266850038956399"/>
    <n v="0"/>
    <n v="40.266850038956399"/>
    <n v="74.349771216968094"/>
    <n v="352.75853679396897"/>
  </r>
  <r>
    <x v="0"/>
    <x v="2"/>
    <n v="2"/>
    <x v="0"/>
    <n v="2"/>
    <x v="2"/>
    <n v="0.2"/>
    <x v="2"/>
    <x v="0"/>
    <x v="0"/>
    <n v="0.5"/>
    <n v="2.5"/>
    <n v="0.14285714285714199"/>
    <n v="0.55000000000000004"/>
    <n v="1.3333333333333299"/>
    <n v="1.63333333333333"/>
    <n v="15"/>
    <n v="8.25"/>
    <n v="0.45870431169349601"/>
    <n v="15"/>
    <n v="83.707300672418697"/>
    <n v="7.5995358802805697"/>
    <n v="2.62636329567286"/>
    <n v="56.580937376745801"/>
    <n v="232.209618160866"/>
    <n v="288.79055553761202"/>
    <n v="5.4045297071425996E-3"/>
    <n v="62.978203670381902"/>
    <n v="0"/>
    <n v="62.978203670381902"/>
    <n v="97.826729744329995"/>
    <n v="404.65274162122898"/>
  </r>
  <r>
    <x v="0"/>
    <x v="2"/>
    <n v="2"/>
    <x v="0"/>
    <n v="2"/>
    <x v="0"/>
    <n v="0.2"/>
    <x v="0"/>
    <x v="0"/>
    <x v="1"/>
    <n v="0.5"/>
    <n v="2.5"/>
    <n v="0.14285714285714199"/>
    <n v="0.45"/>
    <n v="0.66666666666666596"/>
    <n v="1.1666666666666601"/>
    <n v="15"/>
    <n v="6.75"/>
    <n v="0.38671857571264701"/>
    <n v="15"/>
    <n v="24.328167653948"/>
    <n v="1.8699114982823"/>
    <n v="1.14978889414754"/>
    <n v="5.6783787598005198"/>
    <n v="12.028368450738901"/>
    <n v="17.706747210539401"/>
    <n v="1.3943802431774001E-3"/>
    <n v="13.3047294602209"/>
    <n v="0"/>
    <n v="13.3047294602209"/>
    <n v="34.085572562831501"/>
    <n v="278.55518177182603"/>
  </r>
  <r>
    <x v="1"/>
    <x v="2"/>
    <n v="2"/>
    <x v="0"/>
    <n v="2"/>
    <x v="0"/>
    <n v="0.2"/>
    <x v="0"/>
    <x v="0"/>
    <x v="1"/>
    <n v="0.5"/>
    <n v="2.5"/>
    <n v="0.14285714285714199"/>
    <n v="0.50624999999999998"/>
    <n v="0.75"/>
    <n v="1.3125"/>
    <n v="13.3333333333333"/>
    <n v="6.75"/>
    <n v="0.38671857571264701"/>
    <n v="13.3333333333333"/>
    <n v="27.444990371632599"/>
    <n v="2.0647644454711398"/>
    <n v="1.67895242445923"/>
    <n v="8.2660379471733592"/>
    <n v="26.047992834014799"/>
    <n v="34.314030781188102"/>
    <n v="4.2564623470676997E-5"/>
    <n v="23.025160896703301"/>
    <n v="0"/>
    <n v="23.025160896703301"/>
    <n v="43.897077974679803"/>
    <n v="302.40379267542301"/>
  </r>
  <r>
    <x v="2"/>
    <x v="2"/>
    <n v="2"/>
    <x v="0"/>
    <n v="2"/>
    <x v="0"/>
    <n v="0.2"/>
    <x v="0"/>
    <x v="0"/>
    <x v="1"/>
    <n v="0.5"/>
    <n v="2.5"/>
    <n v="0.14285714285714199"/>
    <n v="0.5625"/>
    <n v="0.83333333333333304"/>
    <n v="1.4583333333333299"/>
    <n v="12"/>
    <n v="6.75"/>
    <n v="0.38671857571264701"/>
    <n v="12"/>
    <n v="31.4863306968732"/>
    <n v="2.35060788717026"/>
    <n v="2.3549876868154298"/>
    <n v="11.631343010057799"/>
    <n v="51.841627297022697"/>
    <n v="63.472970307080502"/>
    <n v="2.1861210655253001E-3"/>
    <n v="39.4644443588424"/>
    <n v="0"/>
    <n v="39.4644443588424"/>
    <n v="60.748791080115097"/>
    <n v="338.164883722924"/>
  </r>
  <r>
    <x v="3"/>
    <x v="2"/>
    <n v="2"/>
    <x v="0"/>
    <n v="2"/>
    <x v="0"/>
    <n v="0.2"/>
    <x v="0"/>
    <x v="0"/>
    <x v="1"/>
    <n v="0.5"/>
    <n v="2.5"/>
    <n v="0.14285714285714199"/>
    <n v="0.61875000000000002"/>
    <n v="0.91666666666666596"/>
    <n v="1.6041666666666601"/>
    <n v="10.909090909090899"/>
    <n v="6.75"/>
    <n v="0.38671857571264701"/>
    <n v="10.909090909090899"/>
    <n v="36.588967692464699"/>
    <n v="2.8389032013183702"/>
    <n v="3.2131639897741802"/>
    <n v="15.875803702690501"/>
    <n v="91.891430063761305"/>
    <n v="107.767233766451"/>
    <n v="5.5744581278362997E-3"/>
    <n v="53.491334592093096"/>
    <n v="0"/>
    <n v="53.491334592093096"/>
    <n v="74.680386144748695"/>
    <n v="366.30031984661201"/>
  </r>
  <r>
    <x v="4"/>
    <x v="2"/>
    <n v="2"/>
    <x v="0"/>
    <n v="2"/>
    <x v="0"/>
    <n v="0.2"/>
    <x v="0"/>
    <x v="0"/>
    <x v="1"/>
    <n v="0.5"/>
    <n v="2.5"/>
    <n v="0.14285714285714199"/>
    <n v="0.67500000000000004"/>
    <n v="1"/>
    <n v="1.75"/>
    <n v="10"/>
    <n v="6.75"/>
    <n v="0.38671857571264701"/>
    <n v="10"/>
    <n v="42.8454483479629"/>
    <n v="3.5836602931447499"/>
    <n v="4.2987850231981897"/>
    <n v="21.046663324764701"/>
    <n v="146.87867377618201"/>
    <n v="167.92533710094699"/>
    <n v="1.1549469322609199E-2"/>
    <n v="70.677704463938994"/>
    <n v="0"/>
    <n v="70.677704463938994"/>
    <n v="92.019105699563795"/>
    <n v="402.298195494482"/>
  </r>
  <r>
    <x v="5"/>
    <x v="2"/>
    <n v="2"/>
    <x v="0"/>
    <n v="2"/>
    <x v="0"/>
    <n v="0.2"/>
    <x v="1"/>
    <x v="0"/>
    <x v="1"/>
    <n v="0.5"/>
    <n v="2.5"/>
    <n v="0.14285714285714199"/>
    <n v="0.33750000000000002"/>
    <n v="0.75"/>
    <n v="1.125"/>
    <n v="20"/>
    <n v="6.75"/>
    <n v="0.38671857571264701"/>
    <n v="20"/>
    <n v="33.8100702350539"/>
    <n v="2.4985985828608102"/>
    <n v="0.43553466565804899"/>
    <n v="10.8745355693958"/>
    <n v="16.4246977772946"/>
    <n v="27.2992333466905"/>
    <n v="0"/>
    <n v="13.2494118597127"/>
    <n v="0"/>
    <n v="13.2494118597127"/>
    <n v="38.823370841154002"/>
    <n v="280.07991712902401"/>
  </r>
  <r>
    <x v="6"/>
    <x v="2"/>
    <n v="2"/>
    <x v="0"/>
    <n v="2"/>
    <x v="0"/>
    <n v="0.2"/>
    <x v="1"/>
    <x v="0"/>
    <x v="1"/>
    <n v="0.5"/>
    <n v="2.5"/>
    <n v="0.14285714285714199"/>
    <n v="0.39374999999999999"/>
    <n v="0.875"/>
    <n v="1.3125"/>
    <n v="17.1428571428571"/>
    <n v="6.75"/>
    <n v="0.38671857571264701"/>
    <n v="17.1428571428571"/>
    <n v="40.234592845870097"/>
    <n v="3.0937484186124999"/>
    <n v="0.74144271569925502"/>
    <n v="16.9931501301708"/>
    <n v="41.849680230592902"/>
    <n v="58.842830360763799"/>
    <n v="0"/>
    <n v="26.786486395013899"/>
    <n v="0"/>
    <n v="26.786486395013899"/>
    <n v="52.765704192025702"/>
    <n v="319.23691621653398"/>
  </r>
  <r>
    <x v="0"/>
    <x v="2"/>
    <n v="2"/>
    <x v="0"/>
    <n v="2"/>
    <x v="0"/>
    <n v="0.2"/>
    <x v="1"/>
    <x v="0"/>
    <x v="1"/>
    <n v="0.5"/>
    <n v="2.5"/>
    <n v="0.14285714285714199"/>
    <n v="0.45"/>
    <n v="1"/>
    <n v="1.5"/>
    <n v="15"/>
    <n v="6.75"/>
    <n v="0.38671857571264701"/>
    <n v="15"/>
    <n v="48.513219178589402"/>
    <n v="3.96461720906782"/>
    <n v="1.14978889414754"/>
    <n v="24.863430284441801"/>
    <n v="88.382265988991904"/>
    <n v="113.245696273433"/>
    <n v="0"/>
    <n v="42.313525401920003"/>
    <n v="0"/>
    <n v="42.313525401920003"/>
    <n v="68.002561856512102"/>
    <n v="347.20670324401198"/>
  </r>
  <r>
    <x v="1"/>
    <x v="2"/>
    <n v="2"/>
    <x v="0"/>
    <n v="2"/>
    <x v="0"/>
    <n v="0.2"/>
    <x v="1"/>
    <x v="0"/>
    <x v="1"/>
    <n v="0.5"/>
    <n v="2.5"/>
    <n v="0.14285714285714199"/>
    <n v="0.50624999999999998"/>
    <n v="1.125"/>
    <n v="1.6875"/>
    <n v="13.3333333333333"/>
    <n v="6.75"/>
    <n v="0.38671857571264701"/>
    <n v="13.3333333333333"/>
    <n v="58.597304684146899"/>
    <n v="5.3867242575702203"/>
    <n v="1.67895242445923"/>
    <n v="34.418352259687701"/>
    <n v="156.78688926094699"/>
    <n v="191.20524152063399"/>
    <n v="6.8499718245700004E-4"/>
    <n v="66.884273496078606"/>
    <n v="0"/>
    <n v="66.884273496078606"/>
    <n v="93.111225468705896"/>
    <n v="394.71773226845499"/>
  </r>
  <r>
    <x v="2"/>
    <x v="2"/>
    <n v="2"/>
    <x v="0"/>
    <n v="2"/>
    <x v="0"/>
    <n v="0.2"/>
    <x v="1"/>
    <x v="0"/>
    <x v="1"/>
    <n v="0.5"/>
    <n v="2.5"/>
    <n v="0.14285714285714199"/>
    <n v="0.5625"/>
    <n v="1.25"/>
    <n v="1.875"/>
    <n v="12"/>
    <n v="6.75"/>
    <n v="0.38671857571264701"/>
    <n v="12"/>
    <n v="70.291619060136"/>
    <n v="7.6332750735744002"/>
    <n v="2.3549876868154298"/>
    <n v="45.436631373320601"/>
    <n v="246.01329717473499"/>
    <n v="291.44992854805599"/>
    <n v="1.3216227170811E-3"/>
    <n v="84.524462037446796"/>
    <n v="0"/>
    <n v="84.524462037446796"/>
    <n v="110.600940920071"/>
    <n v="433.80182968825102"/>
  </r>
  <r>
    <x v="7"/>
    <x v="2"/>
    <n v="2"/>
    <x v="0"/>
    <n v="2"/>
    <x v="0"/>
    <n v="0.2"/>
    <x v="2"/>
    <x v="0"/>
    <x v="1"/>
    <n v="0.5"/>
    <n v="2.5"/>
    <n v="0.14285714285714199"/>
    <n v="0.22500000000000001"/>
    <n v="0.66666666666666596"/>
    <n v="0.91666666666666596"/>
    <n v="30"/>
    <n v="6.75"/>
    <n v="0.38671857571264701"/>
    <n v="30"/>
    <n v="37.046921908588899"/>
    <n v="2.2191484316009298"/>
    <n v="8.4056954028761205E-2"/>
    <n v="9.4628649545601498"/>
    <n v="7.2368507376456801"/>
    <n v="16.6997156922058"/>
    <n v="0"/>
    <n v="6.1271142070542099"/>
    <n v="0"/>
    <n v="6.1271142070542099"/>
    <n v="35.426512455708902"/>
    <n v="258.00282641483801"/>
  </r>
  <r>
    <x v="8"/>
    <x v="2"/>
    <n v="2"/>
    <x v="0"/>
    <n v="2"/>
    <x v="0"/>
    <n v="0.2"/>
    <x v="2"/>
    <x v="0"/>
    <x v="1"/>
    <n v="0.5"/>
    <n v="2.5"/>
    <n v="0.14285714285714199"/>
    <n v="0.28125"/>
    <n v="0.83333333333333304"/>
    <n v="1.1458333333333299"/>
    <n v="24"/>
    <n v="6.75"/>
    <n v="0.38671857571264701"/>
    <n v="24"/>
    <n v="45.032297806159598"/>
    <n v="2.8861579862762099"/>
    <n v="0.219504011967011"/>
    <n v="17.312793794192601"/>
    <n v="24.980664241029501"/>
    <n v="42.293458035222102"/>
    <n v="0"/>
    <n v="17.8005309408769"/>
    <n v="0"/>
    <n v="17.8005309408769"/>
    <n v="48.490753116935799"/>
    <n v="292.82535852367499"/>
  </r>
  <r>
    <x v="5"/>
    <x v="2"/>
    <n v="2"/>
    <x v="0"/>
    <n v="2"/>
    <x v="0"/>
    <n v="0.2"/>
    <x v="2"/>
    <x v="0"/>
    <x v="1"/>
    <n v="0.5"/>
    <n v="2.5"/>
    <n v="0.14285714285714199"/>
    <n v="0.33750000000000002"/>
    <n v="1"/>
    <n v="1.375"/>
    <n v="20"/>
    <n v="6.75"/>
    <n v="0.38671857571264701"/>
    <n v="20"/>
    <n v="55.879161201624299"/>
    <n v="3.7947494219346201"/>
    <n v="0.43553466565804899"/>
    <n v="27.943626535966299"/>
    <n v="67.213178216997605"/>
    <n v="95.156804752964007"/>
    <n v="0"/>
    <n v="33.8809989319736"/>
    <n v="0"/>
    <n v="33.8809989319736"/>
    <n v="65.093694344670098"/>
    <n v="341.92993334295301"/>
  </r>
  <r>
    <x v="6"/>
    <x v="2"/>
    <n v="2"/>
    <x v="0"/>
    <n v="2"/>
    <x v="0"/>
    <n v="0.2"/>
    <x v="2"/>
    <x v="0"/>
    <x v="1"/>
    <n v="0.5"/>
    <n v="2.5"/>
    <n v="0.14285714285714199"/>
    <n v="0.39374999999999999"/>
    <n v="1.1666666666666601"/>
    <n v="1.6041666666666601"/>
    <n v="17.1428571428571"/>
    <n v="6.75"/>
    <n v="0.38671857571264701"/>
    <n v="17.1428571428571"/>
    <n v="69.427250377002807"/>
    <n v="5.0807207364445697"/>
    <n v="0.74144271569925502"/>
    <n v="41.185807661303599"/>
    <n v="139.098555158458"/>
    <n v="180.28436281976099"/>
    <n v="0"/>
    <n v="57.888498283701701"/>
    <n v="0"/>
    <n v="57.888498283701701"/>
    <n v="89.382202673843693"/>
    <n v="392.83463926638098"/>
  </r>
  <r>
    <x v="0"/>
    <x v="2"/>
    <n v="2"/>
    <x v="0"/>
    <n v="2"/>
    <x v="0"/>
    <n v="0.2"/>
    <x v="2"/>
    <x v="0"/>
    <x v="1"/>
    <n v="0.5"/>
    <n v="2.5"/>
    <n v="0.14285714285714199"/>
    <n v="0.45"/>
    <n v="1.3333333333333299"/>
    <n v="1.8333333333333299"/>
    <n v="15"/>
    <n v="6.75"/>
    <n v="0.38671857571264701"/>
    <n v="15"/>
    <n v="85.230726270893399"/>
    <n v="7.1124287166250904"/>
    <n v="1.14978889414754"/>
    <n v="56.580937376745801"/>
    <n v="238.58250175254301"/>
    <n v="295.16343912928897"/>
    <n v="0"/>
    <n v="85.233631705997198"/>
    <n v="0"/>
    <n v="85.233631705997198"/>
    <n v="116.605843842768"/>
    <n v="440.67673808662897"/>
  </r>
  <r>
    <x v="0"/>
    <x v="2"/>
    <n v="2"/>
    <x v="0"/>
    <n v="2"/>
    <x v="1"/>
    <n v="0.2"/>
    <x v="0"/>
    <x v="0"/>
    <x v="1"/>
    <n v="0.5"/>
    <n v="2.5"/>
    <n v="0.14285714285714199"/>
    <n v="0.55000000000000004"/>
    <n v="0.66666666666666596"/>
    <n v="1.1666666666666601"/>
    <n v="15"/>
    <n v="8.25"/>
    <n v="0.41448448030657398"/>
    <n v="15"/>
    <n v="25.804742055473302"/>
    <n v="1.6555750022401701"/>
    <n v="2.62636329567286"/>
    <n v="5.6783787598005198"/>
    <n v="14.896941722136001"/>
    <n v="20.575320481936501"/>
    <n v="1.7214503778595999E-2"/>
    <n v="17.1386190401828"/>
    <n v="0"/>
    <n v="17.1386190401828"/>
    <n v="41.557837065475098"/>
    <n v="288.57969505105399"/>
  </r>
  <r>
    <x v="1"/>
    <x v="2"/>
    <n v="2"/>
    <x v="0"/>
    <n v="2"/>
    <x v="1"/>
    <n v="0.2"/>
    <x v="0"/>
    <x v="0"/>
    <x v="1"/>
    <n v="0.5"/>
    <n v="2.5"/>
    <n v="0.14285714285714199"/>
    <n v="0.61875000000000002"/>
    <n v="0.75"/>
    <n v="1.3125"/>
    <n v="13.3333333333333"/>
    <n v="8.25"/>
    <n v="0.41448448030657398"/>
    <n v="13.3333333333333"/>
    <n v="29.5882480110823"/>
    <n v="1.66789649349698"/>
    <n v="3.82221006390896"/>
    <n v="8.2660379471733592"/>
    <n v="33.007875502497498"/>
    <n v="41.2739134496708"/>
    <n v="2.14995865518097E-2"/>
    <n v="27.640819725161499"/>
    <n v="0"/>
    <n v="27.640819725161499"/>
    <n v="51.771223603581802"/>
    <n v="307.03950677942601"/>
  </r>
  <r>
    <x v="2"/>
    <x v="2"/>
    <n v="2"/>
    <x v="0"/>
    <n v="2"/>
    <x v="1"/>
    <n v="0.2"/>
    <x v="0"/>
    <x v="0"/>
    <x v="1"/>
    <n v="0.5"/>
    <n v="2.5"/>
    <n v="0.14285714285714199"/>
    <n v="0.6875"/>
    <n v="0.83333333333333304"/>
    <n v="1.4583333333333299"/>
    <n v="12"/>
    <n v="8.25"/>
    <n v="0.41448448030657398"/>
    <n v="12"/>
    <n v="34.516301393925801"/>
    <n v="1.7617135370955499"/>
    <n v="5.3849583838680504"/>
    <n v="11.631343010057799"/>
    <n v="65.509334451052695"/>
    <n v="77.140677461110499"/>
    <n v="6.3458568254767797E-2"/>
    <n v="40.446344402132901"/>
    <n v="0"/>
    <n v="40.446344402132901"/>
    <n v="64.836042067803703"/>
    <n v="340.55301678720201"/>
  </r>
  <r>
    <x v="3"/>
    <x v="2"/>
    <n v="2"/>
    <x v="0"/>
    <n v="2"/>
    <x v="1"/>
    <n v="0.2"/>
    <x v="0"/>
    <x v="0"/>
    <x v="1"/>
    <n v="0.5"/>
    <n v="2.5"/>
    <n v="0.14285714285714199"/>
    <n v="0.75624999999999998"/>
    <n v="0.91666666666666596"/>
    <n v="1.6041666666666601"/>
    <n v="10.909090909090899"/>
    <n v="8.25"/>
    <n v="0.41448448030657398"/>
    <n v="10.909090909090899"/>
    <n v="40.779213674696301"/>
    <n v="1.9859190689347499"/>
    <n v="7.4034099720057203"/>
    <n v="15.875803702690501"/>
    <n v="114.679440288403"/>
    <n v="130.55524399109399"/>
    <n v="8.4895392227992306E-2"/>
    <n v="58.939285708570701"/>
    <n v="0"/>
    <n v="58.939285708570701"/>
    <n v="83.619905385928305"/>
    <n v="379.17231507707402"/>
  </r>
  <r>
    <x v="4"/>
    <x v="2"/>
    <n v="2"/>
    <x v="0"/>
    <n v="2"/>
    <x v="1"/>
    <n v="0.2"/>
    <x v="0"/>
    <x v="0"/>
    <x v="1"/>
    <n v="0.5"/>
    <n v="2.5"/>
    <n v="0.14285714285714199"/>
    <n v="0.82499999999999996"/>
    <n v="1"/>
    <n v="1.75"/>
    <n v="10"/>
    <n v="8.25"/>
    <n v="0.41448448030657398"/>
    <n v="10"/>
    <n v="48.515291255892002"/>
    <n v="2.255897091115"/>
    <n v="9.9686279311273491"/>
    <n v="21.046663324764701"/>
    <n v="181.55488792745899"/>
    <n v="202.601551252224"/>
    <n v="0.132170942265282"/>
    <n v="70.259581194500498"/>
    <n v="0"/>
    <n v="70.259581194500498"/>
    <n v="94.744125624519597"/>
    <n v="405.500160401752"/>
  </r>
  <r>
    <x v="5"/>
    <x v="2"/>
    <n v="2"/>
    <x v="0"/>
    <n v="2"/>
    <x v="1"/>
    <n v="0.2"/>
    <x v="1"/>
    <x v="0"/>
    <x v="1"/>
    <n v="0.5"/>
    <n v="2.5"/>
    <n v="0.14285714285714199"/>
    <n v="0.41249999999999998"/>
    <n v="0.75"/>
    <n v="1.125"/>
    <n v="20"/>
    <n v="8.25"/>
    <n v="0.41448448030657398"/>
    <n v="20"/>
    <n v="34.422471310556404"/>
    <n v="2.4342277899817901"/>
    <n v="1.0479357411606001"/>
    <n v="10.8745355693958"/>
    <n v="17.4326916869407"/>
    <n v="28.3072272563365"/>
    <n v="1.0341397694697001E-3"/>
    <n v="15.737121862144001"/>
    <n v="0"/>
    <n v="15.737121862144001"/>
    <n v="44.590777396058101"/>
    <n v="286.45135989866299"/>
  </r>
  <r>
    <x v="6"/>
    <x v="2"/>
    <n v="2"/>
    <x v="0"/>
    <n v="2"/>
    <x v="1"/>
    <n v="0.2"/>
    <x v="1"/>
    <x v="0"/>
    <x v="1"/>
    <n v="0.5"/>
    <n v="2.5"/>
    <n v="0.14285714285714199"/>
    <n v="0.48125000000000001"/>
    <n v="0.875"/>
    <n v="1.3125"/>
    <n v="17.1428571428571"/>
    <n v="8.25"/>
    <n v="0.41448448030657398"/>
    <n v="17.1428571428571"/>
    <n v="41.214398927367803"/>
    <n v="2.9424352595005501"/>
    <n v="1.7212487971970001"/>
    <n v="16.9931501301708"/>
    <n v="44.659004375697599"/>
    <n v="61.652154505868502"/>
    <n v="2.2735656707011001E-3"/>
    <n v="27.740456357145199"/>
    <n v="0"/>
    <n v="27.740456357145199"/>
    <n v="56.745908598633001"/>
    <n v="319.92381541685398"/>
  </r>
  <r>
    <x v="0"/>
    <x v="2"/>
    <n v="2"/>
    <x v="0"/>
    <n v="2"/>
    <x v="1"/>
    <n v="0.2"/>
    <x v="1"/>
    <x v="0"/>
    <x v="1"/>
    <n v="0.5"/>
    <n v="2.5"/>
    <n v="0.14285714285714199"/>
    <n v="0.55000000000000004"/>
    <n v="1"/>
    <n v="1.5"/>
    <n v="15"/>
    <n v="8.25"/>
    <n v="0.41448448030657398"/>
    <n v="15"/>
    <n v="49.9897935801147"/>
    <n v="3.7445555503231498"/>
    <n v="2.62636329567286"/>
    <n v="24.863430284441801"/>
    <n v="94.133294638571996"/>
    <n v="118.99672492301301"/>
    <n v="9.8808909611321997E-3"/>
    <n v="46.255461151655098"/>
    <n v="0"/>
    <n v="46.255461151655098"/>
    <n v="75.349373801774703"/>
    <n v="357.913743065745"/>
  </r>
  <r>
    <x v="1"/>
    <x v="2"/>
    <n v="2"/>
    <x v="0"/>
    <n v="2"/>
    <x v="1"/>
    <n v="0.2"/>
    <x v="1"/>
    <x v="0"/>
    <x v="1"/>
    <n v="0.5"/>
    <n v="2.5"/>
    <n v="0.14285714285714199"/>
    <n v="0.61875000000000002"/>
    <n v="1.125"/>
    <n v="1.6875"/>
    <n v="13.3333333333333"/>
    <n v="8.25"/>
    <n v="0.41448448030657398"/>
    <n v="13.3333333333333"/>
    <n v="60.740562323596599"/>
    <n v="5.0474748065448596"/>
    <n v="3.82221006390896"/>
    <n v="34.418352259687701"/>
    <n v="166.67778613909201"/>
    <n v="201.09613839878"/>
    <n v="1.7278096570740899E-2"/>
    <n v="69.655250759597095"/>
    <n v="0"/>
    <n v="69.655250759597095"/>
    <n v="99.287985733894502"/>
    <n v="402.77600982191501"/>
  </r>
  <r>
    <x v="2"/>
    <x v="2"/>
    <n v="2"/>
    <x v="0"/>
    <n v="2"/>
    <x v="1"/>
    <n v="0.2"/>
    <x v="1"/>
    <x v="0"/>
    <x v="1"/>
    <n v="0.5"/>
    <n v="2.5"/>
    <n v="0.14285714285714199"/>
    <n v="0.6875"/>
    <n v="1.25"/>
    <n v="1.875"/>
    <n v="12"/>
    <n v="8.25"/>
    <n v="0.41448448030657398"/>
    <n v="12"/>
    <n v="73.321589757188704"/>
    <n v="6.7029924558107101"/>
    <n v="5.3849583838680504"/>
    <n v="45.436631373320601"/>
    <n v="261.74596626050698"/>
    <n v="307.18259763382798"/>
    <n v="3.1456164378827901E-2"/>
    <n v="81.735454875447402"/>
    <n v="0"/>
    <n v="81.735454875447402"/>
    <n v="110.45515653534601"/>
    <n v="429.89046280856201"/>
  </r>
  <r>
    <x v="7"/>
    <x v="2"/>
    <n v="2"/>
    <x v="0"/>
    <n v="2"/>
    <x v="1"/>
    <n v="0.2"/>
    <x v="2"/>
    <x v="0"/>
    <x v="1"/>
    <n v="0.5"/>
    <n v="2.5"/>
    <n v="0.14285714285714199"/>
    <n v="0.27500000000000002"/>
    <n v="0.66666666666666596"/>
    <n v="0.91666666666666596"/>
    <n v="30"/>
    <n v="8.25"/>
    <n v="0.41448448030657398"/>
    <n v="30"/>
    <n v="37.207219048290497"/>
    <n v="2.2154013821583098"/>
    <n v="0.24435409373042999"/>
    <n v="9.4628649545601498"/>
    <n v="7.3487556920361197"/>
    <n v="16.8116206465962"/>
    <n v="0"/>
    <n v="6.4409508776680502"/>
    <n v="0"/>
    <n v="6.4409508776680502"/>
    <n v="39.5166812819295"/>
    <n v="263.02447989845501"/>
  </r>
  <r>
    <x v="8"/>
    <x v="2"/>
    <n v="2"/>
    <x v="0"/>
    <n v="2"/>
    <x v="1"/>
    <n v="0.2"/>
    <x v="2"/>
    <x v="0"/>
    <x v="1"/>
    <n v="0.5"/>
    <n v="2.5"/>
    <n v="0.14285714285714199"/>
    <n v="0.34375"/>
    <n v="0.83333333333333304"/>
    <n v="1.1458333333333299"/>
    <n v="24"/>
    <n v="8.25"/>
    <n v="0.41448448030657398"/>
    <n v="24"/>
    <n v="45.377544900930701"/>
    <n v="2.85415700306983"/>
    <n v="0.564751106738138"/>
    <n v="17.312793794192601"/>
    <n v="25.553435927627401"/>
    <n v="42.866229721820098"/>
    <n v="0"/>
    <n v="19.713122060943199"/>
    <n v="0"/>
    <n v="19.713122060943199"/>
    <n v="53.639493839417803"/>
    <n v="301.70196426740398"/>
  </r>
  <r>
    <x v="5"/>
    <x v="2"/>
    <n v="2"/>
    <x v="0"/>
    <n v="2"/>
    <x v="1"/>
    <n v="0.2"/>
    <x v="2"/>
    <x v="0"/>
    <x v="1"/>
    <n v="0.5"/>
    <n v="2.5"/>
    <n v="0.14285714285714199"/>
    <n v="0.41249999999999998"/>
    <n v="1"/>
    <n v="1.375"/>
    <n v="20"/>
    <n v="8.25"/>
    <n v="0.41448448030657398"/>
    <n v="20"/>
    <n v="56.491562277126903"/>
    <n v="3.7303195459333298"/>
    <n v="1.0479357411606001"/>
    <n v="27.943626535966299"/>
    <n v="68.907390248588598"/>
    <n v="96.851016784555"/>
    <n v="0"/>
    <n v="37.006960922933899"/>
    <n v="0"/>
    <n v="37.006960922933899"/>
    <n v="71.464025593684198"/>
    <n v="342.47712443778101"/>
  </r>
  <r>
    <x v="6"/>
    <x v="2"/>
    <n v="2"/>
    <x v="0"/>
    <n v="2"/>
    <x v="1"/>
    <n v="0.2"/>
    <x v="2"/>
    <x v="0"/>
    <x v="1"/>
    <n v="0.5"/>
    <n v="2.5"/>
    <n v="0.14285714285714199"/>
    <n v="0.48125000000000001"/>
    <n v="1.1666666666666601"/>
    <n v="1.6041666666666601"/>
    <n v="17.1428571428571"/>
    <n v="8.25"/>
    <n v="0.41448448030657398"/>
    <n v="17.1428571428571"/>
    <n v="70.407056458500605"/>
    <n v="5.0864129134699798"/>
    <n v="1.7212487971970001"/>
    <n v="41.185807661303599"/>
    <n v="142.607322435632"/>
    <n v="183.79313009693601"/>
    <n v="2.1609639631178E-3"/>
    <n v="60.933766972234601"/>
    <n v="0"/>
    <n v="60.933766972234601"/>
    <n v="95.642234840244498"/>
    <n v="394.14487520262202"/>
  </r>
  <r>
    <x v="0"/>
    <x v="2"/>
    <n v="2"/>
    <x v="0"/>
    <n v="2"/>
    <x v="1"/>
    <n v="0.2"/>
    <x v="2"/>
    <x v="0"/>
    <x v="1"/>
    <n v="0.5"/>
    <n v="2.5"/>
    <n v="0.14285714285714199"/>
    <n v="0.55000000000000004"/>
    <n v="1.3333333333333299"/>
    <n v="1.8333333333333299"/>
    <n v="15"/>
    <n v="8.25"/>
    <n v="0.41448448030657398"/>
    <n v="15"/>
    <n v="86.707300672418697"/>
    <n v="7.3257244404369803"/>
    <n v="2.62636329567286"/>
    <n v="56.580937376745801"/>
    <n v="244.764190357741"/>
    <n v="301.34512773448699"/>
    <n v="1.28928928836402E-2"/>
    <n v="85.119723775740695"/>
    <n v="0"/>
    <n v="85.119723775740695"/>
    <n v="120.020457195559"/>
    <n v="448.91861601465303"/>
  </r>
  <r>
    <x v="0"/>
    <x v="2"/>
    <n v="2"/>
    <x v="0"/>
    <n v="2"/>
    <x v="2"/>
    <n v="0.2"/>
    <x v="0"/>
    <x v="0"/>
    <x v="1"/>
    <n v="0.5"/>
    <n v="2.5"/>
    <n v="0.14285714285714199"/>
    <n v="0.65"/>
    <n v="0.66666666666666596"/>
    <n v="1.1666666666666601"/>
    <n v="15"/>
    <n v="9.75"/>
    <n v="0.44695397154549599"/>
    <n v="15"/>
    <n v="28.3157073887559"/>
    <n v="1.27813301359551"/>
    <n v="5.1373286289554398"/>
    <n v="5.6783787598005198"/>
    <n v="20.5579175571464"/>
    <n v="26.236296316946898"/>
    <n v="7.47403720237175E-2"/>
    <n v="17.257774874214601"/>
    <n v="0"/>
    <n v="17.257774874214601"/>
    <n v="44.851677134651702"/>
    <n v="289.36290513068798"/>
  </r>
  <r>
    <x v="1"/>
    <x v="2"/>
    <n v="2"/>
    <x v="0"/>
    <n v="2"/>
    <x v="2"/>
    <n v="0.2"/>
    <x v="0"/>
    <x v="0"/>
    <x v="1"/>
    <n v="0.5"/>
    <n v="2.5"/>
    <n v="0.14285714285714199"/>
    <n v="0.73124999999999996"/>
    <n v="0.75"/>
    <n v="1.3125"/>
    <n v="13.3333333333333"/>
    <n v="9.75"/>
    <n v="0.44695397154549599"/>
    <n v="13.3333333333333"/>
    <n v="33.247589755682199"/>
    <n v="1.17881794483305"/>
    <n v="7.4815518085088799"/>
    <n v="8.2660379471733592"/>
    <n v="46.2321003756688"/>
    <n v="54.498138322842102"/>
    <n v="0.14361795168436101"/>
    <n v="26.622471976116501"/>
    <n v="0"/>
    <n v="26.622471976116501"/>
    <n v="54.133492545632798"/>
    <n v="313.22716876065101"/>
  </r>
  <r>
    <x v="2"/>
    <x v="2"/>
    <n v="2"/>
    <x v="0"/>
    <n v="2"/>
    <x v="2"/>
    <n v="0.2"/>
    <x v="0"/>
    <x v="0"/>
    <x v="1"/>
    <n v="0.5"/>
    <n v="2.5"/>
    <n v="0.14285714285714199"/>
    <n v="0.8125"/>
    <n v="0.83333333333333304"/>
    <n v="1.4583333333333299"/>
    <n v="12"/>
    <n v="9.75"/>
    <n v="0.44695397154549599"/>
    <n v="12"/>
    <n v="39.671055869282"/>
    <n v="1.20405541266841"/>
    <n v="10.5397128592241"/>
    <n v="11.631343010057799"/>
    <n v="90.032971565388493"/>
    <n v="101.664314575446"/>
    <n v="0.20928702998522"/>
    <n v="44.1003878425648"/>
    <n v="0"/>
    <n v="44.1003878425648"/>
    <n v="71.953071518757397"/>
    <n v="348.14313148315898"/>
  </r>
  <r>
    <x v="3"/>
    <x v="2"/>
    <n v="2"/>
    <x v="0"/>
    <n v="2"/>
    <x v="2"/>
    <n v="0.2"/>
    <x v="0"/>
    <x v="0"/>
    <x v="1"/>
    <n v="0.5"/>
    <n v="2.5"/>
    <n v="0.14285714285714199"/>
    <n v="0.89375000000000004"/>
    <n v="0.91666666666666596"/>
    <n v="1.6041666666666601"/>
    <n v="10.909090909090899"/>
    <n v="9.75"/>
    <n v="0.44695397154549599"/>
    <n v="10.909090909090899"/>
    <n v="47.794773280289803"/>
    <n v="1.2911228828343499"/>
    <n v="14.418969577599199"/>
    <n v="15.875803702690501"/>
    <n v="153.64032954934001"/>
    <n v="169.51613325203101"/>
    <n v="0.41355853461318398"/>
    <n v="61.091108979474399"/>
    <n v="0"/>
    <n v="61.091108979474399"/>
    <n v="89.449839482071198"/>
    <n v="387.04954179802399"/>
  </r>
  <r>
    <x v="4"/>
    <x v="2"/>
    <n v="2"/>
    <x v="0"/>
    <n v="2"/>
    <x v="2"/>
    <n v="0.2"/>
    <x v="0"/>
    <x v="0"/>
    <x v="1"/>
    <n v="0.5"/>
    <n v="2.5"/>
    <n v="0.14285714285714199"/>
    <n v="0.97499999999999998"/>
    <n v="1"/>
    <n v="1.75"/>
    <n v="10"/>
    <n v="9.75"/>
    <n v="0.44695397154549599"/>
    <n v="10"/>
    <n v="57.728196397562897"/>
    <n v="1.3590804216961501"/>
    <n v="19.1815330727981"/>
    <n v="21.046663324764701"/>
    <n v="238.35818860135001"/>
    <n v="259.40485192611499"/>
    <n v="0.58451909222662701"/>
    <n v="71.518199071770894"/>
    <n v="0"/>
    <n v="71.518199071770894"/>
    <n v="99.559169189706097"/>
    <n v="410.33714406082203"/>
  </r>
  <r>
    <x v="5"/>
    <x v="2"/>
    <n v="2"/>
    <x v="0"/>
    <n v="2"/>
    <x v="2"/>
    <n v="0.2"/>
    <x v="1"/>
    <x v="0"/>
    <x v="1"/>
    <n v="0.5"/>
    <n v="2.5"/>
    <n v="0.14285714285714199"/>
    <n v="0.48749999999999999"/>
    <n v="0.75"/>
    <n v="1.125"/>
    <n v="20"/>
    <n v="9.75"/>
    <n v="0.44695397154549599"/>
    <n v="20"/>
    <n v="35.464371220874597"/>
    <n v="2.2988564584878"/>
    <n v="2.0898356514787602"/>
    <n v="10.8745355693958"/>
    <n v="19.217838637823299"/>
    <n v="30.092374207219098"/>
    <n v="4.7148204587680997E-3"/>
    <n v="16.836884088781499"/>
    <n v="0"/>
    <n v="16.836884088781499"/>
    <n v="48.718620699844799"/>
    <n v="292.55582532667199"/>
  </r>
  <r>
    <x v="6"/>
    <x v="2"/>
    <n v="2"/>
    <x v="0"/>
    <n v="2"/>
    <x v="2"/>
    <n v="0.2"/>
    <x v="1"/>
    <x v="0"/>
    <x v="1"/>
    <n v="0.5"/>
    <n v="2.5"/>
    <n v="0.14285714285714199"/>
    <n v="0.56874999999999998"/>
    <n v="0.875"/>
    <n v="1.3125"/>
    <n v="17.1428571428571"/>
    <n v="9.75"/>
    <n v="0.44695397154549599"/>
    <n v="17.1428571428571"/>
    <n v="42.873549726313001"/>
    <n v="2.6442976088150698"/>
    <n v="3.38039959614213"/>
    <n v="16.9931501301708"/>
    <n v="49.541594727238703"/>
    <n v="66.534744857409606"/>
    <n v="2.00055098208725E-2"/>
    <n v="24.931525348118701"/>
    <n v="0"/>
    <n v="24.931525348118701"/>
    <n v="56.527259716958802"/>
    <n v="317.64285434341798"/>
  </r>
  <r>
    <x v="0"/>
    <x v="2"/>
    <n v="2"/>
    <x v="0"/>
    <n v="2"/>
    <x v="2"/>
    <n v="0.2"/>
    <x v="1"/>
    <x v="0"/>
    <x v="1"/>
    <n v="0.5"/>
    <n v="2.5"/>
    <n v="0.14285714285714199"/>
    <n v="0.65"/>
    <n v="1"/>
    <n v="1.5"/>
    <n v="15"/>
    <n v="9.75"/>
    <n v="0.44695397154549599"/>
    <n v="15"/>
    <n v="52.500758913397298"/>
    <n v="3.2330095001619399"/>
    <n v="5.1373286289554398"/>
    <n v="24.863430284441801"/>
    <n v="104.021341298455"/>
    <n v="128.884771582897"/>
    <n v="5.7734692394710102E-2"/>
    <n v="47.321492499119202"/>
    <n v="0"/>
    <n v="47.321492499119202"/>
    <n v="79.892911556819996"/>
    <n v="365.87406580701003"/>
  </r>
  <r>
    <x v="1"/>
    <x v="2"/>
    <n v="2"/>
    <x v="0"/>
    <n v="2"/>
    <x v="2"/>
    <n v="0.2"/>
    <x v="1"/>
    <x v="0"/>
    <x v="1"/>
    <n v="0.5"/>
    <n v="2.5"/>
    <n v="0.14285714285714199"/>
    <n v="0.73124999999999996"/>
    <n v="1.125"/>
    <n v="1.6875"/>
    <n v="13.3333333333333"/>
    <n v="9.75"/>
    <n v="0.44695397154549599"/>
    <n v="13.3333333333333"/>
    <n v="64.399904068196605"/>
    <n v="4.0630052150063101"/>
    <n v="7.4815518085088799"/>
    <n v="34.418352259687701"/>
    <n v="183.63254680782401"/>
    <n v="218.05089906751201"/>
    <n v="0.104447570419684"/>
    <n v="67.036080267428503"/>
    <n v="0"/>
    <n v="67.036080267428503"/>
    <n v="99.731423685763602"/>
    <n v="403.85998461425402"/>
  </r>
  <r>
    <x v="2"/>
    <x v="2"/>
    <n v="2"/>
    <x v="0"/>
    <n v="2"/>
    <x v="2"/>
    <n v="0.2"/>
    <x v="1"/>
    <x v="0"/>
    <x v="1"/>
    <n v="0.5"/>
    <n v="2.5"/>
    <n v="0.14285714285714199"/>
    <n v="0.8125"/>
    <n v="1.25"/>
    <n v="1.875"/>
    <n v="12"/>
    <n v="9.75"/>
    <n v="0.44695397154549599"/>
    <n v="12"/>
    <n v="78.476344232544804"/>
    <n v="4.7879703482456302"/>
    <n v="10.5397128592241"/>
    <n v="45.436631373320601"/>
    <n v="288.55369398703402"/>
    <n v="333.99032536035401"/>
    <n v="0.119228051263227"/>
    <n v="89.9996326098738"/>
    <n v="0"/>
    <n v="89.9996326098738"/>
    <n v="122.512133660085"/>
    <n v="447.37365666071599"/>
  </r>
  <r>
    <x v="7"/>
    <x v="2"/>
    <n v="2"/>
    <x v="0"/>
    <n v="2"/>
    <x v="2"/>
    <n v="0.2"/>
    <x v="2"/>
    <x v="0"/>
    <x v="1"/>
    <n v="0.5"/>
    <n v="2.5"/>
    <n v="0.14285714285714199"/>
    <n v="0.32500000000000001"/>
    <n v="0.66666666666666596"/>
    <n v="0.91666666666666596"/>
    <n v="30"/>
    <n v="9.75"/>
    <n v="0.44695397154549599"/>
    <n v="30"/>
    <n v="37.506066049857601"/>
    <n v="2.2064969589282599"/>
    <n v="0.54320109529745597"/>
    <n v="9.4628649545601498"/>
    <n v="7.5601171122509303"/>
    <n v="17.022982066811"/>
    <n v="0"/>
    <n v="7.0868901523561201"/>
    <n v="0"/>
    <n v="7.0868901523561201"/>
    <n v="42.791092875290502"/>
    <n v="268.08050648433402"/>
  </r>
  <r>
    <x v="8"/>
    <x v="2"/>
    <n v="2"/>
    <x v="0"/>
    <n v="2"/>
    <x v="2"/>
    <n v="0.2"/>
    <x v="2"/>
    <x v="0"/>
    <x v="1"/>
    <n v="0.5"/>
    <n v="2.5"/>
    <n v="0.14285714285714199"/>
    <n v="0.40625"/>
    <n v="0.83333333333333304"/>
    <n v="1.1458333333333299"/>
    <n v="24"/>
    <n v="9.75"/>
    <n v="0.44695397154549599"/>
    <n v="24"/>
    <n v="45.980069640296897"/>
    <n v="2.7915368598533199"/>
    <n v="1.16727584610433"/>
    <n v="17.312793794192601"/>
    <n v="26.566407971996799"/>
    <n v="43.879201766189396"/>
    <n v="0"/>
    <n v="22.349110696693302"/>
    <n v="0"/>
    <n v="22.349110696693302"/>
    <n v="59.639174207414399"/>
    <n v="309.79803461876003"/>
  </r>
  <r>
    <x v="5"/>
    <x v="2"/>
    <n v="2"/>
    <x v="0"/>
    <n v="2"/>
    <x v="2"/>
    <n v="0.2"/>
    <x v="2"/>
    <x v="0"/>
    <x v="1"/>
    <n v="0.5"/>
    <n v="2.5"/>
    <n v="0.14285714285714199"/>
    <n v="0.48749999999999999"/>
    <n v="1"/>
    <n v="1.375"/>
    <n v="20"/>
    <n v="9.75"/>
    <n v="0.44695397154549599"/>
    <n v="20"/>
    <n v="57.533462187445103"/>
    <n v="3.59400787386507"/>
    <n v="2.0898356514787602"/>
    <n v="27.943626535966299"/>
    <n v="71.810564857390105"/>
    <n v="99.754191393356393"/>
    <n v="7.6395442466002002E-3"/>
    <n v="32.720400029177902"/>
    <n v="0"/>
    <n v="32.720400029177902"/>
    <n v="69.663464369363695"/>
    <n v="341.34988557127798"/>
  </r>
  <r>
    <x v="6"/>
    <x v="2"/>
    <n v="2"/>
    <x v="0"/>
    <n v="2"/>
    <x v="2"/>
    <n v="0.2"/>
    <x v="2"/>
    <x v="0"/>
    <x v="1"/>
    <n v="0.5"/>
    <n v="2.5"/>
    <n v="0.14285714285714199"/>
    <n v="0.56874999999999998"/>
    <n v="1.1666666666666601"/>
    <n v="1.6041666666666601"/>
    <n v="17.1428571428571"/>
    <n v="9.75"/>
    <n v="0.44695397154549599"/>
    <n v="17.1428571428571"/>
    <n v="72.066207257445697"/>
    <n v="4.9061905233219001"/>
    <n v="3.38039959614213"/>
    <n v="41.185807661303599"/>
    <n v="148.56441946533101"/>
    <n v="189.750227126635"/>
    <n v="1.33861977418417E-2"/>
    <n v="64.453049642328196"/>
    <n v="0"/>
    <n v="64.453049642328196"/>
    <n v="102.730169677512"/>
    <n v="407.353449212214"/>
  </r>
  <r>
    <x v="0"/>
    <x v="2"/>
    <n v="2"/>
    <x v="0"/>
    <n v="2"/>
    <x v="2"/>
    <n v="0.2"/>
    <x v="2"/>
    <x v="0"/>
    <x v="1"/>
    <n v="0.5"/>
    <n v="2.5"/>
    <n v="0.14285714285714199"/>
    <n v="0.65"/>
    <n v="1.3333333333333299"/>
    <n v="1.8333333333333299"/>
    <n v="15"/>
    <n v="9.75"/>
    <n v="0.44695397154549599"/>
    <n v="15"/>
    <n v="89.218266005701295"/>
    <n v="6.8658246883816103"/>
    <n v="5.1373286289554398"/>
    <n v="56.580937376745801"/>
    <n v="255.28628750331001"/>
    <n v="311.86722488005603"/>
    <n v="3.2803284582670802E-2"/>
    <n v="77.990773370548894"/>
    <n v="0"/>
    <n v="77.990773370548894"/>
    <n v="114.801123622124"/>
    <n v="435.12834971614598"/>
  </r>
  <r>
    <x v="0"/>
    <x v="2"/>
    <n v="2"/>
    <x v="0"/>
    <n v="2"/>
    <x v="0"/>
    <n v="0.2"/>
    <x v="0"/>
    <x v="0"/>
    <x v="2"/>
    <n v="0.5"/>
    <n v="2.5"/>
    <n v="0.14285714285714199"/>
    <n v="0.55000000000000004"/>
    <n v="0.66666666666666596"/>
    <n v="1.36666666666666"/>
    <n v="15"/>
    <n v="8.25"/>
    <n v="0.52744684132476405"/>
    <n v="15"/>
    <n v="28.804742055473302"/>
    <n v="1.3359703799525899"/>
    <n v="2.62636329567286"/>
    <n v="5.6783787598005198"/>
    <n v="21.768227907653198"/>
    <n v="27.4466066674537"/>
    <n v="0"/>
    <n v="32.770053350220103"/>
    <n v="0"/>
    <n v="32.770053350220103"/>
    <n v="56.845810929701301"/>
    <n v="320.69989464632499"/>
  </r>
  <r>
    <x v="1"/>
    <x v="2"/>
    <n v="2"/>
    <x v="0"/>
    <n v="2"/>
    <x v="0"/>
    <n v="0.2"/>
    <x v="0"/>
    <x v="0"/>
    <x v="2"/>
    <n v="0.5"/>
    <n v="2.5"/>
    <n v="0.14285714285714199"/>
    <n v="0.61875000000000002"/>
    <n v="0.75"/>
    <n v="1.5375000000000001"/>
    <n v="13.3333333333333"/>
    <n v="8.25"/>
    <n v="0.52744684132476405"/>
    <n v="13.3333333333333"/>
    <n v="32.5882480110823"/>
    <n v="1.37869526186183"/>
    <n v="3.82221006390896"/>
    <n v="8.2660379471733592"/>
    <n v="43.7443244151644"/>
    <n v="52.010362362337801"/>
    <n v="5.0779293371297999E-3"/>
    <n v="49.447104057510998"/>
    <n v="0"/>
    <n v="49.447104057510998"/>
    <n v="73.700138061165902"/>
    <n v="358.69199470174999"/>
  </r>
  <r>
    <x v="2"/>
    <x v="2"/>
    <n v="2"/>
    <x v="0"/>
    <n v="2"/>
    <x v="0"/>
    <n v="0.2"/>
    <x v="0"/>
    <x v="0"/>
    <x v="2"/>
    <n v="0.5"/>
    <n v="2.5"/>
    <n v="0.14285714285714199"/>
    <n v="0.6875"/>
    <n v="0.83333333333333304"/>
    <n v="1.7083333333333299"/>
    <n v="12"/>
    <n v="8.25"/>
    <n v="0.52744684132476405"/>
    <n v="12"/>
    <n v="37.516301393925801"/>
    <n v="1.4918172401021399"/>
    <n v="5.3849583838680504"/>
    <n v="11.631343010057799"/>
    <n v="79.632340009521798"/>
    <n v="91.263683019579602"/>
    <n v="5.0281420779050004E-3"/>
    <n v="71.835086808348905"/>
    <n v="0"/>
    <n v="71.835086808348905"/>
    <n v="96.560994804238504"/>
    <n v="406.11779266488497"/>
  </r>
  <r>
    <x v="3"/>
    <x v="2"/>
    <n v="2"/>
    <x v="0"/>
    <n v="2"/>
    <x v="0"/>
    <n v="0.2"/>
    <x v="0"/>
    <x v="0"/>
    <x v="2"/>
    <n v="0.5"/>
    <n v="2.5"/>
    <n v="0.14285714285714199"/>
    <n v="0.75624999999999998"/>
    <n v="0.91666666666666596"/>
    <n v="1.87916666666666"/>
    <n v="10.909090909090899"/>
    <n v="8.25"/>
    <n v="0.52744684132476405"/>
    <n v="10.909090909090899"/>
    <n v="43.779213674696301"/>
    <n v="1.73382165820404"/>
    <n v="7.4034099720057203"/>
    <n v="15.875803702690501"/>
    <n v="131.24820444170601"/>
    <n v="147.12400814439701"/>
    <n v="1.46583208539308E-2"/>
    <n v="86.326002572045198"/>
    <n v="0"/>
    <n v="86.326002572045198"/>
    <n v="110.69740502696099"/>
    <n v="434.71832195672698"/>
  </r>
  <r>
    <x v="4"/>
    <x v="2"/>
    <n v="2"/>
    <x v="0"/>
    <n v="2"/>
    <x v="0"/>
    <n v="0.2"/>
    <x v="0"/>
    <x v="0"/>
    <x v="2"/>
    <n v="0.5"/>
    <n v="2.5"/>
    <n v="0.14285714285714199"/>
    <n v="0.82499999999999996"/>
    <n v="1"/>
    <n v="2.0499999999999998"/>
    <n v="10"/>
    <n v="8.25"/>
    <n v="0.52744684132476405"/>
    <n v="10"/>
    <n v="51.515291255892002"/>
    <n v="2.0477421779245302"/>
    <n v="9.9686279311273491"/>
    <n v="21.046663324764701"/>
    <n v="200.00514480053701"/>
    <n v="221.05180812530099"/>
    <n v="3.04944565133165E-2"/>
    <n v="104.886951213613"/>
    <n v="0"/>
    <n v="104.886951213613"/>
    <n v="129.29153235305299"/>
    <n v="476.553290819192"/>
  </r>
  <r>
    <x v="5"/>
    <x v="2"/>
    <n v="2"/>
    <x v="0"/>
    <n v="2"/>
    <x v="0"/>
    <n v="0.2"/>
    <x v="1"/>
    <x v="0"/>
    <x v="2"/>
    <n v="0.5"/>
    <n v="2.5"/>
    <n v="0.14285714285714199"/>
    <n v="0.41249999999999998"/>
    <n v="0.75"/>
    <n v="1.2749999999999999"/>
    <n v="20"/>
    <n v="8.25"/>
    <n v="0.52744684132476405"/>
    <n v="20"/>
    <n v="37.422471310556404"/>
    <n v="2.0765793376060699"/>
    <n v="1.0479357411606001"/>
    <n v="10.8745355693958"/>
    <n v="22.802143585420499"/>
    <n v="33.676679154816298"/>
    <n v="0"/>
    <n v="25.664733726679501"/>
    <n v="0"/>
    <n v="25.664733726679501"/>
    <n v="54.643953674644102"/>
    <n v="310.89291604698701"/>
  </r>
  <r>
    <x v="6"/>
    <x v="2"/>
    <n v="2"/>
    <x v="0"/>
    <n v="2"/>
    <x v="0"/>
    <n v="0.2"/>
    <x v="1"/>
    <x v="0"/>
    <x v="2"/>
    <n v="0.5"/>
    <n v="2.5"/>
    <n v="0.14285714285714199"/>
    <n v="0.48125000000000001"/>
    <n v="0.875"/>
    <n v="1.4875"/>
    <n v="17.1428571428571"/>
    <n v="8.25"/>
    <n v="0.52744684132476405"/>
    <n v="17.1428571428571"/>
    <n v="44.214398927367803"/>
    <n v="2.5213269651718702"/>
    <n v="1.7212487971970001"/>
    <n v="16.9931501301708"/>
    <n v="53.591782195702798"/>
    <n v="70.584932325873694"/>
    <n v="0"/>
    <n v="44.9777576083764"/>
    <n v="0"/>
    <n v="44.9777576083764"/>
    <n v="74.223054707985"/>
    <n v="358.53100879805299"/>
  </r>
  <r>
    <x v="0"/>
    <x v="2"/>
    <n v="2"/>
    <x v="0"/>
    <n v="2"/>
    <x v="0"/>
    <n v="0.2"/>
    <x v="1"/>
    <x v="0"/>
    <x v="2"/>
    <n v="0.5"/>
    <n v="2.5"/>
    <n v="0.14285714285714199"/>
    <n v="0.55000000000000004"/>
    <n v="1"/>
    <n v="1.7"/>
    <n v="15"/>
    <n v="8.25"/>
    <n v="0.52744684132476405"/>
    <n v="15"/>
    <n v="52.9897935801147"/>
    <n v="3.2461771010767002"/>
    <n v="2.62636329567286"/>
    <n v="24.863430284441801"/>
    <n v="105.96107693673601"/>
    <n v="130.82450722117801"/>
    <n v="0"/>
    <n v="70.854080823832206"/>
    <n v="0"/>
    <n v="70.854080823832206"/>
    <n v="100.69834557135"/>
    <n v="410.87437920415999"/>
  </r>
  <r>
    <x v="1"/>
    <x v="2"/>
    <n v="2"/>
    <x v="0"/>
    <n v="2"/>
    <x v="0"/>
    <n v="0.2"/>
    <x v="1"/>
    <x v="0"/>
    <x v="2"/>
    <n v="0.5"/>
    <n v="2.5"/>
    <n v="0.14285714285714199"/>
    <n v="0.61875000000000002"/>
    <n v="1.125"/>
    <n v="1.9125000000000001"/>
    <n v="13.3333333333333"/>
    <n v="8.25"/>
    <n v="0.52744684132476405"/>
    <n v="13.3333333333333"/>
    <n v="63.740562323596599"/>
    <n v="4.4642030039848297"/>
    <n v="3.82221006390896"/>
    <n v="34.418352259687701"/>
    <n v="180.572105044708"/>
    <n v="214.99045730439499"/>
    <n v="0"/>
    <n v="92.187609661247393"/>
    <n v="0"/>
    <n v="92.187609661247393"/>
    <n v="121.700465160395"/>
    <n v="452.80009093646601"/>
  </r>
  <r>
    <x v="2"/>
    <x v="2"/>
    <n v="2"/>
    <x v="0"/>
    <n v="2"/>
    <x v="0"/>
    <n v="0.2"/>
    <x v="1"/>
    <x v="0"/>
    <x v="2"/>
    <n v="0.5"/>
    <n v="2.5"/>
    <n v="0.14285714285714199"/>
    <n v="0.6875"/>
    <n v="1.25"/>
    <n v="2.125"/>
    <n v="12"/>
    <n v="8.25"/>
    <n v="0.52744684132476405"/>
    <n v="12"/>
    <n v="76.321589757188704"/>
    <n v="6.0934241469699497"/>
    <n v="5.3849583838680504"/>
    <n v="45.436631373320601"/>
    <n v="277.34191697031503"/>
    <n v="322.77854834363598"/>
    <n v="5.0485310190095996E-3"/>
    <n v="117.223922057588"/>
    <n v="0"/>
    <n v="117.223922057588"/>
    <n v="146.918747786061"/>
    <n v="507.37968065742098"/>
  </r>
  <r>
    <x v="7"/>
    <x v="2"/>
    <n v="2"/>
    <x v="0"/>
    <n v="2"/>
    <x v="0"/>
    <n v="0.2"/>
    <x v="2"/>
    <x v="0"/>
    <x v="2"/>
    <n v="0.5"/>
    <n v="2.5"/>
    <n v="0.14285714285714199"/>
    <n v="0.27500000000000002"/>
    <n v="0.66666666666666596"/>
    <n v="1.0166666666666599"/>
    <n v="30"/>
    <n v="8.25"/>
    <n v="0.52744684132476405"/>
    <n v="30"/>
    <n v="40.207219048290497"/>
    <n v="2.0293622278938699"/>
    <n v="0.24435409373042999"/>
    <n v="9.4628649545601498"/>
    <n v="9.6321109268794398"/>
    <n v="19.094975881439598"/>
    <n v="0"/>
    <n v="9.5024072493435892"/>
    <n v="0"/>
    <n v="9.5024072493435892"/>
    <n v="41.603568977208901"/>
    <n v="268.92782727840898"/>
  </r>
  <r>
    <x v="8"/>
    <x v="2"/>
    <n v="2"/>
    <x v="0"/>
    <n v="2"/>
    <x v="0"/>
    <n v="0.2"/>
    <x v="2"/>
    <x v="0"/>
    <x v="2"/>
    <n v="0.5"/>
    <n v="2.5"/>
    <n v="0.14285714285714199"/>
    <n v="0.34375"/>
    <n v="0.83333333333333304"/>
    <n v="1.2708333333333299"/>
    <n v="24"/>
    <n v="8.25"/>
    <n v="0.52744684132476405"/>
    <n v="24"/>
    <n v="48.377544900930701"/>
    <n v="2.5905374739940101"/>
    <n v="0.564751106738138"/>
    <n v="17.312793794192601"/>
    <n v="30.758339850872801"/>
    <n v="48.071133645065402"/>
    <n v="0"/>
    <n v="25.012928647016501"/>
    <n v="0"/>
    <n v="25.012928647016501"/>
    <n v="58.427295951322698"/>
    <n v="311.73266056842101"/>
  </r>
  <r>
    <x v="5"/>
    <x v="2"/>
    <n v="2"/>
    <x v="0"/>
    <n v="2"/>
    <x v="0"/>
    <n v="0.2"/>
    <x v="2"/>
    <x v="0"/>
    <x v="2"/>
    <n v="0.5"/>
    <n v="2.5"/>
    <n v="0.14285714285714199"/>
    <n v="0.41249999999999998"/>
    <n v="1"/>
    <n v="1.5249999999999999"/>
    <n v="20"/>
    <n v="8.25"/>
    <n v="0.52744684132476405"/>
    <n v="20"/>
    <n v="59.491562277126903"/>
    <n v="3.3734090440772899"/>
    <n v="1.0479357411606001"/>
    <n v="27.943626535966299"/>
    <n v="77.332305505392299"/>
    <n v="105.275932041358"/>
    <n v="0"/>
    <n v="49.743984826403498"/>
    <n v="0"/>
    <n v="49.743984826403498"/>
    <n v="83.956138605744101"/>
    <n v="371.46633109318401"/>
  </r>
  <r>
    <x v="6"/>
    <x v="2"/>
    <n v="2"/>
    <x v="0"/>
    <n v="2"/>
    <x v="0"/>
    <n v="0.2"/>
    <x v="2"/>
    <x v="0"/>
    <x v="2"/>
    <n v="0.5"/>
    <n v="2.5"/>
    <n v="0.14285714285714199"/>
    <n v="0.48125000000000001"/>
    <n v="1.1666666666666601"/>
    <n v="1.7791666666666599"/>
    <n v="17.1428571428571"/>
    <n v="8.25"/>
    <n v="0.52744684132476405"/>
    <n v="17.1428571428571"/>
    <n v="73.407056458500605"/>
    <n v="4.6125965617336799"/>
    <n v="1.7212487971970001"/>
    <n v="41.185807661303599"/>
    <n v="153.39185519416699"/>
    <n v="194.57766285547001"/>
    <n v="0"/>
    <n v="76.300501120361204"/>
    <n v="0"/>
    <n v="76.300501120361204"/>
    <n v="111.04138399364101"/>
    <n v="438.31186978654301"/>
  </r>
  <r>
    <x v="0"/>
    <x v="2"/>
    <n v="2"/>
    <x v="0"/>
    <n v="2"/>
    <x v="0"/>
    <n v="0.2"/>
    <x v="2"/>
    <x v="0"/>
    <x v="2"/>
    <n v="0.5"/>
    <n v="2.5"/>
    <n v="0.14285714285714199"/>
    <n v="0.55000000000000004"/>
    <n v="1.3333333333333299"/>
    <n v="2.0333333333333301"/>
    <n v="15"/>
    <n v="8.25"/>
    <n v="0.52744684132476405"/>
    <n v="15"/>
    <n v="89.707300672418697"/>
    <n v="6.7065276854812597"/>
    <n v="2.62636329567286"/>
    <n v="56.580937376745801"/>
    <n v="257.336922082238"/>
    <n v="313.91785945898403"/>
    <n v="2.368105215267E-4"/>
    <n v="107.569127890611"/>
    <n v="0"/>
    <n v="107.569127890611"/>
    <n v="142.49466329243401"/>
    <n v="494.37866107562502"/>
  </r>
  <r>
    <x v="0"/>
    <x v="2"/>
    <n v="2"/>
    <x v="0"/>
    <n v="2"/>
    <x v="1"/>
    <n v="0.2"/>
    <x v="0"/>
    <x v="0"/>
    <x v="2"/>
    <n v="0.5"/>
    <n v="2.5"/>
    <n v="0.14285714285714199"/>
    <n v="0.65"/>
    <n v="0.66666666666666596"/>
    <n v="1.36666666666666"/>
    <n v="15"/>
    <n v="9.75"/>
    <n v="0.41554546430278999"/>
    <n v="15"/>
    <n v="31.3157073887559"/>
    <n v="1.08087476183152"/>
    <n v="5.1373286289554398"/>
    <n v="5.6783787598005198"/>
    <n v="28.481577300275902"/>
    <n v="34.159956060076397"/>
    <n v="3.6079548976782699E-2"/>
    <n v="28.594851401088899"/>
    <n v="0"/>
    <n v="28.594851401088899"/>
    <n v="55.271416884523298"/>
    <n v="317.906900185989"/>
  </r>
  <r>
    <x v="1"/>
    <x v="2"/>
    <n v="2"/>
    <x v="0"/>
    <n v="2"/>
    <x v="1"/>
    <n v="0.2"/>
    <x v="0"/>
    <x v="0"/>
    <x v="2"/>
    <n v="0.5"/>
    <n v="2.5"/>
    <n v="0.14285714285714199"/>
    <n v="0.73124999999999996"/>
    <n v="0.75"/>
    <n v="1.5375000000000001"/>
    <n v="13.3333333333333"/>
    <n v="9.75"/>
    <n v="0.41554546430278999"/>
    <n v="13.3333333333333"/>
    <n v="36.247589755682199"/>
    <n v="1.0293319305616699"/>
    <n v="7.4815518085088799"/>
    <n v="8.2660379471733592"/>
    <n v="58.012513762183097"/>
    <n v="66.278551709356407"/>
    <n v="5.2196118076360501E-2"/>
    <n v="50.920513954016897"/>
    <n v="0"/>
    <n v="50.920513954016897"/>
    <n v="78.419249674073797"/>
    <n v="363.27268999838498"/>
  </r>
  <r>
    <x v="2"/>
    <x v="2"/>
    <n v="2"/>
    <x v="0"/>
    <n v="2"/>
    <x v="1"/>
    <n v="0.2"/>
    <x v="0"/>
    <x v="0"/>
    <x v="2"/>
    <n v="0.5"/>
    <n v="2.5"/>
    <n v="0.14285714285714199"/>
    <n v="0.8125"/>
    <n v="0.83333333333333304"/>
    <n v="1.7083333333333299"/>
    <n v="12"/>
    <n v="9.75"/>
    <n v="0.41554546430278999"/>
    <n v="12"/>
    <n v="42.671055869282"/>
    <n v="1.0868531300509601"/>
    <n v="10.5397128592241"/>
    <n v="11.631343010057799"/>
    <n v="104.77080170671999"/>
    <n v="116.402144716778"/>
    <n v="7.4545471501236402E-2"/>
    <n v="72.1192460148837"/>
    <n v="0"/>
    <n v="72.1192460148837"/>
    <n v="100.027609945807"/>
    <n v="409.14188832181799"/>
  </r>
  <r>
    <x v="3"/>
    <x v="2"/>
    <n v="2"/>
    <x v="0"/>
    <n v="2"/>
    <x v="1"/>
    <n v="0.2"/>
    <x v="0"/>
    <x v="0"/>
    <x v="2"/>
    <n v="0.5"/>
    <n v="2.5"/>
    <n v="0.14285714285714199"/>
    <n v="0.89375000000000004"/>
    <n v="0.91666666666666596"/>
    <n v="1.87916666666666"/>
    <n v="10.909090909090899"/>
    <n v="9.75"/>
    <n v="0.41554546430278999"/>
    <n v="10.909090909090899"/>
    <n v="50.794773280289803"/>
    <n v="1.2121372568915201"/>
    <n v="14.418969577599199"/>
    <n v="15.875803702690501"/>
    <n v="170.48218540963299"/>
    <n v="186.35798911232399"/>
    <n v="0.15501627089011299"/>
    <n v="93.523770258821301"/>
    <n v="0"/>
    <n v="93.523770258821301"/>
    <n v="121.607762037733"/>
    <n v="449.41562001311001"/>
  </r>
  <r>
    <x v="4"/>
    <x v="2"/>
    <n v="2"/>
    <x v="0"/>
    <n v="2"/>
    <x v="1"/>
    <n v="0.2"/>
    <x v="0"/>
    <x v="0"/>
    <x v="2"/>
    <n v="0.5"/>
    <n v="2.5"/>
    <n v="0.14285714285714199"/>
    <n v="0.97499999999999998"/>
    <n v="1"/>
    <n v="2.0499999999999998"/>
    <n v="10"/>
    <n v="9.75"/>
    <n v="0.41554546430278999"/>
    <n v="10"/>
    <n v="60.728196397562897"/>
    <n v="1.3201545178821401"/>
    <n v="19.1815330727981"/>
    <n v="21.046663324764701"/>
    <n v="256.92721089624501"/>
    <n v="277.97387422101002"/>
    <n v="0.22835545427193099"/>
    <n v="103.530559181768"/>
    <n v="0"/>
    <n v="103.530559181768"/>
    <n v="130.85188108349999"/>
    <n v="468.60957664388297"/>
  </r>
  <r>
    <x v="5"/>
    <x v="2"/>
    <n v="2"/>
    <x v="0"/>
    <n v="2"/>
    <x v="1"/>
    <n v="0.2"/>
    <x v="1"/>
    <x v="0"/>
    <x v="2"/>
    <n v="0.5"/>
    <n v="2.5"/>
    <n v="0.14285714285714199"/>
    <n v="0.48749999999999999"/>
    <n v="0.75"/>
    <n v="1.2749999999999999"/>
    <n v="20"/>
    <n v="9.75"/>
    <n v="0.41554546430278999"/>
    <n v="20"/>
    <n v="38.464371220874597"/>
    <n v="1.9794051920468401"/>
    <n v="2.0898356514787602"/>
    <n v="10.8745355693958"/>
    <n v="24.8250551253285"/>
    <n v="35.699590694724399"/>
    <n v="0"/>
    <n v="25.691813877216401"/>
    <n v="0"/>
    <n v="25.691813877216401"/>
    <n v="57.716298601452401"/>
    <n v="314.76076500021702"/>
  </r>
  <r>
    <x v="6"/>
    <x v="2"/>
    <n v="2"/>
    <x v="0"/>
    <n v="2"/>
    <x v="1"/>
    <n v="0.2"/>
    <x v="1"/>
    <x v="0"/>
    <x v="2"/>
    <n v="0.5"/>
    <n v="2.5"/>
    <n v="0.14285714285714199"/>
    <n v="0.56874999999999998"/>
    <n v="0.875"/>
    <n v="1.4875"/>
    <n v="17.1428571428571"/>
    <n v="9.75"/>
    <n v="0.41554546430278999"/>
    <n v="17.1428571428571"/>
    <n v="45.873549726313001"/>
    <n v="2.3095970055702"/>
    <n v="3.38039959614213"/>
    <n v="16.9931501301708"/>
    <n v="58.718070100156602"/>
    <n v="75.711220230327498"/>
    <n v="6.7031193193332001E-3"/>
    <n v="51.018110966134103"/>
    <n v="0"/>
    <n v="51.018110966134103"/>
    <n v="83.788450230157395"/>
    <n v="366.67366422000902"/>
  </r>
  <r>
    <x v="0"/>
    <x v="2"/>
    <n v="2"/>
    <x v="0"/>
    <n v="2"/>
    <x v="1"/>
    <n v="0.2"/>
    <x v="1"/>
    <x v="0"/>
    <x v="2"/>
    <n v="0.5"/>
    <n v="2.5"/>
    <n v="0.14285714285714199"/>
    <n v="0.65"/>
    <n v="1"/>
    <n v="1.7"/>
    <n v="15"/>
    <n v="9.75"/>
    <n v="0.41554546430278999"/>
    <n v="15"/>
    <n v="55.500758913397298"/>
    <n v="2.8914144242599802"/>
    <n v="5.1373286289554398"/>
    <n v="24.863430284441801"/>
    <n v="115.982124866525"/>
    <n v="140.84555515096699"/>
    <n v="2.3893398497608E-2"/>
    <n v="68.016880020003896"/>
    <n v="0"/>
    <n v="68.016880020003896"/>
    <n v="100.156691199126"/>
    <n v="402.625447408414"/>
  </r>
  <r>
    <x v="1"/>
    <x v="2"/>
    <n v="2"/>
    <x v="0"/>
    <n v="2"/>
    <x v="1"/>
    <n v="0.2"/>
    <x v="1"/>
    <x v="0"/>
    <x v="2"/>
    <n v="0.5"/>
    <n v="2.5"/>
    <n v="0.14285714285714199"/>
    <n v="0.73124999999999996"/>
    <n v="1.125"/>
    <n v="1.9125000000000001"/>
    <n v="13.3333333333333"/>
    <n v="9.75"/>
    <n v="0.41554546430278999"/>
    <n v="13.3333333333333"/>
    <n v="67.399904068196605"/>
    <n v="3.7472220906532798"/>
    <n v="7.4815518085088799"/>
    <n v="34.418352259687701"/>
    <n v="197.58382559547999"/>
    <n v="232.00217785516699"/>
    <n v="4.3022493383001903E-2"/>
    <n v="88.8780057024684"/>
    <n v="0"/>
    <n v="88.8780057024684"/>
    <n v="121.173400807273"/>
    <n v="450.11343197184698"/>
  </r>
  <r>
    <x v="2"/>
    <x v="2"/>
    <n v="2"/>
    <x v="0"/>
    <n v="2"/>
    <x v="1"/>
    <n v="0.2"/>
    <x v="1"/>
    <x v="0"/>
    <x v="2"/>
    <n v="0.5"/>
    <n v="2.5"/>
    <n v="0.14285714285714199"/>
    <n v="0.8125"/>
    <n v="1.25"/>
    <n v="2.125"/>
    <n v="12"/>
    <n v="9.75"/>
    <n v="0.41554546430278999"/>
    <n v="12"/>
    <n v="81.476344232544804"/>
    <n v="4.5517610921118097"/>
    <n v="10.5397128592241"/>
    <n v="45.436631373320601"/>
    <n v="304.17552156570798"/>
    <n v="349.61215293902899"/>
    <n v="7.7274010731312195E-2"/>
    <n v="110.794789100557"/>
    <n v="0"/>
    <n v="110.794789100557"/>
    <n v="142.978889113294"/>
    <n v="494.65743655347302"/>
  </r>
  <r>
    <x v="7"/>
    <x v="2"/>
    <n v="2"/>
    <x v="0"/>
    <n v="2"/>
    <x v="1"/>
    <n v="0.2"/>
    <x v="2"/>
    <x v="0"/>
    <x v="2"/>
    <n v="0.5"/>
    <n v="2.5"/>
    <n v="0.14285714285714199"/>
    <n v="0.32500000000000001"/>
    <n v="0.66666666666666596"/>
    <n v="1.0166666666666599"/>
    <n v="30"/>
    <n v="9.75"/>
    <n v="0.41554546430278999"/>
    <n v="30"/>
    <n v="40.506066049857601"/>
    <n v="2.0223312348791"/>
    <n v="0.54320109529745597"/>
    <n v="9.4628649545601498"/>
    <n v="9.8791952945196204"/>
    <n v="19.342060249079701"/>
    <n v="0"/>
    <n v="11.3523513017343"/>
    <n v="0"/>
    <n v="11.3523513017343"/>
    <n v="47.7887104959214"/>
    <n v="278.66637287543301"/>
  </r>
  <r>
    <x v="8"/>
    <x v="2"/>
    <n v="2"/>
    <x v="0"/>
    <n v="2"/>
    <x v="1"/>
    <n v="0.2"/>
    <x v="2"/>
    <x v="0"/>
    <x v="2"/>
    <n v="0.5"/>
    <n v="2.5"/>
    <n v="0.14285714285714199"/>
    <n v="0.40625"/>
    <n v="0.83333333333333304"/>
    <n v="1.2708333333333299"/>
    <n v="24"/>
    <n v="9.75"/>
    <n v="0.41554546430278999"/>
    <n v="24"/>
    <n v="48.980069640296897"/>
    <n v="2.5413118530551801"/>
    <n v="1.16727584610433"/>
    <n v="17.312793794192601"/>
    <n v="31.8504434690233"/>
    <n v="49.163237263215997"/>
    <n v="8.9962984750169999E-4"/>
    <n v="24.526408860258599"/>
    <n v="0"/>
    <n v="24.526408860258599"/>
    <n v="60.903780614614597"/>
    <n v="315.16571424920602"/>
  </r>
  <r>
    <x v="5"/>
    <x v="2"/>
    <n v="2"/>
    <x v="0"/>
    <n v="2"/>
    <x v="1"/>
    <n v="0.2"/>
    <x v="2"/>
    <x v="0"/>
    <x v="2"/>
    <n v="0.5"/>
    <n v="2.5"/>
    <n v="0.14285714285714199"/>
    <n v="0.48749999999999999"/>
    <n v="1"/>
    <n v="1.5249999999999999"/>
    <n v="20"/>
    <n v="9.75"/>
    <n v="0.41554546430278999"/>
    <n v="20"/>
    <n v="60.533462187445103"/>
    <n v="3.2757888209588599"/>
    <n v="2.0898356514787602"/>
    <n v="27.943626535966299"/>
    <n v="80.302538165975704"/>
    <n v="108.24616470194201"/>
    <n v="2.2660325023592998E-3"/>
    <n v="51.739844368599698"/>
    <n v="0"/>
    <n v="51.739844368599698"/>
    <n v="89.461384620475599"/>
    <n v="380.17493136314602"/>
  </r>
  <r>
    <x v="6"/>
    <x v="2"/>
    <n v="2"/>
    <x v="0"/>
    <n v="2"/>
    <x v="1"/>
    <n v="0.2"/>
    <x v="2"/>
    <x v="0"/>
    <x v="2"/>
    <n v="0.5"/>
    <n v="2.5"/>
    <n v="0.14285714285714199"/>
    <n v="0.56874999999999998"/>
    <n v="1.1666666666666601"/>
    <n v="1.7791666666666599"/>
    <n v="17.1428571428571"/>
    <n v="9.75"/>
    <n v="0.41554546430278999"/>
    <n v="17.1428571428571"/>
    <n v="75.066207257445697"/>
    <n v="4.5165151054210497"/>
    <n v="3.38039959614213"/>
    <n v="41.185807661303599"/>
    <n v="159.380154498042"/>
    <n v="200.56596215934599"/>
    <n v="7.3705805683834001E-3"/>
    <n v="77.478536559832506"/>
    <n v="0"/>
    <n v="77.478536559832506"/>
    <n v="114.51787792890801"/>
    <n v="430.357439700805"/>
  </r>
  <r>
    <x v="0"/>
    <x v="2"/>
    <n v="2"/>
    <x v="0"/>
    <n v="2"/>
    <x v="1"/>
    <n v="0.2"/>
    <x v="2"/>
    <x v="0"/>
    <x v="2"/>
    <n v="0.5"/>
    <n v="2.5"/>
    <n v="0.14285714285714199"/>
    <n v="0.65"/>
    <n v="1.3333333333333299"/>
    <n v="2.0333333333333301"/>
    <n v="15"/>
    <n v="9.75"/>
    <n v="0.41554546430278999"/>
    <n v="15"/>
    <n v="92.218266005701295"/>
    <n v="6.4311517680613299"/>
    <n v="5.1373286289554398"/>
    <n v="56.580937376745801"/>
    <n v="267.87236859074801"/>
    <n v="324.45330596749398"/>
    <n v="1.53855183503809E-2"/>
    <n v="100.889092415078"/>
    <n v="0"/>
    <n v="100.889092415078"/>
    <n v="137.766348048851"/>
    <n v="481.637152715345"/>
  </r>
  <r>
    <x v="0"/>
    <x v="2"/>
    <n v="2"/>
    <x v="0"/>
    <n v="2"/>
    <x v="2"/>
    <n v="0.2"/>
    <x v="0"/>
    <x v="0"/>
    <x v="2"/>
    <n v="0.5"/>
    <n v="2.5"/>
    <n v="0.14285714285714199"/>
    <n v="0.75"/>
    <n v="0.66666666666666596"/>
    <n v="1.36666666666666"/>
    <n v="15"/>
    <n v="11.25"/>
    <n v="0.40160116145378499"/>
    <n v="15"/>
    <n v="35.150826528545103"/>
    <n v="0.85711973302836997"/>
    <n v="8.9724477687445994"/>
    <n v="5.6783787598005198"/>
    <n v="40.111801654079798"/>
    <n v="45.7901804138803"/>
    <n v="0.13442485399565801"/>
    <n v="35.785082250621898"/>
    <n v="0"/>
    <n v="35.785082250621898"/>
    <n v="66.460510648198493"/>
    <n v="330.70170564525699"/>
  </r>
  <r>
    <x v="1"/>
    <x v="2"/>
    <n v="2"/>
    <x v="0"/>
    <n v="2"/>
    <x v="2"/>
    <n v="0.2"/>
    <x v="0"/>
    <x v="0"/>
    <x v="2"/>
    <n v="0.5"/>
    <n v="2.5"/>
    <n v="0.14285714285714199"/>
    <n v="0.84375"/>
    <n v="0.75"/>
    <n v="1.5375000000000001"/>
    <n v="13.3333333333333"/>
    <n v="11.25"/>
    <n v="0.40160116145378499"/>
    <n v="13.3333333333333"/>
    <n v="41.751641965652802"/>
    <n v="0.87461994296475998"/>
    <n v="12.9856040184794"/>
    <n v="8.2660379471733592"/>
    <n v="81.055443371632705"/>
    <n v="89.321481318806093"/>
    <n v="0.22697538236765799"/>
    <n v="51.142376327043301"/>
    <n v="0"/>
    <n v="51.142376327043301"/>
    <n v="81.526749933471706"/>
    <n v="365.03153714014002"/>
  </r>
  <r>
    <x v="2"/>
    <x v="2"/>
    <n v="2"/>
    <x v="0"/>
    <n v="2"/>
    <x v="2"/>
    <n v="0.2"/>
    <x v="0"/>
    <x v="0"/>
    <x v="2"/>
    <n v="0.5"/>
    <n v="2.5"/>
    <n v="0.14285714285714199"/>
    <n v="0.9375"/>
    <n v="0.83333333333333304"/>
    <n v="1.7083333333333299"/>
    <n v="12"/>
    <n v="11.25"/>
    <n v="0.40160116145378499"/>
    <n v="12"/>
    <n v="50.211649284883201"/>
    <n v="0.95625517755908196"/>
    <n v="18.0803062748254"/>
    <n v="11.631343010057799"/>
    <n v="142.65545309511199"/>
    <n v="154.28679610517"/>
    <n v="0.408427851419431"/>
    <n v="71.035898865803901"/>
    <n v="0"/>
    <n v="71.035898865803901"/>
    <n v="102.233628601517"/>
    <n v="410.22140576957901"/>
  </r>
  <r>
    <x v="3"/>
    <x v="2"/>
    <n v="2"/>
    <x v="0"/>
    <n v="2"/>
    <x v="2"/>
    <n v="0.2"/>
    <x v="0"/>
    <x v="0"/>
    <x v="2"/>
    <n v="0.5"/>
    <n v="2.5"/>
    <n v="0.14285714285714199"/>
    <n v="1.03125"/>
    <n v="0.91666666666666596"/>
    <n v="1.87916666666666"/>
    <n v="10.909090909090899"/>
    <n v="11.25"/>
    <n v="0.40160116145378499"/>
    <n v="10.909090909090899"/>
    <n v="60.665050440325999"/>
    <n v="1.01871425970118"/>
    <n v="24.289246737635398"/>
    <n v="15.875803702690501"/>
    <n v="226.30677746792401"/>
    <n v="242.18258117061399"/>
    <n v="0.53089542386991395"/>
    <n v="85.920649545907096"/>
    <n v="0"/>
    <n v="85.920649545907096"/>
    <n v="116.547012506797"/>
    <n v="439.49720199826203"/>
  </r>
  <r>
    <x v="4"/>
    <x v="2"/>
    <n v="2"/>
    <x v="0"/>
    <n v="2"/>
    <x v="2"/>
    <n v="0.2"/>
    <x v="0"/>
    <x v="0"/>
    <x v="2"/>
    <n v="0.5"/>
    <n v="2.5"/>
    <n v="0.14285714285714199"/>
    <n v="1.125"/>
    <n v="1"/>
    <n v="2.0499999999999998"/>
    <n v="10"/>
    <n v="11.25"/>
    <n v="0.40160116145378499"/>
    <n v="10"/>
    <n v="73.103341530808095"/>
    <n v="1.0425072424153301"/>
    <n v="31.556678206043301"/>
    <n v="21.046663324764701"/>
    <n v="333.73403879908898"/>
    <n v="354.78070212385302"/>
    <n v="0.93539362402950998"/>
    <n v="107.96551024255901"/>
    <n v="0"/>
    <n v="107.96551024255901"/>
    <n v="139.32814067130599"/>
    <n v="481.91161755318399"/>
  </r>
  <r>
    <x v="5"/>
    <x v="2"/>
    <n v="2"/>
    <x v="0"/>
    <n v="2"/>
    <x v="2"/>
    <n v="0.2"/>
    <x v="1"/>
    <x v="0"/>
    <x v="2"/>
    <n v="0.5"/>
    <n v="2.5"/>
    <n v="0.14285714285714199"/>
    <n v="0.5625"/>
    <n v="0.75"/>
    <n v="1.2749999999999999"/>
    <n v="20"/>
    <n v="11.25"/>
    <n v="0.40160116145378499"/>
    <n v="20"/>
    <n v="40.068355667144601"/>
    <n v="1.79858375850688"/>
    <n v="3.6938200977487998"/>
    <n v="10.8745355693958"/>
    <n v="28.086084250974601"/>
    <n v="38.960619820370503"/>
    <n v="8.2793342401662005E-3"/>
    <n v="25.3155418410145"/>
    <n v="0"/>
    <n v="25.3155418410145"/>
    <n v="60.892395191013499"/>
    <n v="321.484863324559"/>
  </r>
  <r>
    <x v="6"/>
    <x v="2"/>
    <n v="2"/>
    <x v="0"/>
    <n v="2"/>
    <x v="2"/>
    <n v="0.2"/>
    <x v="1"/>
    <x v="0"/>
    <x v="2"/>
    <n v="0.5"/>
    <n v="2.5"/>
    <n v="0.14285714285714199"/>
    <n v="0.65625"/>
    <n v="0.875"/>
    <n v="1.4875"/>
    <n v="17.1428571428571"/>
    <n v="11.25"/>
    <n v="0.40160116145378499"/>
    <n v="17.1428571428571"/>
    <n v="48.4214751743352"/>
    <n v="1.96355684804648"/>
    <n v="5.9283250441643496"/>
    <n v="16.9931501301708"/>
    <n v="66.804737857385504"/>
    <n v="83.797887987556393"/>
    <n v="5.43421575803879E-2"/>
    <n v="44.303623264966902"/>
    <n v="0"/>
    <n v="44.303623264966902"/>
    <n v="79.441351703338498"/>
    <n v="360.68363050141102"/>
  </r>
  <r>
    <x v="0"/>
    <x v="2"/>
    <n v="2"/>
    <x v="0"/>
    <n v="2"/>
    <x v="2"/>
    <n v="0.2"/>
    <x v="1"/>
    <x v="0"/>
    <x v="2"/>
    <n v="0.5"/>
    <n v="2.5"/>
    <n v="0.14285714285714199"/>
    <n v="0.75"/>
    <n v="1"/>
    <n v="1.7"/>
    <n v="15"/>
    <n v="11.25"/>
    <n v="0.40160116145378499"/>
    <n v="15"/>
    <n v="59.335878053186498"/>
    <n v="2.32143564877043"/>
    <n v="8.9724477687445994"/>
    <n v="24.863430284441801"/>
    <n v="131.45355597707399"/>
    <n v="156.31698626151601"/>
    <n v="0.116880065957122"/>
    <n v="70.077585749013494"/>
    <n v="0"/>
    <n v="70.077585749013494"/>
    <n v="105.659189843156"/>
    <n v="412.02447034014102"/>
  </r>
  <r>
    <x v="1"/>
    <x v="2"/>
    <n v="2"/>
    <x v="0"/>
    <n v="2"/>
    <x v="2"/>
    <n v="0.2"/>
    <x v="1"/>
    <x v="0"/>
    <x v="2"/>
    <n v="0.5"/>
    <n v="2.5"/>
    <n v="0.14285714285714199"/>
    <n v="0.84375"/>
    <n v="1.125"/>
    <n v="1.9125000000000001"/>
    <n v="13.3333333333333"/>
    <n v="11.25"/>
    <n v="0.40160116145378499"/>
    <n v="13.3333333333333"/>
    <n v="72.903956278167101"/>
    <n v="2.75081145275115"/>
    <n v="12.9856040184794"/>
    <n v="34.418352259687701"/>
    <n v="223.27227573409999"/>
    <n v="257.69062799378798"/>
    <n v="0.17678954943438399"/>
    <n v="95.336638339413994"/>
    <n v="0"/>
    <n v="95.336638339413994"/>
    <n v="131.41598155183101"/>
    <n v="467.37985908071198"/>
  </r>
  <r>
    <x v="2"/>
    <x v="2"/>
    <n v="2"/>
    <x v="0"/>
    <n v="2"/>
    <x v="2"/>
    <n v="0.2"/>
    <x v="1"/>
    <x v="0"/>
    <x v="2"/>
    <n v="0.5"/>
    <n v="2.5"/>
    <n v="0.14285714285714199"/>
    <n v="0.9375"/>
    <n v="1.25"/>
    <n v="2.125"/>
    <n v="12"/>
    <n v="11.25"/>
    <n v="0.40160116145378499"/>
    <n v="12"/>
    <n v="89.016937648145998"/>
    <n v="3.0153049505137499"/>
    <n v="18.0803062748254"/>
    <n v="45.436631373320601"/>
    <n v="343.49168128885998"/>
    <n v="388.92831266218002"/>
    <n v="0.30739204363039002"/>
    <n v="117.88099350008901"/>
    <n v="0"/>
    <n v="117.88099350008901"/>
    <n v="153.72136167218599"/>
    <n v="506.89600553621801"/>
  </r>
  <r>
    <x v="7"/>
    <x v="2"/>
    <n v="2"/>
    <x v="0"/>
    <n v="2"/>
    <x v="2"/>
    <n v="0.2"/>
    <x v="2"/>
    <x v="0"/>
    <x v="2"/>
    <n v="0.5"/>
    <n v="2.5"/>
    <n v="0.14285714285714199"/>
    <n v="0.375"/>
    <n v="0.66666666666666596"/>
    <n v="1.0166666666666599"/>
    <n v="30"/>
    <n v="11.25"/>
    <n v="0.40160116145378499"/>
    <n v="30"/>
    <n v="40.987564745801002"/>
    <n v="2.0066919876595701"/>
    <n v="1.02469979124085"/>
    <n v="9.4628649545601498"/>
    <n v="10.284736689866"/>
    <n v="19.747601644426101"/>
    <n v="0"/>
    <n v="11.6427615498534"/>
    <n v="0"/>
    <n v="11.6427615498534"/>
    <n v="50.684619210137797"/>
    <n v="280.48301628907302"/>
  </r>
  <r>
    <x v="8"/>
    <x v="2"/>
    <n v="2"/>
    <x v="0"/>
    <n v="2"/>
    <x v="2"/>
    <n v="0.2"/>
    <x v="2"/>
    <x v="0"/>
    <x v="2"/>
    <n v="0.5"/>
    <n v="2.5"/>
    <n v="0.14285714285714199"/>
    <n v="0.46875"/>
    <n v="0.83333333333333304"/>
    <n v="1.2708333333333299"/>
    <n v="24"/>
    <n v="11.25"/>
    <n v="0.40160116145378499"/>
    <n v="24"/>
    <n v="49.917379969411698"/>
    <n v="2.4520627035912699"/>
    <n v="2.1045861752191399"/>
    <n v="17.312793794192601"/>
    <n v="33.578523020466598"/>
    <n v="50.891316814659199"/>
    <n v="1.6288601537011E-3"/>
    <n v="26.5472205360857"/>
    <n v="0"/>
    <n v="26.5472205360857"/>
    <n v="66.033599201833795"/>
    <n v="317.04716863332902"/>
  </r>
  <r>
    <x v="5"/>
    <x v="2"/>
    <n v="2"/>
    <x v="0"/>
    <n v="2"/>
    <x v="2"/>
    <n v="0.2"/>
    <x v="2"/>
    <x v="0"/>
    <x v="2"/>
    <n v="0.5"/>
    <n v="2.5"/>
    <n v="0.14285714285714199"/>
    <n v="0.5625"/>
    <n v="1"/>
    <n v="1.5249999999999999"/>
    <n v="20"/>
    <n v="11.25"/>
    <n v="0.40160116145378499"/>
    <n v="20"/>
    <n v="62.137446633715101"/>
    <n v="3.08393811818789"/>
    <n v="3.6938200977487998"/>
    <n v="27.943626535966299"/>
    <n v="84.914834494644097"/>
    <n v="112.85846103061"/>
    <n v="6.9846244739527998E-3"/>
    <n v="47.636272281582201"/>
    <n v="0"/>
    <n v="47.636272281582201"/>
    <n v="87.932551993288797"/>
    <n v="377.379385745771"/>
  </r>
  <r>
    <x v="6"/>
    <x v="2"/>
    <n v="2"/>
    <x v="0"/>
    <n v="2"/>
    <x v="2"/>
    <n v="0.2"/>
    <x v="2"/>
    <x v="0"/>
    <x v="2"/>
    <n v="0.5"/>
    <n v="2.5"/>
    <n v="0.14285714285714199"/>
    <n v="0.65625"/>
    <n v="1.1666666666666601"/>
    <n v="1.7791666666666599"/>
    <n v="17.1428571428571"/>
    <n v="11.25"/>
    <n v="0.40160116145378499"/>
    <n v="17.1428571428571"/>
    <n v="77.614132705467995"/>
    <n v="4.1547760083171896"/>
    <n v="5.9283250441643496"/>
    <n v="41.185807661303599"/>
    <n v="168.60511824143001"/>
    <n v="209.79092590273399"/>
    <n v="5.4664566406973099E-2"/>
    <n v="80.846209396594503"/>
    <n v="0"/>
    <n v="80.846209396594503"/>
    <n v="121.74573884645299"/>
    <n v="445.427081616544"/>
  </r>
  <r>
    <x v="0"/>
    <x v="2"/>
    <n v="2"/>
    <x v="0"/>
    <n v="2"/>
    <x v="2"/>
    <n v="0.2"/>
    <x v="2"/>
    <x v="0"/>
    <x v="2"/>
    <n v="0.5"/>
    <n v="2.5"/>
    <n v="0.14285714285714199"/>
    <n v="0.75"/>
    <n v="1.3333333333333299"/>
    <n v="2.0333333333333301"/>
    <n v="15"/>
    <n v="11.25"/>
    <n v="0.40160116145378499"/>
    <n v="15"/>
    <n v="96.053385145490395"/>
    <n v="5.4888896816707797"/>
    <n v="8.9724477687445994"/>
    <n v="56.580937376745801"/>
    <n v="283.98235055399601"/>
    <n v="340.56328793074198"/>
    <n v="6.4930595811876907E-2"/>
    <n v="107.625438762472"/>
    <n v="0"/>
    <n v="107.625438762472"/>
    <n v="148.66791580683801"/>
    <n v="500.67615148499902"/>
  </r>
  <r>
    <x v="0"/>
    <x v="2"/>
    <n v="4"/>
    <x v="1"/>
    <n v="2"/>
    <x v="0"/>
    <n v="0.2"/>
    <x v="0"/>
    <x v="0"/>
    <x v="0"/>
    <n v="0.5"/>
    <n v="2.5"/>
    <n v="0.14285714285714199"/>
    <n v="0.35"/>
    <n v="0.66666666666666596"/>
    <n v="0.483333333333333"/>
    <n v="15"/>
    <n v="5.25"/>
    <n v="0.41889262235208102"/>
    <n v="15"/>
    <n v="20.5661155943125"/>
    <n v="2.3332418341504102"/>
    <n v="0.38773683451201302"/>
    <n v="5.6783787598005198"/>
    <n v="0.35281799446503898"/>
    <n v="6.0311967542655598"/>
    <n v="1.8702314365238999E-3"/>
    <n v="0.48731542652104798"/>
    <n v="1.84682153311359"/>
    <n v="2.3341369596346402"/>
    <n v="20.230180557274402"/>
    <n v="253.622948987684"/>
  </r>
  <r>
    <x v="1"/>
    <x v="2"/>
    <n v="4"/>
    <x v="1"/>
    <n v="2"/>
    <x v="0"/>
    <n v="0.2"/>
    <x v="0"/>
    <x v="0"/>
    <x v="0"/>
    <n v="0.5"/>
    <n v="2.5"/>
    <n v="0.14285714285714199"/>
    <n v="0.39374999999999999"/>
    <n v="0.75"/>
    <n v="0.54374999999999996"/>
    <n v="13.3333333333333"/>
    <n v="5.25"/>
    <n v="0.41889262235208102"/>
    <n v="13.3333333333333"/>
    <n v="23.347510028513401"/>
    <n v="2.6990718994271901"/>
    <n v="0.581472081340072"/>
    <n v="8.2660379471733592"/>
    <n v="0.91509233179542104"/>
    <n v="9.1811302789687801"/>
    <n v="2.4036540182313E-3"/>
    <n v="1.3170524713583001"/>
    <n v="2.84579094112582"/>
    <n v="4.1628434124841203"/>
    <n v="22.279830798527598"/>
    <n v="257.47583886980402"/>
  </r>
  <r>
    <x v="2"/>
    <x v="2"/>
    <n v="4"/>
    <x v="1"/>
    <n v="2"/>
    <x v="0"/>
    <n v="0.2"/>
    <x v="0"/>
    <x v="0"/>
    <x v="0"/>
    <n v="0.5"/>
    <n v="2.5"/>
    <n v="0.14285714285714199"/>
    <n v="0.4375"/>
    <n v="0.83333333333333304"/>
    <n v="0.60416666666666596"/>
    <n v="12"/>
    <n v="5.25"/>
    <n v="0.41889262235208102"/>
    <n v="12"/>
    <n v="26.956189891143801"/>
    <n v="3.1830554140245901"/>
    <n v="0.82484688108605297"/>
    <n v="11.631343010057799"/>
    <n v="2.3392192781073402"/>
    <n v="13.9705622881651"/>
    <n v="5.8767658369345997E-3"/>
    <n v="2.1659060553663299"/>
    <n v="3.2192097547236602"/>
    <n v="5.3851158100900003"/>
    <n v="23.172249974226698"/>
    <n v="260.89229845946198"/>
  </r>
  <r>
    <x v="3"/>
    <x v="2"/>
    <n v="4"/>
    <x v="1"/>
    <n v="2"/>
    <x v="0"/>
    <n v="0.2"/>
    <x v="0"/>
    <x v="0"/>
    <x v="0"/>
    <n v="0.5"/>
    <n v="2.5"/>
    <n v="0.14285714285714199"/>
    <n v="0.48125000000000001"/>
    <n v="0.91666666666666596"/>
    <n v="0.66458333333333297"/>
    <n v="10.909090909090899"/>
    <n v="5.25"/>
    <n v="0.41889262235208102"/>
    <n v="10.909090909090899"/>
    <n v="31.5009002956199"/>
    <n v="3.8927403861434202"/>
    <n v="1.12509659292931"/>
    <n v="15.875803702690501"/>
    <n v="6.1103990183067403"/>
    <n v="21.986202720997301"/>
    <n v="7.1336965403801999E-3"/>
    <n v="4.5229761324977504"/>
    <n v="4.4664273203645601"/>
    <n v="8.9894034528623195"/>
    <n v="27.0361005846928"/>
    <n v="269.53694721381203"/>
  </r>
  <r>
    <x v="4"/>
    <x v="2"/>
    <n v="4"/>
    <x v="1"/>
    <n v="2"/>
    <x v="0"/>
    <n v="0.2"/>
    <x v="0"/>
    <x v="0"/>
    <x v="0"/>
    <n v="0.5"/>
    <n v="2.5"/>
    <n v="0.14285714285714199"/>
    <n v="0.52500000000000002"/>
    <n v="1"/>
    <n v="0.72499999999999998"/>
    <n v="10"/>
    <n v="5.25"/>
    <n v="0.41889262235208102"/>
    <n v="10"/>
    <n v="37.038678729486399"/>
    <n v="5.0087957652685002"/>
    <n v="1.49201540472175"/>
    <n v="21.046663324764701"/>
    <n v="15.7852075592359"/>
    <n v="36.831870884000701"/>
    <n v="1.21016151853983E-2"/>
    <n v="9.1642121231142202"/>
    <n v="5.1423436199370798"/>
    <n v="14.3065557430513"/>
    <n v="32.540113944391003"/>
    <n v="287.16608611037799"/>
  </r>
  <r>
    <x v="5"/>
    <x v="2"/>
    <n v="4"/>
    <x v="1"/>
    <n v="2"/>
    <x v="0"/>
    <n v="0.2"/>
    <x v="1"/>
    <x v="0"/>
    <x v="0"/>
    <n v="0.5"/>
    <n v="2.5"/>
    <n v="0.14285714285714199"/>
    <n v="0.26250000000000001"/>
    <n v="0.75"/>
    <n v="0.48749999999999999"/>
    <n v="20"/>
    <n v="5.25"/>
    <n v="0.41889262235208102"/>
    <n v="20"/>
    <n v="30.503924391182998"/>
    <n v="2.70878847549199"/>
    <n v="0.129388821787221"/>
    <n v="10.8745355693958"/>
    <n v="0.74838506680862904"/>
    <n v="11.6229206362044"/>
    <n v="0"/>
    <n v="1.25992709391333"/>
    <n v="3.4625791085231801"/>
    <n v="4.7225062024365201"/>
    <n v="27.602319017628101"/>
    <n v="262.33797209890599"/>
  </r>
  <r>
    <x v="6"/>
    <x v="2"/>
    <n v="4"/>
    <x v="1"/>
    <n v="2"/>
    <x v="0"/>
    <n v="0.2"/>
    <x v="1"/>
    <x v="0"/>
    <x v="0"/>
    <n v="0.5"/>
    <n v="2.5"/>
    <n v="0.14285714285714199"/>
    <n v="0.30625000000000002"/>
    <n v="0.875"/>
    <n v="0.56874999999999998"/>
    <n v="17.1428571428571"/>
    <n v="5.25"/>
    <n v="0.41889262235208102"/>
    <n v="17.1428571428571"/>
    <n v="36.731510616711297"/>
    <n v="3.4350388020657401"/>
    <n v="0.23836048654047801"/>
    <n v="16.9931501301708"/>
    <n v="2.6594840578359502"/>
    <n v="19.6526341880068"/>
    <n v="1.6331075167639001E-3"/>
    <n v="4.0442253351447599"/>
    <n v="5.9766715295101296"/>
    <n v="10.0208968646548"/>
    <n v="33.243319432790102"/>
    <n v="275.98988507287902"/>
  </r>
  <r>
    <x v="0"/>
    <x v="2"/>
    <n v="4"/>
    <x v="1"/>
    <n v="2"/>
    <x v="0"/>
    <n v="0.2"/>
    <x v="1"/>
    <x v="0"/>
    <x v="0"/>
    <n v="0.5"/>
    <n v="2.5"/>
    <n v="0.14285714285714199"/>
    <n v="0.35"/>
    <n v="1"/>
    <n v="0.65"/>
    <n v="15"/>
    <n v="5.25"/>
    <n v="0.41889262235208102"/>
    <n v="15"/>
    <n v="44.751167118953902"/>
    <n v="4.4103592674648704"/>
    <n v="0.38773683451201302"/>
    <n v="24.863430284441801"/>
    <n v="8.7845634844494693"/>
    <n v="33.647993768891297"/>
    <n v="4.5534553913140002E-4"/>
    <n v="5.9926533872778398"/>
    <n v="7.2754687583866398"/>
    <n v="13.2681221456644"/>
    <n v="36.5169197018147"/>
    <n v="290.98149510036899"/>
  </r>
  <r>
    <x v="1"/>
    <x v="2"/>
    <n v="4"/>
    <x v="1"/>
    <n v="2"/>
    <x v="0"/>
    <n v="0.2"/>
    <x v="1"/>
    <x v="0"/>
    <x v="0"/>
    <n v="0.5"/>
    <n v="2.5"/>
    <n v="0.14285714285714199"/>
    <n v="0.39374999999999999"/>
    <n v="1.125"/>
    <n v="0.73124999999999996"/>
    <n v="13.3333333333333"/>
    <n v="5.25"/>
    <n v="0.41889262235208102"/>
    <n v="13.3333333333333"/>
    <n v="54.499824341027796"/>
    <n v="5.80529555124573"/>
    <n v="0.581472081340072"/>
    <n v="34.418352259687701"/>
    <n v="25.449020057723299"/>
    <n v="59.867372317410997"/>
    <n v="4.9752513821914E-3"/>
    <n v="13.718868892302201"/>
    <n v="8.5966333965169408"/>
    <n v="22.315502288819101"/>
    <n v="45.362572446640698"/>
    <n v="307.12440203831602"/>
  </r>
  <r>
    <x v="2"/>
    <x v="2"/>
    <n v="4"/>
    <x v="1"/>
    <n v="2"/>
    <x v="0"/>
    <n v="0.2"/>
    <x v="1"/>
    <x v="0"/>
    <x v="0"/>
    <n v="0.5"/>
    <n v="2.5"/>
    <n v="0.14285714285714199"/>
    <n v="0.4375"/>
    <n v="1.25"/>
    <n v="0.8125"/>
    <n v="12"/>
    <n v="5.25"/>
    <n v="0.41889262235208102"/>
    <n v="12"/>
    <n v="65.761478254406697"/>
    <n v="7.9615437397524396"/>
    <n v="0.82484688108605297"/>
    <n v="45.436631373320601"/>
    <n v="58.0418245934532"/>
    <n v="103.478455966773"/>
    <n v="2.4325544215115999E-3"/>
    <n v="22.463295479956098"/>
    <n v="9.1934769445729696"/>
    <n v="31.656772424529098"/>
    <n v="54.274475394409002"/>
    <n v="322.90483351581202"/>
  </r>
  <r>
    <x v="7"/>
    <x v="2"/>
    <n v="4"/>
    <x v="1"/>
    <n v="2"/>
    <x v="0"/>
    <n v="0.2"/>
    <x v="2"/>
    <x v="0"/>
    <x v="0"/>
    <n v="0.5"/>
    <n v="2.5"/>
    <n v="0.14285714285714199"/>
    <n v="0.17499999999999999"/>
    <n v="0.66666666666666596"/>
    <n v="0.40833333333333299"/>
    <n v="30"/>
    <n v="5.25"/>
    <n v="0.41889262235208102"/>
    <n v="30"/>
    <n v="33.980526630521801"/>
    <n v="2.2344007342775698"/>
    <n v="1.7661675961653599E-2"/>
    <n v="9.4628649545601498"/>
    <n v="0.28254619687195398"/>
    <n v="9.7454111514321102"/>
    <n v="0"/>
    <n v="0.23797531234087199"/>
    <n v="2.6485431307589198"/>
    <n v="2.8865184430997899"/>
    <n v="30.440204347260401"/>
    <n v="258.023623551014"/>
  </r>
  <r>
    <x v="8"/>
    <x v="2"/>
    <n v="4"/>
    <x v="1"/>
    <n v="2"/>
    <x v="0"/>
    <n v="0.2"/>
    <x v="2"/>
    <x v="0"/>
    <x v="0"/>
    <n v="0.5"/>
    <n v="2.5"/>
    <n v="0.14285714285714199"/>
    <n v="0.21875"/>
    <n v="0.83333333333333304"/>
    <n v="0.51041666666666596"/>
    <n v="24"/>
    <n v="5.25"/>
    <n v="0.41889262235208102"/>
    <n v="24"/>
    <n v="41.870120725018097"/>
    <n v="2.9770498876768299"/>
    <n v="5.7326930825564601E-2"/>
    <n v="17.312793794192601"/>
    <n v="1.5690362168485801"/>
    <n v="18.881830011041199"/>
    <n v="2.1783787049660001E-4"/>
    <n v="2.23861253683088"/>
    <n v="5.9223158571955201"/>
    <n v="8.1609283940264099"/>
    <n v="36.1553257273507"/>
    <n v="272.71835137772302"/>
  </r>
  <r>
    <x v="5"/>
    <x v="2"/>
    <n v="4"/>
    <x v="1"/>
    <n v="2"/>
    <x v="0"/>
    <n v="0.2"/>
    <x v="2"/>
    <x v="0"/>
    <x v="0"/>
    <n v="0.5"/>
    <n v="2.5"/>
    <n v="0.14285714285714199"/>
    <n v="0.26250000000000001"/>
    <n v="1"/>
    <n v="0.61250000000000004"/>
    <n v="20"/>
    <n v="5.25"/>
    <n v="0.41889262235208102"/>
    <n v="20"/>
    <n v="52.573015357753498"/>
    <n v="3.9817185621997599"/>
    <n v="0.129388821787221"/>
    <n v="27.943626535966299"/>
    <n v="6.7077469425610303"/>
    <n v="34.651373478527297"/>
    <n v="0"/>
    <n v="5.1396049674932103"/>
    <n v="8.8059491562479693"/>
    <n v="13.9455541237411"/>
    <n v="41.8189707143097"/>
    <n v="294.341166048145"/>
  </r>
  <r>
    <x v="6"/>
    <x v="2"/>
    <n v="4"/>
    <x v="1"/>
    <n v="2"/>
    <x v="0"/>
    <n v="0.2"/>
    <x v="2"/>
    <x v="0"/>
    <x v="0"/>
    <n v="0.5"/>
    <n v="2.5"/>
    <n v="0.14285714285714199"/>
    <n v="0.30625000000000002"/>
    <n v="1.1666666666666601"/>
    <n v="0.71458333333333302"/>
    <n v="17.1428571428571"/>
    <n v="5.25"/>
    <n v="0.41889262235208102"/>
    <n v="17.1428571428571"/>
    <n v="65.9241681478441"/>
    <n v="5.2891816903924003"/>
    <n v="0.23836048654047801"/>
    <n v="41.185807661303599"/>
    <n v="23.189735090381799"/>
    <n v="64.375542751685501"/>
    <n v="1.9299794700349E-3"/>
    <n v="14.632438998889899"/>
    <n v="11.0892838213258"/>
    <n v="25.721722820215799"/>
    <n v="53.381601594829199"/>
    <n v="318.62310726474402"/>
  </r>
  <r>
    <x v="0"/>
    <x v="2"/>
    <n v="4"/>
    <x v="1"/>
    <n v="2"/>
    <x v="0"/>
    <n v="0.2"/>
    <x v="2"/>
    <x v="0"/>
    <x v="0"/>
    <n v="0.5"/>
    <n v="2.5"/>
    <n v="0.14285714285714199"/>
    <n v="0.35"/>
    <n v="1.3333333333333299"/>
    <n v="0.81666666666666599"/>
    <n v="15"/>
    <n v="5.25"/>
    <n v="0.41889262235208102"/>
    <n v="15"/>
    <n v="81.468674211257806"/>
    <n v="7.0688008216736797"/>
    <n v="0.38773683451201302"/>
    <n v="56.580937376745801"/>
    <n v="59.203954273535103"/>
    <n v="115.78489165028"/>
    <n v="5.9517514022559999E-4"/>
    <n v="24.499012832162201"/>
    <n v="12.939908759048899"/>
    <n v="37.438921591211098"/>
    <n v="65.190921910885294"/>
    <n v="350.028440822552"/>
  </r>
  <r>
    <x v="0"/>
    <x v="2"/>
    <n v="4"/>
    <x v="1"/>
    <n v="2"/>
    <x v="1"/>
    <n v="0.2"/>
    <x v="0"/>
    <x v="0"/>
    <x v="0"/>
    <n v="0.5"/>
    <n v="2.5"/>
    <n v="0.14285714285714199"/>
    <n v="0.45"/>
    <n v="0.66666666666666596"/>
    <n v="0.483333333333333"/>
    <n v="15"/>
    <n v="6.75"/>
    <n v="0.46673629466798899"/>
    <n v="15"/>
    <n v="21.328167653948"/>
    <n v="2.2219627681384799"/>
    <n v="1.14978889414754"/>
    <n v="5.6783787598005198"/>
    <n v="0.41568776718516798"/>
    <n v="6.0940665269856904"/>
    <n v="4.4889394458922996E-3"/>
    <n v="0.41520020054759199"/>
    <n v="1.9906367314489899"/>
    <n v="2.4058369319965802"/>
    <n v="23.584033267959001"/>
    <n v="256.75588028018598"/>
  </r>
  <r>
    <x v="1"/>
    <x v="2"/>
    <n v="4"/>
    <x v="1"/>
    <n v="2"/>
    <x v="1"/>
    <n v="0.2"/>
    <x v="0"/>
    <x v="0"/>
    <x v="0"/>
    <n v="0.5"/>
    <n v="2.5"/>
    <n v="0.14285714285714199"/>
    <n v="0.50624999999999998"/>
    <n v="0.75"/>
    <n v="0.54374999999999996"/>
    <n v="13.3333333333333"/>
    <n v="6.75"/>
    <n v="0.46673629466798899"/>
    <n v="13.3333333333333"/>
    <n v="24.444990371632599"/>
    <n v="2.4413775336772798"/>
    <n v="1.67895242445923"/>
    <n v="8.2660379471733592"/>
    <n v="1.1102470055912299"/>
    <n v="9.3762849527645997"/>
    <n v="4.4955911223630999E-3"/>
    <n v="0.73589174632483301"/>
    <n v="2.5446539046032601"/>
    <n v="3.2805456509280999"/>
    <n v="24.039895081958498"/>
    <n v="258.124071606717"/>
  </r>
  <r>
    <x v="2"/>
    <x v="2"/>
    <n v="4"/>
    <x v="1"/>
    <n v="2"/>
    <x v="1"/>
    <n v="0.2"/>
    <x v="0"/>
    <x v="0"/>
    <x v="0"/>
    <n v="0.5"/>
    <n v="2.5"/>
    <n v="0.14285714285714199"/>
    <n v="0.5625"/>
    <n v="0.83333333333333304"/>
    <n v="0.60416666666666596"/>
    <n v="12"/>
    <n v="6.75"/>
    <n v="0.46673629466798899"/>
    <n v="12"/>
    <n v="28.4863306968732"/>
    <n v="2.7418917958992801"/>
    <n v="2.3549876868154298"/>
    <n v="11.631343010057799"/>
    <n v="2.9389771267486902"/>
    <n v="14.570320136806499"/>
    <n v="1.8494943963295599E-2"/>
    <n v="2.2393043518410098"/>
    <n v="3.6722685016156502"/>
    <n v="5.9115728534566596"/>
    <n v="27.286841005496498"/>
    <n v="269.43131852315997"/>
  </r>
  <r>
    <x v="3"/>
    <x v="2"/>
    <n v="4"/>
    <x v="1"/>
    <n v="2"/>
    <x v="1"/>
    <n v="0.2"/>
    <x v="0"/>
    <x v="0"/>
    <x v="0"/>
    <n v="0.5"/>
    <n v="2.5"/>
    <n v="0.14285714285714199"/>
    <n v="0.61875000000000002"/>
    <n v="0.91666666666666596"/>
    <n v="0.66458333333333297"/>
    <n v="10.909090909090899"/>
    <n v="6.75"/>
    <n v="0.46673629466798899"/>
    <n v="10.909090909090899"/>
    <n v="33.588967692464699"/>
    <n v="3.2393332995813"/>
    <n v="3.2131639897741802"/>
    <n v="15.875803702690501"/>
    <n v="7.9604061249691798"/>
    <n v="23.836209827659701"/>
    <n v="3.1477808002342199E-2"/>
    <n v="8.2630816517972701"/>
    <n v="5.1532963930699198"/>
    <n v="13.4163780448671"/>
    <n v="35.184670870908597"/>
    <n v="279.65617794590599"/>
  </r>
  <r>
    <x v="4"/>
    <x v="2"/>
    <n v="4"/>
    <x v="1"/>
    <n v="2"/>
    <x v="1"/>
    <n v="0.2"/>
    <x v="0"/>
    <x v="0"/>
    <x v="0"/>
    <n v="0.5"/>
    <n v="2.5"/>
    <n v="0.14285714285714199"/>
    <n v="0.67500000000000004"/>
    <n v="1"/>
    <n v="0.72499999999999998"/>
    <n v="10"/>
    <n v="6.75"/>
    <n v="0.46673629466798899"/>
    <n v="10"/>
    <n v="39.8454483479629"/>
    <n v="3.9730517214086198"/>
    <n v="4.2987850231981897"/>
    <n v="21.046663324764701"/>
    <n v="20.752753296111901"/>
    <n v="41.799416620876599"/>
    <n v="5.5776992292437703E-2"/>
    <n v="7.3660314989682796"/>
    <n v="5.0772426039259004"/>
    <n v="12.443274102894099"/>
    <n v="33.617144626779499"/>
    <n v="281.34315642548501"/>
  </r>
  <r>
    <x v="5"/>
    <x v="2"/>
    <n v="4"/>
    <x v="1"/>
    <n v="2"/>
    <x v="1"/>
    <n v="0.2"/>
    <x v="1"/>
    <x v="0"/>
    <x v="0"/>
    <n v="0.5"/>
    <n v="2.5"/>
    <n v="0.14285714285714199"/>
    <n v="0.33750000000000002"/>
    <n v="0.75"/>
    <n v="0.48749999999999999"/>
    <n v="20"/>
    <n v="6.75"/>
    <n v="0.46673629466798899"/>
    <n v="20"/>
    <n v="30.8100702350538"/>
    <n v="2.67632137131283"/>
    <n v="0.43553466565804899"/>
    <n v="10.8745355693958"/>
    <n v="0.78144728311820599"/>
    <n v="11.655982852514001"/>
    <n v="0"/>
    <n v="1.1869879712496401"/>
    <n v="3.72845977491134"/>
    <n v="4.9154477461609796"/>
    <n v="30.720338785406"/>
    <n v="261.08041985866498"/>
  </r>
  <r>
    <x v="6"/>
    <x v="2"/>
    <n v="4"/>
    <x v="1"/>
    <n v="2"/>
    <x v="1"/>
    <n v="0.2"/>
    <x v="1"/>
    <x v="0"/>
    <x v="0"/>
    <n v="0.5"/>
    <n v="2.5"/>
    <n v="0.14285714285714199"/>
    <n v="0.39374999999999999"/>
    <n v="0.875"/>
    <n v="0.56874999999999998"/>
    <n v="17.1428571428571"/>
    <n v="6.75"/>
    <n v="0.46673629466798899"/>
    <n v="17.1428571428571"/>
    <n v="37.234592845870097"/>
    <n v="3.3502491439523401"/>
    <n v="0.74144271569925502"/>
    <n v="16.9931501301708"/>
    <n v="2.8089141517421101"/>
    <n v="19.802064281913001"/>
    <n v="2.4940302813923E-5"/>
    <n v="5.7705965255362299"/>
    <n v="6.9639459680399796"/>
    <n v="12.7345424935762"/>
    <n v="39.212855172603"/>
    <n v="280.62493374899202"/>
  </r>
  <r>
    <x v="0"/>
    <x v="2"/>
    <n v="4"/>
    <x v="1"/>
    <n v="2"/>
    <x v="1"/>
    <n v="0.2"/>
    <x v="1"/>
    <x v="0"/>
    <x v="0"/>
    <n v="0.5"/>
    <n v="2.5"/>
    <n v="0.14285714285714199"/>
    <n v="0.45"/>
    <n v="1"/>
    <n v="0.65"/>
    <n v="15"/>
    <n v="6.75"/>
    <n v="0.46673629466798899"/>
    <n v="15"/>
    <n v="45.513219178589402"/>
    <n v="4.3109621162607503"/>
    <n v="1.14978889414754"/>
    <n v="24.863430284441801"/>
    <n v="9.3680292799941007"/>
    <n v="34.231459564435902"/>
    <n v="5.4224745144780999E-3"/>
    <n v="7.9768287247468503"/>
    <n v="7.2070304496223496"/>
    <n v="15.1838591743692"/>
    <n v="41.3978097049513"/>
    <n v="293.37085071505902"/>
  </r>
  <r>
    <x v="1"/>
    <x v="2"/>
    <n v="4"/>
    <x v="1"/>
    <n v="2"/>
    <x v="1"/>
    <n v="0.2"/>
    <x v="1"/>
    <x v="0"/>
    <x v="0"/>
    <n v="0.5"/>
    <n v="2.5"/>
    <n v="0.14285714285714199"/>
    <n v="0.50624999999999998"/>
    <n v="1.125"/>
    <n v="0.73124999999999996"/>
    <n v="13.3333333333333"/>
    <n v="6.75"/>
    <n v="0.46673629466798899"/>
    <n v="13.3333333333333"/>
    <n v="55.597304684146899"/>
    <n v="5.8390489011610702"/>
    <n v="1.67895242445923"/>
    <n v="34.418352259687701"/>
    <n v="27.149320356236402"/>
    <n v="61.567672615924103"/>
    <n v="8.6739555510965006E-3"/>
    <n v="16.611457190613599"/>
    <n v="9.3010093393178792"/>
    <n v="25.9124665299314"/>
    <n v="52.324121374238203"/>
    <n v="313.834021810362"/>
  </r>
  <r>
    <x v="2"/>
    <x v="2"/>
    <n v="4"/>
    <x v="1"/>
    <n v="2"/>
    <x v="1"/>
    <n v="0.2"/>
    <x v="1"/>
    <x v="0"/>
    <x v="0"/>
    <n v="0.5"/>
    <n v="2.5"/>
    <n v="0.14285714285714199"/>
    <n v="0.5625"/>
    <n v="1.25"/>
    <n v="0.8125"/>
    <n v="12"/>
    <n v="6.75"/>
    <n v="0.46673629466798899"/>
    <n v="12"/>
    <n v="67.291619060136"/>
    <n v="8.1953687430792996"/>
    <n v="2.3549876868154298"/>
    <n v="45.436631373320601"/>
    <n v="61.511055930272597"/>
    <n v="106.947687303593"/>
    <n v="1.2332108335217799E-2"/>
    <n v="20.5809424597104"/>
    <n v="9.1781208901652107"/>
    <n v="29.7590633498756"/>
    <n v="55.269853592877197"/>
    <n v="324.119960857401"/>
  </r>
  <r>
    <x v="7"/>
    <x v="2"/>
    <n v="4"/>
    <x v="1"/>
    <n v="2"/>
    <x v="1"/>
    <n v="0.2"/>
    <x v="2"/>
    <x v="0"/>
    <x v="0"/>
    <n v="0.5"/>
    <n v="2.5"/>
    <n v="0.14285714285714199"/>
    <n v="0.22500000000000001"/>
    <n v="0.66666666666666596"/>
    <n v="0.40833333333333299"/>
    <n v="30"/>
    <n v="6.75"/>
    <n v="0.46673629466798899"/>
    <n v="30"/>
    <n v="34.046921908588899"/>
    <n v="2.2331112129822599"/>
    <n v="8.4056954028761205E-2"/>
    <n v="9.4628649545601498"/>
    <n v="0.28527095601767899"/>
    <n v="9.7481359105778296"/>
    <n v="0"/>
    <n v="0.383814517953046"/>
    <n v="3.0284926180794001"/>
    <n v="3.41230713603245"/>
    <n v="33.960340731646397"/>
    <n v="260.35189241145599"/>
  </r>
  <r>
    <x v="8"/>
    <x v="2"/>
    <n v="4"/>
    <x v="1"/>
    <n v="2"/>
    <x v="1"/>
    <n v="0.2"/>
    <x v="2"/>
    <x v="0"/>
    <x v="0"/>
    <n v="0.5"/>
    <n v="2.5"/>
    <n v="0.14285714285714199"/>
    <n v="0.28125"/>
    <n v="0.83333333333333304"/>
    <n v="0.51041666666666596"/>
    <n v="24"/>
    <n v="6.75"/>
    <n v="0.46673629466798899"/>
    <n v="24"/>
    <n v="42.032297806159598"/>
    <n v="2.9614729113670899"/>
    <n v="0.219504011967011"/>
    <n v="17.312793794192601"/>
    <n v="1.5942010603571399"/>
    <n v="18.906994854549701"/>
    <n v="0"/>
    <n v="1.42144279776602"/>
    <n v="5.4792200934935202"/>
    <n v="6.9006628912595502"/>
    <n v="37.823465075869002"/>
    <n v="277.080346155717"/>
  </r>
  <r>
    <x v="5"/>
    <x v="2"/>
    <n v="4"/>
    <x v="1"/>
    <n v="2"/>
    <x v="1"/>
    <n v="0.2"/>
    <x v="2"/>
    <x v="0"/>
    <x v="0"/>
    <n v="0.5"/>
    <n v="2.5"/>
    <n v="0.14285714285714199"/>
    <n v="0.33750000000000002"/>
    <n v="1"/>
    <n v="0.61250000000000004"/>
    <n v="20"/>
    <n v="6.75"/>
    <n v="0.46673629466798899"/>
    <n v="20"/>
    <n v="52.879161201624299"/>
    <n v="3.94750540909522"/>
    <n v="0.43553466565804899"/>
    <n v="27.943626535966299"/>
    <n v="6.8551835142313404"/>
    <n v="34.798810050197702"/>
    <n v="0"/>
    <n v="6.6632174298734901"/>
    <n v="8.9634160423136002"/>
    <n v="15.6266334721871"/>
    <n v="46.607736935317199"/>
    <n v="298.544903985963"/>
  </r>
  <r>
    <x v="6"/>
    <x v="2"/>
    <n v="4"/>
    <x v="1"/>
    <n v="2"/>
    <x v="1"/>
    <n v="0.2"/>
    <x v="2"/>
    <x v="0"/>
    <x v="0"/>
    <n v="0.5"/>
    <n v="2.5"/>
    <n v="0.14285714285714199"/>
    <n v="0.39374999999999999"/>
    <n v="1.1666666666666601"/>
    <n v="0.71458333333333302"/>
    <n v="17.1428571428571"/>
    <n v="6.75"/>
    <n v="0.46673629466798899"/>
    <n v="17.1428571428571"/>
    <n v="66.427250377002807"/>
    <n v="5.3249580228726598"/>
    <n v="0.74144271569925502"/>
    <n v="41.185807661303599"/>
    <n v="23.7583888246199"/>
    <n v="64.944196485923598"/>
    <n v="1.3964165314808001E-3"/>
    <n v="13.7606481763891"/>
    <n v="11.047518315550899"/>
    <n v="24.808166491940099"/>
    <n v="55.512344093419202"/>
    <n v="320.72550678617603"/>
  </r>
  <r>
    <x v="0"/>
    <x v="2"/>
    <n v="4"/>
    <x v="1"/>
    <n v="2"/>
    <x v="1"/>
    <n v="0.2"/>
    <x v="2"/>
    <x v="0"/>
    <x v="0"/>
    <n v="0.5"/>
    <n v="2.5"/>
    <n v="0.14285714285714199"/>
    <n v="0.45"/>
    <n v="1.3333333333333299"/>
    <n v="0.81666666666666599"/>
    <n v="15"/>
    <n v="6.75"/>
    <n v="0.46673629466798899"/>
    <n v="15"/>
    <n v="82.230726270893399"/>
    <n v="7.4682477555243096"/>
    <n v="1.14978889414754"/>
    <n v="56.580937376745801"/>
    <n v="60.5760210800238"/>
    <n v="117.156958456769"/>
    <n v="5.2493443106873998E-3"/>
    <n v="27.475819731964201"/>
    <n v="13.616275310393"/>
    <n v="41.092095042357201"/>
    <n v="72.335010461263394"/>
    <n v="361.81611057316002"/>
  </r>
  <r>
    <x v="0"/>
    <x v="2"/>
    <n v="4"/>
    <x v="1"/>
    <n v="2"/>
    <x v="2"/>
    <n v="0.2"/>
    <x v="0"/>
    <x v="0"/>
    <x v="0"/>
    <n v="0.5"/>
    <n v="2.5"/>
    <n v="0.14285714285714199"/>
    <n v="0.55000000000000004"/>
    <n v="0.66666666666666596"/>
    <n v="0.483333333333333"/>
    <n v="15"/>
    <n v="8.25"/>
    <n v="0.45870431169349601"/>
    <n v="15"/>
    <n v="22.804742055473302"/>
    <n v="1.9230804771119201"/>
    <n v="2.62636329567286"/>
    <n v="5.6783787598005198"/>
    <n v="0.55893639845571896"/>
    <n v="6.2373151582562398"/>
    <n v="1.8173033753284901E-2"/>
    <n v="0.56889834431409103"/>
    <n v="2.1146495961932201"/>
    <n v="2.6835479405073102"/>
    <n v="26.6765343057946"/>
    <n v="259.10150629937601"/>
  </r>
  <r>
    <x v="1"/>
    <x v="2"/>
    <n v="4"/>
    <x v="1"/>
    <n v="2"/>
    <x v="2"/>
    <n v="0.2"/>
    <x v="0"/>
    <x v="0"/>
    <x v="0"/>
    <n v="0.5"/>
    <n v="2.5"/>
    <n v="0.14285714285714199"/>
    <n v="0.61875000000000002"/>
    <n v="0.75"/>
    <n v="0.54374999999999996"/>
    <n v="13.3333333333333"/>
    <n v="8.25"/>
    <n v="0.45870431169349601"/>
    <n v="13.3333333333333"/>
    <n v="26.5882480110823"/>
    <n v="1.89353502377572"/>
    <n v="3.82221006390896"/>
    <n v="8.2660379471733592"/>
    <n v="1.5755146694901401"/>
    <n v="9.8415526166635097"/>
    <n v="4.6167731264326203E-2"/>
    <n v="1.97048914601481"/>
    <n v="2.9613156422042"/>
    <n v="4.9318047882190204"/>
    <n v="29.512009476987298"/>
    <n v="265.19153265372898"/>
  </r>
  <r>
    <x v="2"/>
    <x v="2"/>
    <n v="4"/>
    <x v="1"/>
    <n v="2"/>
    <x v="2"/>
    <n v="0.2"/>
    <x v="0"/>
    <x v="0"/>
    <x v="0"/>
    <n v="0.5"/>
    <n v="2.5"/>
    <n v="0.14285714285714199"/>
    <n v="0.6875"/>
    <n v="0.83333333333333304"/>
    <n v="0.60416666666666596"/>
    <n v="12"/>
    <n v="8.25"/>
    <n v="0.45870431169349601"/>
    <n v="12"/>
    <n v="31.516301393925801"/>
    <n v="1.93786748039867"/>
    <n v="5.3849583838680504"/>
    <n v="11.631343010057799"/>
    <n v="4.4586558307826998"/>
    <n v="16.089998840840501"/>
    <n v="8.7700401953724597E-2"/>
    <n v="2.8595408673226399"/>
    <n v="3.9170657969226599"/>
    <n v="6.7766066642452998"/>
    <n v="31.324202651085098"/>
    <n v="268.73176736116102"/>
  </r>
  <r>
    <x v="3"/>
    <x v="2"/>
    <n v="4"/>
    <x v="1"/>
    <n v="2"/>
    <x v="2"/>
    <n v="0.2"/>
    <x v="0"/>
    <x v="0"/>
    <x v="0"/>
    <n v="0.5"/>
    <n v="2.5"/>
    <n v="0.14285714285714199"/>
    <n v="0.75624999999999998"/>
    <n v="0.91666666666666596"/>
    <n v="0.66458333333333297"/>
    <n v="10.909090909090899"/>
    <n v="8.25"/>
    <n v="0.45870431169349601"/>
    <n v="10.909090909090899"/>
    <n v="37.779213674696301"/>
    <n v="2.10963381555058"/>
    <n v="7.4034099720057203"/>
    <n v="15.875803702690501"/>
    <n v="12.7500042825226"/>
    <n v="28.6258079852132"/>
    <n v="0.16957203440605001"/>
    <n v="5.9360927275383002"/>
    <n v="4.7660882094822901"/>
    <n v="10.7021809370206"/>
    <n v="35.320089750296098"/>
    <n v="279.764392909202"/>
  </r>
  <r>
    <x v="4"/>
    <x v="2"/>
    <n v="4"/>
    <x v="1"/>
    <n v="2"/>
    <x v="2"/>
    <n v="0.2"/>
    <x v="0"/>
    <x v="0"/>
    <x v="0"/>
    <n v="0.5"/>
    <n v="2.5"/>
    <n v="0.14285714285714199"/>
    <n v="0.82499999999999996"/>
    <n v="1"/>
    <n v="0.72499999999999998"/>
    <n v="10"/>
    <n v="8.25"/>
    <n v="0.45870431169349601"/>
    <n v="10"/>
    <n v="45.515291255892002"/>
    <n v="2.32268747536836"/>
    <n v="9.9686279311273491"/>
    <n v="21.046663324764701"/>
    <n v="32.738132478032298"/>
    <n v="53.784795802796999"/>
    <n v="0.28276272382845702"/>
    <n v="9.1433200198137499"/>
    <n v="5.0864125606556403"/>
    <n v="14.2297325804693"/>
    <n v="39.178553273835398"/>
    <n v="287.76832525764797"/>
  </r>
  <r>
    <x v="5"/>
    <x v="2"/>
    <n v="4"/>
    <x v="1"/>
    <n v="2"/>
    <x v="2"/>
    <n v="0.2"/>
    <x v="1"/>
    <x v="0"/>
    <x v="0"/>
    <n v="0.5"/>
    <n v="2.5"/>
    <n v="0.14285714285714199"/>
    <n v="0.41249999999999998"/>
    <n v="0.75"/>
    <n v="0.48749999999999999"/>
    <n v="20"/>
    <n v="8.25"/>
    <n v="0.45870431169349601"/>
    <n v="20"/>
    <n v="31.4224713105564"/>
    <n v="2.5990664979290599"/>
    <n v="1.0479357411606001"/>
    <n v="10.8745355693958"/>
    <n v="0.85058239709777805"/>
    <n v="11.725117966493601"/>
    <n v="1.6828366871162999E-3"/>
    <n v="1.6262220370296501"/>
    <n v="3.7636743067607599"/>
    <n v="5.3898963437904097"/>
    <n v="34.526438527795101"/>
    <n v="270.983765450904"/>
  </r>
  <r>
    <x v="6"/>
    <x v="2"/>
    <n v="4"/>
    <x v="1"/>
    <n v="2"/>
    <x v="2"/>
    <n v="0.2"/>
    <x v="1"/>
    <x v="0"/>
    <x v="0"/>
    <n v="0.5"/>
    <n v="2.5"/>
    <n v="0.14285714285714199"/>
    <n v="0.48125000000000001"/>
    <n v="0.875"/>
    <n v="0.56874999999999998"/>
    <n v="17.1428571428571"/>
    <n v="8.25"/>
    <n v="0.45870431169349601"/>
    <n v="17.1428571428571"/>
    <n v="38.214398927367803"/>
    <n v="3.15827161350163"/>
    <n v="1.7212487971970001"/>
    <n v="16.9931501301708"/>
    <n v="3.1168515939061998"/>
    <n v="20.110001724077001"/>
    <n v="1.2332237062079801E-2"/>
    <n v="3.97679116391665"/>
    <n v="5.99717223424698"/>
    <n v="9.9739633981636295"/>
    <n v="39.038895162944399"/>
    <n v="277.652481924406"/>
  </r>
  <r>
    <x v="0"/>
    <x v="2"/>
    <n v="4"/>
    <x v="1"/>
    <n v="2"/>
    <x v="2"/>
    <n v="0.2"/>
    <x v="1"/>
    <x v="0"/>
    <x v="0"/>
    <n v="0.5"/>
    <n v="2.5"/>
    <n v="0.14285714285714199"/>
    <n v="0.55000000000000004"/>
    <n v="1"/>
    <n v="0.65"/>
    <n v="15"/>
    <n v="8.25"/>
    <n v="0.45870431169349601"/>
    <n v="15"/>
    <n v="46.9897935801147"/>
    <n v="4.0026363600144999"/>
    <n v="2.62636329567286"/>
    <n v="24.863430284441801"/>
    <n v="10.566918993733299"/>
    <n v="35.4303492781752"/>
    <n v="2.8433883112276001E-2"/>
    <n v="8.9952453833578296"/>
    <n v="7.6286010000219404"/>
    <n v="16.6238463833797"/>
    <n v="45.949926415924502"/>
    <n v="292.254246970206"/>
  </r>
  <r>
    <x v="1"/>
    <x v="2"/>
    <n v="4"/>
    <x v="1"/>
    <n v="2"/>
    <x v="2"/>
    <n v="0.2"/>
    <x v="1"/>
    <x v="0"/>
    <x v="0"/>
    <n v="0.5"/>
    <n v="2.5"/>
    <n v="0.14285714285714199"/>
    <n v="0.61875000000000002"/>
    <n v="1.125"/>
    <n v="0.73124999999999996"/>
    <n v="13.3333333333333"/>
    <n v="8.25"/>
    <n v="0.45870431169349601"/>
    <n v="13.3333333333333"/>
    <n v="57.740562323596599"/>
    <n v="5.3295951194993298"/>
    <n v="3.82221006390896"/>
    <n v="34.418352259687701"/>
    <n v="30.602555631570901"/>
    <n v="65.020907891258602"/>
    <n v="3.58036132685189E-2"/>
    <n v="15.1123088790866"/>
    <n v="8.8230933475068003"/>
    <n v="23.9354022265934"/>
    <n v="53.118193491752699"/>
    <n v="309.98895783367902"/>
  </r>
  <r>
    <x v="2"/>
    <x v="2"/>
    <n v="4"/>
    <x v="1"/>
    <n v="2"/>
    <x v="2"/>
    <n v="0.2"/>
    <x v="1"/>
    <x v="0"/>
    <x v="0"/>
    <n v="0.5"/>
    <n v="2.5"/>
    <n v="0.14285714285714199"/>
    <n v="0.6875"/>
    <n v="1.25"/>
    <n v="0.8125"/>
    <n v="12"/>
    <n v="8.25"/>
    <n v="0.45870431169349601"/>
    <n v="12"/>
    <n v="70.321589757188704"/>
    <n v="6.96244594753579"/>
    <n v="5.3849583838680504"/>
    <n v="45.436631373320601"/>
    <n v="68.501331577547802"/>
    <n v="113.937962950868"/>
    <n v="7.7395445467079105E-2"/>
    <n v="21.914699685051801"/>
    <n v="9.56336974985674"/>
    <n v="31.478069434908601"/>
    <n v="60.700054089060302"/>
    <n v="332.015256620625"/>
  </r>
  <r>
    <x v="7"/>
    <x v="2"/>
    <n v="4"/>
    <x v="1"/>
    <n v="2"/>
    <x v="2"/>
    <n v="0.2"/>
    <x v="2"/>
    <x v="0"/>
    <x v="0"/>
    <n v="0.5"/>
    <n v="2.5"/>
    <n v="0.14285714285714199"/>
    <n v="0.27500000000000002"/>
    <n v="0.66666666666666596"/>
    <n v="0.40833333333333299"/>
    <n v="30"/>
    <n v="8.25"/>
    <n v="0.45870431169349601"/>
    <n v="30"/>
    <n v="34.207219048290497"/>
    <n v="2.2294418414635002"/>
    <n v="0.24435409373042999"/>
    <n v="9.4628649545601498"/>
    <n v="0.29192326747427799"/>
    <n v="9.7547882220344295"/>
    <n v="0"/>
    <n v="0.34342949470586798"/>
    <n v="2.95006008082053"/>
    <n v="3.2934895755264"/>
    <n v="36.431973332254501"/>
    <n v="265.13477725224601"/>
  </r>
  <r>
    <x v="8"/>
    <x v="2"/>
    <n v="4"/>
    <x v="1"/>
    <n v="2"/>
    <x v="2"/>
    <n v="0.2"/>
    <x v="2"/>
    <x v="0"/>
    <x v="0"/>
    <n v="0.5"/>
    <n v="2.5"/>
    <n v="0.14285714285714199"/>
    <n v="0.34375"/>
    <n v="0.83333333333333304"/>
    <n v="0.51041666666666596"/>
    <n v="24"/>
    <n v="8.25"/>
    <n v="0.45870431169349601"/>
    <n v="24"/>
    <n v="42.377544900930701"/>
    <n v="2.92588118558418"/>
    <n v="0.564751106738138"/>
    <n v="17.312793794192601"/>
    <n v="1.64868608873988"/>
    <n v="18.961479882932501"/>
    <n v="1.4261836758282999E-3"/>
    <n v="2.3934131838356998"/>
    <n v="6.3649215341855498"/>
    <n v="8.7583347180212492"/>
    <n v="42.7974037540639"/>
    <n v="279.00743423328402"/>
  </r>
  <r>
    <x v="5"/>
    <x v="2"/>
    <n v="4"/>
    <x v="1"/>
    <n v="2"/>
    <x v="2"/>
    <n v="0.2"/>
    <x v="2"/>
    <x v="0"/>
    <x v="0"/>
    <n v="0.5"/>
    <n v="2.5"/>
    <n v="0.14285714285714199"/>
    <n v="0.41249999999999998"/>
    <n v="1"/>
    <n v="0.61250000000000004"/>
    <n v="20"/>
    <n v="8.25"/>
    <n v="0.45870431169349601"/>
    <n v="20"/>
    <n v="53.491562277126903"/>
    <n v="3.8678759459325001"/>
    <n v="1.0479357411606001"/>
    <n v="27.943626535966299"/>
    <n v="7.1563076783170301"/>
    <n v="35.099934214283302"/>
    <n v="7.3835214795068002E-3"/>
    <n v="5.8552393216732597"/>
    <n v="8.6036762252442198"/>
    <n v="14.4589155469174"/>
    <n v="47.924691340978299"/>
    <n v="294.08662115114998"/>
  </r>
  <r>
    <x v="6"/>
    <x v="2"/>
    <n v="4"/>
    <x v="1"/>
    <n v="2"/>
    <x v="2"/>
    <n v="0.2"/>
    <x v="2"/>
    <x v="0"/>
    <x v="0"/>
    <n v="0.5"/>
    <n v="2.5"/>
    <n v="0.14285714285714199"/>
    <n v="0.48125000000000001"/>
    <n v="1.1666666666666601"/>
    <n v="0.71458333333333302"/>
    <n v="17.1428571428571"/>
    <n v="8.25"/>
    <n v="0.45870431169349601"/>
    <n v="17.1428571428571"/>
    <n v="67.407056458500605"/>
    <n v="5.2931083149407696"/>
    <n v="1.7212487971970001"/>
    <n v="41.185807661303599"/>
    <n v="24.883815680267599"/>
    <n v="66.069623341571202"/>
    <n v="6.1662244392920998E-3"/>
    <n v="15.3674968068509"/>
    <n v="11.939536203399699"/>
    <n v="27.307033010250599"/>
    <n v="61.343417343732497"/>
    <n v="324.60626477351201"/>
  </r>
  <r>
    <x v="0"/>
    <x v="2"/>
    <n v="4"/>
    <x v="1"/>
    <n v="2"/>
    <x v="2"/>
    <n v="0.2"/>
    <x v="2"/>
    <x v="0"/>
    <x v="0"/>
    <n v="0.5"/>
    <n v="2.5"/>
    <n v="0.14285714285714199"/>
    <n v="0.55000000000000004"/>
    <n v="1.3333333333333299"/>
    <n v="0.81666666666666599"/>
    <n v="15"/>
    <n v="8.25"/>
    <n v="0.45870431169349601"/>
    <n v="15"/>
    <n v="83.707300672418697"/>
    <n v="7.5995358802805697"/>
    <n v="2.62636329567286"/>
    <n v="56.580937376745801"/>
    <n v="63.254883873828099"/>
    <n v="119.835821250574"/>
    <n v="1.66172073041417E-2"/>
    <n v="25.343159886085701"/>
    <n v="13.160968350790601"/>
    <n v="38.504128236876397"/>
    <n v="72.4882539626538"/>
    <n v="349.773194081996"/>
  </r>
  <r>
    <x v="0"/>
    <x v="2"/>
    <n v="4"/>
    <x v="1"/>
    <n v="2"/>
    <x v="0"/>
    <n v="0.2"/>
    <x v="0"/>
    <x v="0"/>
    <x v="1"/>
    <n v="0.5"/>
    <n v="2.5"/>
    <n v="0.14285714285714199"/>
    <n v="0.45"/>
    <n v="0.66666666666666596"/>
    <n v="0.58333333333333304"/>
    <n v="15"/>
    <n v="6.75"/>
    <n v="0.38671857571264701"/>
    <n v="15"/>
    <n v="24.328167653948"/>
    <n v="1.8699114982823"/>
    <n v="1.14978889414754"/>
    <n v="5.6783787598005198"/>
    <n v="0.73957617756432403"/>
    <n v="6.4179549373648399"/>
    <n v="2.6084888813546401E-2"/>
    <n v="0.436740050715126"/>
    <n v="1.52640146905095"/>
    <n v="1.96314151976608"/>
    <n v="22.5684300908026"/>
    <n v="254.80350295104401"/>
  </r>
  <r>
    <x v="1"/>
    <x v="2"/>
    <n v="4"/>
    <x v="1"/>
    <n v="2"/>
    <x v="0"/>
    <n v="0.2"/>
    <x v="0"/>
    <x v="0"/>
    <x v="1"/>
    <n v="0.5"/>
    <n v="2.5"/>
    <n v="0.14285714285714199"/>
    <n v="0.50624999999999998"/>
    <n v="0.75"/>
    <n v="0.65625"/>
    <n v="13.3333333333333"/>
    <n v="6.75"/>
    <n v="0.38671857571264701"/>
    <n v="13.3333333333333"/>
    <n v="27.444990371632599"/>
    <n v="2.0647644454711398"/>
    <n v="1.67895242445923"/>
    <n v="8.2660379471733592"/>
    <n v="1.796240723083"/>
    <n v="10.062278670256299"/>
    <n v="2.7302021177189301E-2"/>
    <n v="1.28817965631683"/>
    <n v="2.1361951582346901"/>
    <n v="3.4243748145515198"/>
    <n v="24.0460276624217"/>
    <n v="259.34043476121502"/>
  </r>
  <r>
    <x v="2"/>
    <x v="2"/>
    <n v="4"/>
    <x v="1"/>
    <n v="2"/>
    <x v="0"/>
    <n v="0.2"/>
    <x v="0"/>
    <x v="0"/>
    <x v="1"/>
    <n v="0.5"/>
    <n v="2.5"/>
    <n v="0.14285714285714199"/>
    <n v="0.5625"/>
    <n v="0.83333333333333304"/>
    <n v="0.72916666666666596"/>
    <n v="12"/>
    <n v="6.75"/>
    <n v="0.38671857571264701"/>
    <n v="12"/>
    <n v="31.4863306968732"/>
    <n v="2.35060788717026"/>
    <n v="2.3549876868154298"/>
    <n v="11.631343010057799"/>
    <n v="4.4412456779782099"/>
    <n v="16.072588688035999"/>
    <n v="4.65905985679472E-2"/>
    <n v="3.8485105502680099"/>
    <n v="3.2406616066300602"/>
    <n v="7.0891721568980701"/>
    <n v="28.699508967241499"/>
    <n v="270.91931038072198"/>
  </r>
  <r>
    <x v="3"/>
    <x v="2"/>
    <n v="4"/>
    <x v="1"/>
    <n v="2"/>
    <x v="0"/>
    <n v="0.2"/>
    <x v="0"/>
    <x v="0"/>
    <x v="1"/>
    <n v="0.5"/>
    <n v="2.5"/>
    <n v="0.14285714285714199"/>
    <n v="0.61875000000000002"/>
    <n v="0.91666666666666596"/>
    <n v="0.80208333333333304"/>
    <n v="10.909090909090899"/>
    <n v="6.75"/>
    <n v="0.38671857571264701"/>
    <n v="10.909090909090899"/>
    <n v="36.588967692464699"/>
    <n v="2.8389032013183702"/>
    <n v="3.2131639897741802"/>
    <n v="15.875803702690501"/>
    <n v="11.240982088180701"/>
    <n v="27.116785790871301"/>
    <n v="8.0349348319731895E-2"/>
    <n v="7.6082085651934701"/>
    <n v="3.4761382494756301"/>
    <n v="11.0843468146691"/>
    <n v="32.208218017437403"/>
    <n v="272.68745839241399"/>
  </r>
  <r>
    <x v="4"/>
    <x v="2"/>
    <n v="4"/>
    <x v="1"/>
    <n v="2"/>
    <x v="0"/>
    <n v="0.2"/>
    <x v="0"/>
    <x v="0"/>
    <x v="1"/>
    <n v="0.5"/>
    <n v="2.5"/>
    <n v="0.14285714285714199"/>
    <n v="0.67500000000000004"/>
    <n v="1"/>
    <n v="0.875"/>
    <n v="10"/>
    <n v="6.75"/>
    <n v="0.38671857571264701"/>
    <n v="10"/>
    <n v="42.8454483479629"/>
    <n v="3.5836602931447499"/>
    <n v="4.2987850231981897"/>
    <n v="21.046663324764701"/>
    <n v="26.803379263336801"/>
    <n v="47.850042588101502"/>
    <n v="0.10304804588369899"/>
    <n v="13.018256336942899"/>
    <n v="4.2429227110940202"/>
    <n v="17.261179048036901"/>
    <n v="38.874702626431301"/>
    <n v="295.24090202505602"/>
  </r>
  <r>
    <x v="5"/>
    <x v="2"/>
    <n v="4"/>
    <x v="1"/>
    <n v="2"/>
    <x v="0"/>
    <n v="0.2"/>
    <x v="1"/>
    <x v="0"/>
    <x v="1"/>
    <n v="0.5"/>
    <n v="2.5"/>
    <n v="0.14285714285714199"/>
    <n v="0.33750000000000002"/>
    <n v="0.75"/>
    <n v="0.5625"/>
    <n v="20"/>
    <n v="6.75"/>
    <n v="0.38671857571264701"/>
    <n v="20"/>
    <n v="33.8100702350539"/>
    <n v="2.4985985828608102"/>
    <n v="0.43553466565804899"/>
    <n v="10.8745355693958"/>
    <n v="1.16064037338932"/>
    <n v="12.0351759427851"/>
    <n v="7.7413286685799002E-3"/>
    <n v="1.20029129305676"/>
    <n v="3.1852954922254302"/>
    <n v="4.3855867852821904"/>
    <n v="29.9468094514462"/>
    <n v="264.76037146397601"/>
  </r>
  <r>
    <x v="6"/>
    <x v="2"/>
    <n v="4"/>
    <x v="1"/>
    <n v="2"/>
    <x v="0"/>
    <n v="0.2"/>
    <x v="1"/>
    <x v="0"/>
    <x v="1"/>
    <n v="0.5"/>
    <n v="2.5"/>
    <n v="0.14285714285714199"/>
    <n v="0.39374999999999999"/>
    <n v="0.875"/>
    <n v="0.65625"/>
    <n v="17.1428571428571"/>
    <n v="6.75"/>
    <n v="0.38671857571264701"/>
    <n v="17.1428571428571"/>
    <n v="40.234592845870097"/>
    <n v="3.0937484186124999"/>
    <n v="0.74144271569925502"/>
    <n v="16.9931501301708"/>
    <n v="3.8256784556719201"/>
    <n v="20.818828585842802"/>
    <n v="6.2881475805163E-3"/>
    <n v="3.6493848594390399"/>
    <n v="5.0023637296891401"/>
    <n v="8.6517485891281893"/>
    <n v="34.506432913581001"/>
    <n v="276.29479854057399"/>
  </r>
  <r>
    <x v="0"/>
    <x v="2"/>
    <n v="4"/>
    <x v="1"/>
    <n v="2"/>
    <x v="0"/>
    <n v="0.2"/>
    <x v="1"/>
    <x v="0"/>
    <x v="1"/>
    <n v="0.5"/>
    <n v="2.5"/>
    <n v="0.14285714285714199"/>
    <n v="0.45"/>
    <n v="1"/>
    <n v="0.75"/>
    <n v="15"/>
    <n v="6.75"/>
    <n v="0.38671857571264701"/>
    <n v="15"/>
    <n v="48.513219178589402"/>
    <n v="3.96461720906782"/>
    <n v="1.14978889414754"/>
    <n v="24.863430284441801"/>
    <n v="11.898370840692101"/>
    <n v="36.761801125133999"/>
    <n v="1.8498088551605899E-2"/>
    <n v="9.9068663799657202"/>
    <n v="6.4189408461777901"/>
    <n v="16.3258072261435"/>
    <n v="42.412748388816098"/>
    <n v="295.44036057754198"/>
  </r>
  <r>
    <x v="1"/>
    <x v="2"/>
    <n v="4"/>
    <x v="1"/>
    <n v="2"/>
    <x v="0"/>
    <n v="0.2"/>
    <x v="1"/>
    <x v="0"/>
    <x v="1"/>
    <n v="0.5"/>
    <n v="2.5"/>
    <n v="0.14285714285714199"/>
    <n v="0.50624999999999998"/>
    <n v="1.125"/>
    <n v="0.84375"/>
    <n v="13.3333333333333"/>
    <n v="6.75"/>
    <n v="0.38671857571264701"/>
    <n v="13.3333333333333"/>
    <n v="58.597304684146899"/>
    <n v="5.3867242575702203"/>
    <n v="1.67895242445923"/>
    <n v="34.418352259687701"/>
    <n v="32.029218403331399"/>
    <n v="66.447570663019107"/>
    <n v="2.3591823212176798E-2"/>
    <n v="18.680178911333801"/>
    <n v="7.6637110439485596"/>
    <n v="26.3438899552824"/>
    <n v="52.707463224829098"/>
    <n v="317.71415050384297"/>
  </r>
  <r>
    <x v="2"/>
    <x v="2"/>
    <n v="4"/>
    <x v="1"/>
    <n v="2"/>
    <x v="0"/>
    <n v="0.2"/>
    <x v="1"/>
    <x v="0"/>
    <x v="1"/>
    <n v="0.5"/>
    <n v="2.5"/>
    <n v="0.14285714285714199"/>
    <n v="0.5625"/>
    <n v="1.25"/>
    <n v="0.9375"/>
    <n v="12"/>
    <n v="6.75"/>
    <n v="0.38671857571264701"/>
    <n v="12"/>
    <n v="70.291619060136"/>
    <n v="7.6332750735744002"/>
    <n v="2.3549876868154298"/>
    <n v="45.436631373320601"/>
    <n v="68.431475771838805"/>
    <n v="113.868107145159"/>
    <n v="3.5660276258913798E-2"/>
    <n v="29.113272456582902"/>
    <n v="8.2578640891630499"/>
    <n v="37.371136545745998"/>
    <n v="63.423155637601198"/>
    <n v="335.53663686599799"/>
  </r>
  <r>
    <x v="7"/>
    <x v="2"/>
    <n v="4"/>
    <x v="1"/>
    <n v="2"/>
    <x v="0"/>
    <n v="0.2"/>
    <x v="2"/>
    <x v="0"/>
    <x v="1"/>
    <n v="0.5"/>
    <n v="2.5"/>
    <n v="0.14285714285714199"/>
    <n v="0.22500000000000001"/>
    <n v="0.66666666666666596"/>
    <n v="0.45833333333333298"/>
    <n v="30"/>
    <n v="6.75"/>
    <n v="0.38671857571264701"/>
    <n v="30"/>
    <n v="37.046921908588899"/>
    <n v="2.2191484316009298"/>
    <n v="8.4056954028761205E-2"/>
    <n v="9.4628649545601498"/>
    <n v="0.42800129274693499"/>
    <n v="9.8908662473070894"/>
    <n v="0"/>
    <n v="0.22679243453053499"/>
    <n v="2.3394301139236302"/>
    <n v="2.5662225484541601"/>
    <n v="32.1428763627354"/>
    <n v="258.94455902171097"/>
  </r>
  <r>
    <x v="8"/>
    <x v="2"/>
    <n v="4"/>
    <x v="1"/>
    <n v="2"/>
    <x v="0"/>
    <n v="0.2"/>
    <x v="2"/>
    <x v="0"/>
    <x v="1"/>
    <n v="0.5"/>
    <n v="2.5"/>
    <n v="0.14285714285714199"/>
    <n v="0.28125"/>
    <n v="0.83333333333333304"/>
    <n v="0.57291666666666596"/>
    <n v="24"/>
    <n v="6.75"/>
    <n v="0.38671857571264701"/>
    <n v="24"/>
    <n v="45.032297806159598"/>
    <n v="2.8861579862762099"/>
    <n v="0.219504011967011"/>
    <n v="17.312793794192601"/>
    <n v="2.11067939029871"/>
    <n v="19.4234731844913"/>
    <n v="8.0222883808303991E-3"/>
    <n v="2.7220913563061"/>
    <n v="5.37050022376126"/>
    <n v="8.0925915800673707"/>
    <n v="38.233983083522702"/>
    <n v="272.87690219601001"/>
  </r>
  <r>
    <x v="5"/>
    <x v="2"/>
    <n v="4"/>
    <x v="1"/>
    <n v="2"/>
    <x v="0"/>
    <n v="0.2"/>
    <x v="2"/>
    <x v="0"/>
    <x v="1"/>
    <n v="0.5"/>
    <n v="2.5"/>
    <n v="0.14285714285714199"/>
    <n v="0.33750000000000002"/>
    <n v="1"/>
    <n v="0.6875"/>
    <n v="20"/>
    <n v="6.75"/>
    <n v="0.38671857571264701"/>
    <n v="20"/>
    <n v="55.879161201624299"/>
    <n v="3.7947494219346201"/>
    <n v="0.43553466565804899"/>
    <n v="27.943626535966299"/>
    <n v="8.4099176868260095"/>
    <n v="36.353544222792301"/>
    <n v="3.3060418381720999E-3"/>
    <n v="7.0978971068055401"/>
    <n v="8.1502932739677494"/>
    <n v="15.248190380773201"/>
    <n v="46.002419643589299"/>
    <n v="298.80579202901902"/>
  </r>
  <r>
    <x v="6"/>
    <x v="2"/>
    <n v="4"/>
    <x v="1"/>
    <n v="2"/>
    <x v="0"/>
    <n v="0.2"/>
    <x v="2"/>
    <x v="0"/>
    <x v="1"/>
    <n v="0.5"/>
    <n v="2.5"/>
    <n v="0.14285714285714199"/>
    <n v="0.39374999999999999"/>
    <n v="1.1666666666666601"/>
    <n v="0.80208333333333304"/>
    <n v="17.1428571428571"/>
    <n v="6.75"/>
    <n v="0.38671857571264701"/>
    <n v="17.1428571428571"/>
    <n v="69.427250377002807"/>
    <n v="5.0807207364445697"/>
    <n v="0.74144271569925502"/>
    <n v="41.185807661303599"/>
    <n v="27.276592612188999"/>
    <n v="68.462400273492705"/>
    <n v="1.5265939950581099E-2"/>
    <n v="15.5707236733265"/>
    <n v="10.6814190602674"/>
    <n v="26.252142733593999"/>
    <n v="57.265393896652199"/>
    <n v="320.61872758704101"/>
  </r>
  <r>
    <x v="0"/>
    <x v="2"/>
    <n v="4"/>
    <x v="1"/>
    <n v="2"/>
    <x v="0"/>
    <n v="0.2"/>
    <x v="2"/>
    <x v="0"/>
    <x v="1"/>
    <n v="0.5"/>
    <n v="2.5"/>
    <n v="0.14285714285714199"/>
    <n v="0.45"/>
    <n v="1.3333333333333299"/>
    <n v="0.91666666666666596"/>
    <n v="15"/>
    <n v="6.75"/>
    <n v="0.38671857571264701"/>
    <n v="15"/>
    <n v="85.230726270893399"/>
    <n v="7.1124287166250904"/>
    <n v="1.14978889414754"/>
    <n v="56.580937376745801"/>
    <n v="66.045236735711498"/>
    <n v="122.62617411245699"/>
    <n v="7.3298237705844999E-3"/>
    <n v="27.782706792555501"/>
    <n v="11.2703645264542"/>
    <n v="39.053071319009803"/>
    <n v="69.945829110936998"/>
    <n v="352.79327510259901"/>
  </r>
  <r>
    <x v="0"/>
    <x v="2"/>
    <n v="4"/>
    <x v="1"/>
    <n v="2"/>
    <x v="1"/>
    <n v="0.2"/>
    <x v="0"/>
    <x v="0"/>
    <x v="1"/>
    <n v="0.5"/>
    <n v="2.5"/>
    <n v="0.14285714285714199"/>
    <n v="0.55000000000000004"/>
    <n v="0.66666666666666596"/>
    <n v="0.58333333333333304"/>
    <n v="15"/>
    <n v="8.25"/>
    <n v="0.41448448030657398"/>
    <n v="15"/>
    <n v="25.804742055473302"/>
    <n v="1.6555750022401701"/>
    <n v="2.62636329567286"/>
    <n v="5.6783787598005198"/>
    <n v="0.95044431789334005"/>
    <n v="6.6288230776938599"/>
    <n v="4.6720135982152702E-2"/>
    <n v="0.49234762962615902"/>
    <n v="1.54760802228023"/>
    <n v="2.0399556519063902"/>
    <n v="26.289334375369901"/>
    <n v="264.13776647587002"/>
  </r>
  <r>
    <x v="1"/>
    <x v="2"/>
    <n v="4"/>
    <x v="1"/>
    <n v="2"/>
    <x v="1"/>
    <n v="0.2"/>
    <x v="0"/>
    <x v="0"/>
    <x v="1"/>
    <n v="0.5"/>
    <n v="2.5"/>
    <n v="0.14285714285714199"/>
    <n v="0.61875000000000002"/>
    <n v="0.75"/>
    <n v="0.65625"/>
    <n v="13.3333333333333"/>
    <n v="8.25"/>
    <n v="0.41448448030657398"/>
    <n v="13.3333333333333"/>
    <n v="29.5882480110823"/>
    <n v="1.66789649349698"/>
    <n v="3.82221006390896"/>
    <n v="8.2660379471733592"/>
    <n v="2.4474035463722501"/>
    <n v="10.7134414935456"/>
    <n v="8.3445754358211402E-2"/>
    <n v="1.89000783826559"/>
    <n v="2.4797132018116401"/>
    <n v="4.3697210400772404"/>
    <n v="28.494310552603999"/>
    <n v="265.841401483634"/>
  </r>
  <r>
    <x v="2"/>
    <x v="2"/>
    <n v="4"/>
    <x v="1"/>
    <n v="2"/>
    <x v="1"/>
    <n v="0.2"/>
    <x v="0"/>
    <x v="0"/>
    <x v="1"/>
    <n v="0.5"/>
    <n v="2.5"/>
    <n v="0.14285714285714199"/>
    <n v="0.6875"/>
    <n v="0.83333333333333304"/>
    <n v="0.72916666666666596"/>
    <n v="12"/>
    <n v="8.25"/>
    <n v="0.41448448030657398"/>
    <n v="12"/>
    <n v="34.516301393925801"/>
    <n v="1.7617135370955499"/>
    <n v="5.3849583838680504"/>
    <n v="11.631343010057799"/>
    <n v="6.4679793216297403"/>
    <n v="18.0993223316875"/>
    <n v="0.14087721038422699"/>
    <n v="3.3711324438979"/>
    <n v="2.9468694336030801"/>
    <n v="6.3180018775009801"/>
    <n v="30.778506283769602"/>
    <n v="273.62836649688001"/>
  </r>
  <r>
    <x v="3"/>
    <x v="2"/>
    <n v="4"/>
    <x v="1"/>
    <n v="2"/>
    <x v="1"/>
    <n v="0.2"/>
    <x v="0"/>
    <x v="0"/>
    <x v="1"/>
    <n v="0.5"/>
    <n v="2.5"/>
    <n v="0.14285714285714199"/>
    <n v="0.75624999999999998"/>
    <n v="0.91666666666666596"/>
    <n v="0.80208333333333304"/>
    <n v="10.909090909090899"/>
    <n v="8.25"/>
    <n v="0.41448448030657398"/>
    <n v="10.909090909090899"/>
    <n v="40.779213674696301"/>
    <n v="1.9859190689347499"/>
    <n v="7.4034099720057203"/>
    <n v="15.875803702690501"/>
    <n v="17.065674770835301"/>
    <n v="32.941478473525898"/>
    <n v="0.195478578025917"/>
    <n v="9.2635087614167908"/>
    <n v="3.9493952498018299"/>
    <n v="13.212904011218599"/>
    <n v="38.1199057428476"/>
    <n v="285.92914833593898"/>
  </r>
  <r>
    <x v="4"/>
    <x v="2"/>
    <n v="4"/>
    <x v="1"/>
    <n v="2"/>
    <x v="1"/>
    <n v="0.2"/>
    <x v="0"/>
    <x v="0"/>
    <x v="1"/>
    <n v="0.5"/>
    <n v="2.5"/>
    <n v="0.14285714285714199"/>
    <n v="0.82499999999999996"/>
    <n v="1"/>
    <n v="0.875"/>
    <n v="10"/>
    <n v="8.25"/>
    <n v="0.41448448030657398"/>
    <n v="10"/>
    <n v="48.515291255892002"/>
    <n v="2.255897091115"/>
    <n v="9.9686279311273491"/>
    <n v="21.046663324764701"/>
    <n v="39.9155153907422"/>
    <n v="60.962178715506901"/>
    <n v="0.34259043791555899"/>
    <n v="13.2958449418439"/>
    <n v="4.1872857422191796"/>
    <n v="17.483130684062999"/>
    <n v="42.3761028940581"/>
    <n v="292.67185867468601"/>
  </r>
  <r>
    <x v="5"/>
    <x v="2"/>
    <n v="4"/>
    <x v="1"/>
    <n v="2"/>
    <x v="1"/>
    <n v="0.2"/>
    <x v="1"/>
    <x v="0"/>
    <x v="1"/>
    <n v="0.5"/>
    <n v="2.5"/>
    <n v="0.14285714285714199"/>
    <n v="0.41249999999999998"/>
    <n v="0.75"/>
    <n v="0.5625"/>
    <n v="20"/>
    <n v="8.25"/>
    <n v="0.41448448030657398"/>
    <n v="20"/>
    <n v="34.422471310556404"/>
    <n v="2.4342277899817901"/>
    <n v="1.0479357411606001"/>
    <n v="10.8745355693958"/>
    <n v="1.2512253377896601"/>
    <n v="12.1257609071855"/>
    <n v="1.06016855252216E-2"/>
    <n v="1.8567419163225301"/>
    <n v="3.8227945411468802"/>
    <n v="5.6795364574694096"/>
    <n v="34.4039447972172"/>
    <n v="268.33133088802299"/>
  </r>
  <r>
    <x v="6"/>
    <x v="2"/>
    <n v="4"/>
    <x v="1"/>
    <n v="2"/>
    <x v="1"/>
    <n v="0.2"/>
    <x v="1"/>
    <x v="0"/>
    <x v="1"/>
    <n v="0.5"/>
    <n v="2.5"/>
    <n v="0.14285714285714199"/>
    <n v="0.48125000000000001"/>
    <n v="0.875"/>
    <n v="0.65625"/>
    <n v="17.1428571428571"/>
    <n v="8.25"/>
    <n v="0.41448448030657398"/>
    <n v="17.1428571428571"/>
    <n v="41.214398927367803"/>
    <n v="2.9424352595005501"/>
    <n v="1.7212487971970001"/>
    <n v="16.9931501301708"/>
    <n v="4.2070966907710901"/>
    <n v="21.200246820941899"/>
    <n v="1.0567381058815E-2"/>
    <n v="4.0121039885943697"/>
    <n v="4.8137239194393997"/>
    <n v="8.8258279080337694"/>
    <n v="37.388526662437499"/>
    <n v="275.41644723477401"/>
  </r>
  <r>
    <x v="0"/>
    <x v="2"/>
    <n v="4"/>
    <x v="1"/>
    <n v="2"/>
    <x v="1"/>
    <n v="0.2"/>
    <x v="1"/>
    <x v="0"/>
    <x v="1"/>
    <n v="0.5"/>
    <n v="2.5"/>
    <n v="0.14285714285714199"/>
    <n v="0.55000000000000004"/>
    <n v="1"/>
    <n v="0.75"/>
    <n v="15"/>
    <n v="8.25"/>
    <n v="0.41448448030657398"/>
    <n v="15"/>
    <n v="49.9897935801147"/>
    <n v="3.7445555503231498"/>
    <n v="2.62636329567286"/>
    <n v="24.863430284441801"/>
    <n v="13.279902023440201"/>
    <n v="38.143332307882098"/>
    <n v="4.18781317270066E-2"/>
    <n v="11.608766543099399"/>
    <n v="6.7200529585685898"/>
    <n v="18.328819501668001"/>
    <n v="47.535104161632702"/>
    <n v="294.72567916812199"/>
  </r>
  <r>
    <x v="1"/>
    <x v="2"/>
    <n v="4"/>
    <x v="1"/>
    <n v="2"/>
    <x v="1"/>
    <n v="0.2"/>
    <x v="1"/>
    <x v="0"/>
    <x v="1"/>
    <n v="0.5"/>
    <n v="2.5"/>
    <n v="0.14285714285714199"/>
    <n v="0.61875000000000002"/>
    <n v="1.125"/>
    <n v="0.84375"/>
    <n v="13.3333333333333"/>
    <n v="8.25"/>
    <n v="0.41448448030657398"/>
    <n v="13.3333333333333"/>
    <n v="60.740562323596599"/>
    <n v="5.0474748065448596"/>
    <n v="3.82221006390896"/>
    <n v="34.418352259687701"/>
    <n v="35.705184942002603"/>
    <n v="70.123537201690397"/>
    <n v="6.3496813668607904E-2"/>
    <n v="19.3179038177243"/>
    <n v="7.6130020966760101"/>
    <n v="26.930905914400299"/>
    <n v="56.313979490349098"/>
    <n v="320.08838841861501"/>
  </r>
  <r>
    <x v="2"/>
    <x v="2"/>
    <n v="4"/>
    <x v="1"/>
    <n v="2"/>
    <x v="1"/>
    <n v="0.2"/>
    <x v="1"/>
    <x v="0"/>
    <x v="1"/>
    <n v="0.5"/>
    <n v="2.5"/>
    <n v="0.14285714285714199"/>
    <n v="0.6875"/>
    <n v="1.25"/>
    <n v="0.9375"/>
    <n v="12"/>
    <n v="8.25"/>
    <n v="0.41448448030657398"/>
    <n v="12"/>
    <n v="73.321589757188704"/>
    <n v="6.7029924558107101"/>
    <n v="5.3849583838680504"/>
    <n v="45.436631373320601"/>
    <n v="75.557153788309094"/>
    <n v="120.99378516162901"/>
    <n v="0.10074678961184801"/>
    <n v="27.723492242116901"/>
    <n v="8.0548069235462201"/>
    <n v="35.7782991656631"/>
    <n v="65.180872112211802"/>
    <n v="345.869085005626"/>
  </r>
  <r>
    <x v="7"/>
    <x v="2"/>
    <n v="4"/>
    <x v="1"/>
    <n v="2"/>
    <x v="1"/>
    <n v="0.2"/>
    <x v="2"/>
    <x v="0"/>
    <x v="1"/>
    <n v="0.5"/>
    <n v="2.5"/>
    <n v="0.14285714285714199"/>
    <n v="0.27500000000000002"/>
    <n v="0.66666666666666596"/>
    <n v="0.45833333333333298"/>
    <n v="30"/>
    <n v="8.25"/>
    <n v="0.41448448030657398"/>
    <n v="30"/>
    <n v="37.207219048290497"/>
    <n v="2.2154013821583098"/>
    <n v="0.24435409373042999"/>
    <n v="9.4628649545601498"/>
    <n v="0.436763523933345"/>
    <n v="9.8996284784935007"/>
    <n v="0"/>
    <n v="0.37903172255992201"/>
    <n v="2.6425153108590602"/>
    <n v="3.02154703341898"/>
    <n v="36.597096723939202"/>
    <n v="262.33573891802001"/>
  </r>
  <r>
    <x v="8"/>
    <x v="2"/>
    <n v="4"/>
    <x v="1"/>
    <n v="2"/>
    <x v="1"/>
    <n v="0.2"/>
    <x v="2"/>
    <x v="0"/>
    <x v="1"/>
    <n v="0.5"/>
    <n v="2.5"/>
    <n v="0.14285714285714199"/>
    <n v="0.34375"/>
    <n v="0.83333333333333304"/>
    <n v="0.57291666666666596"/>
    <n v="24"/>
    <n v="8.25"/>
    <n v="0.41448448030657398"/>
    <n v="24"/>
    <n v="45.377544900930701"/>
    <n v="2.85415700306983"/>
    <n v="0.564751106738138"/>
    <n v="17.312793794192601"/>
    <n v="2.1765629472089798"/>
    <n v="19.4893567414016"/>
    <n v="3.9377173813307E-3"/>
    <n v="2.0036028037805802"/>
    <n v="5.1970369431436101"/>
    <n v="7.2006397469241996"/>
    <n v="40.982752941299402"/>
    <n v="278.94659675563099"/>
  </r>
  <r>
    <x v="5"/>
    <x v="2"/>
    <n v="4"/>
    <x v="1"/>
    <n v="2"/>
    <x v="1"/>
    <n v="0.2"/>
    <x v="2"/>
    <x v="0"/>
    <x v="1"/>
    <n v="0.5"/>
    <n v="2.5"/>
    <n v="0.14285714285714199"/>
    <n v="0.41249999999999998"/>
    <n v="1"/>
    <n v="0.6875"/>
    <n v="20"/>
    <n v="8.25"/>
    <n v="0.41448448030657398"/>
    <n v="20"/>
    <n v="56.491562277126903"/>
    <n v="3.7303195459333298"/>
    <n v="1.0479357411606001"/>
    <n v="27.943626535966299"/>
    <n v="8.7520187927429305"/>
    <n v="36.695645328709197"/>
    <n v="4.6769238750735999E-3"/>
    <n v="8.4956252040312101"/>
    <n v="8.4512844599285692"/>
    <n v="16.946909663959701"/>
    <n v="51.2156828726092"/>
    <n v="306.30086116144702"/>
  </r>
  <r>
    <x v="6"/>
    <x v="2"/>
    <n v="4"/>
    <x v="1"/>
    <n v="2"/>
    <x v="1"/>
    <n v="0.2"/>
    <x v="2"/>
    <x v="0"/>
    <x v="1"/>
    <n v="0.5"/>
    <n v="2.5"/>
    <n v="0.14285714285714199"/>
    <n v="0.48125000000000001"/>
    <n v="1.1666666666666601"/>
    <n v="0.80208333333333304"/>
    <n v="17.1428571428571"/>
    <n v="8.25"/>
    <n v="0.41448448030657398"/>
    <n v="17.1428571428571"/>
    <n v="70.407056458500605"/>
    <n v="5.0864129134699798"/>
    <n v="1.7212487971970001"/>
    <n v="41.185807661303599"/>
    <n v="28.470864245794999"/>
    <n v="69.656671907098698"/>
    <n v="1.87651960320852E-2"/>
    <n v="15.6582609270927"/>
    <n v="9.8545274223082497"/>
    <n v="25.5127883494009"/>
    <n v="58.781557671308498"/>
    <n v="316.56541737714002"/>
  </r>
  <r>
    <x v="0"/>
    <x v="2"/>
    <n v="4"/>
    <x v="1"/>
    <n v="2"/>
    <x v="1"/>
    <n v="0.2"/>
    <x v="2"/>
    <x v="0"/>
    <x v="1"/>
    <n v="0.5"/>
    <n v="2.5"/>
    <n v="0.14285714285714199"/>
    <n v="0.55000000000000004"/>
    <n v="1.3333333333333299"/>
    <n v="0.91666666666666596"/>
    <n v="15"/>
    <n v="8.25"/>
    <n v="0.41448448030657398"/>
    <n v="15"/>
    <n v="86.707300672418697"/>
    <n v="7.3257244404369803"/>
    <n v="2.62636329567286"/>
    <n v="56.580937376745801"/>
    <n v="68.773733076514603"/>
    <n v="125.35467045326"/>
    <n v="3.2074312854202099E-2"/>
    <n v="26.2828059356615"/>
    <n v="10.8544240092324"/>
    <n v="37.137229944894003"/>
    <n v="70.345319831206794"/>
    <n v="342.76599787336198"/>
  </r>
  <r>
    <x v="0"/>
    <x v="2"/>
    <n v="4"/>
    <x v="1"/>
    <n v="2"/>
    <x v="2"/>
    <n v="0.2"/>
    <x v="0"/>
    <x v="0"/>
    <x v="1"/>
    <n v="0.5"/>
    <n v="2.5"/>
    <n v="0.14285714285714199"/>
    <n v="0.65"/>
    <n v="0.66666666666666596"/>
    <n v="0.58333333333333304"/>
    <n v="15"/>
    <n v="9.75"/>
    <n v="0.44695397154549599"/>
    <n v="15"/>
    <n v="28.3157073887559"/>
    <n v="1.27813301359551"/>
    <n v="5.1373286289554398"/>
    <n v="5.6783787598005198"/>
    <n v="1.4018467157974599"/>
    <n v="7.0802254755979899"/>
    <n v="0.127507199259076"/>
    <n v="0.69736920700303195"/>
    <n v="1.85813890300627"/>
    <n v="2.5555081100093"/>
    <n v="30.220527509900499"/>
    <n v="263.22801910130698"/>
  </r>
  <r>
    <x v="1"/>
    <x v="2"/>
    <n v="4"/>
    <x v="1"/>
    <n v="2"/>
    <x v="2"/>
    <n v="0.2"/>
    <x v="0"/>
    <x v="0"/>
    <x v="1"/>
    <n v="0.5"/>
    <n v="2.5"/>
    <n v="0.14285714285714199"/>
    <n v="0.73124999999999996"/>
    <n v="0.75"/>
    <n v="0.65625"/>
    <n v="13.3333333333333"/>
    <n v="9.75"/>
    <n v="0.44695397154549599"/>
    <n v="13.3333333333333"/>
    <n v="33.247589755682199"/>
    <n v="1.17881794483305"/>
    <n v="7.4815518085088799"/>
    <n v="8.2660379471733592"/>
    <n v="3.94015309696695"/>
    <n v="12.206191044140301"/>
    <n v="0.22191985802272701"/>
    <n v="2.96319086761808"/>
    <n v="2.9149686117582299"/>
    <n v="5.8781594793763201"/>
    <n v="33.7146098761148"/>
    <n v="268.08429650192897"/>
  </r>
  <r>
    <x v="2"/>
    <x v="2"/>
    <n v="4"/>
    <x v="1"/>
    <n v="2"/>
    <x v="2"/>
    <n v="0.2"/>
    <x v="0"/>
    <x v="0"/>
    <x v="1"/>
    <n v="0.5"/>
    <n v="2.5"/>
    <n v="0.14285714285714199"/>
    <n v="0.8125"/>
    <n v="0.83333333333333304"/>
    <n v="0.72916666666666596"/>
    <n v="12"/>
    <n v="9.75"/>
    <n v="0.44695397154549599"/>
    <n v="12"/>
    <n v="39.671055869282"/>
    <n v="1.20405541266841"/>
    <n v="10.5397128592241"/>
    <n v="11.631343010057799"/>
    <n v="11.2648193795073"/>
    <n v="22.896162389565099"/>
    <n v="0.40468721635629001"/>
    <n v="5.1966886102845198"/>
    <n v="3.1321051953641401"/>
    <n v="8.3287938056486599"/>
    <n v="36.451985981126498"/>
    <n v="276.22731142060798"/>
  </r>
  <r>
    <x v="3"/>
    <x v="2"/>
    <n v="4"/>
    <x v="1"/>
    <n v="2"/>
    <x v="2"/>
    <n v="0.2"/>
    <x v="0"/>
    <x v="0"/>
    <x v="1"/>
    <n v="0.5"/>
    <n v="2.5"/>
    <n v="0.14285714285714199"/>
    <n v="0.89375000000000004"/>
    <n v="0.91666666666666596"/>
    <n v="0.80208333333333304"/>
    <n v="10.909090909090899"/>
    <n v="9.75"/>
    <n v="0.44695397154549599"/>
    <n v="10.909090909090899"/>
    <n v="47.794773280289803"/>
    <n v="1.2911228828343499"/>
    <n v="14.418969577599199"/>
    <n v="15.875803702690501"/>
    <n v="29.717706858952901"/>
    <n v="45.593510561643498"/>
    <n v="0.744429550719376"/>
    <n v="8.9280615297405106"/>
    <n v="3.7762005096133602"/>
    <n v="12.7042620393538"/>
    <n v="41.735137888044399"/>
    <n v="284.62820775278402"/>
  </r>
  <r>
    <x v="4"/>
    <x v="2"/>
    <n v="4"/>
    <x v="1"/>
    <n v="2"/>
    <x v="2"/>
    <n v="0.2"/>
    <x v="0"/>
    <x v="0"/>
    <x v="1"/>
    <n v="0.5"/>
    <n v="2.5"/>
    <n v="0.14285714285714199"/>
    <n v="0.97499999999999998"/>
    <n v="1"/>
    <n v="0.875"/>
    <n v="10"/>
    <n v="9.75"/>
    <n v="0.44695397154549599"/>
    <n v="10"/>
    <n v="57.728196397562897"/>
    <n v="1.3590804216961501"/>
    <n v="19.1815330727981"/>
    <n v="21.046663324764701"/>
    <n v="64.288400361118903"/>
    <n v="85.335063685883597"/>
    <n v="1.3420187506355301"/>
    <n v="13.6978505541373"/>
    <n v="3.77501376144343"/>
    <n v="17.472864315580701"/>
    <n v="47.3859666284445"/>
    <n v="303.69967913860501"/>
  </r>
  <r>
    <x v="5"/>
    <x v="2"/>
    <n v="4"/>
    <x v="1"/>
    <n v="2"/>
    <x v="2"/>
    <n v="0.2"/>
    <x v="1"/>
    <x v="0"/>
    <x v="1"/>
    <n v="0.5"/>
    <n v="2.5"/>
    <n v="0.14285714285714199"/>
    <n v="0.48749999999999999"/>
    <n v="0.75"/>
    <n v="0.5625"/>
    <n v="20"/>
    <n v="9.75"/>
    <n v="0.44695397154549599"/>
    <n v="20"/>
    <n v="35.464371220874597"/>
    <n v="2.2988564584878"/>
    <n v="2.0898356514787602"/>
    <n v="10.8745355693958"/>
    <n v="1.41642533764193"/>
    <n v="12.2909609070377"/>
    <n v="1.8082205115051101E-2"/>
    <n v="1.7106127421355199"/>
    <n v="3.5231721492306201"/>
    <n v="5.23378489136614"/>
    <n v="37.284992332463801"/>
    <n v="273.62601443575699"/>
  </r>
  <r>
    <x v="6"/>
    <x v="2"/>
    <n v="4"/>
    <x v="1"/>
    <n v="2"/>
    <x v="2"/>
    <n v="0.2"/>
    <x v="1"/>
    <x v="0"/>
    <x v="1"/>
    <n v="0.5"/>
    <n v="2.5"/>
    <n v="0.14285714285714199"/>
    <n v="0.56874999999999998"/>
    <n v="0.875"/>
    <n v="0.65625"/>
    <n v="17.1428571428571"/>
    <n v="9.75"/>
    <n v="0.44695397154549599"/>
    <n v="17.1428571428571"/>
    <n v="42.873549726313001"/>
    <n v="2.6442976088150698"/>
    <n v="3.38039959614213"/>
    <n v="16.9931501301708"/>
    <n v="4.9119046951010104"/>
    <n v="21.9050548252719"/>
    <n v="3.8647415096285297E-2"/>
    <n v="2.8620624212070598"/>
    <n v="4.94074974216886"/>
    <n v="7.8028121633759202"/>
    <n v="39.432210514546597"/>
    <n v="277.81932192088402"/>
  </r>
  <r>
    <x v="0"/>
    <x v="2"/>
    <n v="4"/>
    <x v="1"/>
    <n v="2"/>
    <x v="2"/>
    <n v="0.2"/>
    <x v="1"/>
    <x v="0"/>
    <x v="1"/>
    <n v="0.5"/>
    <n v="2.5"/>
    <n v="0.14285714285714199"/>
    <n v="0.65"/>
    <n v="1"/>
    <n v="0.75"/>
    <n v="15"/>
    <n v="9.75"/>
    <n v="0.44695397154549599"/>
    <n v="15"/>
    <n v="52.500758913397298"/>
    <n v="3.2330095001619399"/>
    <n v="5.1373286289554398"/>
    <n v="24.863430284441801"/>
    <n v="15.8313046877586"/>
    <n v="40.6947349722005"/>
    <n v="0.112761228905728"/>
    <n v="10.8581727244948"/>
    <n v="6.8662479829105303"/>
    <n v="17.7244207074054"/>
    <n v="50.480726608917799"/>
    <n v="298.61041893860897"/>
  </r>
  <r>
    <x v="1"/>
    <x v="2"/>
    <n v="4"/>
    <x v="1"/>
    <n v="2"/>
    <x v="2"/>
    <n v="0.2"/>
    <x v="1"/>
    <x v="0"/>
    <x v="1"/>
    <n v="0.5"/>
    <n v="2.5"/>
    <n v="0.14285714285714199"/>
    <n v="0.73124999999999996"/>
    <n v="1.125"/>
    <n v="0.84375"/>
    <n v="13.3333333333333"/>
    <n v="9.75"/>
    <n v="0.44695397154549599"/>
    <n v="13.3333333333333"/>
    <n v="64.399904068196605"/>
    <n v="4.0630052150063101"/>
    <n v="7.4815518085088799"/>
    <n v="34.418352259687701"/>
    <n v="42.298913007736701"/>
    <n v="76.717265267424494"/>
    <n v="0.163334898680465"/>
    <n v="17.528966265518498"/>
    <n v="7.6491492928188096"/>
    <n v="25.1781155583373"/>
    <n v="57.7195353482551"/>
    <n v="313.90126476947597"/>
  </r>
  <r>
    <x v="2"/>
    <x v="2"/>
    <n v="4"/>
    <x v="1"/>
    <n v="2"/>
    <x v="2"/>
    <n v="0.2"/>
    <x v="1"/>
    <x v="0"/>
    <x v="1"/>
    <n v="0.5"/>
    <n v="2.5"/>
    <n v="0.14285714285714199"/>
    <n v="0.8125"/>
    <n v="1.25"/>
    <n v="0.9375"/>
    <n v="12"/>
    <n v="9.75"/>
    <n v="0.44695397154549599"/>
    <n v="12"/>
    <n v="78.476344232544804"/>
    <n v="4.7879703482456302"/>
    <n v="10.5397128592241"/>
    <n v="45.436631373320601"/>
    <n v="87.929401711281301"/>
    <n v="133.36603308460101"/>
    <n v="0.32525938064918902"/>
    <n v="27.407597363709598"/>
    <n v="7.85231830041326"/>
    <n v="35.259915664122801"/>
    <n v="67.457625430300993"/>
    <n v="337.627508179291"/>
  </r>
  <r>
    <x v="7"/>
    <x v="2"/>
    <n v="4"/>
    <x v="1"/>
    <n v="2"/>
    <x v="2"/>
    <n v="0.2"/>
    <x v="2"/>
    <x v="0"/>
    <x v="1"/>
    <n v="0.5"/>
    <n v="2.5"/>
    <n v="0.14285714285714199"/>
    <n v="0.32500000000000001"/>
    <n v="0.66666666666666596"/>
    <n v="0.45833333333333298"/>
    <n v="30"/>
    <n v="9.75"/>
    <n v="0.44695397154549599"/>
    <n v="30"/>
    <n v="37.506066049857601"/>
    <n v="2.2064969589282599"/>
    <n v="0.54320109529745597"/>
    <n v="9.4628649545601498"/>
    <n v="0.45342300787950301"/>
    <n v="9.9162879624396592"/>
    <n v="0"/>
    <n v="0.78004602064553397"/>
    <n v="3.2713734801855399"/>
    <n v="4.0514195008310701"/>
    <n v="41.002530686534499"/>
    <n v="266.92448997090298"/>
  </r>
  <r>
    <x v="8"/>
    <x v="2"/>
    <n v="4"/>
    <x v="1"/>
    <n v="2"/>
    <x v="2"/>
    <n v="0.2"/>
    <x v="2"/>
    <x v="0"/>
    <x v="1"/>
    <n v="0.5"/>
    <n v="2.5"/>
    <n v="0.14285714285714199"/>
    <n v="0.40625"/>
    <n v="0.83333333333333304"/>
    <n v="0.57291666666666596"/>
    <n v="24"/>
    <n v="9.75"/>
    <n v="0.44695397154549599"/>
    <n v="24"/>
    <n v="45.980069640296897"/>
    <n v="2.7915368598533199"/>
    <n v="1.16727584610433"/>
    <n v="17.312793794192601"/>
    <n v="2.2948617136758198"/>
    <n v="19.607655507868401"/>
    <n v="8.0631506917576007E-3"/>
    <n v="2.4347681554776299"/>
    <n v="5.9160480413721102"/>
    <n v="8.3508161968497401"/>
    <n v="45.096497806205001"/>
    <n v="280.31757955715801"/>
  </r>
  <r>
    <x v="5"/>
    <x v="2"/>
    <n v="4"/>
    <x v="1"/>
    <n v="2"/>
    <x v="2"/>
    <n v="0.2"/>
    <x v="2"/>
    <x v="0"/>
    <x v="1"/>
    <n v="0.5"/>
    <n v="2.5"/>
    <n v="0.14285714285714199"/>
    <n v="0.48749999999999999"/>
    <n v="1"/>
    <n v="0.6875"/>
    <n v="20"/>
    <n v="9.75"/>
    <n v="0.44695397154549599"/>
    <n v="20"/>
    <n v="57.533462187445103"/>
    <n v="3.59400787386507"/>
    <n v="2.0898356514787602"/>
    <n v="27.943626535966299"/>
    <n v="9.3534275160986997"/>
    <n v="37.297054052065"/>
    <n v="2.0469291395177901E-2"/>
    <n v="9.0135002082664801"/>
    <n v="8.1920203546045496"/>
    <n v="17.205520562871001"/>
    <n v="54.0073599215049"/>
    <n v="304.08853112209903"/>
  </r>
  <r>
    <x v="6"/>
    <x v="2"/>
    <n v="4"/>
    <x v="1"/>
    <n v="2"/>
    <x v="2"/>
    <n v="0.2"/>
    <x v="2"/>
    <x v="0"/>
    <x v="1"/>
    <n v="0.5"/>
    <n v="2.5"/>
    <n v="0.14285714285714199"/>
    <n v="0.56874999999999998"/>
    <n v="1.1666666666666601"/>
    <n v="0.80208333333333304"/>
    <n v="17.1428571428571"/>
    <n v="9.75"/>
    <n v="0.44695397154549599"/>
    <n v="17.1428571428571"/>
    <n v="72.066207257445697"/>
    <n v="4.9061905233219001"/>
    <n v="3.38039959614213"/>
    <n v="41.185807661303599"/>
    <n v="30.541154048544001"/>
    <n v="71.7269617098477"/>
    <n v="3.9826301854637702E-2"/>
    <n v="16.831278464834401"/>
    <n v="10.625686079014001"/>
    <n v="27.4569645438484"/>
    <n v="64.349097821079297"/>
    <n v="323.91341073330801"/>
  </r>
  <r>
    <x v="0"/>
    <x v="2"/>
    <n v="4"/>
    <x v="1"/>
    <n v="2"/>
    <x v="2"/>
    <n v="0.2"/>
    <x v="2"/>
    <x v="0"/>
    <x v="1"/>
    <n v="0.5"/>
    <n v="2.5"/>
    <n v="0.14285714285714199"/>
    <n v="0.65"/>
    <n v="1.3333333333333299"/>
    <n v="0.91666666666666596"/>
    <n v="15"/>
    <n v="9.75"/>
    <n v="0.44695397154549599"/>
    <n v="15"/>
    <n v="89.218266005701295"/>
    <n v="6.8658246883816103"/>
    <n v="5.1373286289554398"/>
    <n v="56.580937376745801"/>
    <n v="73.463388109848196"/>
    <n v="130.044325486594"/>
    <n v="7.3821997835602199E-2"/>
    <n v="29.061189393835701"/>
    <n v="11.844403852580299"/>
    <n v="40.905593246416103"/>
    <n v="78.220540066722094"/>
    <n v="364.71633765185601"/>
  </r>
  <r>
    <x v="0"/>
    <x v="2"/>
    <n v="4"/>
    <x v="1"/>
    <n v="2"/>
    <x v="0"/>
    <n v="0.2"/>
    <x v="0"/>
    <x v="0"/>
    <x v="2"/>
    <n v="0.5"/>
    <n v="2.5"/>
    <n v="0.14285714285714199"/>
    <n v="0.55000000000000004"/>
    <n v="0.66666666666666596"/>
    <n v="0.68333333333333302"/>
    <n v="15"/>
    <n v="8.25"/>
    <n v="0.52744684132476405"/>
    <n v="15"/>
    <n v="28.804742055473302"/>
    <n v="1.3359703799525899"/>
    <n v="2.62636329567286"/>
    <n v="5.6783787598005198"/>
    <n v="1.50487774397924"/>
    <n v="7.1832565037797602"/>
    <n v="9.5282316333834993E-2"/>
    <n v="1.6996450643946499"/>
    <n v="1.5694629696070901"/>
    <n v="3.26910803400175"/>
    <n v="27.519414086026899"/>
    <n v="263.81102651829099"/>
  </r>
  <r>
    <x v="1"/>
    <x v="2"/>
    <n v="4"/>
    <x v="1"/>
    <n v="2"/>
    <x v="0"/>
    <n v="0.2"/>
    <x v="0"/>
    <x v="0"/>
    <x v="2"/>
    <n v="0.5"/>
    <n v="2.5"/>
    <n v="0.14285714285714199"/>
    <n v="0.61875000000000002"/>
    <n v="0.75"/>
    <n v="0.76875000000000004"/>
    <n v="13.3333333333333"/>
    <n v="8.25"/>
    <n v="0.52744684132476405"/>
    <n v="13.3333333333333"/>
    <n v="32.5882480110823"/>
    <n v="1.37869526186183"/>
    <n v="3.82221006390896"/>
    <n v="8.2660379471733592"/>
    <n v="3.6318136988318201"/>
    <n v="11.897851646005099"/>
    <n v="0.16132477269982401"/>
    <n v="2.7328766512071501"/>
    <n v="2.1222973753985199"/>
    <n v="4.8551740266056704"/>
    <n v="28.988545432919501"/>
    <n v="268.21816752186197"/>
  </r>
  <r>
    <x v="2"/>
    <x v="2"/>
    <n v="4"/>
    <x v="1"/>
    <n v="2"/>
    <x v="0"/>
    <n v="0.2"/>
    <x v="0"/>
    <x v="0"/>
    <x v="2"/>
    <n v="0.5"/>
    <n v="2.5"/>
    <n v="0.14285714285714199"/>
    <n v="0.6875"/>
    <n v="0.83333333333333304"/>
    <n v="0.85416666666666596"/>
    <n v="12"/>
    <n v="8.25"/>
    <n v="0.52744684132476405"/>
    <n v="12"/>
    <n v="37.516301393925801"/>
    <n v="1.4918172401021399"/>
    <n v="5.3849583838680504"/>
    <n v="11.631343010057799"/>
    <n v="9.0443046877400306"/>
    <n v="20.6756476977978"/>
    <n v="0.26576371930741499"/>
    <n v="6.23540006382611"/>
    <n v="2.7451184629250598"/>
    <n v="8.9805185267511796"/>
    <n v="33.598120928189601"/>
    <n v="279.938138884088"/>
  </r>
  <r>
    <x v="3"/>
    <x v="2"/>
    <n v="4"/>
    <x v="1"/>
    <n v="2"/>
    <x v="0"/>
    <n v="0.2"/>
    <x v="0"/>
    <x v="0"/>
    <x v="2"/>
    <n v="0.5"/>
    <n v="2.5"/>
    <n v="0.14285714285714199"/>
    <n v="0.75624999999999998"/>
    <n v="0.91666666666666596"/>
    <n v="0.93958333333333299"/>
    <n v="10.909090909090899"/>
    <n v="8.25"/>
    <n v="0.52744684132476405"/>
    <n v="10.909090909090899"/>
    <n v="43.779213674696301"/>
    <n v="1.73382165820404"/>
    <n v="7.4034099720057203"/>
    <n v="15.875803702690501"/>
    <n v="22.071555736248602"/>
    <n v="37.947359438939202"/>
    <n v="0.277657886651895"/>
    <n v="11.7662937860011"/>
    <n v="3.0694739029641198"/>
    <n v="14.8357676889653"/>
    <n v="39.543944055558903"/>
    <n v="290.53140601759299"/>
  </r>
  <r>
    <x v="4"/>
    <x v="2"/>
    <n v="4"/>
    <x v="1"/>
    <n v="2"/>
    <x v="0"/>
    <n v="0.2"/>
    <x v="0"/>
    <x v="0"/>
    <x v="2"/>
    <n v="0.5"/>
    <n v="2.5"/>
    <n v="0.14285714285714199"/>
    <n v="0.82499999999999996"/>
    <n v="1"/>
    <n v="1.0249999999999999"/>
    <n v="10"/>
    <n v="8.25"/>
    <n v="0.52744684132476405"/>
    <n v="10"/>
    <n v="51.515291255892002"/>
    <n v="2.0477421779245302"/>
    <n v="9.9686279311273491"/>
    <n v="21.046663324764701"/>
    <n v="47.526316087478897"/>
    <n v="68.572979412243697"/>
    <n v="0.336694832422751"/>
    <n v="19.7623913051888"/>
    <n v="3.3760776657309299"/>
    <n v="23.1384689709197"/>
    <n v="48.021605600916402"/>
    <n v="312.26420527339098"/>
  </r>
  <r>
    <x v="5"/>
    <x v="2"/>
    <n v="4"/>
    <x v="1"/>
    <n v="2"/>
    <x v="0"/>
    <n v="0.2"/>
    <x v="1"/>
    <x v="0"/>
    <x v="2"/>
    <n v="0.5"/>
    <n v="2.5"/>
    <n v="0.14285714285714199"/>
    <n v="0.41249999999999998"/>
    <n v="0.75"/>
    <n v="0.63749999999999996"/>
    <n v="20"/>
    <n v="8.25"/>
    <n v="0.52744684132476405"/>
    <n v="20"/>
    <n v="37.422471310556404"/>
    <n v="2.0765793376060699"/>
    <n v="1.0479357411606001"/>
    <n v="10.8745355693958"/>
    <n v="1.7668738750296999"/>
    <n v="12.6414094444255"/>
    <n v="4.0040198970416302E-2"/>
    <n v="2.6822726413705298"/>
    <n v="3.54254508998552"/>
    <n v="6.2248177313560404"/>
    <n v="35.825490969275698"/>
    <n v="269.389076074559"/>
  </r>
  <r>
    <x v="6"/>
    <x v="2"/>
    <n v="4"/>
    <x v="1"/>
    <n v="2"/>
    <x v="0"/>
    <n v="0.2"/>
    <x v="1"/>
    <x v="0"/>
    <x v="2"/>
    <n v="0.5"/>
    <n v="2.5"/>
    <n v="0.14285714285714199"/>
    <n v="0.48125000000000001"/>
    <n v="0.875"/>
    <n v="0.74375000000000002"/>
    <n v="17.1428571428571"/>
    <n v="8.25"/>
    <n v="0.52744684132476405"/>
    <n v="17.1428571428571"/>
    <n v="44.214398927367803"/>
    <n v="2.5213269651718702"/>
    <n v="1.7212487971970001"/>
    <n v="16.9931501301708"/>
    <n v="5.5376611354676601"/>
    <n v="22.530811265638501"/>
    <n v="4.08372471016233E-2"/>
    <n v="4.0628030646544104"/>
    <n v="4.0127844174942799"/>
    <n v="8.0755874821487001"/>
    <n v="36.785578145772597"/>
    <n v="278.74875535839601"/>
  </r>
  <r>
    <x v="0"/>
    <x v="2"/>
    <n v="4"/>
    <x v="1"/>
    <n v="2"/>
    <x v="0"/>
    <n v="0.2"/>
    <x v="1"/>
    <x v="0"/>
    <x v="2"/>
    <n v="0.5"/>
    <n v="2.5"/>
    <n v="0.14285714285714199"/>
    <n v="0.55000000000000004"/>
    <n v="1"/>
    <n v="0.85"/>
    <n v="15"/>
    <n v="8.25"/>
    <n v="0.52744684132476405"/>
    <n v="15"/>
    <n v="52.9897935801147"/>
    <n v="3.2461771010767002"/>
    <n v="2.62636329567286"/>
    <n v="24.863430284441801"/>
    <n v="16.357198864937398"/>
    <n v="41.220629149379299"/>
    <n v="8.3365643357729294E-2"/>
    <n v="13.3582567536592"/>
    <n v="5.7119822890560004"/>
    <n v="19.070239042715201"/>
    <n v="48.589992987868001"/>
    <n v="298.40188784939897"/>
  </r>
  <r>
    <x v="1"/>
    <x v="2"/>
    <n v="4"/>
    <x v="1"/>
    <n v="2"/>
    <x v="0"/>
    <n v="0.2"/>
    <x v="1"/>
    <x v="0"/>
    <x v="2"/>
    <n v="0.5"/>
    <n v="2.5"/>
    <n v="0.14285714285714199"/>
    <n v="0.61875000000000002"/>
    <n v="1.125"/>
    <n v="0.95625000000000004"/>
    <n v="13.3333333333333"/>
    <n v="8.25"/>
    <n v="0.52744684132476405"/>
    <n v="13.3333333333333"/>
    <n v="63.740562323596599"/>
    <n v="4.4642030039848297"/>
    <n v="3.82221006390896"/>
    <n v="34.418352259687701"/>
    <n v="41.083743721812397"/>
    <n v="75.502095981500105"/>
    <n v="0.102529976982226"/>
    <n v="19.3375616133143"/>
    <n v="5.84238744493683"/>
    <n v="25.179949058251101"/>
    <n v="53.985097685741103"/>
    <n v="316.75812542343698"/>
  </r>
  <r>
    <x v="2"/>
    <x v="2"/>
    <n v="4"/>
    <x v="1"/>
    <n v="2"/>
    <x v="0"/>
    <n v="0.2"/>
    <x v="1"/>
    <x v="0"/>
    <x v="2"/>
    <n v="0.5"/>
    <n v="2.5"/>
    <n v="0.14285714285714199"/>
    <n v="0.6875"/>
    <n v="1.25"/>
    <n v="1.0625"/>
    <n v="12"/>
    <n v="8.25"/>
    <n v="0.52744684132476405"/>
    <n v="12"/>
    <n v="76.321589757188704"/>
    <n v="6.0934241469699497"/>
    <n v="5.3849583838680504"/>
    <n v="45.436631373320601"/>
    <n v="82.723954969177697"/>
    <n v="128.16058634249799"/>
    <n v="0.123572585649804"/>
    <n v="27.647246156033098"/>
    <n v="5.9858339437754902"/>
    <n v="33.633080099808602"/>
    <n v="62.310174854318497"/>
    <n v="339.62712856563297"/>
  </r>
  <r>
    <x v="7"/>
    <x v="2"/>
    <n v="4"/>
    <x v="1"/>
    <n v="2"/>
    <x v="0"/>
    <n v="0.2"/>
    <x v="2"/>
    <x v="0"/>
    <x v="2"/>
    <n v="0.5"/>
    <n v="2.5"/>
    <n v="0.14285714285714199"/>
    <n v="0.27500000000000002"/>
    <n v="0.66666666666666596"/>
    <n v="0.50833333333333297"/>
    <n v="30"/>
    <n v="8.25"/>
    <n v="0.52744684132476405"/>
    <n v="30"/>
    <n v="40.207219048290497"/>
    <n v="2.0293622278938699"/>
    <n v="0.24435409373042999"/>
    <n v="9.4628649545601498"/>
    <n v="0.62399144275894802"/>
    <n v="10.086856397319099"/>
    <n v="0"/>
    <n v="0.476338543808144"/>
    <n v="2.5779304502858702"/>
    <n v="3.05426899409402"/>
    <n v="36.598793037359599"/>
    <n v="264.94244274819101"/>
  </r>
  <r>
    <x v="8"/>
    <x v="2"/>
    <n v="4"/>
    <x v="1"/>
    <n v="2"/>
    <x v="0"/>
    <n v="0.2"/>
    <x v="2"/>
    <x v="0"/>
    <x v="2"/>
    <n v="0.5"/>
    <n v="2.5"/>
    <n v="0.14285714285714199"/>
    <n v="0.34375"/>
    <n v="0.83333333333333304"/>
    <n v="0.63541666666666596"/>
    <n v="24"/>
    <n v="8.25"/>
    <n v="0.52744684132476405"/>
    <n v="24"/>
    <n v="48.377544900930701"/>
    <n v="2.5905374739940101"/>
    <n v="0.564751106738138"/>
    <n v="17.312793794192601"/>
    <n v="2.8087369245680298"/>
    <n v="20.121530718760599"/>
    <n v="3.3084635382761997E-2"/>
    <n v="3.4630793997032798"/>
    <n v="5.6196565980683602"/>
    <n v="9.0827359977716409"/>
    <n v="42.512633899883099"/>
    <n v="276.52835748729302"/>
  </r>
  <r>
    <x v="5"/>
    <x v="2"/>
    <n v="4"/>
    <x v="1"/>
    <n v="2"/>
    <x v="0"/>
    <n v="0.2"/>
    <x v="2"/>
    <x v="0"/>
    <x v="2"/>
    <n v="0.5"/>
    <n v="2.5"/>
    <n v="0.14285714285714199"/>
    <n v="0.41249999999999998"/>
    <n v="1"/>
    <n v="0.76249999999999996"/>
    <n v="20"/>
    <n v="8.25"/>
    <n v="0.52744684132476405"/>
    <n v="20"/>
    <n v="59.491562277126903"/>
    <n v="3.3734090440772899"/>
    <n v="1.0479357411606001"/>
    <n v="27.943626535966299"/>
    <n v="10.5497942187212"/>
    <n v="38.493420754687499"/>
    <n v="2.0924769405946099E-2"/>
    <n v="10.243975382078901"/>
    <n v="7.5254181244443297"/>
    <n v="17.769393506523301"/>
    <n v="51.960699164850404"/>
    <n v="302.85205617453198"/>
  </r>
  <r>
    <x v="6"/>
    <x v="2"/>
    <n v="4"/>
    <x v="1"/>
    <n v="2"/>
    <x v="0"/>
    <n v="0.2"/>
    <x v="2"/>
    <x v="0"/>
    <x v="2"/>
    <n v="0.5"/>
    <n v="2.5"/>
    <n v="0.14285714285714199"/>
    <n v="0.48125000000000001"/>
    <n v="1.1666666666666601"/>
    <n v="0.88958333333333295"/>
    <n v="17.1428571428571"/>
    <n v="8.25"/>
    <n v="0.52744684132476405"/>
    <n v="17.1428571428571"/>
    <n v="73.407056458500605"/>
    <n v="4.6125965617336799"/>
    <n v="1.7212487971970001"/>
    <n v="41.185807661303599"/>
    <n v="32.256536516117102"/>
    <n v="73.442344177420793"/>
    <n v="6.3478512519284602E-2"/>
    <n v="17.4763305951811"/>
    <n v="8.8220554872405401"/>
    <n v="26.2983860824217"/>
    <n v="60.161782029935097"/>
    <n v="328.588134469799"/>
  </r>
  <r>
    <x v="0"/>
    <x v="2"/>
    <n v="4"/>
    <x v="1"/>
    <n v="2"/>
    <x v="0"/>
    <n v="0.2"/>
    <x v="2"/>
    <x v="0"/>
    <x v="2"/>
    <n v="0.5"/>
    <n v="2.5"/>
    <n v="0.14285714285714199"/>
    <n v="0.55000000000000004"/>
    <n v="1.3333333333333299"/>
    <n v="1.0166666666666599"/>
    <n v="15"/>
    <n v="8.25"/>
    <n v="0.52744684132476405"/>
    <n v="15"/>
    <n v="89.707300672418697"/>
    <n v="6.7065276854812597"/>
    <n v="2.62636329567286"/>
    <n v="56.580937376745801"/>
    <n v="74.383547219001798"/>
    <n v="130.964484595747"/>
    <n v="5.7940940965458397E-2"/>
    <n v="31.788203964349002"/>
    <n v="9.7435853888128605"/>
    <n v="41.531789353161798"/>
    <n v="74.843987651278397"/>
    <n v="352.22552627184501"/>
  </r>
  <r>
    <x v="0"/>
    <x v="2"/>
    <n v="4"/>
    <x v="1"/>
    <n v="2"/>
    <x v="1"/>
    <n v="0.2"/>
    <x v="0"/>
    <x v="0"/>
    <x v="2"/>
    <n v="0.5"/>
    <n v="2.5"/>
    <n v="0.14285714285714199"/>
    <n v="0.65"/>
    <n v="0.66666666666666596"/>
    <n v="0.68333333333333302"/>
    <n v="15"/>
    <n v="9.75"/>
    <n v="0.41554546430278999"/>
    <n v="15"/>
    <n v="31.3157073887559"/>
    <n v="1.08087476183152"/>
    <n v="5.1373286289554398"/>
    <n v="5.6783787598005198"/>
    <n v="2.1217180133367299"/>
    <n v="7.8000967731372501"/>
    <n v="0.14740870227232999"/>
    <n v="0.77814350121742903"/>
    <n v="1.52709627854906"/>
    <n v="2.3052397797664899"/>
    <n v="29.102979366616498"/>
    <n v="265.990088169015"/>
  </r>
  <r>
    <x v="1"/>
    <x v="2"/>
    <n v="4"/>
    <x v="1"/>
    <n v="2"/>
    <x v="1"/>
    <n v="0.2"/>
    <x v="0"/>
    <x v="0"/>
    <x v="2"/>
    <n v="0.5"/>
    <n v="2.5"/>
    <n v="0.14285714285714199"/>
    <n v="0.73124999999999996"/>
    <n v="0.75"/>
    <n v="0.76875000000000004"/>
    <n v="13.3333333333333"/>
    <n v="9.75"/>
    <n v="0.41554546430278999"/>
    <n v="13.3333333333333"/>
    <n v="36.247589755682199"/>
    <n v="1.0293319305616699"/>
    <n v="7.4815518085088799"/>
    <n v="8.2660379471733592"/>
    <n v="5.5876012570305997"/>
    <n v="13.853639204203899"/>
    <n v="0.30686618396749399"/>
    <n v="3.6237977443376699"/>
    <n v="2.2337080186327101"/>
    <n v="5.8575057629703702"/>
    <n v="33.792540153384998"/>
    <n v="269.199173051375"/>
  </r>
  <r>
    <x v="2"/>
    <x v="2"/>
    <n v="4"/>
    <x v="1"/>
    <n v="2"/>
    <x v="1"/>
    <n v="0.2"/>
    <x v="0"/>
    <x v="0"/>
    <x v="2"/>
    <n v="0.5"/>
    <n v="2.5"/>
    <n v="0.14285714285714199"/>
    <n v="0.8125"/>
    <n v="0.83333333333333304"/>
    <n v="0.85416666666666596"/>
    <n v="12"/>
    <n v="9.75"/>
    <n v="0.41554546430278999"/>
    <n v="12"/>
    <n v="42.671055869282"/>
    <n v="1.0868531300509601"/>
    <n v="10.5397128592241"/>
    <n v="11.631343010057799"/>
    <n v="14.8748442396911"/>
    <n v="26.506187249748901"/>
    <n v="0.42687962380502698"/>
    <n v="6.1024131787971498"/>
    <n v="2.6667810853259399"/>
    <n v="8.7691942641230902"/>
    <n v="36.843621148834799"/>
    <n v="283.498180984979"/>
  </r>
  <r>
    <x v="3"/>
    <x v="2"/>
    <n v="4"/>
    <x v="1"/>
    <n v="2"/>
    <x v="1"/>
    <n v="0.2"/>
    <x v="0"/>
    <x v="0"/>
    <x v="2"/>
    <n v="0.5"/>
    <n v="2.5"/>
    <n v="0.14285714285714199"/>
    <n v="0.89375000000000004"/>
    <n v="0.91666666666666596"/>
    <n v="0.93958333333333299"/>
    <n v="10.909090909090899"/>
    <n v="9.75"/>
    <n v="0.41554546430278999"/>
    <n v="10.909090909090899"/>
    <n v="50.794773280289803"/>
    <n v="1.2121372568915201"/>
    <n v="14.418969577599199"/>
    <n v="15.875803702690501"/>
    <n v="36.022082504282203"/>
    <n v="51.8978862069728"/>
    <n v="0.72196526602070199"/>
    <n v="13.200990821232301"/>
    <n v="3.1568873317976198"/>
    <n v="16.357878153030001"/>
    <n v="45.195435523307601"/>
    <n v="296.679860014344"/>
  </r>
  <r>
    <x v="4"/>
    <x v="2"/>
    <n v="4"/>
    <x v="1"/>
    <n v="2"/>
    <x v="1"/>
    <n v="0.2"/>
    <x v="0"/>
    <x v="0"/>
    <x v="2"/>
    <n v="0.5"/>
    <n v="2.5"/>
    <n v="0.14285714285714199"/>
    <n v="0.97499999999999998"/>
    <n v="1"/>
    <n v="1.0249999999999999"/>
    <n v="10"/>
    <n v="9.75"/>
    <n v="0.41554546430278999"/>
    <n v="10"/>
    <n v="60.728196397562897"/>
    <n v="1.3201545178821401"/>
    <n v="19.1815330727981"/>
    <n v="21.046663324764701"/>
    <n v="72.727816120920195"/>
    <n v="93.774479445684904"/>
    <n v="0.92113040989837702"/>
    <n v="17.316005591022499"/>
    <n v="2.9132305417180899"/>
    <n v="20.229236132740599"/>
    <n v="48.819954096708997"/>
    <n v="307.27887965471399"/>
  </r>
  <r>
    <x v="5"/>
    <x v="2"/>
    <n v="4"/>
    <x v="1"/>
    <n v="2"/>
    <x v="1"/>
    <n v="0.2"/>
    <x v="1"/>
    <x v="0"/>
    <x v="2"/>
    <n v="0.5"/>
    <n v="2.5"/>
    <n v="0.14285714285714199"/>
    <n v="0.48749999999999999"/>
    <n v="0.75"/>
    <n v="0.63749999999999996"/>
    <n v="20"/>
    <n v="9.75"/>
    <n v="0.41554546430278999"/>
    <n v="20"/>
    <n v="38.464371220874597"/>
    <n v="1.9794051920468401"/>
    <n v="2.0898356514787602"/>
    <n v="10.8745355693958"/>
    <n v="1.9759385093250199"/>
    <n v="12.850474078720801"/>
    <n v="4.32792736261573E-2"/>
    <n v="1.37766818325128"/>
    <n v="2.71846812720469"/>
    <n v="4.0961363104559796"/>
    <n v="35.312153073264703"/>
    <n v="269.79149280062398"/>
  </r>
  <r>
    <x v="6"/>
    <x v="2"/>
    <n v="4"/>
    <x v="1"/>
    <n v="2"/>
    <x v="1"/>
    <n v="0.2"/>
    <x v="1"/>
    <x v="0"/>
    <x v="2"/>
    <n v="0.5"/>
    <n v="2.5"/>
    <n v="0.14285714285714199"/>
    <n v="0.56874999999999998"/>
    <n v="0.875"/>
    <n v="0.74375000000000002"/>
    <n v="17.1428571428571"/>
    <n v="9.75"/>
    <n v="0.41554546430278999"/>
    <n v="17.1428571428571"/>
    <n v="45.873549726313001"/>
    <n v="2.3095970055702"/>
    <n v="3.38039959614213"/>
    <n v="16.9931501301708"/>
    <n v="6.3840004970920203"/>
    <n v="23.3771506272629"/>
    <n v="5.5045267592315997E-2"/>
    <n v="5.2108454191759499"/>
    <n v="4.32118358900233"/>
    <n v="9.5320290081782808"/>
    <n v="41.204315118664397"/>
    <n v="284.05116569161402"/>
  </r>
  <r>
    <x v="0"/>
    <x v="2"/>
    <n v="4"/>
    <x v="1"/>
    <n v="2"/>
    <x v="1"/>
    <n v="0.2"/>
    <x v="1"/>
    <x v="0"/>
    <x v="2"/>
    <n v="0.5"/>
    <n v="2.5"/>
    <n v="0.14285714285714199"/>
    <n v="0.65"/>
    <n v="1"/>
    <n v="0.85"/>
    <n v="15"/>
    <n v="9.75"/>
    <n v="0.41554546430278999"/>
    <n v="15"/>
    <n v="55.500758913397298"/>
    <n v="2.8914144242599802"/>
    <n v="5.1373286289554398"/>
    <n v="24.863430284441801"/>
    <n v="19.2011705013688"/>
    <n v="44.064600785810697"/>
    <n v="0.133932822093937"/>
    <n v="11.7800683533181"/>
    <n v="5.3710691749933304"/>
    <n v="17.151137528311502"/>
    <n v="49.039505894007299"/>
    <n v="298.49694544992502"/>
  </r>
  <r>
    <x v="1"/>
    <x v="2"/>
    <n v="4"/>
    <x v="1"/>
    <n v="2"/>
    <x v="1"/>
    <n v="0.2"/>
    <x v="1"/>
    <x v="0"/>
    <x v="2"/>
    <n v="0.5"/>
    <n v="2.5"/>
    <n v="0.14285714285714199"/>
    <n v="0.73124999999999996"/>
    <n v="1.125"/>
    <n v="0.95625000000000004"/>
    <n v="13.3333333333333"/>
    <n v="9.75"/>
    <n v="0.41554546430278999"/>
    <n v="13.3333333333333"/>
    <n v="67.399904068196605"/>
    <n v="3.7472220906532798"/>
    <n v="7.4815518085088799"/>
    <n v="34.418352259687701"/>
    <n v="47.961985387454803"/>
    <n v="82.380337647142497"/>
    <n v="0.215557159596063"/>
    <n v="18.8980271797308"/>
    <n v="6.0785487061216203"/>
    <n v="24.976575885852402"/>
    <n v="57.348791189226503"/>
    <n v="324.76386742157399"/>
  </r>
  <r>
    <x v="2"/>
    <x v="2"/>
    <n v="4"/>
    <x v="1"/>
    <n v="2"/>
    <x v="1"/>
    <n v="0.2"/>
    <x v="1"/>
    <x v="0"/>
    <x v="2"/>
    <n v="0.5"/>
    <n v="2.5"/>
    <n v="0.14285714285714199"/>
    <n v="0.8125"/>
    <n v="1.25"/>
    <n v="1.0625"/>
    <n v="12"/>
    <n v="9.75"/>
    <n v="0.41554546430278999"/>
    <n v="12"/>
    <n v="81.476344232544804"/>
    <n v="4.5517610921118097"/>
    <n v="10.5397128592241"/>
    <n v="45.436631373320601"/>
    <n v="95.2451934561428"/>
    <n v="140.68182482946301"/>
    <n v="0.28685076375761798"/>
    <n v="32.253652025504202"/>
    <n v="6.5146166832711501"/>
    <n v="38.768268708775402"/>
    <n v="71.492093287139994"/>
    <n v="352.223071060525"/>
  </r>
  <r>
    <x v="7"/>
    <x v="2"/>
    <n v="4"/>
    <x v="1"/>
    <n v="2"/>
    <x v="1"/>
    <n v="0.2"/>
    <x v="2"/>
    <x v="0"/>
    <x v="2"/>
    <n v="0.5"/>
    <n v="2.5"/>
    <n v="0.14285714285714199"/>
    <n v="0.32500000000000001"/>
    <n v="0.66666666666666596"/>
    <n v="0.50833333333333297"/>
    <n v="30"/>
    <n v="9.75"/>
    <n v="0.41554546430278999"/>
    <n v="30"/>
    <n v="40.506066049857601"/>
    <n v="2.0223312348791"/>
    <n v="0.54320109529745597"/>
    <n v="9.4628649545601498"/>
    <n v="0.64517445903478898"/>
    <n v="10.1080394135949"/>
    <n v="4.7728745751136497E-5"/>
    <n v="0.73687629812690802"/>
    <n v="2.6694581532316901"/>
    <n v="3.4063344513585898"/>
    <n v="40.060813962028"/>
    <n v="267.89559133545998"/>
  </r>
  <r>
    <x v="8"/>
    <x v="2"/>
    <n v="4"/>
    <x v="1"/>
    <n v="2"/>
    <x v="1"/>
    <n v="0.2"/>
    <x v="2"/>
    <x v="0"/>
    <x v="2"/>
    <n v="0.5"/>
    <n v="2.5"/>
    <n v="0.14285714285714199"/>
    <n v="0.40625"/>
    <n v="0.83333333333333304"/>
    <n v="0.63541666666666596"/>
    <n v="24"/>
    <n v="9.75"/>
    <n v="0.41554546430278999"/>
    <n v="24"/>
    <n v="48.980069640296897"/>
    <n v="2.5413118530551801"/>
    <n v="1.16727584610433"/>
    <n v="17.312793794192601"/>
    <n v="2.9490858980658499"/>
    <n v="20.2618796922584"/>
    <n v="3.2867525675168402E-2"/>
    <n v="2.1830596167731202"/>
    <n v="5.1792964226048701"/>
    <n v="7.3623560393779899"/>
    <n v="44.245327306874202"/>
    <n v="279.20123943388398"/>
  </r>
  <r>
    <x v="5"/>
    <x v="2"/>
    <n v="4"/>
    <x v="1"/>
    <n v="2"/>
    <x v="1"/>
    <n v="0.2"/>
    <x v="2"/>
    <x v="0"/>
    <x v="2"/>
    <n v="0.5"/>
    <n v="2.5"/>
    <n v="0.14285714285714199"/>
    <n v="0.48749999999999999"/>
    <n v="1"/>
    <n v="0.76249999999999996"/>
    <n v="20"/>
    <n v="9.75"/>
    <n v="0.41554546430278999"/>
    <n v="20"/>
    <n v="60.533462187445103"/>
    <n v="3.2757888209588599"/>
    <n v="2.0898356514787602"/>
    <n v="27.943626535966299"/>
    <n v="11.2214890294357"/>
    <n v="39.165115565402097"/>
    <n v="2.3920969764378599E-2"/>
    <n v="11.7311786070638"/>
    <n v="8.1574205519149103"/>
    <n v="19.8885991589787"/>
    <n v="57.297419034491497"/>
    <n v="313.56792120390401"/>
  </r>
  <r>
    <x v="6"/>
    <x v="2"/>
    <n v="4"/>
    <x v="1"/>
    <n v="2"/>
    <x v="1"/>
    <n v="0.2"/>
    <x v="2"/>
    <x v="0"/>
    <x v="2"/>
    <n v="0.5"/>
    <n v="2.5"/>
    <n v="0.14285714285714199"/>
    <n v="0.56874999999999998"/>
    <n v="1.1666666666666601"/>
    <n v="0.88958333333333295"/>
    <n v="17.1428571428571"/>
    <n v="9.75"/>
    <n v="0.41554546430278999"/>
    <n v="17.1428571428571"/>
    <n v="75.066207257445697"/>
    <n v="4.5165151054210497"/>
    <n v="3.38039959614213"/>
    <n v="41.185807661303599"/>
    <n v="34.428851248245998"/>
    <n v="75.614658909549604"/>
    <n v="7.8899812369296302E-2"/>
    <n v="18.114613729182199"/>
    <n v="8.82002099735376"/>
    <n v="26.934634726536"/>
    <n v="63.869421769944601"/>
    <n v="326.84892338166901"/>
  </r>
  <r>
    <x v="0"/>
    <x v="2"/>
    <n v="4"/>
    <x v="1"/>
    <n v="2"/>
    <x v="1"/>
    <n v="0.2"/>
    <x v="2"/>
    <x v="0"/>
    <x v="2"/>
    <n v="0.5"/>
    <n v="2.5"/>
    <n v="0.14285714285714199"/>
    <n v="0.65"/>
    <n v="1.3333333333333299"/>
    <n v="1.0166666666666599"/>
    <n v="15"/>
    <n v="9.75"/>
    <n v="0.41554546430278999"/>
    <n v="15"/>
    <n v="92.218266005701295"/>
    <n v="6.4311517680613299"/>
    <n v="5.1373286289554398"/>
    <n v="56.580937376745801"/>
    <n v="79.140246935910298"/>
    <n v="135.72118431265599"/>
    <n v="8.6793042584640503E-2"/>
    <n v="33.164930646924901"/>
    <n v="9.9035654516384692"/>
    <n v="43.068496098563301"/>
    <n v="79.717326564929806"/>
    <n v="361.93291420128901"/>
  </r>
  <r>
    <x v="0"/>
    <x v="2"/>
    <n v="4"/>
    <x v="1"/>
    <n v="2"/>
    <x v="2"/>
    <n v="0.2"/>
    <x v="0"/>
    <x v="0"/>
    <x v="2"/>
    <n v="0.5"/>
    <n v="2.5"/>
    <n v="0.14285714285714199"/>
    <n v="0.75"/>
    <n v="0.66666666666666596"/>
    <n v="0.68333333333333302"/>
    <n v="15"/>
    <n v="11.25"/>
    <n v="0.40160116145378499"/>
    <n v="15"/>
    <n v="35.150826528545103"/>
    <n v="0.85711973302836997"/>
    <n v="8.9724477687445994"/>
    <n v="5.6783787598005198"/>
    <n v="3.3905009228119298"/>
    <n v="9.0688796826124598"/>
    <n v="0.32914975335572499"/>
    <n v="1.42613132565103"/>
    <n v="1.5487532661997501"/>
    <n v="2.97488459185079"/>
    <n v="34.071404094680702"/>
    <n v="268.26471574982298"/>
  </r>
  <r>
    <x v="1"/>
    <x v="2"/>
    <n v="4"/>
    <x v="1"/>
    <n v="2"/>
    <x v="2"/>
    <n v="0.2"/>
    <x v="0"/>
    <x v="0"/>
    <x v="2"/>
    <n v="0.5"/>
    <n v="2.5"/>
    <n v="0.14285714285714199"/>
    <n v="0.84375"/>
    <n v="0.75"/>
    <n v="0.76875000000000004"/>
    <n v="13.3333333333333"/>
    <n v="11.25"/>
    <n v="0.40160116145378499"/>
    <n v="13.3333333333333"/>
    <n v="41.751641965652802"/>
    <n v="0.87461994296475998"/>
    <n v="12.9856040184794"/>
    <n v="8.2660379471733592"/>
    <n v="9.7676106423236302"/>
    <n v="18.033648589496998"/>
    <n v="0.65198671767049399"/>
    <n v="3.6824163259462299"/>
    <n v="2.2944425166885098"/>
    <n v="5.9768588426347398"/>
    <n v="37.175605008461702"/>
    <n v="276.08985358819501"/>
  </r>
  <r>
    <x v="2"/>
    <x v="2"/>
    <n v="4"/>
    <x v="1"/>
    <n v="2"/>
    <x v="2"/>
    <n v="0.2"/>
    <x v="0"/>
    <x v="0"/>
    <x v="2"/>
    <n v="0.5"/>
    <n v="2.5"/>
    <n v="0.14285714285714199"/>
    <n v="0.9375"/>
    <n v="0.83333333333333304"/>
    <n v="0.85416666666666596"/>
    <n v="12"/>
    <n v="11.25"/>
    <n v="0.40160116145378499"/>
    <n v="12"/>
    <n v="50.211649284883201"/>
    <n v="0.95625517755908196"/>
    <n v="18.0803062748254"/>
    <n v="11.631343010057799"/>
    <n v="26.411432918805101"/>
    <n v="38.042775928862902"/>
    <n v="1.35895051667527"/>
    <n v="8.3864644852701407"/>
    <n v="2.6514793726379202"/>
    <n v="11.037943857907999"/>
    <n v="43.955034310217997"/>
    <n v="290.53883786623101"/>
  </r>
  <r>
    <x v="3"/>
    <x v="2"/>
    <n v="4"/>
    <x v="1"/>
    <n v="2"/>
    <x v="2"/>
    <n v="0.2"/>
    <x v="0"/>
    <x v="0"/>
    <x v="2"/>
    <n v="0.5"/>
    <n v="2.5"/>
    <n v="0.14285714285714199"/>
    <n v="1.03125"/>
    <n v="0.91666666666666596"/>
    <n v="0.93958333333333299"/>
    <n v="10.909090909090899"/>
    <n v="11.25"/>
    <n v="0.40160116145378499"/>
    <n v="10.909090909090899"/>
    <n v="60.665050440325999"/>
    <n v="1.01871425970118"/>
    <n v="24.289246737635398"/>
    <n v="15.875803702690501"/>
    <n v="59.275812991027998"/>
    <n v="75.151616693718594"/>
    <n v="1.9824940159397599"/>
    <n v="16.379923751820801"/>
    <n v="2.97963733229451"/>
    <n v="19.359561084115299"/>
    <n v="53.313962428533898"/>
    <n v="305.155360071188"/>
  </r>
  <r>
    <x v="4"/>
    <x v="2"/>
    <n v="4"/>
    <x v="1"/>
    <n v="2"/>
    <x v="2"/>
    <n v="0.2"/>
    <x v="0"/>
    <x v="0"/>
    <x v="2"/>
    <n v="0.5"/>
    <n v="2.5"/>
    <n v="0.14285714285714199"/>
    <n v="1.125"/>
    <n v="1"/>
    <n v="1.0249999999999999"/>
    <n v="10"/>
    <n v="11.25"/>
    <n v="0.40160116145378499"/>
    <n v="10"/>
    <n v="73.103341530808095"/>
    <n v="1.0425072424153301"/>
    <n v="31.556678206043301"/>
    <n v="21.046663324764701"/>
    <n v="108.903344745696"/>
    <n v="129.950008070461"/>
    <n v="3.2005234013213499"/>
    <n v="30.109917659504902"/>
    <n v="3.1549668499405898"/>
    <n v="33.264884509445501"/>
    <n v="69.691081023288504"/>
    <n v="339.75410311804501"/>
  </r>
  <r>
    <x v="5"/>
    <x v="2"/>
    <n v="4"/>
    <x v="1"/>
    <n v="2"/>
    <x v="2"/>
    <n v="0.2"/>
    <x v="1"/>
    <x v="0"/>
    <x v="2"/>
    <n v="0.5"/>
    <n v="2.5"/>
    <n v="0.14285714285714199"/>
    <n v="0.5625"/>
    <n v="0.75"/>
    <n v="0.63749999999999996"/>
    <n v="20"/>
    <n v="11.25"/>
    <n v="0.40160116145378499"/>
    <n v="20"/>
    <n v="40.068355667144601"/>
    <n v="1.79858375850688"/>
    <n v="3.6938200977487998"/>
    <n v="10.8745355693958"/>
    <n v="2.3305024734350002"/>
    <n v="13.2050380428308"/>
    <n v="6.6928555654143906E-2"/>
    <n v="2.0003634562073298"/>
    <n v="3.4058506555842301"/>
    <n v="5.4062141117915701"/>
    <n v="40.858592739631497"/>
    <n v="278.559442515076"/>
  </r>
  <r>
    <x v="6"/>
    <x v="2"/>
    <n v="4"/>
    <x v="1"/>
    <n v="2"/>
    <x v="2"/>
    <n v="0.2"/>
    <x v="1"/>
    <x v="0"/>
    <x v="2"/>
    <n v="0.5"/>
    <n v="2.5"/>
    <n v="0.14285714285714199"/>
    <n v="0.65625"/>
    <n v="0.875"/>
    <n v="0.74375000000000002"/>
    <n v="17.1428571428571"/>
    <n v="11.25"/>
    <n v="0.40160116145378499"/>
    <n v="17.1428571428571"/>
    <n v="48.4214751743352"/>
    <n v="1.96355684804648"/>
    <n v="5.9283250441643496"/>
    <n v="16.9931501301708"/>
    <n v="7.8439557810139897"/>
    <n v="24.8371059111848"/>
    <n v="0.19144817934717001"/>
    <n v="4.8954003608312799"/>
    <n v="4.1461742327150102"/>
    <n v="9.0415745935462901"/>
    <n v="43.914774308088397"/>
    <n v="286.041505541361"/>
  </r>
  <r>
    <x v="0"/>
    <x v="2"/>
    <n v="4"/>
    <x v="1"/>
    <n v="2"/>
    <x v="2"/>
    <n v="0.2"/>
    <x v="1"/>
    <x v="0"/>
    <x v="2"/>
    <n v="0.5"/>
    <n v="2.5"/>
    <n v="0.14285714285714199"/>
    <n v="0.75"/>
    <n v="1"/>
    <n v="0.85"/>
    <n v="15"/>
    <n v="11.25"/>
    <n v="0.40160116145378499"/>
    <n v="15"/>
    <n v="59.335878053186498"/>
    <n v="2.32143564877043"/>
    <n v="8.9724477687445994"/>
    <n v="24.863430284441801"/>
    <n v="23.984556117819398"/>
    <n v="48.847986402261299"/>
    <n v="0.32224504960005201"/>
    <n v="11.970594253179099"/>
    <n v="5.3877033957063496"/>
    <n v="17.3582976488855"/>
    <n v="52.853130781233403"/>
    <n v="300.45092653134998"/>
  </r>
  <r>
    <x v="1"/>
    <x v="2"/>
    <n v="4"/>
    <x v="1"/>
    <n v="2"/>
    <x v="2"/>
    <n v="0.2"/>
    <x v="1"/>
    <x v="0"/>
    <x v="2"/>
    <n v="0.5"/>
    <n v="2.5"/>
    <n v="0.14285714285714199"/>
    <n v="0.84375"/>
    <n v="1.125"/>
    <n v="0.95625000000000004"/>
    <n v="13.3333333333333"/>
    <n v="11.25"/>
    <n v="0.40160116145378499"/>
    <n v="13.3333333333333"/>
    <n v="72.903956278167101"/>
    <n v="2.75081145275115"/>
    <n v="12.9856040184794"/>
    <n v="34.418352259687701"/>
    <n v="58.839013930605297"/>
    <n v="93.257366190292998"/>
    <n v="0.52738456967279901"/>
    <n v="20.028809052579"/>
    <n v="5.8724799441455202"/>
    <n v="25.901288996724499"/>
    <n v="62.001985785842898"/>
    <n v="323.50377909323902"/>
  </r>
  <r>
    <x v="2"/>
    <x v="2"/>
    <n v="4"/>
    <x v="1"/>
    <n v="2"/>
    <x v="2"/>
    <n v="0.2"/>
    <x v="1"/>
    <x v="0"/>
    <x v="2"/>
    <n v="0.5"/>
    <n v="2.5"/>
    <n v="0.14285714285714199"/>
    <n v="0.9375"/>
    <n v="1.25"/>
    <n v="1.0625"/>
    <n v="12"/>
    <n v="11.25"/>
    <n v="0.40160116145378499"/>
    <n v="12"/>
    <n v="89.016937648145998"/>
    <n v="3.0153049505137499"/>
    <n v="18.0803062748254"/>
    <n v="45.436631373320601"/>
    <n v="113.91023578100599"/>
    <n v="159.34686715432699"/>
    <n v="0.81878319444279402"/>
    <n v="38.838055344104298"/>
    <n v="7.0030499076845798"/>
    <n v="45.841105251788903"/>
    <n v="83.2900528931645"/>
    <n v="371.72552088995201"/>
  </r>
  <r>
    <x v="7"/>
    <x v="2"/>
    <n v="4"/>
    <x v="1"/>
    <n v="2"/>
    <x v="2"/>
    <n v="0.2"/>
    <x v="2"/>
    <x v="0"/>
    <x v="2"/>
    <n v="0.5"/>
    <n v="2.5"/>
    <n v="0.14285714285714199"/>
    <n v="0.375"/>
    <n v="0.66666666666666596"/>
    <n v="0.50833333333333297"/>
    <n v="30"/>
    <n v="11.25"/>
    <n v="0.40160116145378499"/>
    <n v="30"/>
    <n v="40.987564745801002"/>
    <n v="2.0066919876595701"/>
    <n v="1.02469979124085"/>
    <n v="9.4628649545601498"/>
    <n v="0.68031741289597503"/>
    <n v="10.143182367456101"/>
    <n v="1.37872521951568E-2"/>
    <n v="0.47196126729356502"/>
    <n v="2.4937585579996902"/>
    <n v="2.9657198252932502"/>
    <n v="41.518093355934397"/>
    <n v="262.64928660826001"/>
  </r>
  <r>
    <x v="8"/>
    <x v="2"/>
    <n v="4"/>
    <x v="1"/>
    <n v="2"/>
    <x v="2"/>
    <n v="0.2"/>
    <x v="2"/>
    <x v="0"/>
    <x v="2"/>
    <n v="0.5"/>
    <n v="2.5"/>
    <n v="0.14285714285714199"/>
    <n v="0.46875"/>
    <n v="0.83333333333333304"/>
    <n v="0.63541666666666596"/>
    <n v="24"/>
    <n v="11.25"/>
    <n v="0.40160116145378499"/>
    <n v="24"/>
    <n v="49.917379969411698"/>
    <n v="2.4520627035912699"/>
    <n v="2.1045861752191399"/>
    <n v="17.312793794192601"/>
    <n v="3.1766640626465299"/>
    <n v="20.489457856839099"/>
    <n v="2.2081218615206399E-2"/>
    <n v="3.5934527980356301"/>
    <n v="5.5040835628168896"/>
    <n v="9.0975363608525299"/>
    <n v="49.166131199215897"/>
    <n v="288.75515533753202"/>
  </r>
  <r>
    <x v="5"/>
    <x v="2"/>
    <n v="4"/>
    <x v="1"/>
    <n v="2"/>
    <x v="2"/>
    <n v="0.2"/>
    <x v="2"/>
    <x v="0"/>
    <x v="2"/>
    <n v="0.5"/>
    <n v="2.5"/>
    <n v="0.14285714285714199"/>
    <n v="0.5625"/>
    <n v="1"/>
    <n v="0.76249999999999996"/>
    <n v="20"/>
    <n v="11.25"/>
    <n v="0.40160116145378499"/>
    <n v="20"/>
    <n v="62.137446633715101"/>
    <n v="3.08393811818789"/>
    <n v="3.6938200977487998"/>
    <n v="27.943626535966299"/>
    <n v="12.302950646211301"/>
    <n v="40.246577182177603"/>
    <n v="7.1753006498903205E-2"/>
    <n v="10.6964500120783"/>
    <n v="8.0187746012455694"/>
    <n v="18.715224613323901"/>
    <n v="58.938825480536501"/>
    <n v="311.37104513112001"/>
  </r>
  <r>
    <x v="6"/>
    <x v="2"/>
    <n v="4"/>
    <x v="1"/>
    <n v="2"/>
    <x v="2"/>
    <n v="0.2"/>
    <x v="2"/>
    <x v="0"/>
    <x v="2"/>
    <n v="0.5"/>
    <n v="2.5"/>
    <n v="0.14285714285714199"/>
    <n v="0.65625"/>
    <n v="1.1666666666666601"/>
    <n v="0.88958333333333295"/>
    <n v="17.1428571428571"/>
    <n v="11.25"/>
    <n v="0.40160116145378499"/>
    <n v="17.1428571428571"/>
    <n v="77.614132705467995"/>
    <n v="4.1547760083171896"/>
    <n v="5.9283250441643496"/>
    <n v="41.185807661303599"/>
    <n v="37.865445489358102"/>
    <n v="79.051253150661694"/>
    <n v="6.9160004780317003E-2"/>
    <n v="20.561814020890601"/>
    <n v="9.8856083705043503"/>
    <n v="30.447422391395001"/>
    <n v="70.939284542995694"/>
    <n v="338.71452361616298"/>
  </r>
  <r>
    <x v="0"/>
    <x v="2"/>
    <n v="4"/>
    <x v="1"/>
    <n v="2"/>
    <x v="2"/>
    <n v="0.2"/>
    <x v="2"/>
    <x v="0"/>
    <x v="2"/>
    <n v="0.5"/>
    <n v="2.5"/>
    <n v="0.14285714285714199"/>
    <n v="0.75"/>
    <n v="1.3333333333333299"/>
    <n v="1.0166666666666599"/>
    <n v="15"/>
    <n v="11.25"/>
    <n v="0.40160116145378499"/>
    <n v="15"/>
    <n v="96.053385145490395"/>
    <n v="5.4888896816707797"/>
    <n v="8.9724477687445994"/>
    <n v="56.580937376745801"/>
    <n v="86.499053130489301"/>
    <n v="143.07999050723501"/>
    <n v="0.22620192764678701"/>
    <n v="28.174210446438501"/>
    <n v="9.23325419461964"/>
    <n v="37.407464641058198"/>
    <n v="77.009009617423402"/>
    <n v="360.30924938538999"/>
  </r>
  <r>
    <x v="0"/>
    <x v="2"/>
    <n v="6"/>
    <x v="2"/>
    <n v="2"/>
    <x v="0"/>
    <n v="0.2"/>
    <x v="0"/>
    <x v="0"/>
    <x v="0"/>
    <n v="0.5"/>
    <n v="2.5"/>
    <n v="0.14285714285714199"/>
    <n v="0.35"/>
    <n v="0.66666666666666596"/>
    <n v="0.32222222222222202"/>
    <n v="15"/>
    <n v="5.25"/>
    <n v="0.41889262235208102"/>
    <n v="15"/>
    <n v="20.5661155943125"/>
    <n v="2.3332418341504102"/>
    <n v="0.38773683451201302"/>
    <n v="5.6783787598005198"/>
    <n v="4.60846515050101E-2"/>
    <n v="5.7244634113055302"/>
    <n v="5.6774540443849998E-4"/>
    <n v="5.2172649058432698E-2"/>
    <n v="2.22310436682513"/>
    <n v="2.2752770158835598"/>
    <n v="20.163417175693201"/>
    <n v="253.77159905203899"/>
  </r>
  <r>
    <x v="1"/>
    <x v="2"/>
    <n v="6"/>
    <x v="2"/>
    <n v="2"/>
    <x v="0"/>
    <n v="0.2"/>
    <x v="0"/>
    <x v="0"/>
    <x v="0"/>
    <n v="0.5"/>
    <n v="2.5"/>
    <n v="0.14285714285714199"/>
    <n v="0.39374999999999999"/>
    <n v="0.75"/>
    <n v="0.36249999999999999"/>
    <n v="13.3333333333333"/>
    <n v="5.25"/>
    <n v="0.41889262235208102"/>
    <n v="13.3333333333333"/>
    <n v="23.347510028513401"/>
    <n v="2.6990718994271901"/>
    <n v="0.581472081340072"/>
    <n v="8.2660379471733592"/>
    <n v="0.14743839554305299"/>
    <n v="8.4134763427164092"/>
    <n v="3.5203050852759001E-3"/>
    <n v="0.29040380436534402"/>
    <n v="3.97116890991148"/>
    <n v="4.2615727142768201"/>
    <n v="22.5162965669101"/>
    <n v="257.72938924923801"/>
  </r>
  <r>
    <x v="2"/>
    <x v="2"/>
    <n v="6"/>
    <x v="2"/>
    <n v="2"/>
    <x v="0"/>
    <n v="0.2"/>
    <x v="0"/>
    <x v="0"/>
    <x v="0"/>
    <n v="0.5"/>
    <n v="2.5"/>
    <n v="0.14285714285714199"/>
    <n v="0.4375"/>
    <n v="0.83333333333333304"/>
    <n v="0.40277777777777701"/>
    <n v="12"/>
    <n v="5.25"/>
    <n v="0.41889262235208102"/>
    <n v="12"/>
    <n v="26.956189891143801"/>
    <n v="3.1830554140245901"/>
    <n v="0.82484688108605297"/>
    <n v="11.631343010057799"/>
    <n v="0.420854880609635"/>
    <n v="12.052197890667401"/>
    <n v="5.8250025402288002E-3"/>
    <n v="0.35119343016851701"/>
    <n v="4.6601416498645198"/>
    <n v="5.0113350800330396"/>
    <n v="22.854557565748099"/>
    <n v="261.29363724815801"/>
  </r>
  <r>
    <x v="3"/>
    <x v="2"/>
    <n v="6"/>
    <x v="2"/>
    <n v="2"/>
    <x v="0"/>
    <n v="0.2"/>
    <x v="0"/>
    <x v="0"/>
    <x v="0"/>
    <n v="0.5"/>
    <n v="2.5"/>
    <n v="0.14285714285714199"/>
    <n v="0.48125000000000001"/>
    <n v="0.91666666666666596"/>
    <n v="0.44305555555555498"/>
    <n v="10.909090909090899"/>
    <n v="5.25"/>
    <n v="0.41889262235208102"/>
    <n v="10.909090909090899"/>
    <n v="31.5009002956199"/>
    <n v="3.8927403861434202"/>
    <n v="1.12509659292931"/>
    <n v="15.875803702690501"/>
    <n v="1.1252315469349501"/>
    <n v="17.001035249625499"/>
    <n v="1.17020849504628E-2"/>
    <n v="1.5372811563595601"/>
    <n v="6.9798146200433102"/>
    <n v="8.5170957764028703"/>
    <n v="26.430704787860499"/>
    <n v="268.30513856517803"/>
  </r>
  <r>
    <x v="4"/>
    <x v="2"/>
    <n v="6"/>
    <x v="2"/>
    <n v="2"/>
    <x v="0"/>
    <n v="0.2"/>
    <x v="0"/>
    <x v="0"/>
    <x v="0"/>
    <n v="0.5"/>
    <n v="2.5"/>
    <n v="0.14285714285714199"/>
    <n v="0.52500000000000002"/>
    <n v="1"/>
    <n v="0.483333333333333"/>
    <n v="10"/>
    <n v="5.25"/>
    <n v="0.41889262235208102"/>
    <n v="10"/>
    <n v="37.038678729486399"/>
    <n v="5.0087957652685002"/>
    <n v="1.49201540472175"/>
    <n v="21.046663324764701"/>
    <n v="2.9467126203551199"/>
    <n v="23.993375945119801"/>
    <n v="1.29277241776065E-2"/>
    <n v="4.6563286867917597"/>
    <n v="9.4855445614977008"/>
    <n v="14.1418732482894"/>
    <n v="32.308883278369301"/>
    <n v="284.30839788951897"/>
  </r>
  <r>
    <x v="5"/>
    <x v="2"/>
    <n v="6"/>
    <x v="2"/>
    <n v="2"/>
    <x v="0"/>
    <n v="0.2"/>
    <x v="1"/>
    <x v="0"/>
    <x v="0"/>
    <n v="0.5"/>
    <n v="2.5"/>
    <n v="0.14285714285714199"/>
    <n v="0.26250000000000001"/>
    <n v="0.75"/>
    <n v="0.32500000000000001"/>
    <n v="20"/>
    <n v="5.25"/>
    <n v="0.41889262235208102"/>
    <n v="20"/>
    <n v="30.503924391182998"/>
    <n v="2.70878847549199"/>
    <n v="0.129388821787221"/>
    <n v="10.8745355693958"/>
    <n v="0.109452946703608"/>
    <n v="10.9839885160994"/>
    <n v="0"/>
    <n v="0.24673740810710801"/>
    <n v="4.4510352235880202"/>
    <n v="4.6977726316951198"/>
    <n v="27.5689986867695"/>
    <n v="261.72358040268801"/>
  </r>
  <r>
    <x v="6"/>
    <x v="2"/>
    <n v="6"/>
    <x v="2"/>
    <n v="2"/>
    <x v="0"/>
    <n v="0.2"/>
    <x v="1"/>
    <x v="0"/>
    <x v="0"/>
    <n v="0.5"/>
    <n v="2.5"/>
    <n v="0.14285714285714199"/>
    <n v="0.30625000000000002"/>
    <n v="0.875"/>
    <n v="0.37916666666666599"/>
    <n v="17.1428571428571"/>
    <n v="5.25"/>
    <n v="0.41889262235208102"/>
    <n v="17.1428571428571"/>
    <n v="36.731510616711297"/>
    <n v="3.4350388020657401"/>
    <n v="0.23836048654047801"/>
    <n v="16.9931501301708"/>
    <n v="0.48333432217472799"/>
    <n v="17.476484452345598"/>
    <n v="2.2854297462917002E-3"/>
    <n v="1.44599488045257"/>
    <n v="8.3189680456810198"/>
    <n v="9.76496292613359"/>
    <n v="32.845724768989498"/>
    <n v="273.937256466978"/>
  </r>
  <r>
    <x v="0"/>
    <x v="2"/>
    <n v="6"/>
    <x v="2"/>
    <n v="2"/>
    <x v="0"/>
    <n v="0.2"/>
    <x v="1"/>
    <x v="0"/>
    <x v="0"/>
    <n v="0.5"/>
    <n v="2.5"/>
    <n v="0.14285714285714199"/>
    <n v="0.35"/>
    <n v="1"/>
    <n v="0.43333333333333302"/>
    <n v="15"/>
    <n v="5.25"/>
    <n v="0.41889262235208102"/>
    <n v="15"/>
    <n v="44.751167118953902"/>
    <n v="4.4103592674648704"/>
    <n v="0.38773683451201302"/>
    <n v="24.863430284441801"/>
    <n v="1.7393838382559199"/>
    <n v="26.602814122697801"/>
    <n v="6.4684711352939995E-4"/>
    <n v="2.0267283722877401"/>
    <n v="10.794281304941601"/>
    <n v="12.8210096772293"/>
    <n v="35.773196262766703"/>
    <n v="285.39974851097799"/>
  </r>
  <r>
    <x v="1"/>
    <x v="2"/>
    <n v="6"/>
    <x v="2"/>
    <n v="2"/>
    <x v="0"/>
    <n v="0.2"/>
    <x v="1"/>
    <x v="0"/>
    <x v="0"/>
    <n v="0.5"/>
    <n v="2.5"/>
    <n v="0.14285714285714199"/>
    <n v="0.39374999999999999"/>
    <n v="1.125"/>
    <n v="0.48749999999999999"/>
    <n v="13.3333333333333"/>
    <n v="5.25"/>
    <n v="0.41889262235208102"/>
    <n v="13.3333333333333"/>
    <n v="54.499824341027796"/>
    <n v="5.80529555124573"/>
    <n v="0.581472081340072"/>
    <n v="34.418352259687701"/>
    <n v="5.6408203926356197"/>
    <n v="40.059172652323298"/>
    <n v="1.8876047117094999E-3"/>
    <n v="6.07703397537004"/>
    <n v="14.723867820470099"/>
    <n v="20.8009017958402"/>
    <n v="43.493633743142702"/>
    <n v="300.82453502965302"/>
  </r>
  <r>
    <x v="2"/>
    <x v="2"/>
    <n v="6"/>
    <x v="2"/>
    <n v="2"/>
    <x v="0"/>
    <n v="0.2"/>
    <x v="1"/>
    <x v="0"/>
    <x v="0"/>
    <n v="0.5"/>
    <n v="2.5"/>
    <n v="0.14285714285714199"/>
    <n v="0.4375"/>
    <n v="1.25"/>
    <n v="0.54166666666666596"/>
    <n v="12"/>
    <n v="5.25"/>
    <n v="0.41889262235208102"/>
    <n v="12"/>
    <n v="65.761478254406697"/>
    <n v="7.9615437397524396"/>
    <n v="0.82484688108605297"/>
    <n v="45.436631373320601"/>
    <n v="16.4423431459429"/>
    <n v="61.8789745192636"/>
    <n v="1.9779184257910001E-3"/>
    <n v="14.2007174415509"/>
    <n v="17.594520541004002"/>
    <n v="31.795237982554902"/>
    <n v="54.454324897970999"/>
    <n v="322.68108062138799"/>
  </r>
  <r>
    <x v="7"/>
    <x v="2"/>
    <n v="6"/>
    <x v="2"/>
    <n v="2"/>
    <x v="0"/>
    <n v="0.2"/>
    <x v="2"/>
    <x v="0"/>
    <x v="0"/>
    <n v="0.5"/>
    <n v="2.5"/>
    <n v="0.14285714285714199"/>
    <n v="0.17499999999999999"/>
    <n v="0.66666666666666596"/>
    <n v="0.27222222222222198"/>
    <n v="30"/>
    <n v="5.25"/>
    <n v="0.41889262235208102"/>
    <n v="30"/>
    <n v="33.980526630521801"/>
    <n v="2.2344007342775698"/>
    <n v="1.7661675961653599E-2"/>
    <n v="9.4628649545601498"/>
    <n v="2.9161918073061E-2"/>
    <n v="9.4920268726332093"/>
    <n v="0"/>
    <n v="1.5199424030800599E-2"/>
    <n v="2.8713190190689901"/>
    <n v="2.8865184430997899"/>
    <n v="30.440204347260401"/>
    <n v="258.023623551014"/>
  </r>
  <r>
    <x v="8"/>
    <x v="2"/>
    <n v="6"/>
    <x v="2"/>
    <n v="2"/>
    <x v="0"/>
    <n v="0.2"/>
    <x v="2"/>
    <x v="0"/>
    <x v="0"/>
    <n v="0.5"/>
    <n v="2.5"/>
    <n v="0.14285714285714199"/>
    <n v="0.21875"/>
    <n v="0.83333333333333304"/>
    <n v="0.34027777777777701"/>
    <n v="24"/>
    <n v="5.25"/>
    <n v="0.41889262235208102"/>
    <n v="24"/>
    <n v="41.870120725018097"/>
    <n v="2.9770498876768299"/>
    <n v="5.7326930825564601E-2"/>
    <n v="17.312793794192601"/>
    <n v="0.258446703861129"/>
    <n v="17.571240498053701"/>
    <n v="2.1783787049660001E-4"/>
    <n v="0.333363974512494"/>
    <n v="7.82177202719555"/>
    <n v="8.1551360017080494"/>
    <n v="36.188501863004198"/>
    <n v="272.59932706966299"/>
  </r>
  <r>
    <x v="5"/>
    <x v="2"/>
    <n v="6"/>
    <x v="2"/>
    <n v="2"/>
    <x v="0"/>
    <n v="0.2"/>
    <x v="2"/>
    <x v="0"/>
    <x v="0"/>
    <n v="0.5"/>
    <n v="2.5"/>
    <n v="0.14285714285714199"/>
    <n v="0.26250000000000001"/>
    <n v="1"/>
    <n v="0.40833333333333299"/>
    <n v="20"/>
    <n v="5.25"/>
    <n v="0.41889262235208102"/>
    <n v="20"/>
    <n v="52.573015357753498"/>
    <n v="3.9817185621997599"/>
    <n v="0.129388821787221"/>
    <n v="27.943626535966299"/>
    <n v="1.3488069717331801"/>
    <n v="29.292433507699499"/>
    <n v="0"/>
    <n v="1.3359819816073999"/>
    <n v="12.6458495931734"/>
    <n v="13.9818315747808"/>
    <n v="41.756517478354802"/>
    <n v="290.64268312079599"/>
  </r>
  <r>
    <x v="6"/>
    <x v="2"/>
    <n v="6"/>
    <x v="2"/>
    <n v="2"/>
    <x v="0"/>
    <n v="0.2"/>
    <x v="2"/>
    <x v="0"/>
    <x v="0"/>
    <n v="0.5"/>
    <n v="2.5"/>
    <n v="0.14285714285714199"/>
    <n v="0.30625000000000002"/>
    <n v="1.1666666666666601"/>
    <n v="0.47638888888888797"/>
    <n v="17.1428571428571"/>
    <n v="5.25"/>
    <n v="0.41889262235208102"/>
    <n v="17.1428571428571"/>
    <n v="65.9241681478441"/>
    <n v="5.2891816903924003"/>
    <n v="0.23836048654047801"/>
    <n v="41.185807661303599"/>
    <n v="5.4099407417546397"/>
    <n v="46.595748403058202"/>
    <n v="3.1891996410873999E-3"/>
    <n v="7.3424368670339897"/>
    <n v="18.513912834208799"/>
    <n v="25.856349701242699"/>
    <n v="53.548081414587003"/>
    <n v="317.84132980531803"/>
  </r>
  <r>
    <x v="0"/>
    <x v="2"/>
    <n v="6"/>
    <x v="2"/>
    <n v="2"/>
    <x v="0"/>
    <n v="0.2"/>
    <x v="2"/>
    <x v="0"/>
    <x v="0"/>
    <n v="0.5"/>
    <n v="2.5"/>
    <n v="0.14285714285714199"/>
    <n v="0.35"/>
    <n v="1.3333333333333299"/>
    <n v="0.54444444444444395"/>
    <n v="15"/>
    <n v="5.25"/>
    <n v="0.41889262235208102"/>
    <n v="15"/>
    <n v="81.468674211257806"/>
    <n v="7.0688008216736797"/>
    <n v="0.38773683451201302"/>
    <n v="56.580937376745801"/>
    <n v="17.8256621848222"/>
    <n v="74.4065995615681"/>
    <n v="2.3609183958226E-3"/>
    <n v="13.896876836526801"/>
    <n v="23.089922860004599"/>
    <n v="36.986799696531499"/>
    <n v="64.434710947125694"/>
    <n v="343.87759922384902"/>
  </r>
  <r>
    <x v="0"/>
    <x v="2"/>
    <n v="6"/>
    <x v="2"/>
    <n v="2"/>
    <x v="1"/>
    <n v="0.2"/>
    <x v="0"/>
    <x v="0"/>
    <x v="0"/>
    <n v="0.5"/>
    <n v="2.5"/>
    <n v="0.14285714285714199"/>
    <n v="0.45"/>
    <n v="0.66666666666666596"/>
    <n v="0.32222222222222202"/>
    <n v="15"/>
    <n v="6.75"/>
    <n v="0.46673629466798899"/>
    <n v="15"/>
    <n v="21.328167653948"/>
    <n v="2.2219627681384799"/>
    <n v="1.14978889414754"/>
    <n v="5.6783787598005198"/>
    <n v="5.64218892298309E-2"/>
    <n v="5.7348006490303503"/>
    <n v="7.6235608966855996E-3"/>
    <n v="1.8818047058198301E-2"/>
    <n v="2.3773974522862402"/>
    <n v="2.3962154993444398"/>
    <n v="23.495585049525701"/>
    <n v="256.05393499026002"/>
  </r>
  <r>
    <x v="1"/>
    <x v="2"/>
    <n v="6"/>
    <x v="2"/>
    <n v="2"/>
    <x v="1"/>
    <n v="0.2"/>
    <x v="0"/>
    <x v="0"/>
    <x v="0"/>
    <n v="0.5"/>
    <n v="2.5"/>
    <n v="0.14285714285714199"/>
    <n v="0.50624999999999998"/>
    <n v="0.75"/>
    <n v="0.36249999999999999"/>
    <n v="13.3333333333333"/>
    <n v="6.75"/>
    <n v="0.46673629466798899"/>
    <n v="13.3333333333333"/>
    <n v="24.444990371632599"/>
    <n v="2.4413775336772798"/>
    <n v="1.67895242445923"/>
    <n v="8.2660379471733592"/>
    <n v="0.18406935476646999"/>
    <n v="8.4501073019398305"/>
    <n v="4.6954745263544997E-3"/>
    <n v="9.3425098925188493E-2"/>
    <n v="2.9316257130260199"/>
    <n v="3.0250508119512101"/>
    <n v="23.805539692968001"/>
    <n v="260.30746859855202"/>
  </r>
  <r>
    <x v="2"/>
    <x v="2"/>
    <n v="6"/>
    <x v="2"/>
    <n v="2"/>
    <x v="1"/>
    <n v="0.2"/>
    <x v="0"/>
    <x v="0"/>
    <x v="0"/>
    <n v="0.5"/>
    <n v="2.5"/>
    <n v="0.14285714285714199"/>
    <n v="0.5625"/>
    <n v="0.83333333333333304"/>
    <n v="0.40277777777777701"/>
    <n v="12"/>
    <n v="6.75"/>
    <n v="0.46673629466798899"/>
    <n v="12"/>
    <n v="28.4863306968732"/>
    <n v="2.7418917958992801"/>
    <n v="2.3549876868154298"/>
    <n v="11.631343010057799"/>
    <n v="0.535889254876042"/>
    <n v="12.1672322649338"/>
    <n v="1.8305527782435101E-2"/>
    <n v="0.37604227671078799"/>
    <n v="4.8794654895776599"/>
    <n v="5.2555077662884502"/>
    <n v="26.4581234011475"/>
    <n v="267.60149344912298"/>
  </r>
  <r>
    <x v="3"/>
    <x v="2"/>
    <n v="6"/>
    <x v="2"/>
    <n v="2"/>
    <x v="1"/>
    <n v="0.2"/>
    <x v="0"/>
    <x v="0"/>
    <x v="0"/>
    <n v="0.5"/>
    <n v="2.5"/>
    <n v="0.14285714285714199"/>
    <n v="0.61875000000000002"/>
    <n v="0.91666666666666596"/>
    <n v="0.44305555555555498"/>
    <n v="10.909090909090899"/>
    <n v="6.75"/>
    <n v="0.46673629466798899"/>
    <n v="10.909090909090899"/>
    <n v="33.588967692464699"/>
    <n v="3.2393332995813"/>
    <n v="3.2131639897741802"/>
    <n v="15.875803702690501"/>
    <n v="1.4720159282523"/>
    <n v="17.347819630942801"/>
    <n v="2.9585673948754401E-2"/>
    <n v="4.0543739120798996"/>
    <n v="8.8946065337141391"/>
    <n v="12.948980445794"/>
    <n v="34.567646064634403"/>
    <n v="279.65588097430901"/>
  </r>
  <r>
    <x v="4"/>
    <x v="2"/>
    <n v="6"/>
    <x v="2"/>
    <n v="2"/>
    <x v="1"/>
    <n v="0.2"/>
    <x v="0"/>
    <x v="0"/>
    <x v="0"/>
    <n v="0.5"/>
    <n v="2.5"/>
    <n v="0.14285714285714199"/>
    <n v="0.67500000000000004"/>
    <n v="1"/>
    <n v="0.483333333333333"/>
    <n v="10"/>
    <n v="6.75"/>
    <n v="0.46673629466798899"/>
    <n v="10"/>
    <n v="39.8454483479629"/>
    <n v="3.9730517214086198"/>
    <n v="4.2987850231981897"/>
    <n v="21.046663324764701"/>
    <n v="4.0123217335027199"/>
    <n v="25.0589850582674"/>
    <n v="5.5341767811574898E-2"/>
    <n v="3.4723750423985802"/>
    <n v="9.2965091134158708"/>
    <n v="12.7688841558144"/>
    <n v="33.8747907985043"/>
    <n v="278.81593839216799"/>
  </r>
  <r>
    <x v="5"/>
    <x v="2"/>
    <n v="6"/>
    <x v="2"/>
    <n v="2"/>
    <x v="1"/>
    <n v="0.2"/>
    <x v="1"/>
    <x v="0"/>
    <x v="0"/>
    <n v="0.5"/>
    <n v="2.5"/>
    <n v="0.14285714285714199"/>
    <n v="0.33750000000000002"/>
    <n v="0.75"/>
    <n v="0.32500000000000001"/>
    <n v="20"/>
    <n v="6.75"/>
    <n v="0.46673629466798899"/>
    <n v="20"/>
    <n v="30.8100702350538"/>
    <n v="2.67632137131283"/>
    <n v="0.43553466565804899"/>
    <n v="10.8745355693958"/>
    <n v="0.115334718972828"/>
    <n v="10.9898702883686"/>
    <n v="0"/>
    <n v="0.14152009993932901"/>
    <n v="4.8777289297035997"/>
    <n v="5.0192490296429204"/>
    <n v="30.9093506778608"/>
    <n v="261.601372818193"/>
  </r>
  <r>
    <x v="6"/>
    <x v="2"/>
    <n v="6"/>
    <x v="2"/>
    <n v="2"/>
    <x v="1"/>
    <n v="0.2"/>
    <x v="1"/>
    <x v="0"/>
    <x v="0"/>
    <n v="0.5"/>
    <n v="2.5"/>
    <n v="0.14285714285714199"/>
    <n v="0.39374999999999999"/>
    <n v="0.875"/>
    <n v="0.37916666666666599"/>
    <n v="17.1428571428571"/>
    <n v="6.75"/>
    <n v="0.46673629466798899"/>
    <n v="17.1428571428571"/>
    <n v="37.234592845870097"/>
    <n v="3.3502491439523401"/>
    <n v="0.74144271569925502"/>
    <n v="16.9931501301708"/>
    <n v="0.51346809563078499"/>
    <n v="17.506618225801599"/>
    <n v="1.3427081487219999E-4"/>
    <n v="2.0542629476944598"/>
    <n v="10.045010004239"/>
    <n v="12.0992729519335"/>
    <n v="38.494593948066701"/>
    <n v="280.60955959863298"/>
  </r>
  <r>
    <x v="0"/>
    <x v="2"/>
    <n v="6"/>
    <x v="2"/>
    <n v="2"/>
    <x v="1"/>
    <n v="0.2"/>
    <x v="1"/>
    <x v="0"/>
    <x v="0"/>
    <n v="0.5"/>
    <n v="2.5"/>
    <n v="0.14285714285714199"/>
    <n v="0.45"/>
    <n v="1"/>
    <n v="0.43333333333333302"/>
    <n v="15"/>
    <n v="6.75"/>
    <n v="0.46673629466798899"/>
    <n v="15"/>
    <n v="45.513219178589402"/>
    <n v="4.3109621162607503"/>
    <n v="1.14978889414754"/>
    <n v="24.863430284441801"/>
    <n v="1.8643335815876001"/>
    <n v="26.727763866029399"/>
    <n v="5.2470871635914001E-3"/>
    <n v="3.6742082041865598"/>
    <n v="11.525447377450501"/>
    <n v="15.199655581637099"/>
    <n v="41.204232065233697"/>
    <n v="289.46699600860899"/>
  </r>
  <r>
    <x v="1"/>
    <x v="2"/>
    <n v="6"/>
    <x v="2"/>
    <n v="2"/>
    <x v="1"/>
    <n v="0.2"/>
    <x v="1"/>
    <x v="0"/>
    <x v="0"/>
    <n v="0.5"/>
    <n v="2.5"/>
    <n v="0.14285714285714199"/>
    <n v="0.50624999999999998"/>
    <n v="1.125"/>
    <n v="0.48749999999999999"/>
    <n v="13.3333333333333"/>
    <n v="6.75"/>
    <n v="0.46673629466798899"/>
    <n v="13.3333333333333"/>
    <n v="55.597304684146899"/>
    <n v="5.8390489011610702"/>
    <n v="1.67895242445923"/>
    <n v="34.418352259687701"/>
    <n v="6.1102292097894999"/>
    <n v="40.528581469477203"/>
    <n v="8.9660589635259004E-3"/>
    <n v="8.9262764461660407"/>
    <n v="16.398816482996601"/>
    <n v="25.3250929291627"/>
    <n v="51.658946459263198"/>
    <n v="313.27402315898502"/>
  </r>
  <r>
    <x v="2"/>
    <x v="2"/>
    <n v="6"/>
    <x v="2"/>
    <n v="2"/>
    <x v="1"/>
    <n v="0.2"/>
    <x v="1"/>
    <x v="0"/>
    <x v="0"/>
    <n v="0.5"/>
    <n v="2.5"/>
    <n v="0.14285714285714199"/>
    <n v="0.5625"/>
    <n v="1.25"/>
    <n v="0.54166666666666596"/>
    <n v="12"/>
    <n v="6.75"/>
    <n v="0.46673629466798899"/>
    <n v="12"/>
    <n v="67.291619060136"/>
    <n v="8.1953687430792996"/>
    <n v="2.3549876868154298"/>
    <n v="45.436631373320601"/>
    <n v="17.879599225713001"/>
    <n v="63.316230599033602"/>
    <n v="1.4674263386131901E-2"/>
    <n v="11.487590149553601"/>
    <n v="17.4894998828259"/>
    <n v="28.9770900323796"/>
    <n v="54.748401873724497"/>
    <n v="325.32075059829799"/>
  </r>
  <r>
    <x v="7"/>
    <x v="2"/>
    <n v="6"/>
    <x v="2"/>
    <n v="2"/>
    <x v="1"/>
    <n v="0.2"/>
    <x v="2"/>
    <x v="0"/>
    <x v="0"/>
    <n v="0.5"/>
    <n v="2.5"/>
    <n v="0.14285714285714199"/>
    <n v="0.22500000000000001"/>
    <n v="0.66666666666666596"/>
    <n v="0.27222222222222198"/>
    <n v="30"/>
    <n v="6.75"/>
    <n v="0.46673629466798899"/>
    <n v="30"/>
    <n v="34.046921908588899"/>
    <n v="2.2331112129822599"/>
    <n v="8.4056954028761205E-2"/>
    <n v="9.4628649545601498"/>
    <n v="2.9529737883246501E-2"/>
    <n v="9.4923946924433995"/>
    <n v="0"/>
    <n v="1.5143750694587701E-2"/>
    <n v="3.3968545659900702"/>
    <n v="3.4119983166846599"/>
    <n v="33.960031912298597"/>
    <n v="260.35189241145599"/>
  </r>
  <r>
    <x v="8"/>
    <x v="2"/>
    <n v="6"/>
    <x v="2"/>
    <n v="2"/>
    <x v="1"/>
    <n v="0.2"/>
    <x v="2"/>
    <x v="0"/>
    <x v="0"/>
    <n v="0.5"/>
    <n v="2.5"/>
    <n v="0.14285714285714199"/>
    <n v="0.28125"/>
    <n v="0.83333333333333304"/>
    <n v="0.34027777777777701"/>
    <n v="24"/>
    <n v="6.75"/>
    <n v="0.46673629466798899"/>
    <n v="24"/>
    <n v="42.032297806159598"/>
    <n v="2.9614729113670899"/>
    <n v="0.219504011967011"/>
    <n v="17.312793794192601"/>
    <n v="0.26334876743130903"/>
    <n v="17.5761425616239"/>
    <n v="0"/>
    <n v="8.4989678441376795E-2"/>
    <n v="6.8597841681862102"/>
    <n v="6.9447738466275899"/>
    <n v="37.8305484228121"/>
    <n v="276.60698749078801"/>
  </r>
  <r>
    <x v="5"/>
    <x v="2"/>
    <n v="6"/>
    <x v="2"/>
    <n v="2"/>
    <x v="1"/>
    <n v="0.2"/>
    <x v="2"/>
    <x v="0"/>
    <x v="0"/>
    <n v="0.5"/>
    <n v="2.5"/>
    <n v="0.14285714285714199"/>
    <n v="0.33750000000000002"/>
    <n v="1"/>
    <n v="0.40833333333333299"/>
    <n v="20"/>
    <n v="6.75"/>
    <n v="0.46673629466798899"/>
    <n v="20"/>
    <n v="52.879161201624299"/>
    <n v="3.94750540909522"/>
    <n v="0.43553466565804899"/>
    <n v="27.943626535966299"/>
    <n v="1.3817192100948701"/>
    <n v="29.325345746061199"/>
    <n v="0"/>
    <n v="2.1347613513749999"/>
    <n v="13.646494828779201"/>
    <n v="15.7812561801542"/>
    <n v="46.774866523732904"/>
    <n v="298.50229892963102"/>
  </r>
  <r>
    <x v="6"/>
    <x v="2"/>
    <n v="6"/>
    <x v="2"/>
    <n v="2"/>
    <x v="1"/>
    <n v="0.2"/>
    <x v="2"/>
    <x v="0"/>
    <x v="0"/>
    <n v="0.5"/>
    <n v="2.5"/>
    <n v="0.14285714285714199"/>
    <n v="0.39374999999999999"/>
    <n v="1.1666666666666601"/>
    <n v="0.47638888888888797"/>
    <n v="17.1428571428571"/>
    <n v="6.75"/>
    <n v="0.46673629466798899"/>
    <n v="17.1428571428571"/>
    <n v="66.427250377002807"/>
    <n v="5.3249580228726598"/>
    <n v="0.74144271569925502"/>
    <n v="41.185807661303599"/>
    <n v="5.5719548744547298"/>
    <n v="46.757762535758303"/>
    <n v="1.2973862430875999E-3"/>
    <n v="6.3995697431632497"/>
    <n v="18.356562187671901"/>
    <n v="24.756131930835199"/>
    <n v="55.535705836154499"/>
    <n v="321.58929825023102"/>
  </r>
  <r>
    <x v="0"/>
    <x v="2"/>
    <n v="6"/>
    <x v="2"/>
    <n v="2"/>
    <x v="1"/>
    <n v="0.2"/>
    <x v="2"/>
    <x v="0"/>
    <x v="0"/>
    <n v="0.5"/>
    <n v="2.5"/>
    <n v="0.14285714285714199"/>
    <n v="0.45"/>
    <n v="1.3333333333333299"/>
    <n v="0.54444444444444395"/>
    <n v="15"/>
    <n v="6.75"/>
    <n v="0.46673629466798899"/>
    <n v="15"/>
    <n v="82.230726270893399"/>
    <n v="7.4682477555243096"/>
    <n v="1.14978889414754"/>
    <n v="56.580937376745801"/>
    <n v="18.407310529224301"/>
    <n v="74.988247905970098"/>
    <n v="6.7900416675307999E-3"/>
    <n v="17.010615247122299"/>
    <n v="25.175293071463098"/>
    <n v="42.185908318585398"/>
    <n v="73.385624903116195"/>
    <n v="360.68798647859001"/>
  </r>
  <r>
    <x v="0"/>
    <x v="2"/>
    <n v="6"/>
    <x v="2"/>
    <n v="2"/>
    <x v="2"/>
    <n v="0.2"/>
    <x v="0"/>
    <x v="0"/>
    <x v="0"/>
    <n v="0.5"/>
    <n v="2.5"/>
    <n v="0.14285714285714199"/>
    <n v="0.55000000000000004"/>
    <n v="0.66666666666666596"/>
    <n v="0.32222222222222202"/>
    <n v="15"/>
    <n v="8.25"/>
    <n v="0.45870431169349601"/>
    <n v="15"/>
    <n v="22.804742055473302"/>
    <n v="1.9230804771119201"/>
    <n v="2.62636329567286"/>
    <n v="5.6783787598005198"/>
    <n v="8.0909943372373894E-2"/>
    <n v="5.7592887031728903"/>
    <n v="1.9102102199691998E-2"/>
    <n v="2.7717109934463899E-2"/>
    <n v="2.6336221580680199"/>
    <n v="2.6613392680024801"/>
    <n v="26.745289909244399"/>
    <n v="260.02684886656903"/>
  </r>
  <r>
    <x v="1"/>
    <x v="2"/>
    <n v="6"/>
    <x v="2"/>
    <n v="2"/>
    <x v="2"/>
    <n v="0.2"/>
    <x v="0"/>
    <x v="0"/>
    <x v="0"/>
    <n v="0.5"/>
    <n v="2.5"/>
    <n v="0.14285714285714199"/>
    <n v="0.61875000000000002"/>
    <n v="0.75"/>
    <n v="0.36249999999999999"/>
    <n v="13.3333333333333"/>
    <n v="8.25"/>
    <n v="0.45870431169349601"/>
    <n v="13.3333333333333"/>
    <n v="26.5882480110823"/>
    <n v="1.89353502377572"/>
    <n v="3.82221006390896"/>
    <n v="8.2660379471733592"/>
    <n v="0.27295198870848603"/>
    <n v="8.5389899358818493"/>
    <n v="4.2317693502255498E-2"/>
    <n v="0.90056854231004202"/>
    <n v="3.9216178123346199"/>
    <n v="4.8221863546446704"/>
    <n v="29.3764172431292"/>
    <n v="265.57418836541302"/>
  </r>
  <r>
    <x v="2"/>
    <x v="2"/>
    <n v="6"/>
    <x v="2"/>
    <n v="2"/>
    <x v="2"/>
    <n v="0.2"/>
    <x v="0"/>
    <x v="0"/>
    <x v="0"/>
    <n v="0.5"/>
    <n v="2.5"/>
    <n v="0.14285714285714199"/>
    <n v="0.6875"/>
    <n v="0.83333333333333304"/>
    <n v="0.40277777777777701"/>
    <n v="12"/>
    <n v="8.25"/>
    <n v="0.45870431169349601"/>
    <n v="12"/>
    <n v="31.516301393925801"/>
    <n v="1.93786748039867"/>
    <n v="5.3849583838680504"/>
    <n v="11.631343010057799"/>
    <n v="0.826658853952142"/>
    <n v="12.4580018640099"/>
    <n v="9.2624010049028399E-2"/>
    <n v="0.75002071222090905"/>
    <n v="6.4718016063701702"/>
    <n v="7.2218223185910801"/>
    <n v="31.8764687413235"/>
    <n v="267.35745072855201"/>
  </r>
  <r>
    <x v="3"/>
    <x v="2"/>
    <n v="6"/>
    <x v="2"/>
    <n v="2"/>
    <x v="2"/>
    <n v="0.2"/>
    <x v="0"/>
    <x v="0"/>
    <x v="0"/>
    <n v="0.5"/>
    <n v="2.5"/>
    <n v="0.14285714285714199"/>
    <n v="0.75624999999999998"/>
    <n v="0.91666666666666596"/>
    <n v="0.44305555555555498"/>
    <n v="10.909090909090899"/>
    <n v="8.25"/>
    <n v="0.45870431169349601"/>
    <n v="10.909090909090899"/>
    <n v="37.779213674696301"/>
    <n v="2.10963381555058"/>
    <n v="7.4034099720057203"/>
    <n v="15.875803702690501"/>
    <n v="2.40375793377622"/>
    <n v="18.279561636466799"/>
    <n v="0.17185144624601201"/>
    <n v="1.8385305521901401"/>
    <n v="7.7874054698505404"/>
    <n v="9.6259360220406798"/>
    <n v="34.279314256989501"/>
    <n v="278.79232648665999"/>
  </r>
  <r>
    <x v="4"/>
    <x v="2"/>
    <n v="6"/>
    <x v="2"/>
    <n v="2"/>
    <x v="2"/>
    <n v="0.2"/>
    <x v="0"/>
    <x v="0"/>
    <x v="0"/>
    <n v="0.5"/>
    <n v="2.5"/>
    <n v="0.14285714285714199"/>
    <n v="0.82499999999999996"/>
    <n v="1"/>
    <n v="0.483333333333333"/>
    <n v="10"/>
    <n v="8.25"/>
    <n v="0.45870431169349601"/>
    <n v="10"/>
    <n v="45.515291255892002"/>
    <n v="2.32268747536836"/>
    <n v="9.9686279311273491"/>
    <n v="21.046663324764701"/>
    <n v="7.0368434870665002"/>
    <n v="28.083506811831199"/>
    <n v="0.34529008405918299"/>
    <n v="4.7728626696319401"/>
    <n v="8.8450304182659707"/>
    <n v="13.617893087897899"/>
    <n v="38.813238339627098"/>
    <n v="288.96480444261903"/>
  </r>
  <r>
    <x v="5"/>
    <x v="2"/>
    <n v="6"/>
    <x v="2"/>
    <n v="2"/>
    <x v="2"/>
    <n v="0.2"/>
    <x v="1"/>
    <x v="0"/>
    <x v="0"/>
    <n v="0.5"/>
    <n v="2.5"/>
    <n v="0.14285714285714199"/>
    <n v="0.41249999999999998"/>
    <n v="0.75"/>
    <n v="0.32500000000000001"/>
    <n v="20"/>
    <n v="8.25"/>
    <n v="0.45870431169349601"/>
    <n v="20"/>
    <n v="31.4224713105564"/>
    <n v="2.5990664979290599"/>
    <n v="1.0479357411606001"/>
    <n v="10.8745355693958"/>
    <n v="0.127753282476369"/>
    <n v="11.0022888518722"/>
    <n v="1.6828366871162999E-3"/>
    <n v="0.35696420310958699"/>
    <n v="5.0331927605257896"/>
    <n v="5.3901569636353699"/>
    <n v="34.525774183923701"/>
    <n v="270.77439339711401"/>
  </r>
  <r>
    <x v="6"/>
    <x v="2"/>
    <n v="6"/>
    <x v="2"/>
    <n v="2"/>
    <x v="2"/>
    <n v="0.2"/>
    <x v="1"/>
    <x v="0"/>
    <x v="0"/>
    <n v="0.5"/>
    <n v="2.5"/>
    <n v="0.14285714285714199"/>
    <n v="0.48125000000000001"/>
    <n v="0.875"/>
    <n v="0.37916666666666599"/>
    <n v="17.1428571428571"/>
    <n v="8.25"/>
    <n v="0.45870431169349601"/>
    <n v="17.1428571428571"/>
    <n v="38.214398927367803"/>
    <n v="3.15827161350163"/>
    <n v="1.7212487971970001"/>
    <n v="16.9931501301708"/>
    <n v="0.57584544453919495"/>
    <n v="17.568995574710002"/>
    <n v="1.10720849960343E-2"/>
    <n v="1.25126869509367"/>
    <n v="8.6329895779905499"/>
    <n v="9.8842582730842192"/>
    <n v="38.954607290379499"/>
    <n v="278.09804037666299"/>
  </r>
  <r>
    <x v="0"/>
    <x v="2"/>
    <n v="6"/>
    <x v="2"/>
    <n v="2"/>
    <x v="2"/>
    <n v="0.2"/>
    <x v="1"/>
    <x v="0"/>
    <x v="0"/>
    <n v="0.5"/>
    <n v="2.5"/>
    <n v="0.14285714285714199"/>
    <n v="0.55000000000000004"/>
    <n v="1"/>
    <n v="0.43333333333333302"/>
    <n v="15"/>
    <n v="8.25"/>
    <n v="0.45870431169349601"/>
    <n v="15"/>
    <n v="46.9897935801147"/>
    <n v="4.0026363600144999"/>
    <n v="2.62636329567286"/>
    <n v="24.863430284441801"/>
    <n v="2.1247155890061902"/>
    <n v="26.988145873448001"/>
    <n v="2.98121056359264E-2"/>
    <n v="3.9812511159742501"/>
    <n v="13.279790702717801"/>
    <n v="17.261041818692"/>
    <n v="46.835575541239201"/>
    <n v="294.40555529489302"/>
  </r>
  <r>
    <x v="1"/>
    <x v="2"/>
    <n v="6"/>
    <x v="2"/>
    <n v="2"/>
    <x v="2"/>
    <n v="0.2"/>
    <x v="1"/>
    <x v="0"/>
    <x v="0"/>
    <n v="0.5"/>
    <n v="2.5"/>
    <n v="0.14285714285714199"/>
    <n v="0.61875000000000002"/>
    <n v="1.125"/>
    <n v="0.48749999999999999"/>
    <n v="13.3333333333333"/>
    <n v="8.25"/>
    <n v="0.45870431169349601"/>
    <n v="13.3333333333333"/>
    <n v="57.740562323596599"/>
    <n v="5.3295951194993298"/>
    <n v="3.82221006390896"/>
    <n v="34.418352259687701"/>
    <n v="7.1042570692375397"/>
    <n v="41.522609328925199"/>
    <n v="3.3637722049292301E-2"/>
    <n v="8.3919513888193595"/>
    <n v="16.099817177078901"/>
    <n v="24.491768565898301"/>
    <n v="53.6677089529203"/>
    <n v="309.69085631581402"/>
  </r>
  <r>
    <x v="2"/>
    <x v="2"/>
    <n v="6"/>
    <x v="2"/>
    <n v="2"/>
    <x v="2"/>
    <n v="0.2"/>
    <x v="1"/>
    <x v="0"/>
    <x v="0"/>
    <n v="0.5"/>
    <n v="2.5"/>
    <n v="0.14285714285714199"/>
    <n v="0.6875"/>
    <n v="1.25"/>
    <n v="0.54166666666666596"/>
    <n v="12"/>
    <n v="8.25"/>
    <n v="0.45870431169349601"/>
    <n v="12"/>
    <n v="70.321589757188704"/>
    <n v="6.96244594753579"/>
    <n v="5.3849583838680504"/>
    <n v="45.436631373320601"/>
    <n v="20.911720502350899"/>
    <n v="66.348351875671497"/>
    <n v="7.1926132143146998E-2"/>
    <n v="11.896063391852399"/>
    <n v="17.6209611294788"/>
    <n v="29.517024521331201"/>
    <n v="58.634479195827602"/>
    <n v="332.70828841177001"/>
  </r>
  <r>
    <x v="7"/>
    <x v="2"/>
    <n v="6"/>
    <x v="2"/>
    <n v="2"/>
    <x v="2"/>
    <n v="0.2"/>
    <x v="2"/>
    <x v="0"/>
    <x v="0"/>
    <n v="0.5"/>
    <n v="2.5"/>
    <n v="0.14285714285714199"/>
    <n v="0.27500000000000002"/>
    <n v="0.66666666666666596"/>
    <n v="0.27222222222222198"/>
    <n v="30"/>
    <n v="8.25"/>
    <n v="0.45870431169349601"/>
    <n v="30"/>
    <n v="34.207219048290497"/>
    <n v="2.2294418414635002"/>
    <n v="0.24435409373042999"/>
    <n v="9.4628649545601498"/>
    <n v="3.0431642491699201E-2"/>
    <n v="9.4932965970518506"/>
    <n v="0"/>
    <n v="1.69594401131129E-2"/>
    <n v="3.2765301354132901"/>
    <n v="3.2934895755264"/>
    <n v="36.431973332254501"/>
    <n v="265.13477725224601"/>
  </r>
  <r>
    <x v="8"/>
    <x v="2"/>
    <n v="6"/>
    <x v="2"/>
    <n v="2"/>
    <x v="2"/>
    <n v="0.2"/>
    <x v="2"/>
    <x v="0"/>
    <x v="0"/>
    <n v="0.5"/>
    <n v="2.5"/>
    <n v="0.14285714285714199"/>
    <n v="0.34375"/>
    <n v="0.83333333333333304"/>
    <n v="0.34027777777777701"/>
    <n v="24"/>
    <n v="8.25"/>
    <n v="0.45870431169349601"/>
    <n v="24"/>
    <n v="42.377544900930701"/>
    <n v="2.92588118558418"/>
    <n v="0.564751106738138"/>
    <n v="17.312793794192601"/>
    <n v="0.27399611803830398"/>
    <n v="17.586789912230898"/>
    <n v="1.4261836758282999E-3"/>
    <n v="0.27150156321437602"/>
    <n v="8.4495155186495907"/>
    <n v="8.7210170818639607"/>
    <n v="42.697474710196097"/>
    <n v="278.31713828126101"/>
  </r>
  <r>
    <x v="5"/>
    <x v="2"/>
    <n v="6"/>
    <x v="2"/>
    <n v="2"/>
    <x v="2"/>
    <n v="0.2"/>
    <x v="2"/>
    <x v="0"/>
    <x v="0"/>
    <n v="0.5"/>
    <n v="2.5"/>
    <n v="0.14285714285714199"/>
    <n v="0.41249999999999998"/>
    <n v="1"/>
    <n v="0.40833333333333299"/>
    <n v="20"/>
    <n v="8.25"/>
    <n v="0.45870431169349601"/>
    <n v="20"/>
    <n v="53.491562277126903"/>
    <n v="3.8678759459325001"/>
    <n v="1.0479357411606001"/>
    <n v="27.943626535966299"/>
    <n v="1.44922182598363"/>
    <n v="29.392848361949898"/>
    <n v="7.1138841134874E-3"/>
    <n v="1.7352806234792499"/>
    <n v="12.573895662477099"/>
    <n v="14.309176285956401"/>
    <n v="47.747428296613698"/>
    <n v="295.74549861735397"/>
  </r>
  <r>
    <x v="6"/>
    <x v="2"/>
    <n v="6"/>
    <x v="2"/>
    <n v="2"/>
    <x v="2"/>
    <n v="0.2"/>
    <x v="2"/>
    <x v="0"/>
    <x v="0"/>
    <n v="0.5"/>
    <n v="2.5"/>
    <n v="0.14285714285714199"/>
    <n v="0.48125000000000001"/>
    <n v="1.1666666666666601"/>
    <n v="0.47638888888888797"/>
    <n v="17.1428571428571"/>
    <n v="8.25"/>
    <n v="0.45870431169349601"/>
    <n v="17.1428571428571"/>
    <n v="67.407056458500605"/>
    <n v="5.2931083149407696"/>
    <n v="1.7212487971970001"/>
    <n v="41.185807661303599"/>
    <n v="5.8968579677037303"/>
    <n v="47.082665629007302"/>
    <n v="6.8042401492978003E-3"/>
    <n v="7.1339760886791197"/>
    <n v="20.628720388483298"/>
    <n v="27.7626964771624"/>
    <n v="61.7254848584355"/>
    <n v="322.89371014158399"/>
  </r>
  <r>
    <x v="0"/>
    <x v="2"/>
    <n v="6"/>
    <x v="2"/>
    <n v="2"/>
    <x v="2"/>
    <n v="0.2"/>
    <x v="2"/>
    <x v="0"/>
    <x v="0"/>
    <n v="0.5"/>
    <n v="2.5"/>
    <n v="0.14285714285714199"/>
    <n v="0.55000000000000004"/>
    <n v="1.3333333333333299"/>
    <n v="0.54444444444444395"/>
    <n v="15"/>
    <n v="8.25"/>
    <n v="0.45870431169349601"/>
    <n v="15"/>
    <n v="83.707300672418697"/>
    <n v="7.5995358802805697"/>
    <n v="2.62636329567286"/>
    <n v="56.580937376745801"/>
    <n v="19.561548376295299"/>
    <n v="76.1424857530412"/>
    <n v="1.71196998986075E-2"/>
    <n v="15.371845815487699"/>
    <n v="25.9362085910236"/>
    <n v="41.308054406511303"/>
    <n v="75.733422999691001"/>
    <n v="358.36105117244898"/>
  </r>
  <r>
    <x v="0"/>
    <x v="2"/>
    <n v="6"/>
    <x v="2"/>
    <n v="2"/>
    <x v="0"/>
    <n v="0.2"/>
    <x v="0"/>
    <x v="0"/>
    <x v="1"/>
    <n v="0.5"/>
    <n v="2.5"/>
    <n v="0.14285714285714199"/>
    <n v="0.45"/>
    <n v="0.66666666666666596"/>
    <n v="0.38888888888888801"/>
    <n v="15"/>
    <n v="6.75"/>
    <n v="0.38671857571264701"/>
    <n v="15"/>
    <n v="24.328167653948"/>
    <n v="1.8699114982823"/>
    <n v="1.14978889414754"/>
    <n v="5.6783787598005198"/>
    <n v="0.113091824111932"/>
    <n v="5.7914705839124503"/>
    <n v="2.40566926916638E-2"/>
    <n v="2.9559007156015199E-2"/>
    <n v="1.7417782106614199"/>
    <n v="1.77133721781743"/>
    <n v="22.473381236133001"/>
    <n v="254.054078797312"/>
  </r>
  <r>
    <x v="1"/>
    <x v="2"/>
    <n v="6"/>
    <x v="2"/>
    <n v="2"/>
    <x v="0"/>
    <n v="0.2"/>
    <x v="0"/>
    <x v="0"/>
    <x v="1"/>
    <n v="0.5"/>
    <n v="2.5"/>
    <n v="0.14285714285714199"/>
    <n v="0.50624999999999998"/>
    <n v="0.75"/>
    <n v="0.4375"/>
    <n v="13.3333333333333"/>
    <n v="6.75"/>
    <n v="0.38671857571264701"/>
    <n v="13.3333333333333"/>
    <n v="27.444990371632599"/>
    <n v="2.0647644454711398"/>
    <n v="1.67895242445923"/>
    <n v="8.2660379471733592"/>
    <n v="0.31555950561243501"/>
    <n v="8.5815974527857897"/>
    <n v="2.9640873237184701E-2"/>
    <n v="0.10548091243203001"/>
    <n v="2.7189329789005598"/>
    <n v="2.8244138913325898"/>
    <n v="23.5848593386185"/>
    <n v="260.643159582225"/>
  </r>
  <r>
    <x v="2"/>
    <x v="2"/>
    <n v="6"/>
    <x v="2"/>
    <n v="2"/>
    <x v="0"/>
    <n v="0.2"/>
    <x v="0"/>
    <x v="0"/>
    <x v="1"/>
    <n v="0.5"/>
    <n v="2.5"/>
    <n v="0.14285714285714199"/>
    <n v="0.5625"/>
    <n v="0.83333333333333304"/>
    <n v="0.48611111111111099"/>
    <n v="12"/>
    <n v="6.75"/>
    <n v="0.38671857571264701"/>
    <n v="12"/>
    <n v="31.4863306968732"/>
    <n v="2.35060788717026"/>
    <n v="2.3549876868154298"/>
    <n v="11.631343010057799"/>
    <n v="0.82332967996038897"/>
    <n v="12.454672690018199"/>
    <n v="6.0247584619461197E-2"/>
    <n v="0.79094020891028904"/>
    <n v="4.9855857979070297"/>
    <n v="5.7765260068173196"/>
    <n v="27.145765958361601"/>
    <n v="263.48856992501999"/>
  </r>
  <r>
    <x v="3"/>
    <x v="2"/>
    <n v="6"/>
    <x v="2"/>
    <n v="2"/>
    <x v="0"/>
    <n v="0.2"/>
    <x v="0"/>
    <x v="0"/>
    <x v="1"/>
    <n v="0.5"/>
    <n v="2.5"/>
    <n v="0.14285714285714199"/>
    <n v="0.61875000000000002"/>
    <n v="0.91666666666666596"/>
    <n v="0.53472222222222199"/>
    <n v="10.909090909090899"/>
    <n v="6.75"/>
    <n v="0.38671857571264701"/>
    <n v="10.909090909090899"/>
    <n v="36.588967692464699"/>
    <n v="2.8389032013183702"/>
    <n v="3.2131639897741802"/>
    <n v="15.875803702690501"/>
    <n v="2.10335565291235"/>
    <n v="17.979159355602899"/>
    <n v="9.1954798436080204E-2"/>
    <n v="2.3534240007076002"/>
    <n v="6.2959450826772398"/>
    <n v="8.6493690833848493"/>
    <n v="29.617227893468399"/>
    <n v="269.26355012044701"/>
  </r>
  <r>
    <x v="4"/>
    <x v="2"/>
    <n v="6"/>
    <x v="2"/>
    <n v="2"/>
    <x v="0"/>
    <n v="0.2"/>
    <x v="0"/>
    <x v="0"/>
    <x v="1"/>
    <n v="0.5"/>
    <n v="2.5"/>
    <n v="0.14285714285714199"/>
    <n v="0.67500000000000004"/>
    <n v="1"/>
    <n v="0.58333333333333304"/>
    <n v="10"/>
    <n v="6.75"/>
    <n v="0.38671857571264701"/>
    <n v="10"/>
    <n v="42.8454483479629"/>
    <n v="3.5836602931447499"/>
    <n v="4.2987850231981897"/>
    <n v="21.046663324764701"/>
    <n v="5.4549453329014002"/>
    <n v="26.5016086576661"/>
    <n v="0.132802336823821"/>
    <n v="7.2296153990367698"/>
    <n v="8.7942429461825107"/>
    <n v="16.0238583452192"/>
    <n v="37.547640234103497"/>
    <n v="287.34787554713898"/>
  </r>
  <r>
    <x v="5"/>
    <x v="2"/>
    <n v="6"/>
    <x v="2"/>
    <n v="2"/>
    <x v="0"/>
    <n v="0.2"/>
    <x v="1"/>
    <x v="0"/>
    <x v="1"/>
    <n v="0.5"/>
    <n v="2.5"/>
    <n v="0.14285714285714199"/>
    <n v="0.33750000000000002"/>
    <n v="0.75"/>
    <n v="0.375"/>
    <n v="20"/>
    <n v="6.75"/>
    <n v="0.38671857571264701"/>
    <n v="20"/>
    <n v="33.8100702350539"/>
    <n v="2.4985985828608102"/>
    <n v="0.43553466565804899"/>
    <n v="10.8745355693958"/>
    <n v="0.185059114764488"/>
    <n v="11.059594684160301"/>
    <n v="7.7413286685799002E-3"/>
    <n v="0.22509110978099101"/>
    <n v="4.15994169013128"/>
    <n v="4.3850327999122696"/>
    <n v="30.119250692122002"/>
    <n v="266.10678777334601"/>
  </r>
  <r>
    <x v="6"/>
    <x v="2"/>
    <n v="6"/>
    <x v="2"/>
    <n v="2"/>
    <x v="0"/>
    <n v="0.2"/>
    <x v="1"/>
    <x v="0"/>
    <x v="1"/>
    <n v="0.5"/>
    <n v="2.5"/>
    <n v="0.14285714285714199"/>
    <n v="0.39374999999999999"/>
    <n v="0.875"/>
    <n v="0.4375"/>
    <n v="17.1428571428571"/>
    <n v="6.75"/>
    <n v="0.38671857571264701"/>
    <n v="17.1428571428571"/>
    <n v="40.234592845870097"/>
    <n v="3.0937484186124999"/>
    <n v="0.74144271569925502"/>
    <n v="16.9931501301708"/>
    <n v="0.72070350643867498"/>
    <n v="17.7138536366095"/>
    <n v="1.66137251480745E-2"/>
    <n v="0.68713831451475604"/>
    <n v="6.7636467378382203"/>
    <n v="7.4507850523529804"/>
    <n v="32.8735576672223"/>
    <n v="271.39699983254098"/>
  </r>
  <r>
    <x v="0"/>
    <x v="2"/>
    <n v="6"/>
    <x v="2"/>
    <n v="2"/>
    <x v="0"/>
    <n v="0.2"/>
    <x v="1"/>
    <x v="0"/>
    <x v="1"/>
    <n v="0.5"/>
    <n v="2.5"/>
    <n v="0.14285714285714199"/>
    <n v="0.45"/>
    <n v="1"/>
    <n v="0.5"/>
    <n v="15"/>
    <n v="6.75"/>
    <n v="0.38671857571264701"/>
    <n v="15"/>
    <n v="48.513219178589402"/>
    <n v="3.96461720906782"/>
    <n v="1.14978889414754"/>
    <n v="24.863430284441801"/>
    <n v="2.41995120653828"/>
    <n v="27.283381490980101"/>
    <n v="2.2734939970061201E-2"/>
    <n v="4.4088306505803496"/>
    <n v="10.842200941697699"/>
    <n v="15.251031592278"/>
    <n v="41.191543511660498"/>
    <n v="293.49567237300602"/>
  </r>
  <r>
    <x v="1"/>
    <x v="2"/>
    <n v="6"/>
    <x v="2"/>
    <n v="2"/>
    <x v="0"/>
    <n v="0.2"/>
    <x v="1"/>
    <x v="0"/>
    <x v="1"/>
    <n v="0.5"/>
    <n v="2.5"/>
    <n v="0.14285714285714199"/>
    <n v="0.50624999999999998"/>
    <n v="1.125"/>
    <n v="0.5625"/>
    <n v="13.3333333333333"/>
    <n v="6.75"/>
    <n v="0.38671857571264701"/>
    <n v="13.3333333333333"/>
    <n v="58.597304684146899"/>
    <n v="5.3867242575702203"/>
    <n v="1.67895242445923"/>
    <n v="34.418352259687701"/>
    <n v="7.5308546754363803"/>
    <n v="41.949206935124103"/>
    <n v="2.5648642515515099E-2"/>
    <n v="8.6727969915471199"/>
    <n v="15.138795070848801"/>
    <n v="23.811592062395899"/>
    <n v="50.180872493905802"/>
    <n v="310.91847982987298"/>
  </r>
  <r>
    <x v="2"/>
    <x v="2"/>
    <n v="6"/>
    <x v="2"/>
    <n v="2"/>
    <x v="0"/>
    <n v="0.2"/>
    <x v="1"/>
    <x v="0"/>
    <x v="1"/>
    <n v="0.5"/>
    <n v="2.5"/>
    <n v="0.14285714285714199"/>
    <n v="0.5625"/>
    <n v="1.25"/>
    <n v="0.625"/>
    <n v="12"/>
    <n v="6.75"/>
    <n v="0.38671857571264701"/>
    <n v="12"/>
    <n v="70.291619060136"/>
    <n v="7.6332750735744002"/>
    <n v="2.3549876868154298"/>
    <n v="45.436631373320601"/>
    <n v="20.8805577120939"/>
    <n v="66.317189085414498"/>
    <n v="4.9537420583366902E-2"/>
    <n v="16.099765662105401"/>
    <n v="15.917877823051199"/>
    <n v="32.017643485156697"/>
    <n v="57.662184356951897"/>
    <n v="324.61835496433798"/>
  </r>
  <r>
    <x v="7"/>
    <x v="2"/>
    <n v="6"/>
    <x v="2"/>
    <n v="2"/>
    <x v="0"/>
    <n v="0.2"/>
    <x v="2"/>
    <x v="0"/>
    <x v="1"/>
    <n v="0.5"/>
    <n v="2.5"/>
    <n v="0.14285714285714199"/>
    <n v="0.22500000000000001"/>
    <n v="0.66666666666666596"/>
    <n v="0.30555555555555503"/>
    <n v="30"/>
    <n v="6.75"/>
    <n v="0.38671857571264701"/>
    <n v="30"/>
    <n v="37.046921908588899"/>
    <n v="2.2191484316009298"/>
    <n v="8.4056954028761205E-2"/>
    <n v="9.4628649545601498"/>
    <n v="4.9929707410361297E-2"/>
    <n v="9.5127946619705099"/>
    <n v="0"/>
    <n v="2.5002882360580701E-2"/>
    <n v="2.5412196660935802"/>
    <n v="2.5662225484541601"/>
    <n v="32.1428763627354"/>
    <n v="258.94455902171097"/>
  </r>
  <r>
    <x v="8"/>
    <x v="2"/>
    <n v="6"/>
    <x v="2"/>
    <n v="2"/>
    <x v="0"/>
    <n v="0.2"/>
    <x v="2"/>
    <x v="0"/>
    <x v="1"/>
    <n v="0.5"/>
    <n v="2.5"/>
    <n v="0.14285714285714199"/>
    <n v="0.28125"/>
    <n v="0.83333333333333304"/>
    <n v="0.38194444444444398"/>
    <n v="24"/>
    <n v="6.75"/>
    <n v="0.38671857571264701"/>
    <n v="24"/>
    <n v="45.032297806159598"/>
    <n v="2.8861579862762099"/>
    <n v="0.219504011967011"/>
    <n v="17.312793794192601"/>
    <n v="0.36591357499591498"/>
    <n v="17.678707369188501"/>
    <n v="8.0188387052298003E-3"/>
    <n v="0.66950136663706605"/>
    <n v="7.0785787565787901"/>
    <n v="7.7480801232158596"/>
    <n v="37.783847381921902"/>
    <n v="273.11407387956302"/>
  </r>
  <r>
    <x v="5"/>
    <x v="2"/>
    <n v="6"/>
    <x v="2"/>
    <n v="2"/>
    <x v="0"/>
    <n v="0.2"/>
    <x v="2"/>
    <x v="0"/>
    <x v="1"/>
    <n v="0.5"/>
    <n v="2.5"/>
    <n v="0.14285714285714199"/>
    <n v="0.33750000000000002"/>
    <n v="1"/>
    <n v="0.45833333333333298"/>
    <n v="20"/>
    <n v="6.75"/>
    <n v="0.38671857571264701"/>
    <n v="20"/>
    <n v="55.879161201624299"/>
    <n v="3.7947494219346201"/>
    <n v="0.43553466565804899"/>
    <n v="27.943626535966299"/>
    <n v="1.7343474526337701"/>
    <n v="29.677973988600101"/>
    <n v="5.4669897150087E-3"/>
    <n v="2.2063584212423302"/>
    <n v="12.785134934705701"/>
    <n v="14.991493355948"/>
    <n v="45.925732410377599"/>
    <n v="301.68948921549799"/>
  </r>
  <r>
    <x v="6"/>
    <x v="2"/>
    <n v="6"/>
    <x v="2"/>
    <n v="2"/>
    <x v="0"/>
    <n v="0.2"/>
    <x v="2"/>
    <x v="0"/>
    <x v="1"/>
    <n v="0.5"/>
    <n v="2.5"/>
    <n v="0.14285714285714199"/>
    <n v="0.39374999999999999"/>
    <n v="1.1666666666666601"/>
    <n v="0.53472222222222199"/>
    <n v="17.1428571428571"/>
    <n v="6.75"/>
    <n v="0.38671857571264701"/>
    <n v="17.1428571428571"/>
    <n v="69.427250377002807"/>
    <n v="5.0807207364445697"/>
    <n v="0.74144271569925502"/>
    <n v="41.185807661303599"/>
    <n v="6.6063928521659596"/>
    <n v="47.792200513469602"/>
    <n v="1.00845997609634E-2"/>
    <n v="7.2544662762567196"/>
    <n v="18.150799825741601"/>
    <n v="25.4052661019984"/>
    <n v="56.610413179879799"/>
    <n v="325.74508053342203"/>
  </r>
  <r>
    <x v="0"/>
    <x v="2"/>
    <n v="6"/>
    <x v="2"/>
    <n v="2"/>
    <x v="0"/>
    <n v="0.2"/>
    <x v="2"/>
    <x v="0"/>
    <x v="1"/>
    <n v="0.5"/>
    <n v="2.5"/>
    <n v="0.14285714285714199"/>
    <n v="0.45"/>
    <n v="1.3333333333333299"/>
    <n v="0.61111111111111105"/>
    <n v="15"/>
    <n v="6.75"/>
    <n v="0.38671857571264701"/>
    <n v="15"/>
    <n v="85.230726270893399"/>
    <n v="7.1124287166250904"/>
    <n v="1.14978889414754"/>
    <n v="56.580937376745801"/>
    <n v="20.789261616108501"/>
    <n v="77.370198992854398"/>
    <n v="7.3467789966389996E-3"/>
    <n v="16.516671728970799"/>
    <n v="22.104275641832299"/>
    <n v="38.620947370803101"/>
    <n v="69.560013969907402"/>
    <n v="354.508349325523"/>
  </r>
  <r>
    <x v="0"/>
    <x v="2"/>
    <n v="6"/>
    <x v="2"/>
    <n v="2"/>
    <x v="1"/>
    <n v="0.2"/>
    <x v="0"/>
    <x v="0"/>
    <x v="1"/>
    <n v="0.5"/>
    <n v="2.5"/>
    <n v="0.14285714285714199"/>
    <n v="0.55000000000000004"/>
    <n v="0.66666666666666596"/>
    <n v="0.38888888888888801"/>
    <n v="15"/>
    <n v="8.25"/>
    <n v="0.41448448030657398"/>
    <n v="15"/>
    <n v="25.804742055473302"/>
    <n v="1.6555750022401701"/>
    <n v="2.62636329567286"/>
    <n v="5.6783787598005198"/>
    <n v="0.151867754918947"/>
    <n v="5.8302465147194704"/>
    <n v="4.3810417738173797E-2"/>
    <n v="3.3766217166454497E-2"/>
    <n v="1.76024195421589"/>
    <n v="1.7940081713823499"/>
    <n v="25.861113123343198"/>
    <n v="262.59303744233199"/>
  </r>
  <r>
    <x v="1"/>
    <x v="2"/>
    <n v="6"/>
    <x v="2"/>
    <n v="2"/>
    <x v="1"/>
    <n v="0.2"/>
    <x v="0"/>
    <x v="0"/>
    <x v="1"/>
    <n v="0.5"/>
    <n v="2.5"/>
    <n v="0.14285714285714199"/>
    <n v="0.61875000000000002"/>
    <n v="0.75"/>
    <n v="0.4375"/>
    <n v="13.3333333333333"/>
    <n v="8.25"/>
    <n v="0.41448448030657398"/>
    <n v="13.3333333333333"/>
    <n v="29.5882480110823"/>
    <n v="1.66789649349698"/>
    <n v="3.82221006390896"/>
    <n v="8.2660379471733592"/>
    <n v="0.44202805331058198"/>
    <n v="8.7080660004839405"/>
    <n v="7.6575040069619196E-2"/>
    <n v="0.62563068222956897"/>
    <n v="3.9283665952739302"/>
    <n v="4.5539972775035"/>
    <n v="29.026830438234601"/>
    <n v="265.42992475929799"/>
  </r>
  <r>
    <x v="2"/>
    <x v="2"/>
    <n v="6"/>
    <x v="2"/>
    <n v="2"/>
    <x v="1"/>
    <n v="0.2"/>
    <x v="0"/>
    <x v="0"/>
    <x v="1"/>
    <n v="0.5"/>
    <n v="2.5"/>
    <n v="0.14285714285714199"/>
    <n v="0.6875"/>
    <n v="0.83333333333333304"/>
    <n v="0.48611111111111099"/>
    <n v="12"/>
    <n v="8.25"/>
    <n v="0.41448448030657398"/>
    <n v="12"/>
    <n v="34.516301393925801"/>
    <n v="1.7617135370955499"/>
    <n v="5.3849583838680504"/>
    <n v="11.631343010057799"/>
    <n v="1.2121098435175599"/>
    <n v="12.8434528535753"/>
    <n v="0.16958855446200799"/>
    <n v="1.11646256301921"/>
    <n v="5.1586331270090904"/>
    <n v="6.2750956900283104"/>
    <n v="31.155222237595599"/>
    <n v="274.06776557263498"/>
  </r>
  <r>
    <x v="3"/>
    <x v="2"/>
    <n v="6"/>
    <x v="2"/>
    <n v="2"/>
    <x v="1"/>
    <n v="0.2"/>
    <x v="0"/>
    <x v="0"/>
    <x v="1"/>
    <n v="0.5"/>
    <n v="2.5"/>
    <n v="0.14285714285714199"/>
    <n v="0.75624999999999998"/>
    <n v="0.91666666666666596"/>
    <n v="0.53472222222222199"/>
    <n v="10.909090909090899"/>
    <n v="8.25"/>
    <n v="0.41448448030657398"/>
    <n v="10.909090909090899"/>
    <n v="40.779213674696301"/>
    <n v="1.9859190689347499"/>
    <n v="7.4034099720057203"/>
    <n v="15.875803702690501"/>
    <n v="3.3066831155831999"/>
    <n v="19.182486818273699"/>
    <n v="0.291012526677005"/>
    <n v="2.83400258762072"/>
    <n v="7.2506599910948299"/>
    <n v="10.0846625787155"/>
    <n v="34.981475192698603"/>
    <n v="277.22773774324099"/>
  </r>
  <r>
    <x v="4"/>
    <x v="2"/>
    <n v="6"/>
    <x v="2"/>
    <n v="2"/>
    <x v="1"/>
    <n v="0.2"/>
    <x v="0"/>
    <x v="0"/>
    <x v="1"/>
    <n v="0.5"/>
    <n v="2.5"/>
    <n v="0.14285714285714199"/>
    <n v="0.82499999999999996"/>
    <n v="1"/>
    <n v="0.58333333333333304"/>
    <n v="10"/>
    <n v="8.25"/>
    <n v="0.41448448030657398"/>
    <n v="10"/>
    <n v="48.515291255892002"/>
    <n v="2.255897091115"/>
    <n v="9.9686279311273491"/>
    <n v="21.046663324764701"/>
    <n v="9.1784628454385597"/>
    <n v="30.2251261702032"/>
    <n v="0.41701642271221501"/>
    <n v="5.0537989386492601"/>
    <n v="8.4056078666892997"/>
    <n v="13.459406805338499"/>
    <n v="38.707834015829199"/>
    <n v="287.32273712400098"/>
  </r>
  <r>
    <x v="5"/>
    <x v="2"/>
    <n v="6"/>
    <x v="2"/>
    <n v="2"/>
    <x v="1"/>
    <n v="0.2"/>
    <x v="1"/>
    <x v="0"/>
    <x v="1"/>
    <n v="0.5"/>
    <n v="2.5"/>
    <n v="0.14285714285714199"/>
    <n v="0.41249999999999998"/>
    <n v="0.75"/>
    <n v="0.375"/>
    <n v="20"/>
    <n v="8.25"/>
    <n v="0.41448448030657398"/>
    <n v="20"/>
    <n v="34.422471310556404"/>
    <n v="2.4342277899817901"/>
    <n v="1.0479357411606001"/>
    <n v="10.8745355693958"/>
    <n v="0.20219964516856401"/>
    <n v="11.076735214564399"/>
    <n v="1.27682110722592E-2"/>
    <n v="0.42772303534657402"/>
    <n v="5.0878805448172004"/>
    <n v="5.5156035801637797"/>
    <n v="34.137993885256101"/>
    <n v="268.71414893465197"/>
  </r>
  <r>
    <x v="6"/>
    <x v="2"/>
    <n v="6"/>
    <x v="2"/>
    <n v="2"/>
    <x v="1"/>
    <n v="0.2"/>
    <x v="1"/>
    <x v="0"/>
    <x v="1"/>
    <n v="0.5"/>
    <n v="2.5"/>
    <n v="0.14285714285714199"/>
    <n v="0.48125000000000001"/>
    <n v="0.875"/>
    <n v="0.4375"/>
    <n v="17.1428571428571"/>
    <n v="8.25"/>
    <n v="0.41448448030657398"/>
    <n v="17.1428571428571"/>
    <n v="41.214398927367803"/>
    <n v="2.9424352595005501"/>
    <n v="1.7212487971970001"/>
    <n v="16.9931501301708"/>
    <n v="0.79932668498634796"/>
    <n v="17.792476815157201"/>
    <n v="1.10501976984767E-2"/>
    <n v="1.09034669206968"/>
    <n v="6.7843866907873398"/>
    <n v="7.8747333828570198"/>
    <n v="36.299656813643601"/>
    <n v="273.72037611959098"/>
  </r>
  <r>
    <x v="0"/>
    <x v="2"/>
    <n v="6"/>
    <x v="2"/>
    <n v="2"/>
    <x v="1"/>
    <n v="0.2"/>
    <x v="1"/>
    <x v="0"/>
    <x v="1"/>
    <n v="0.5"/>
    <n v="2.5"/>
    <n v="0.14285714285714199"/>
    <n v="0.55000000000000004"/>
    <n v="1"/>
    <n v="0.5"/>
    <n v="15"/>
    <n v="8.25"/>
    <n v="0.41448448030657398"/>
    <n v="15"/>
    <n v="49.9897935801147"/>
    <n v="3.7445555503231498"/>
    <n v="2.62636329567286"/>
    <n v="24.863430284441801"/>
    <n v="2.7334160142977901"/>
    <n v="27.596846298739599"/>
    <n v="5.6004634749187501E-2"/>
    <n v="5.7556429476207001"/>
    <n v="12.1865284450844"/>
    <n v="17.942171392705099"/>
    <n v="47.309528998362303"/>
    <n v="296.14889890309001"/>
  </r>
  <r>
    <x v="1"/>
    <x v="2"/>
    <n v="6"/>
    <x v="2"/>
    <n v="2"/>
    <x v="1"/>
    <n v="0.2"/>
    <x v="1"/>
    <x v="0"/>
    <x v="1"/>
    <n v="0.5"/>
    <n v="2.5"/>
    <n v="0.14285714285714199"/>
    <n v="0.61875000000000002"/>
    <n v="1.125"/>
    <n v="0.5625"/>
    <n v="13.3333333333333"/>
    <n v="8.25"/>
    <n v="0.41448448030657398"/>
    <n v="13.3333333333333"/>
    <n v="60.740562323596599"/>
    <n v="5.0474748065448596"/>
    <n v="3.82221006390896"/>
    <n v="34.418352259687701"/>
    <n v="8.6727594931866001"/>
    <n v="43.091111752874298"/>
    <n v="7.5078566259577498E-2"/>
    <n v="10.823326382994299"/>
    <n v="15.1797837977578"/>
    <n v="26.003110180752198"/>
    <n v="55.262742858394702"/>
    <n v="310.552706358889"/>
  </r>
  <r>
    <x v="2"/>
    <x v="2"/>
    <n v="6"/>
    <x v="2"/>
    <n v="2"/>
    <x v="1"/>
    <n v="0.2"/>
    <x v="1"/>
    <x v="0"/>
    <x v="1"/>
    <n v="0.5"/>
    <n v="2.5"/>
    <n v="0.14285714285714199"/>
    <n v="0.6875"/>
    <n v="1.25"/>
    <n v="0.625"/>
    <n v="12"/>
    <n v="8.25"/>
    <n v="0.41448448030657398"/>
    <n v="12"/>
    <n v="73.321589757188704"/>
    <n v="6.7029924558107101"/>
    <n v="5.3849583838680504"/>
    <n v="45.436631373320601"/>
    <n v="24.1435537186467"/>
    <n v="69.580185091967294"/>
    <n v="0.137174882370767"/>
    <n v="19.497097049078"/>
    <n v="17.947811746066801"/>
    <n v="37.444908795144897"/>
    <n v="67.073097929906695"/>
    <n v="342.96873368899901"/>
  </r>
  <r>
    <x v="7"/>
    <x v="2"/>
    <n v="6"/>
    <x v="2"/>
    <n v="2"/>
    <x v="1"/>
    <n v="0.2"/>
    <x v="2"/>
    <x v="0"/>
    <x v="1"/>
    <n v="0.5"/>
    <n v="2.5"/>
    <n v="0.14285714285714199"/>
    <n v="0.27500000000000002"/>
    <n v="0.66666666666666596"/>
    <n v="0.30555555555555503"/>
    <n v="30"/>
    <n v="8.25"/>
    <n v="0.41448448030657398"/>
    <n v="30"/>
    <n v="37.207219048290497"/>
    <n v="2.2154013821583098"/>
    <n v="0.24435409373042999"/>
    <n v="9.4628649545601498"/>
    <n v="5.1244619737462201E-2"/>
    <n v="9.5141095742976098"/>
    <n v="0"/>
    <n v="2.4020983808326301E-2"/>
    <n v="3.0442495425866301"/>
    <n v="3.0682705263949601"/>
    <n v="36.637191429847803"/>
    <n v="262.37295258729898"/>
  </r>
  <r>
    <x v="8"/>
    <x v="2"/>
    <n v="6"/>
    <x v="2"/>
    <n v="2"/>
    <x v="1"/>
    <n v="0.2"/>
    <x v="2"/>
    <x v="0"/>
    <x v="1"/>
    <n v="0.5"/>
    <n v="2.5"/>
    <n v="0.14285714285714199"/>
    <n v="0.34375"/>
    <n v="0.83333333333333304"/>
    <n v="0.38194444444444398"/>
    <n v="24"/>
    <n v="8.25"/>
    <n v="0.41448448030657398"/>
    <n v="24"/>
    <n v="45.377544900930701"/>
    <n v="2.85415700306983"/>
    <n v="0.564751106738138"/>
    <n v="17.312793794192601"/>
    <n v="0.379231895246668"/>
    <n v="17.692025689439198"/>
    <n v="3.9377173813307E-3"/>
    <n v="0.47476687011881002"/>
    <n v="6.5017454064921498"/>
    <n v="6.9765122766109604"/>
    <n v="40.386215111203299"/>
    <n v="277.81544255258501"/>
  </r>
  <r>
    <x v="5"/>
    <x v="2"/>
    <n v="6"/>
    <x v="2"/>
    <n v="2"/>
    <x v="1"/>
    <n v="0.2"/>
    <x v="2"/>
    <x v="0"/>
    <x v="1"/>
    <n v="0.5"/>
    <n v="2.5"/>
    <n v="0.14285714285714199"/>
    <n v="0.41249999999999998"/>
    <n v="1"/>
    <n v="0.45833333333333298"/>
    <n v="20"/>
    <n v="8.25"/>
    <n v="0.41448448030657398"/>
    <n v="20"/>
    <n v="56.491562277126903"/>
    <n v="3.7303195459333298"/>
    <n v="1.0479357411606001"/>
    <n v="27.943626535966299"/>
    <n v="1.81331544872176"/>
    <n v="29.756941984688101"/>
    <n v="4.5839616030964002E-3"/>
    <n v="3.1329177662411398"/>
    <n v="13.0320478996258"/>
    <n v="16.164965665867001"/>
    <n v="50.191550463441402"/>
    <n v="302.09922890561199"/>
  </r>
  <r>
    <x v="6"/>
    <x v="2"/>
    <n v="6"/>
    <x v="2"/>
    <n v="2"/>
    <x v="1"/>
    <n v="0.2"/>
    <x v="2"/>
    <x v="0"/>
    <x v="1"/>
    <n v="0.5"/>
    <n v="2.5"/>
    <n v="0.14285714285714199"/>
    <n v="0.48125000000000001"/>
    <n v="1.1666666666666601"/>
    <n v="0.53472222222222199"/>
    <n v="17.1428571428571"/>
    <n v="8.25"/>
    <n v="0.41448448030657398"/>
    <n v="17.1428571428571"/>
    <n v="70.407056458500605"/>
    <n v="5.0864129134699798"/>
    <n v="1.7212487971970001"/>
    <n v="41.185807661303599"/>
    <n v="6.9700330279120903"/>
    <n v="48.155840689215701"/>
    <n v="2.71531081953468E-2"/>
    <n v="6.8687392625174102"/>
    <n v="16.8784535619222"/>
    <n v="23.747192824439601"/>
    <n v="56.854458830646301"/>
    <n v="317.22774952350397"/>
  </r>
  <r>
    <x v="0"/>
    <x v="2"/>
    <n v="6"/>
    <x v="2"/>
    <n v="2"/>
    <x v="1"/>
    <n v="0.2"/>
    <x v="2"/>
    <x v="0"/>
    <x v="1"/>
    <n v="0.5"/>
    <n v="2.5"/>
    <n v="0.14285714285714199"/>
    <n v="0.55000000000000004"/>
    <n v="1.3333333333333299"/>
    <n v="0.61111111111111105"/>
    <n v="15"/>
    <n v="8.25"/>
    <n v="0.41448448030657398"/>
    <n v="15"/>
    <n v="86.707300672418697"/>
    <n v="7.3257244404369803"/>
    <n v="2.62636329567286"/>
    <n v="56.580937376745801"/>
    <n v="22.013992738336299"/>
    <n v="78.594930115082207"/>
    <n v="3.5220464703325398E-2"/>
    <n v="14.060613458252501"/>
    <n v="21.412882927808699"/>
    <n v="35.4734963860612"/>
    <n v="69.177689934963695"/>
    <n v="349.62006784201401"/>
  </r>
  <r>
    <x v="0"/>
    <x v="2"/>
    <n v="6"/>
    <x v="2"/>
    <n v="2"/>
    <x v="2"/>
    <n v="0.2"/>
    <x v="0"/>
    <x v="0"/>
    <x v="1"/>
    <n v="0.5"/>
    <n v="2.5"/>
    <n v="0.14285714285714199"/>
    <n v="0.65"/>
    <n v="0.66666666666666596"/>
    <n v="0.38888888888888801"/>
    <n v="15"/>
    <n v="9.75"/>
    <n v="0.44695397154549599"/>
    <n v="15"/>
    <n v="28.3157073887559"/>
    <n v="1.27813301359551"/>
    <n v="5.1373286289554398"/>
    <n v="5.6783787598005198"/>
    <n v="0.23745581953603201"/>
    <n v="5.9158345793365497"/>
    <n v="0.121454352838176"/>
    <n v="6.6150666375296804E-2"/>
    <n v="2.38218935979571"/>
    <n v="2.448340026171"/>
    <n v="30.185379590755598"/>
    <n v="262.886072664849"/>
  </r>
  <r>
    <x v="1"/>
    <x v="2"/>
    <n v="6"/>
    <x v="2"/>
    <n v="2"/>
    <x v="2"/>
    <n v="0.2"/>
    <x v="0"/>
    <x v="0"/>
    <x v="1"/>
    <n v="0.5"/>
    <n v="2.5"/>
    <n v="0.14285714285714199"/>
    <n v="0.73124999999999996"/>
    <n v="0.75"/>
    <n v="0.4375"/>
    <n v="13.3333333333333"/>
    <n v="9.75"/>
    <n v="0.44695397154549599"/>
    <n v="13.3333333333333"/>
    <n v="33.247589755682199"/>
    <n v="1.17881794483305"/>
    <n v="7.4815518085088799"/>
    <n v="8.2660379471733592"/>
    <n v="0.73369022318671895"/>
    <n v="8.9997281703600809"/>
    <n v="0.23045712172618499"/>
    <n v="0.96231739712883602"/>
    <n v="4.1480704395879702"/>
    <n v="5.1103878367168099"/>
    <n v="33.118185759876503"/>
    <n v="270.95561156014702"/>
  </r>
  <r>
    <x v="2"/>
    <x v="2"/>
    <n v="6"/>
    <x v="2"/>
    <n v="2"/>
    <x v="2"/>
    <n v="0.2"/>
    <x v="0"/>
    <x v="0"/>
    <x v="1"/>
    <n v="0.5"/>
    <n v="2.5"/>
    <n v="0.14285714285714199"/>
    <n v="0.8125"/>
    <n v="0.83333333333333304"/>
    <n v="0.48611111111111099"/>
    <n v="12"/>
    <n v="9.75"/>
    <n v="0.44695397154549599"/>
    <n v="12"/>
    <n v="39.671055869282"/>
    <n v="1.20405541266841"/>
    <n v="10.5397128592241"/>
    <n v="11.631343010057799"/>
    <n v="2.1618271224662702"/>
    <n v="13.793170132524001"/>
    <n v="0.42141933774497498"/>
    <n v="1.59371208130282"/>
    <n v="5.8104280281592597"/>
    <n v="7.40414010946209"/>
    <n v="35.842491405783399"/>
    <n v="274.337661502412"/>
  </r>
  <r>
    <x v="3"/>
    <x v="2"/>
    <n v="6"/>
    <x v="2"/>
    <n v="2"/>
    <x v="2"/>
    <n v="0.2"/>
    <x v="0"/>
    <x v="0"/>
    <x v="1"/>
    <n v="0.5"/>
    <n v="2.5"/>
    <n v="0.14285714285714199"/>
    <n v="0.89375000000000004"/>
    <n v="0.91666666666666596"/>
    <n v="0.53472222222222199"/>
    <n v="10.909090909090899"/>
    <n v="9.75"/>
    <n v="0.44695397154549599"/>
    <n v="10.909090909090899"/>
    <n v="47.794773280289803"/>
    <n v="1.2911228828343499"/>
    <n v="14.418969577599199"/>
    <n v="15.875803702690501"/>
    <n v="6.4067493407920297"/>
    <n v="22.282553043482601"/>
    <n v="0.84701012348619797"/>
    <n v="3.8278763245755898"/>
    <n v="7.4731945874634196"/>
    <n v="11.301070912039"/>
    <n v="40.672516563228001"/>
    <n v="283.72041984677901"/>
  </r>
  <r>
    <x v="4"/>
    <x v="2"/>
    <n v="6"/>
    <x v="2"/>
    <n v="2"/>
    <x v="2"/>
    <n v="0.2"/>
    <x v="0"/>
    <x v="0"/>
    <x v="1"/>
    <n v="0.5"/>
    <n v="2.5"/>
    <n v="0.14285714285714199"/>
    <n v="0.97499999999999998"/>
    <n v="1"/>
    <n v="0.58333333333333304"/>
    <n v="10"/>
    <n v="9.75"/>
    <n v="0.44695397154549599"/>
    <n v="10"/>
    <n v="57.728196397562897"/>
    <n v="1.3590804216961501"/>
    <n v="19.1815330727981"/>
    <n v="21.046663324764701"/>
    <n v="18.256273840561501"/>
    <n v="39.302937165326199"/>
    <n v="1.6853785865006901"/>
    <n v="3.7086493618554899"/>
    <n v="7.2963211734266302"/>
    <n v="11.0049705352821"/>
    <n v="41.8112938506803"/>
    <n v="291.08082876533399"/>
  </r>
  <r>
    <x v="5"/>
    <x v="2"/>
    <n v="6"/>
    <x v="2"/>
    <n v="2"/>
    <x v="2"/>
    <n v="0.2"/>
    <x v="1"/>
    <x v="0"/>
    <x v="1"/>
    <n v="0.5"/>
    <n v="2.5"/>
    <n v="0.14285714285714199"/>
    <n v="0.48749999999999999"/>
    <n v="0.75"/>
    <n v="0.375"/>
    <n v="20"/>
    <n v="9.75"/>
    <n v="0.44695397154549599"/>
    <n v="20"/>
    <n v="35.464371220874597"/>
    <n v="2.2988564584878"/>
    <n v="2.0898356514787602"/>
    <n v="10.8745355693958"/>
    <n v="0.233823953787484"/>
    <n v="11.108359523183299"/>
    <n v="1.6034166072120701E-2"/>
    <n v="0.39675195181778899"/>
    <n v="4.5508693165635403"/>
    <n v="4.9476212683813303"/>
    <n v="37.015416802395897"/>
    <n v="273.974000331166"/>
  </r>
  <r>
    <x v="6"/>
    <x v="2"/>
    <n v="6"/>
    <x v="2"/>
    <n v="2"/>
    <x v="2"/>
    <n v="0.2"/>
    <x v="1"/>
    <x v="0"/>
    <x v="1"/>
    <n v="0.5"/>
    <n v="2.5"/>
    <n v="0.14285714285714199"/>
    <n v="0.56874999999999998"/>
    <n v="0.875"/>
    <n v="0.4375"/>
    <n v="17.1428571428571"/>
    <n v="9.75"/>
    <n v="0.44695397154549599"/>
    <n v="17.1428571428571"/>
    <n v="42.873549726313001"/>
    <n v="2.6442976088150698"/>
    <n v="3.38039959614213"/>
    <n v="16.9931501301708"/>
    <n v="0.94580092444900798"/>
    <n v="17.938951054619899"/>
    <n v="4.43841589419312E-2"/>
    <n v="0.70415575469195701"/>
    <n v="7.3826724204623702"/>
    <n v="8.0868281751543307"/>
    <n v="39.573000829599998"/>
    <n v="275.954206994515"/>
  </r>
  <r>
    <x v="0"/>
    <x v="2"/>
    <n v="6"/>
    <x v="2"/>
    <n v="2"/>
    <x v="2"/>
    <n v="0.2"/>
    <x v="1"/>
    <x v="0"/>
    <x v="1"/>
    <n v="0.5"/>
    <n v="2.5"/>
    <n v="0.14285714285714199"/>
    <n v="0.65"/>
    <n v="1"/>
    <n v="0.5"/>
    <n v="15"/>
    <n v="9.75"/>
    <n v="0.44695397154549599"/>
    <n v="15"/>
    <n v="52.500758913397298"/>
    <n v="3.2330095001619399"/>
    <n v="5.1373286289554398"/>
    <n v="24.863430284441801"/>
    <n v="3.3324464882739502"/>
    <n v="28.195876772715799"/>
    <n v="0.13638368724872599"/>
    <n v="4.6015899117679098"/>
    <n v="11.586329550650399"/>
    <n v="16.1879194624183"/>
    <n v="48.866390867068901"/>
    <n v="295.18428826163301"/>
  </r>
  <r>
    <x v="1"/>
    <x v="2"/>
    <n v="6"/>
    <x v="2"/>
    <n v="2"/>
    <x v="2"/>
    <n v="0.2"/>
    <x v="1"/>
    <x v="0"/>
    <x v="1"/>
    <n v="0.5"/>
    <n v="2.5"/>
    <n v="0.14285714285714199"/>
    <n v="0.73124999999999996"/>
    <n v="1.125"/>
    <n v="0.5625"/>
    <n v="13.3333333333333"/>
    <n v="9.75"/>
    <n v="0.44695397154549599"/>
    <n v="13.3333333333333"/>
    <n v="64.399904068196605"/>
    <n v="4.0630052150063101"/>
    <n v="7.4815518085088799"/>
    <n v="34.418352259687701"/>
    <n v="10.8730419905094"/>
    <n v="45.291394250197101"/>
    <n v="0.19631446986789899"/>
    <n v="6.9310097945313096"/>
    <n v="15.011312309579701"/>
    <n v="21.942322104111"/>
    <n v="54.317210252548101"/>
    <n v="310.53383802030402"/>
  </r>
  <r>
    <x v="2"/>
    <x v="2"/>
    <n v="6"/>
    <x v="2"/>
    <n v="2"/>
    <x v="2"/>
    <n v="0.2"/>
    <x v="1"/>
    <x v="0"/>
    <x v="1"/>
    <n v="0.5"/>
    <n v="2.5"/>
    <n v="0.14285714285714199"/>
    <n v="0.8125"/>
    <n v="1.25"/>
    <n v="0.625"/>
    <n v="12"/>
    <n v="9.75"/>
    <n v="0.44695397154549599"/>
    <n v="12"/>
    <n v="78.476344232544804"/>
    <n v="4.7879703482456302"/>
    <n v="10.5397128592241"/>
    <n v="45.436631373320601"/>
    <n v="30.1777128205179"/>
    <n v="75.614344193838505"/>
    <n v="0.32238765586858698"/>
    <n v="18.324995250384799"/>
    <n v="17.9933779108609"/>
    <n v="36.318373161245802"/>
    <n v="69.225288142489106"/>
    <n v="340.88940096934999"/>
  </r>
  <r>
    <x v="7"/>
    <x v="2"/>
    <n v="6"/>
    <x v="2"/>
    <n v="2"/>
    <x v="2"/>
    <n v="0.2"/>
    <x v="2"/>
    <x v="0"/>
    <x v="1"/>
    <n v="0.5"/>
    <n v="2.5"/>
    <n v="0.14285714285714199"/>
    <n v="0.32500000000000001"/>
    <n v="0.66666666666666596"/>
    <n v="0.30555555555555503"/>
    <n v="30"/>
    <n v="9.75"/>
    <n v="0.44695397154549599"/>
    <n v="30"/>
    <n v="37.506066049857601"/>
    <n v="2.2064969589282599"/>
    <n v="0.54320109529745597"/>
    <n v="9.4628649545601498"/>
    <n v="5.3761837003337198E-2"/>
    <n v="9.5166267915634908"/>
    <n v="0"/>
    <n v="7.6108629215967893E-2"/>
    <n v="4.0965111835387704"/>
    <n v="4.17261981275474"/>
    <n v="41.246703856683297"/>
    <n v="267.410941313558"/>
  </r>
  <r>
    <x v="8"/>
    <x v="2"/>
    <n v="6"/>
    <x v="2"/>
    <n v="2"/>
    <x v="2"/>
    <n v="0.2"/>
    <x v="2"/>
    <x v="0"/>
    <x v="1"/>
    <n v="0.5"/>
    <n v="2.5"/>
    <n v="0.14285714285714199"/>
    <n v="0.40625"/>
    <n v="0.83333333333333304"/>
    <n v="0.38194444444444398"/>
    <n v="24"/>
    <n v="9.75"/>
    <n v="0.44695397154549599"/>
    <n v="24"/>
    <n v="45.980069640296897"/>
    <n v="2.7915368598533199"/>
    <n v="1.16727584610433"/>
    <n v="17.312793794192601"/>
    <n v="0.40326209045163403"/>
    <n v="17.716055884644199"/>
    <n v="8.0631506917576007E-3"/>
    <n v="0.249261868025274"/>
    <n v="7.9040097885204297"/>
    <n v="8.1532716565457104"/>
    <n v="44.895235645170501"/>
    <n v="281.06567574512798"/>
  </r>
  <r>
    <x v="5"/>
    <x v="2"/>
    <n v="6"/>
    <x v="2"/>
    <n v="2"/>
    <x v="2"/>
    <n v="0.2"/>
    <x v="2"/>
    <x v="0"/>
    <x v="1"/>
    <n v="0.5"/>
    <n v="2.5"/>
    <n v="0.14285714285714199"/>
    <n v="0.48749999999999999"/>
    <n v="1"/>
    <n v="0.45833333333333298"/>
    <n v="20"/>
    <n v="9.75"/>
    <n v="0.44695397154549599"/>
    <n v="20"/>
    <n v="57.533462187445103"/>
    <n v="3.59400787386507"/>
    <n v="2.0898356514787602"/>
    <n v="27.943626535966299"/>
    <n v="1.95335708388594"/>
    <n v="29.8969836198522"/>
    <n v="1.9914885934007899E-2"/>
    <n v="3.82501041035948"/>
    <n v="13.3919399533162"/>
    <n v="17.2169503636757"/>
    <n v="54.130525234224102"/>
    <n v="303.90159135437"/>
  </r>
  <r>
    <x v="6"/>
    <x v="2"/>
    <n v="6"/>
    <x v="2"/>
    <n v="2"/>
    <x v="2"/>
    <n v="0.2"/>
    <x v="2"/>
    <x v="0"/>
    <x v="1"/>
    <n v="0.5"/>
    <n v="2.5"/>
    <n v="0.14285714285714199"/>
    <n v="0.56874999999999998"/>
    <n v="1.1666666666666601"/>
    <n v="0.53472222222222199"/>
    <n v="17.1428571428571"/>
    <n v="9.75"/>
    <n v="0.44695397154549599"/>
    <n v="17.1428571428571"/>
    <n v="72.066207257445697"/>
    <n v="4.9061905233219001"/>
    <n v="3.38039959614213"/>
    <n v="41.185807661303599"/>
    <n v="7.6152846204509297"/>
    <n v="48.801092281754499"/>
    <n v="3.6061095792697402E-2"/>
    <n v="7.8796998496135702"/>
    <n v="19.6694661863542"/>
    <n v="27.549166035967801"/>
    <n v="64.827190127712697"/>
    <n v="327.64167510910198"/>
  </r>
  <r>
    <x v="0"/>
    <x v="2"/>
    <n v="6"/>
    <x v="2"/>
    <n v="2"/>
    <x v="2"/>
    <n v="0.2"/>
    <x v="2"/>
    <x v="0"/>
    <x v="1"/>
    <n v="0.5"/>
    <n v="2.5"/>
    <n v="0.14285714285714199"/>
    <n v="0.65"/>
    <n v="1.3333333333333299"/>
    <n v="0.61111111111111105"/>
    <n v="15"/>
    <n v="9.75"/>
    <n v="0.44695397154549599"/>
    <n v="15"/>
    <n v="89.218266005701295"/>
    <n v="6.8658246883816103"/>
    <n v="5.1373286289554398"/>
    <n v="56.580937376745801"/>
    <n v="24.172542971477501"/>
    <n v="80.753480348223405"/>
    <n v="6.1446656663259901E-2"/>
    <n v="15.157930033941099"/>
    <n v="21.373776538307801"/>
    <n v="36.5317065722489"/>
    <n v="72.642070525853896"/>
    <n v="341.02304430316798"/>
  </r>
  <r>
    <x v="0"/>
    <x v="2"/>
    <n v="6"/>
    <x v="2"/>
    <n v="2"/>
    <x v="0"/>
    <n v="0.2"/>
    <x v="0"/>
    <x v="0"/>
    <x v="2"/>
    <n v="0.5"/>
    <n v="2.5"/>
    <n v="0.14285714285714199"/>
    <n v="0.55000000000000004"/>
    <n v="0.66666666666666596"/>
    <n v="0.45555555555555499"/>
    <n v="15"/>
    <n v="8.25"/>
    <n v="0.52744684132476405"/>
    <n v="15"/>
    <n v="28.804742055473302"/>
    <n v="1.3359703799525899"/>
    <n v="2.62636329567286"/>
    <n v="5.6783787598005198"/>
    <n v="0.25731008985271803"/>
    <n v="5.9356888496532401"/>
    <n v="0.14276414556199499"/>
    <n v="0.25639566901481797"/>
    <n v="2.2453054533608801"/>
    <n v="2.5017011223757"/>
    <n v="26.603388834464901"/>
    <n v="262.93310420383699"/>
  </r>
  <r>
    <x v="1"/>
    <x v="2"/>
    <n v="6"/>
    <x v="2"/>
    <n v="2"/>
    <x v="0"/>
    <n v="0.2"/>
    <x v="0"/>
    <x v="0"/>
    <x v="2"/>
    <n v="0.5"/>
    <n v="2.5"/>
    <n v="0.14285714285714199"/>
    <n v="0.61875000000000002"/>
    <n v="0.75"/>
    <n v="0.51249999999999996"/>
    <n v="13.3333333333333"/>
    <n v="8.25"/>
    <n v="0.52744684132476405"/>
    <n v="13.3333333333333"/>
    <n v="32.5882480110823"/>
    <n v="1.37869526186183"/>
    <n v="3.82221006390896"/>
    <n v="8.2660379471733592"/>
    <n v="0.67331408208455901"/>
    <n v="8.9393520292579201"/>
    <n v="0.25134422105011101"/>
    <n v="0.36720460744912298"/>
    <n v="3.1815274976883501"/>
    <n v="3.5487321051374701"/>
    <n v="27.937431990915801"/>
    <n v="262.71917004245103"/>
  </r>
  <r>
    <x v="2"/>
    <x v="2"/>
    <n v="6"/>
    <x v="2"/>
    <n v="2"/>
    <x v="0"/>
    <n v="0.2"/>
    <x v="0"/>
    <x v="0"/>
    <x v="2"/>
    <n v="0.5"/>
    <n v="2.5"/>
    <n v="0.14285714285714199"/>
    <n v="0.6875"/>
    <n v="0.83333333333333304"/>
    <n v="0.56944444444444398"/>
    <n v="12"/>
    <n v="8.25"/>
    <n v="0.52744684132476405"/>
    <n v="12"/>
    <n v="37.516301393925801"/>
    <n v="1.4918172401021399"/>
    <n v="5.3849583838680504"/>
    <n v="11.631343010057799"/>
    <n v="1.71510791851192"/>
    <n v="13.3464509285697"/>
    <n v="0.336080581038397"/>
    <n v="1.531379575066"/>
    <n v="4.1489109793702301"/>
    <n v="5.6802905544362403"/>
    <n v="30.049254908824"/>
    <n v="267.75256644829602"/>
  </r>
  <r>
    <x v="3"/>
    <x v="2"/>
    <n v="6"/>
    <x v="2"/>
    <n v="2"/>
    <x v="0"/>
    <n v="0.2"/>
    <x v="0"/>
    <x v="0"/>
    <x v="2"/>
    <n v="0.5"/>
    <n v="2.5"/>
    <n v="0.14285714285714199"/>
    <n v="0.75624999999999998"/>
    <n v="0.91666666666666596"/>
    <n v="0.626388888888888"/>
    <n v="10.909090909090899"/>
    <n v="8.25"/>
    <n v="0.52744684132476405"/>
    <n v="10.909090909090899"/>
    <n v="43.779213674696301"/>
    <n v="1.73382165820404"/>
    <n v="7.4034099720057203"/>
    <n v="15.875803702690501"/>
    <n v="4.4475568650044197"/>
    <n v="20.323360567695001"/>
    <n v="0.46082876487082902"/>
    <n v="3.0934882129483401"/>
    <n v="6.3158733295261102"/>
    <n v="9.4093615424744605"/>
    <n v="34.4780754242515"/>
    <n v="278.80886547156899"/>
  </r>
  <r>
    <x v="4"/>
    <x v="2"/>
    <n v="6"/>
    <x v="2"/>
    <n v="2"/>
    <x v="0"/>
    <n v="0.2"/>
    <x v="0"/>
    <x v="0"/>
    <x v="2"/>
    <n v="0.5"/>
    <n v="2.5"/>
    <n v="0.14285714285714199"/>
    <n v="0.82499999999999996"/>
    <n v="1"/>
    <n v="0.68333333333333302"/>
    <n v="10"/>
    <n v="8.25"/>
    <n v="0.52744684132476405"/>
    <n v="10"/>
    <n v="51.515291255892002"/>
    <n v="2.0477421779245302"/>
    <n v="9.9686279311273491"/>
    <n v="21.046663324764701"/>
    <n v="11.721942577717"/>
    <n v="32.768605902481802"/>
    <n v="0.53228752050194805"/>
    <n v="7.5745528745638202"/>
    <n v="7.54737066766452"/>
    <n v="15.1219235422283"/>
    <n v="40.200793530632502"/>
    <n v="290.71295052486198"/>
  </r>
  <r>
    <x v="5"/>
    <x v="2"/>
    <n v="6"/>
    <x v="2"/>
    <n v="2"/>
    <x v="0"/>
    <n v="0.2"/>
    <x v="1"/>
    <x v="0"/>
    <x v="2"/>
    <n v="0.5"/>
    <n v="2.5"/>
    <n v="0.14285714285714199"/>
    <n v="0.41249999999999998"/>
    <n v="0.75"/>
    <n v="0.42499999999999999"/>
    <n v="20"/>
    <n v="8.25"/>
    <n v="0.52744684132476405"/>
    <n v="20"/>
    <n v="37.422471310556404"/>
    <n v="2.0765793376060699"/>
    <n v="1.0479357411606001"/>
    <n v="10.8745355693958"/>
    <n v="0.30217862314738297"/>
    <n v="11.1767141925432"/>
    <n v="5.5776287876061502E-2"/>
    <n v="0.33256770585470402"/>
    <n v="4.5123783680074201"/>
    <n v="4.8449460738621299"/>
    <n v="34.109738152885001"/>
    <n v="266.25950667958602"/>
  </r>
  <r>
    <x v="6"/>
    <x v="2"/>
    <n v="6"/>
    <x v="2"/>
    <n v="2"/>
    <x v="0"/>
    <n v="0.2"/>
    <x v="1"/>
    <x v="0"/>
    <x v="2"/>
    <n v="0.5"/>
    <n v="2.5"/>
    <n v="0.14285714285714199"/>
    <n v="0.48125000000000001"/>
    <n v="0.875"/>
    <n v="0.49583333333333302"/>
    <n v="17.1428571428571"/>
    <n v="8.25"/>
    <n v="0.52744684132476405"/>
    <n v="17.1428571428571"/>
    <n v="44.214398927367803"/>
    <n v="2.5213269651718702"/>
    <n v="1.7212487971970001"/>
    <n v="16.9931501301708"/>
    <n v="1.0771393285156601"/>
    <n v="18.070289458686499"/>
    <n v="5.0618232523757703E-2"/>
    <n v="1.39179857831248"/>
    <n v="7.0361600373776803"/>
    <n v="8.4279586156901605"/>
    <n v="37.4467836978829"/>
    <n v="277.95854081586401"/>
  </r>
  <r>
    <x v="0"/>
    <x v="2"/>
    <n v="6"/>
    <x v="2"/>
    <n v="2"/>
    <x v="0"/>
    <n v="0.2"/>
    <x v="1"/>
    <x v="0"/>
    <x v="2"/>
    <n v="0.5"/>
    <n v="2.5"/>
    <n v="0.14285714285714199"/>
    <n v="0.55000000000000004"/>
    <n v="1"/>
    <n v="0.56666666666666599"/>
    <n v="15"/>
    <n v="8.25"/>
    <n v="0.52744684132476405"/>
    <n v="15"/>
    <n v="52.9897935801147"/>
    <n v="3.2461771010767002"/>
    <n v="2.62636329567286"/>
    <n v="24.863430284441801"/>
    <n v="3.45927702762501"/>
    <n v="28.3227073120669"/>
    <n v="9.7413677230439297E-2"/>
    <n v="7.04438537344386"/>
    <n v="11.7822037490012"/>
    <n v="18.826589122445"/>
    <n v="48.6710622929671"/>
    <n v="296.51803286117701"/>
  </r>
  <r>
    <x v="1"/>
    <x v="2"/>
    <n v="6"/>
    <x v="2"/>
    <n v="2"/>
    <x v="0"/>
    <n v="0.2"/>
    <x v="1"/>
    <x v="0"/>
    <x v="2"/>
    <n v="0.5"/>
    <n v="2.5"/>
    <n v="0.14285714285714199"/>
    <n v="0.61875000000000002"/>
    <n v="1.125"/>
    <n v="0.63749999999999996"/>
    <n v="13.3333333333333"/>
    <n v="8.25"/>
    <n v="0.52744684132476405"/>
    <n v="13.3333333333333"/>
    <n v="63.740562323596599"/>
    <n v="4.4642030039848297"/>
    <n v="3.82221006390896"/>
    <n v="34.418352259687701"/>
    <n v="10.453100814057899"/>
    <n v="44.871453073745599"/>
    <n v="0.15113288324671201"/>
    <n v="10.316302032206099"/>
    <n v="13.002576668394299"/>
    <n v="23.318878700600401"/>
    <n v="53.012089583722201"/>
    <n v="319.586660601576"/>
  </r>
  <r>
    <x v="2"/>
    <x v="2"/>
    <n v="6"/>
    <x v="2"/>
    <n v="2"/>
    <x v="0"/>
    <n v="0.2"/>
    <x v="1"/>
    <x v="0"/>
    <x v="2"/>
    <n v="0.5"/>
    <n v="2.5"/>
    <n v="0.14285714285714199"/>
    <n v="0.6875"/>
    <n v="1.25"/>
    <n v="0.70833333333333304"/>
    <n v="12"/>
    <n v="8.25"/>
    <n v="0.52744684132476405"/>
    <n v="12"/>
    <n v="76.321589757188704"/>
    <n v="6.0934241469699497"/>
    <n v="5.3849583838680504"/>
    <n v="45.436631373320601"/>
    <n v="27.585876378782199"/>
    <n v="73.022507752102797"/>
    <n v="0.21756208202490401"/>
    <n v="13.538253093346301"/>
    <n v="13.404033830047"/>
    <n v="26.9422869233934"/>
    <n v="55.822151581030901"/>
    <n v="327.40118705899999"/>
  </r>
  <r>
    <x v="7"/>
    <x v="2"/>
    <n v="6"/>
    <x v="2"/>
    <n v="2"/>
    <x v="0"/>
    <n v="0.2"/>
    <x v="2"/>
    <x v="0"/>
    <x v="2"/>
    <n v="0.5"/>
    <n v="2.5"/>
    <n v="0.14285714285714199"/>
    <n v="0.27500000000000002"/>
    <n v="0.66666666666666596"/>
    <n v="0.33888888888888802"/>
    <n v="30"/>
    <n v="8.25"/>
    <n v="0.52744684132476405"/>
    <n v="30"/>
    <n v="40.207219048290497"/>
    <n v="2.0293622278938699"/>
    <n v="0.24435409373042999"/>
    <n v="9.4628649545601498"/>
    <n v="8.0662638968594103E-2"/>
    <n v="9.5435275935287507"/>
    <n v="0"/>
    <n v="2.6446445270147698E-2"/>
    <n v="3.1407195477103902"/>
    <n v="3.1671659929805398"/>
    <n v="36.931075686857596"/>
    <n v="266.99895499279899"/>
  </r>
  <r>
    <x v="8"/>
    <x v="2"/>
    <n v="6"/>
    <x v="2"/>
    <n v="2"/>
    <x v="0"/>
    <n v="0.2"/>
    <x v="2"/>
    <x v="0"/>
    <x v="2"/>
    <n v="0.5"/>
    <n v="2.5"/>
    <n v="0.14285714285714199"/>
    <n v="0.34375"/>
    <n v="0.83333333333333304"/>
    <n v="0.42361111111111099"/>
    <n v="24"/>
    <n v="8.25"/>
    <n v="0.52744684132476405"/>
    <n v="24"/>
    <n v="48.377544900930701"/>
    <n v="2.5905374739940101"/>
    <n v="0.564751106738138"/>
    <n v="17.312793794192601"/>
    <n v="0.50920219533259403"/>
    <n v="17.821995989525199"/>
    <n v="3.74103777103671E-2"/>
    <n v="0.76001735702232898"/>
    <n v="7.9038252658347998"/>
    <n v="8.6638426228571301"/>
    <n v="42.1553992410159"/>
    <n v="278.64830187557402"/>
  </r>
  <r>
    <x v="5"/>
    <x v="2"/>
    <n v="6"/>
    <x v="2"/>
    <n v="2"/>
    <x v="0"/>
    <n v="0.2"/>
    <x v="2"/>
    <x v="0"/>
    <x v="2"/>
    <n v="0.5"/>
    <n v="2.5"/>
    <n v="0.14285714285714199"/>
    <n v="0.41249999999999998"/>
    <n v="1"/>
    <n v="0.50833333333333297"/>
    <n v="20"/>
    <n v="8.25"/>
    <n v="0.52744684132476405"/>
    <n v="20"/>
    <n v="59.491562277126903"/>
    <n v="3.3734090440772899"/>
    <n v="1.0479357411606001"/>
    <n v="27.943626535966299"/>
    <n v="2.2365946418752398"/>
    <n v="30.180221177841499"/>
    <n v="2.99028125047336E-2"/>
    <n v="3.9265536461286299"/>
    <n v="12.6570615190321"/>
    <n v="16.583615165160801"/>
    <n v="50.334852689294699"/>
    <n v="295.53112507959901"/>
  </r>
  <r>
    <x v="6"/>
    <x v="2"/>
    <n v="6"/>
    <x v="2"/>
    <n v="2"/>
    <x v="0"/>
    <n v="0.2"/>
    <x v="2"/>
    <x v="0"/>
    <x v="2"/>
    <n v="0.5"/>
    <n v="2.5"/>
    <n v="0.14285714285714199"/>
    <n v="0.48125000000000001"/>
    <n v="1.1666666666666601"/>
    <n v="0.593055555555555"/>
    <n v="17.1428571428571"/>
    <n v="8.25"/>
    <n v="0.52744684132476405"/>
    <n v="17.1428571428571"/>
    <n v="73.407056458500605"/>
    <n v="4.6125965617336799"/>
    <n v="1.7212487971970001"/>
    <n v="41.185807661303599"/>
    <n v="8.1640955136201701"/>
    <n v="49.349903174923803"/>
    <n v="9.1084112189296004E-2"/>
    <n v="8.0931473782563899"/>
    <n v="16.682304688644201"/>
    <n v="24.775452066900598"/>
    <n v="58.385922799009798"/>
    <n v="319.849817729829"/>
  </r>
  <r>
    <x v="0"/>
    <x v="2"/>
    <n v="6"/>
    <x v="2"/>
    <n v="2"/>
    <x v="0"/>
    <n v="0.2"/>
    <x v="2"/>
    <x v="0"/>
    <x v="2"/>
    <n v="0.5"/>
    <n v="2.5"/>
    <n v="0.14285714285714199"/>
    <n v="0.55000000000000004"/>
    <n v="1.3333333333333299"/>
    <n v="0.67777777777777704"/>
    <n v="15"/>
    <n v="8.25"/>
    <n v="0.52744684132476405"/>
    <n v="15"/>
    <n v="89.707300672418697"/>
    <n v="6.7065276854812597"/>
    <n v="2.62636329567286"/>
    <n v="56.580937376745801"/>
    <n v="24.603719096990201"/>
    <n v="81.184656473736098"/>
    <n v="0.109331568971622"/>
    <n v="15.9231202401304"/>
    <n v="20.139597151950401"/>
    <n v="36.062717392080799"/>
    <n v="69.568190747026904"/>
    <n v="344.85981302225002"/>
  </r>
  <r>
    <x v="0"/>
    <x v="2"/>
    <n v="6"/>
    <x v="2"/>
    <n v="2"/>
    <x v="1"/>
    <n v="0.2"/>
    <x v="0"/>
    <x v="0"/>
    <x v="2"/>
    <n v="0.5"/>
    <n v="2.5"/>
    <n v="0.14285714285714199"/>
    <n v="0.65"/>
    <n v="0.66666666666666596"/>
    <n v="0.45555555555555499"/>
    <n v="15"/>
    <n v="9.75"/>
    <n v="0.41554546430278999"/>
    <n v="15"/>
    <n v="31.3157073887559"/>
    <n v="1.08087476183152"/>
    <n v="5.1373286289554398"/>
    <n v="5.6783787598005198"/>
    <n v="0.377616670917859"/>
    <n v="6.0559954307183803"/>
    <n v="0.18540200840500801"/>
    <n v="0.15290224022382401"/>
    <n v="2.10265293021458"/>
    <n v="2.2555551704384"/>
    <n v="29.274654244911002"/>
    <n v="263.81340183002601"/>
  </r>
  <r>
    <x v="1"/>
    <x v="2"/>
    <n v="6"/>
    <x v="2"/>
    <n v="2"/>
    <x v="1"/>
    <n v="0.2"/>
    <x v="0"/>
    <x v="0"/>
    <x v="2"/>
    <n v="0.5"/>
    <n v="2.5"/>
    <n v="0.14285714285714199"/>
    <n v="0.73124999999999996"/>
    <n v="0.75"/>
    <n v="0.51249999999999996"/>
    <n v="13.3333333333333"/>
    <n v="9.75"/>
    <n v="0.41554546430278999"/>
    <n v="13.3333333333333"/>
    <n v="36.247589755682199"/>
    <n v="1.0293319305616699"/>
    <n v="7.4815518085088799"/>
    <n v="8.2660379471733592"/>
    <n v="1.05787860302309"/>
    <n v="9.3239165501964596"/>
    <n v="0.34240485562917"/>
    <n v="0.84301727725654696"/>
    <n v="3.8135968377987002"/>
    <n v="4.65661411505525"/>
    <n v="32.437953882434002"/>
    <n v="266.82888310053801"/>
  </r>
  <r>
    <x v="2"/>
    <x v="2"/>
    <n v="6"/>
    <x v="2"/>
    <n v="2"/>
    <x v="1"/>
    <n v="0.2"/>
    <x v="0"/>
    <x v="0"/>
    <x v="2"/>
    <n v="0.5"/>
    <n v="2.5"/>
    <n v="0.14285714285714199"/>
    <n v="0.8125"/>
    <n v="0.83333333333333304"/>
    <n v="0.56944444444444398"/>
    <n v="12"/>
    <n v="9.75"/>
    <n v="0.41554546430278999"/>
    <n v="12"/>
    <n v="42.671055869282"/>
    <n v="1.0868531300509601"/>
    <n v="10.5397128592241"/>
    <n v="11.631343010057799"/>
    <n v="2.9224075196860202"/>
    <n v="14.5537505297438"/>
    <n v="0.62000798843522098"/>
    <n v="0.86847197544529398"/>
    <n v="4.3005617106799203"/>
    <n v="5.1690336861252097"/>
    <n v="33.875670546931502"/>
    <n v="278.230937635489"/>
  </r>
  <r>
    <x v="3"/>
    <x v="2"/>
    <n v="6"/>
    <x v="2"/>
    <n v="2"/>
    <x v="1"/>
    <n v="0.2"/>
    <x v="0"/>
    <x v="0"/>
    <x v="2"/>
    <n v="0.5"/>
    <n v="2.5"/>
    <n v="0.14285714285714199"/>
    <n v="0.89375000000000004"/>
    <n v="0.91666666666666596"/>
    <n v="0.626388888888888"/>
    <n v="10.909090909090899"/>
    <n v="9.75"/>
    <n v="0.41554546430278999"/>
    <n v="10.909090909090899"/>
    <n v="50.794773280289803"/>
    <n v="1.2121372568915201"/>
    <n v="14.418969577599199"/>
    <n v="15.875803702690501"/>
    <n v="8.2293562980305897"/>
    <n v="24.105160000721099"/>
    <n v="1.1302210313574701"/>
    <n v="4.2204853903840398"/>
    <n v="6.2040185506638199"/>
    <n v="10.424503941047799"/>
    <n v="39.9480532662919"/>
    <n v="282.03281177722903"/>
  </r>
  <r>
    <x v="4"/>
    <x v="2"/>
    <n v="6"/>
    <x v="2"/>
    <n v="2"/>
    <x v="1"/>
    <n v="0.2"/>
    <x v="0"/>
    <x v="0"/>
    <x v="2"/>
    <n v="0.5"/>
    <n v="2.5"/>
    <n v="0.14285714285714199"/>
    <n v="0.97499999999999998"/>
    <n v="1"/>
    <n v="0.68333333333333302"/>
    <n v="10"/>
    <n v="9.75"/>
    <n v="0.41554546430278999"/>
    <n v="10"/>
    <n v="60.728196397562897"/>
    <n v="1.3201545178821401"/>
    <n v="19.1815330727981"/>
    <n v="21.046663324764701"/>
    <n v="21.982982697513499"/>
    <n v="43.0296460222782"/>
    <n v="1.7327483810638"/>
    <n v="5.58635744662537"/>
    <n v="6.7755285986541898"/>
    <n v="12.361886045279499"/>
    <n v="42.8795150416314"/>
    <n v="295.33401139883301"/>
  </r>
  <r>
    <x v="5"/>
    <x v="2"/>
    <n v="6"/>
    <x v="2"/>
    <n v="2"/>
    <x v="1"/>
    <n v="0.2"/>
    <x v="1"/>
    <x v="0"/>
    <x v="2"/>
    <n v="0.5"/>
    <n v="2.5"/>
    <n v="0.14285714285714199"/>
    <n v="0.48749999999999999"/>
    <n v="0.75"/>
    <n v="0.42499999999999999"/>
    <n v="20"/>
    <n v="9.75"/>
    <n v="0.41554546430278999"/>
    <n v="20"/>
    <n v="38.464371220874597"/>
    <n v="1.9794051920468401"/>
    <n v="2.0898356514787602"/>
    <n v="10.8745355693958"/>
    <n v="0.34361545095092799"/>
    <n v="11.218151020346699"/>
    <n v="4.6937265508714097E-2"/>
    <n v="0.12894482877955199"/>
    <n v="3.8358916163481198"/>
    <n v="3.9648364451276699"/>
    <n v="35.325501369892002"/>
    <n v="272.26983896764199"/>
  </r>
  <r>
    <x v="6"/>
    <x v="2"/>
    <n v="6"/>
    <x v="2"/>
    <n v="2"/>
    <x v="1"/>
    <n v="0.2"/>
    <x v="1"/>
    <x v="0"/>
    <x v="2"/>
    <n v="0.5"/>
    <n v="2.5"/>
    <n v="0.14285714285714199"/>
    <n v="0.56874999999999998"/>
    <n v="0.875"/>
    <n v="0.49583333333333302"/>
    <n v="17.1428571428571"/>
    <n v="9.75"/>
    <n v="0.41554546430278999"/>
    <n v="17.1428571428571"/>
    <n v="45.873549726313001"/>
    <n v="2.3095970055702"/>
    <n v="3.38039959614213"/>
    <n v="16.9931501301708"/>
    <n v="1.2567585818117799"/>
    <n v="18.249908711982599"/>
    <n v="0.100066735564426"/>
    <n v="1.6075016484369999"/>
    <n v="7.1249185235640997"/>
    <n v="8.7324201720011096"/>
    <n v="40.599993891587502"/>
    <n v="280.66650658818997"/>
  </r>
  <r>
    <x v="0"/>
    <x v="2"/>
    <n v="6"/>
    <x v="2"/>
    <n v="2"/>
    <x v="1"/>
    <n v="0.2"/>
    <x v="1"/>
    <x v="0"/>
    <x v="2"/>
    <n v="0.5"/>
    <n v="2.5"/>
    <n v="0.14285714285714199"/>
    <n v="0.65"/>
    <n v="1"/>
    <n v="0.56666666666666599"/>
    <n v="15"/>
    <n v="9.75"/>
    <n v="0.41554546430278999"/>
    <n v="15"/>
    <n v="55.500758913397298"/>
    <n v="2.8914144242599802"/>
    <n v="5.1373286289554398"/>
    <n v="24.863430284441801"/>
    <n v="4.1657025342003102"/>
    <n v="29.0291328186422"/>
    <n v="0.17309631307510401"/>
    <n v="5.3977922397737998"/>
    <n v="10.567510819871501"/>
    <n v="15.965303059645301"/>
    <n v="48.533343366810101"/>
    <n v="298.57450239409098"/>
  </r>
  <r>
    <x v="1"/>
    <x v="2"/>
    <n v="6"/>
    <x v="2"/>
    <n v="2"/>
    <x v="1"/>
    <n v="0.2"/>
    <x v="1"/>
    <x v="0"/>
    <x v="2"/>
    <n v="0.5"/>
    <n v="2.5"/>
    <n v="0.14285714285714199"/>
    <n v="0.73124999999999996"/>
    <n v="1.125"/>
    <n v="0.63749999999999996"/>
    <n v="13.3333333333333"/>
    <n v="9.75"/>
    <n v="0.41554546430278999"/>
    <n v="13.3333333333333"/>
    <n v="67.399904068196605"/>
    <n v="3.7472220906532798"/>
    <n v="7.4815518085088799"/>
    <n v="34.418352259687701"/>
    <n v="12.9138551652369"/>
    <n v="47.332207424924597"/>
    <n v="0.26718925923465198"/>
    <n v="12.0003273513596"/>
    <n v="13.924674940415599"/>
    <n v="25.9250022917753"/>
    <n v="58.735948844812498"/>
    <n v="321.97019154765798"/>
  </r>
  <r>
    <x v="2"/>
    <x v="2"/>
    <n v="6"/>
    <x v="2"/>
    <n v="2"/>
    <x v="1"/>
    <n v="0.2"/>
    <x v="1"/>
    <x v="0"/>
    <x v="2"/>
    <n v="0.5"/>
    <n v="2.5"/>
    <n v="0.14285714285714199"/>
    <n v="0.8125"/>
    <n v="1.25"/>
    <n v="0.70833333333333304"/>
    <n v="12"/>
    <n v="9.75"/>
    <n v="0.41554546430278999"/>
    <n v="12"/>
    <n v="81.476344232544804"/>
    <n v="4.5517610921118097"/>
    <n v="10.5397128592241"/>
    <n v="45.436631373320601"/>
    <n v="33.937829186935502"/>
    <n v="79.374460560256196"/>
    <n v="0.43277114078155299"/>
    <n v="16.1043624885863"/>
    <n v="15.185354439635301"/>
    <n v="31.289716928221701"/>
    <n v="64.191392257249902"/>
    <n v="334.505395628038"/>
  </r>
  <r>
    <x v="7"/>
    <x v="2"/>
    <n v="6"/>
    <x v="2"/>
    <n v="2"/>
    <x v="1"/>
    <n v="0.2"/>
    <x v="2"/>
    <x v="0"/>
    <x v="2"/>
    <n v="0.5"/>
    <n v="2.5"/>
    <n v="0.14285714285714199"/>
    <n v="0.32500000000000001"/>
    <n v="0.66666666666666596"/>
    <n v="0.33888888888888802"/>
    <n v="30"/>
    <n v="9.75"/>
    <n v="0.41554546430278999"/>
    <n v="30"/>
    <n v="40.506066049857601"/>
    <n v="2.0223312348791"/>
    <n v="0.54320109529745597"/>
    <n v="9.4628649545601498"/>
    <n v="8.4128325545060903E-2"/>
    <n v="9.5469932801052106"/>
    <n v="4.7728745751136497E-5"/>
    <n v="0.101321100447095"/>
    <n v="3.4198812442499298"/>
    <n v="3.52120234469702"/>
    <n v="40.177267697845998"/>
    <n v="268.64212521628002"/>
  </r>
  <r>
    <x v="8"/>
    <x v="2"/>
    <n v="6"/>
    <x v="2"/>
    <n v="2"/>
    <x v="1"/>
    <n v="0.2"/>
    <x v="2"/>
    <x v="0"/>
    <x v="2"/>
    <n v="0.5"/>
    <n v="2.5"/>
    <n v="0.14285714285714199"/>
    <n v="0.40625"/>
    <n v="0.83333333333333304"/>
    <n v="0.42361111111111099"/>
    <n v="24"/>
    <n v="9.75"/>
    <n v="0.41554546430278999"/>
    <n v="24"/>
    <n v="48.980069640296897"/>
    <n v="2.5413118530551801"/>
    <n v="1.16727584610433"/>
    <n v="17.312793794192601"/>
    <n v="0.53853245774019698"/>
    <n v="17.8513262519328"/>
    <n v="3.3418955322765502E-2"/>
    <n v="0.17364324797525399"/>
    <n v="6.5119676219721203"/>
    <n v="6.6856108699473804"/>
    <n v="43.344601314683104"/>
    <n v="277.852453069999"/>
  </r>
  <r>
    <x v="5"/>
    <x v="2"/>
    <n v="6"/>
    <x v="2"/>
    <n v="2"/>
    <x v="1"/>
    <n v="0.2"/>
    <x v="2"/>
    <x v="0"/>
    <x v="2"/>
    <n v="0.5"/>
    <n v="2.5"/>
    <n v="0.14285714285714199"/>
    <n v="0.48749999999999999"/>
    <n v="1"/>
    <n v="0.50833333333333297"/>
    <n v="20"/>
    <n v="9.75"/>
    <n v="0.41554546430278999"/>
    <n v="20"/>
    <n v="60.533462187445103"/>
    <n v="3.2757888209588599"/>
    <n v="2.0898356514787602"/>
    <n v="27.943626535966299"/>
    <n v="2.39836055208024"/>
    <n v="30.341987088046501"/>
    <n v="4.6711821932396397E-2"/>
    <n v="4.3753927027448398"/>
    <n v="13.9782205739799"/>
    <n v="18.353613276724701"/>
    <n v="55.171889099010897"/>
    <n v="303.28702957036597"/>
  </r>
  <r>
    <x v="6"/>
    <x v="2"/>
    <n v="6"/>
    <x v="2"/>
    <n v="2"/>
    <x v="1"/>
    <n v="0.2"/>
    <x v="2"/>
    <x v="0"/>
    <x v="2"/>
    <n v="0.5"/>
    <n v="2.5"/>
    <n v="0.14285714285714199"/>
    <n v="0.56874999999999998"/>
    <n v="1.1666666666666601"/>
    <n v="0.593055555555555"/>
    <n v="17.1428571428571"/>
    <n v="9.75"/>
    <n v="0.41554546430278999"/>
    <n v="17.1428571428571"/>
    <n v="75.066207257445697"/>
    <n v="4.5165151054210497"/>
    <n v="3.38039959614213"/>
    <n v="41.185807661303599"/>
    <n v="8.8773149300650491"/>
    <n v="50.063122591368597"/>
    <n v="8.5405496628855798E-2"/>
    <n v="9.3805678507628691"/>
    <n v="17.870676410247299"/>
    <n v="27.2512442610102"/>
    <n v="64.834850011362207"/>
    <n v="330.72384207572901"/>
  </r>
  <r>
    <x v="0"/>
    <x v="2"/>
    <n v="6"/>
    <x v="2"/>
    <n v="2"/>
    <x v="1"/>
    <n v="0.2"/>
    <x v="2"/>
    <x v="0"/>
    <x v="2"/>
    <n v="0.5"/>
    <n v="2.5"/>
    <n v="0.14285714285714199"/>
    <n v="0.65"/>
    <n v="1.3333333333333299"/>
    <n v="0.67777777777777704"/>
    <n v="15"/>
    <n v="9.75"/>
    <n v="0.41554546430278999"/>
    <n v="15"/>
    <n v="92.218266005701295"/>
    <n v="6.4311517680613299"/>
    <n v="5.1373286289554398"/>
    <n v="56.580937376745801"/>
    <n v="26.8707701983489"/>
    <n v="83.451707575094801"/>
    <n v="0.11600176169073299"/>
    <n v="17.891969212106599"/>
    <n v="20.072783733364599"/>
    <n v="37.964752945471197"/>
    <n v="74.637145657334599"/>
    <n v="354.07397291855301"/>
  </r>
  <r>
    <x v="0"/>
    <x v="2"/>
    <n v="6"/>
    <x v="2"/>
    <n v="2"/>
    <x v="2"/>
    <n v="0.2"/>
    <x v="0"/>
    <x v="0"/>
    <x v="2"/>
    <n v="0.5"/>
    <n v="2.5"/>
    <n v="0.14285714285714199"/>
    <n v="0.75"/>
    <n v="0.66666666666666596"/>
    <n v="0.45555555555555499"/>
    <n v="15"/>
    <n v="11.25"/>
    <n v="0.40160116145378499"/>
    <n v="15"/>
    <n v="35.150826528545103"/>
    <n v="0.85711973302836997"/>
    <n v="8.9724477687445994"/>
    <n v="5.6783787598005198"/>
    <n v="0.62926406117827305"/>
    <n v="6.3076428209787903"/>
    <n v="0.361161909060494"/>
    <n v="0.16851922642079101"/>
    <n v="2.2127642004599299"/>
    <n v="2.3812834268807199"/>
    <n v="33.439785521915901"/>
    <n v="265.76096283463198"/>
  </r>
  <r>
    <x v="1"/>
    <x v="2"/>
    <n v="6"/>
    <x v="2"/>
    <n v="2"/>
    <x v="2"/>
    <n v="0.2"/>
    <x v="0"/>
    <x v="0"/>
    <x v="2"/>
    <n v="0.5"/>
    <n v="2.5"/>
    <n v="0.14285714285714199"/>
    <n v="0.84375"/>
    <n v="0.75"/>
    <n v="0.51249999999999996"/>
    <n v="13.3333333333333"/>
    <n v="11.25"/>
    <n v="0.40160116145378499"/>
    <n v="13.3333333333333"/>
    <n v="41.751641965652802"/>
    <n v="0.87461994296475998"/>
    <n v="12.9856040184794"/>
    <n v="8.2660379471733592"/>
    <n v="1.90372459515855"/>
    <n v="10.169762542331901"/>
    <n v="0.74136437781415099"/>
    <n v="0.59758802042071302"/>
    <n v="3.6042047497251799"/>
    <n v="4.2017927701458904"/>
    <n v="35.784200668394902"/>
    <n v="271.29163090949999"/>
  </r>
  <r>
    <x v="2"/>
    <x v="2"/>
    <n v="6"/>
    <x v="2"/>
    <n v="2"/>
    <x v="2"/>
    <n v="0.2"/>
    <x v="0"/>
    <x v="0"/>
    <x v="2"/>
    <n v="0.5"/>
    <n v="2.5"/>
    <n v="0.14285714285714199"/>
    <n v="0.9375"/>
    <n v="0.83333333333333304"/>
    <n v="0.56944444444444398"/>
    <n v="12"/>
    <n v="11.25"/>
    <n v="0.40160116145378499"/>
    <n v="12"/>
    <n v="50.211649284883201"/>
    <n v="0.95625517755908196"/>
    <n v="18.0803062748254"/>
    <n v="11.631343010057799"/>
    <n v="5.7086172158024802"/>
    <n v="17.339960225860299"/>
    <n v="1.58258660356889"/>
    <n v="2.5678807859200301"/>
    <n v="5.4084211833877598"/>
    <n v="7.9763019693077997"/>
    <n v="41.695150614878699"/>
    <n v="282.67674298591601"/>
  </r>
  <r>
    <x v="3"/>
    <x v="2"/>
    <n v="6"/>
    <x v="2"/>
    <n v="2"/>
    <x v="2"/>
    <n v="0.2"/>
    <x v="0"/>
    <x v="0"/>
    <x v="2"/>
    <n v="0.5"/>
    <n v="2.5"/>
    <n v="0.14285714285714199"/>
    <n v="1.03125"/>
    <n v="0.91666666666666596"/>
    <n v="0.626388888888888"/>
    <n v="10.909090909090899"/>
    <n v="11.25"/>
    <n v="0.40160116145378499"/>
    <n v="10.909090909090899"/>
    <n v="60.665050440325999"/>
    <n v="1.01871425970118"/>
    <n v="24.289246737635398"/>
    <n v="15.875803702690501"/>
    <n v="16.547036763545101"/>
    <n v="32.422840466235698"/>
    <n v="2.9603622805455898"/>
    <n v="4.5569053744744501"/>
    <n v="6.2735513322780596"/>
    <n v="10.8304567067525"/>
    <n v="47.459891632498397"/>
    <n v="292.182421099831"/>
  </r>
  <r>
    <x v="4"/>
    <x v="2"/>
    <n v="6"/>
    <x v="2"/>
    <n v="2"/>
    <x v="2"/>
    <n v="0.2"/>
    <x v="0"/>
    <x v="0"/>
    <x v="2"/>
    <n v="0.5"/>
    <n v="2.5"/>
    <n v="0.14285714285714199"/>
    <n v="1.125"/>
    <n v="1"/>
    <n v="0.68333333333333302"/>
    <n v="10"/>
    <n v="11.25"/>
    <n v="0.40160116145378499"/>
    <n v="10"/>
    <n v="73.103341530808095"/>
    <n v="1.0425072424153301"/>
    <n v="31.556678206043301"/>
    <n v="21.046663324764701"/>
    <n v="40.460811855633402"/>
    <n v="61.507475180398202"/>
    <n v="4.6882871317368"/>
    <n v="10.6186274384426"/>
    <n v="6.7511906424108901"/>
    <n v="17.369818080853499"/>
    <n v="56.836505759686702"/>
    <n v="311.46399334192699"/>
  </r>
  <r>
    <x v="5"/>
    <x v="2"/>
    <n v="6"/>
    <x v="2"/>
    <n v="2"/>
    <x v="2"/>
    <n v="0.2"/>
    <x v="1"/>
    <x v="0"/>
    <x v="2"/>
    <n v="0.5"/>
    <n v="2.5"/>
    <n v="0.14285714285714199"/>
    <n v="0.5625"/>
    <n v="0.75"/>
    <n v="0.42499999999999999"/>
    <n v="20"/>
    <n v="11.25"/>
    <n v="0.40160116145378499"/>
    <n v="20"/>
    <n v="40.068355667144601"/>
    <n v="1.79858375850688"/>
    <n v="3.6938200977487998"/>
    <n v="10.8745355693958"/>
    <n v="0.41478464915792002"/>
    <n v="11.2893202185537"/>
    <n v="7.5498504803838601E-2"/>
    <n v="0.26537038866502499"/>
    <n v="4.6516591383188404"/>
    <n v="4.9170295269838702"/>
    <n v="40.215094406584399"/>
    <n v="278.22563916512797"/>
  </r>
  <r>
    <x v="6"/>
    <x v="2"/>
    <n v="6"/>
    <x v="2"/>
    <n v="2"/>
    <x v="2"/>
    <n v="0.2"/>
    <x v="1"/>
    <x v="0"/>
    <x v="2"/>
    <n v="0.5"/>
    <n v="2.5"/>
    <n v="0.14285714285714199"/>
    <n v="0.65625"/>
    <n v="0.875"/>
    <n v="0.49583333333333302"/>
    <n v="17.1428571428571"/>
    <n v="11.25"/>
    <n v="0.40160116145378499"/>
    <n v="17.1428571428571"/>
    <n v="48.4214751743352"/>
    <n v="1.96355684804648"/>
    <n v="5.9283250441643496"/>
    <n v="16.9931501301708"/>
    <n v="1.57223966265407"/>
    <n v="18.565389792824899"/>
    <n v="0.21933353827404101"/>
    <n v="1.9400254313082399"/>
    <n v="7.2833555574497897"/>
    <n v="9.2233809887580396"/>
    <n v="44.570393153820497"/>
    <n v="283.570982262732"/>
  </r>
  <r>
    <x v="0"/>
    <x v="2"/>
    <n v="6"/>
    <x v="2"/>
    <n v="2"/>
    <x v="2"/>
    <n v="0.2"/>
    <x v="1"/>
    <x v="0"/>
    <x v="2"/>
    <n v="0.5"/>
    <n v="2.5"/>
    <n v="0.14285714285714199"/>
    <n v="0.75"/>
    <n v="1"/>
    <n v="0.56666666666666599"/>
    <n v="15"/>
    <n v="11.25"/>
    <n v="0.40160116145378499"/>
    <n v="15"/>
    <n v="59.335878053186498"/>
    <n v="2.32143564877043"/>
    <n v="8.9724477687445994"/>
    <n v="24.863430284441801"/>
    <n v="5.4341780977978003"/>
    <n v="30.297608382239599"/>
    <n v="0.45159745031144699"/>
    <n v="5.1436260505117097"/>
    <n v="11.0177369382086"/>
    <n v="16.161362988720299"/>
    <n v="52.353009729212701"/>
    <n v="296.64210072051401"/>
  </r>
  <r>
    <x v="1"/>
    <x v="2"/>
    <n v="6"/>
    <x v="2"/>
    <n v="2"/>
    <x v="2"/>
    <n v="0.2"/>
    <x v="1"/>
    <x v="0"/>
    <x v="2"/>
    <n v="0.5"/>
    <n v="2.5"/>
    <n v="0.14285714285714199"/>
    <n v="0.84375"/>
    <n v="1.125"/>
    <n v="0.63749999999999996"/>
    <n v="13.3333333333333"/>
    <n v="11.25"/>
    <n v="0.40160116145378499"/>
    <n v="13.3333333333333"/>
    <n v="72.903956278167101"/>
    <n v="2.75081145275115"/>
    <n v="12.9856040184794"/>
    <n v="34.418352259687701"/>
    <n v="17.201164627726101"/>
    <n v="51.619516887413802"/>
    <n v="0.66345888393602503"/>
    <n v="11.067445261796699"/>
    <n v="13.8506340920756"/>
    <n v="24.9180793538724"/>
    <n v="62.0086111144577"/>
    <n v="325.10702905836803"/>
  </r>
  <r>
    <x v="2"/>
    <x v="2"/>
    <n v="6"/>
    <x v="2"/>
    <n v="2"/>
    <x v="2"/>
    <n v="0.2"/>
    <x v="1"/>
    <x v="0"/>
    <x v="2"/>
    <n v="0.5"/>
    <n v="2.5"/>
    <n v="0.14285714285714199"/>
    <n v="0.9375"/>
    <n v="1.25"/>
    <n v="0.70833333333333304"/>
    <n v="12"/>
    <n v="11.25"/>
    <n v="0.40160116145378499"/>
    <n v="12"/>
    <n v="89.016937648145998"/>
    <n v="3.0153049505137499"/>
    <n v="18.0803062748254"/>
    <n v="45.436631373320601"/>
    <n v="44.056876266581902"/>
    <n v="89.493507639902504"/>
    <n v="1.23062474349187"/>
    <n v="19.422716243877499"/>
    <n v="15.601491054420199"/>
    <n v="35.024207298297803"/>
    <n v="72.905660453548194"/>
    <n v="348.405103447003"/>
  </r>
  <r>
    <x v="7"/>
    <x v="2"/>
    <n v="6"/>
    <x v="2"/>
    <n v="2"/>
    <x v="2"/>
    <n v="0.2"/>
    <x v="2"/>
    <x v="0"/>
    <x v="2"/>
    <n v="0.5"/>
    <n v="2.5"/>
    <n v="0.14285714285714199"/>
    <n v="0.375"/>
    <n v="0.66666666666666596"/>
    <n v="0.33888888888888802"/>
    <n v="30"/>
    <n v="11.25"/>
    <n v="0.40160116145378499"/>
    <n v="30"/>
    <n v="40.987564745801002"/>
    <n v="2.0066919876595701"/>
    <n v="1.02469979124085"/>
    <n v="9.4628649545601498"/>
    <n v="8.9930803968522002E-2"/>
    <n v="9.5527957585286796"/>
    <n v="1.49655619385819E-2"/>
    <n v="3.3181861922937497E-2"/>
    <n v="2.8223919501044401"/>
    <n v="2.8555738120273801"/>
    <n v="41.310977186431501"/>
    <n v="262.039915231576"/>
  </r>
  <r>
    <x v="8"/>
    <x v="2"/>
    <n v="6"/>
    <x v="2"/>
    <n v="2"/>
    <x v="2"/>
    <n v="0.2"/>
    <x v="2"/>
    <x v="0"/>
    <x v="2"/>
    <n v="0.5"/>
    <n v="2.5"/>
    <n v="0.14285714285714199"/>
    <n v="0.46875"/>
    <n v="0.83333333333333304"/>
    <n v="0.42361111111111099"/>
    <n v="24"/>
    <n v="11.25"/>
    <n v="0.40160116145378499"/>
    <n v="24"/>
    <n v="49.917379969411698"/>
    <n v="2.4520627035912699"/>
    <n v="2.1045861752191399"/>
    <n v="17.312793794192601"/>
    <n v="0.58641820999072602"/>
    <n v="17.899212004183301"/>
    <n v="3.7308020888704302E-2"/>
    <n v="0.81608493064565202"/>
    <n v="7.2175547484826099"/>
    <n v="8.0336396791282692"/>
    <n v="48.282892052188799"/>
    <n v="286.55953291158198"/>
  </r>
  <r>
    <x v="5"/>
    <x v="2"/>
    <n v="6"/>
    <x v="2"/>
    <n v="2"/>
    <x v="2"/>
    <n v="0.2"/>
    <x v="2"/>
    <x v="0"/>
    <x v="2"/>
    <n v="0.5"/>
    <n v="2.5"/>
    <n v="0.14285714285714199"/>
    <n v="0.5625"/>
    <n v="1"/>
    <n v="0.50833333333333297"/>
    <n v="20"/>
    <n v="11.25"/>
    <n v="0.40160116145378499"/>
    <n v="20"/>
    <n v="62.137446633715101"/>
    <n v="3.08393811818789"/>
    <n v="3.6938200977487998"/>
    <n v="27.943626535966299"/>
    <n v="2.6629991152335202"/>
    <n v="30.606625651199799"/>
    <n v="6.4015074595717494E-2"/>
    <n v="4.3761944260875802"/>
    <n v="14.4710549953945"/>
    <n v="18.8472494214821"/>
    <n v="59.290341499226002"/>
    <n v="310.95998136781702"/>
  </r>
  <r>
    <x v="6"/>
    <x v="2"/>
    <n v="6"/>
    <x v="2"/>
    <n v="2"/>
    <x v="2"/>
    <n v="0.2"/>
    <x v="2"/>
    <x v="0"/>
    <x v="2"/>
    <n v="0.5"/>
    <n v="2.5"/>
    <n v="0.14285714285714199"/>
    <n v="0.65625"/>
    <n v="1.1666666666666601"/>
    <n v="0.593055555555555"/>
    <n v="17.1428571428571"/>
    <n v="11.25"/>
    <n v="0.40160116145378499"/>
    <n v="17.1428571428571"/>
    <n v="77.614132705467995"/>
    <n v="4.1547760083171896"/>
    <n v="5.9283250441643496"/>
    <n v="41.185807661303599"/>
    <n v="10.0465240189047"/>
    <n v="51.232331680208297"/>
    <n v="0.12298760544753901"/>
    <n v="10.8883676926118"/>
    <n v="19.3376209116465"/>
    <n v="30.225988604258301"/>
    <n v="71.045911545454004"/>
    <n v="341.17149269829298"/>
  </r>
  <r>
    <x v="0"/>
    <x v="2"/>
    <n v="6"/>
    <x v="2"/>
    <n v="2"/>
    <x v="2"/>
    <n v="0.2"/>
    <x v="2"/>
    <x v="0"/>
    <x v="2"/>
    <n v="0.5"/>
    <n v="2.5"/>
    <n v="0.14285714285714199"/>
    <n v="0.75"/>
    <n v="1.3333333333333299"/>
    <n v="0.67777777777777704"/>
    <n v="15"/>
    <n v="11.25"/>
    <n v="0.40160116145378499"/>
    <n v="15"/>
    <n v="96.053385145490395"/>
    <n v="5.4888896816707797"/>
    <n v="8.9724477687445994"/>
    <n v="56.580937376745801"/>
    <n v="30.496274526398601"/>
    <n v="87.077211903144402"/>
    <n v="0.25633461940548402"/>
    <n v="16.360293478907"/>
    <n v="20.780748249735399"/>
    <n v="37.141041728642499"/>
    <n v="77.392496802653199"/>
    <n v="361.641043362696"/>
  </r>
  <r>
    <x v="0"/>
    <x v="3"/>
    <n v="2"/>
    <x v="0"/>
    <n v="2"/>
    <x v="0"/>
    <n v="0.2"/>
    <x v="0"/>
    <x v="0"/>
    <x v="0"/>
    <n v="0.5"/>
    <n v="2.5"/>
    <n v="0.14285714285714199"/>
    <n v="0.28000000000000003"/>
    <n v="0.66666666666666596"/>
    <n v="0.96666666666666601"/>
    <n v="15"/>
    <n v="4.2"/>
    <n v="0.41889262235208102"/>
    <n v="15"/>
    <n v="20.313406233404098"/>
    <n v="2.3588357424206801"/>
    <n v="0.13502747360360101"/>
    <n v="5.6783787598005198"/>
    <n v="6.03692531455048"/>
    <n v="11.715304074351"/>
    <n v="0"/>
    <n v="4.5631836676872597"/>
    <n v="0"/>
    <n v="4.5631836676872597"/>
    <n v="22.452551702523898"/>
    <n v="258.95866771868299"/>
  </r>
  <r>
    <x v="1"/>
    <x v="3"/>
    <n v="2"/>
    <x v="0"/>
    <n v="2"/>
    <x v="0"/>
    <n v="0.2"/>
    <x v="0"/>
    <x v="0"/>
    <x v="0"/>
    <n v="0.5"/>
    <n v="2.5"/>
    <n v="0.14285714285714199"/>
    <n v="0.315"/>
    <n v="0.75"/>
    <n v="1.0874999999999999"/>
    <n v="13.3333333333333"/>
    <n v="4.2"/>
    <n v="0.41889262235208102"/>
    <n v="13.3333333333333"/>
    <n v="22.978681050294799"/>
    <n v="2.7680901934558801"/>
    <n v="0.21264310312144499"/>
    <n v="8.2660379471733592"/>
    <n v="14.040683905777"/>
    <n v="22.3067218529504"/>
    <n v="0"/>
    <n v="8.8662820408328908"/>
    <n v="0"/>
    <n v="8.8662820408328908"/>
    <n v="26.917278187121401"/>
    <n v="268.36477673304802"/>
  </r>
  <r>
    <x v="2"/>
    <x v="3"/>
    <n v="2"/>
    <x v="0"/>
    <n v="2"/>
    <x v="0"/>
    <n v="0.2"/>
    <x v="0"/>
    <x v="0"/>
    <x v="0"/>
    <n v="0.5"/>
    <n v="2.5"/>
    <n v="0.14285714285714199"/>
    <n v="0.35"/>
    <n v="0.83333333333333304"/>
    <n v="1.2083333333333299"/>
    <n v="12"/>
    <n v="4.1999999999999904"/>
    <n v="0.41889262235208102"/>
    <n v="12"/>
    <n v="26.4429006433752"/>
    <n v="3.3039858472283301"/>
    <n v="0.31155763331741498"/>
    <n v="11.631343010057799"/>
    <n v="31.2287228793469"/>
    <n v="42.860065889404702"/>
    <n v="0"/>
    <n v="15.871263470895199"/>
    <n v="0"/>
    <n v="15.871263470895199"/>
    <n v="33.552506203650097"/>
    <n v="278.98023738778397"/>
  </r>
  <r>
    <x v="3"/>
    <x v="3"/>
    <n v="2"/>
    <x v="0"/>
    <n v="2"/>
    <x v="0"/>
    <n v="0.2"/>
    <x v="0"/>
    <x v="0"/>
    <x v="0"/>
    <n v="0.5"/>
    <n v="2.5"/>
    <n v="0.14285714285714199"/>
    <n v="0.38500000000000001"/>
    <n v="0.91666666666666596"/>
    <n v="1.3291666666666599"/>
    <n v="10.909090909090899"/>
    <n v="4.2"/>
    <n v="0.41889262235208102"/>
    <n v="10.909090909090899"/>
    <n v="30.809325807819899"/>
    <n v="4.0331219768770197"/>
    <n v="0.43352210512931899"/>
    <n v="15.875803702690501"/>
    <n v="61.669505301345701"/>
    <n v="77.545309004036298"/>
    <n v="0"/>
    <n v="23.516404614696999"/>
    <n v="0"/>
    <n v="23.516404614696999"/>
    <n v="41.234140631452902"/>
    <n v="298.62926800262699"/>
  </r>
  <r>
    <x v="4"/>
    <x v="3"/>
    <n v="2"/>
    <x v="0"/>
    <n v="2"/>
    <x v="0"/>
    <n v="0.2"/>
    <x v="0"/>
    <x v="0"/>
    <x v="0"/>
    <n v="0.5"/>
    <n v="2.5"/>
    <n v="0.14285714285714199"/>
    <n v="0.42"/>
    <n v="1"/>
    <n v="1.45"/>
    <n v="10"/>
    <n v="4.2"/>
    <n v="0.41889262235208102"/>
    <n v="10"/>
    <n v="36.1274287163087"/>
    <n v="5.0955606364921397"/>
    <n v="0.58076539154406703"/>
    <n v="21.046663324764701"/>
    <n v="106.374979495918"/>
    <n v="127.421642820683"/>
    <n v="0"/>
    <n v="37.942283180751801"/>
    <n v="0"/>
    <n v="37.942283180751801"/>
    <n v="56.2609528137165"/>
    <n v="332.21185096797097"/>
  </r>
  <r>
    <x v="5"/>
    <x v="3"/>
    <n v="2"/>
    <x v="0"/>
    <n v="2"/>
    <x v="0"/>
    <n v="0.2"/>
    <x v="1"/>
    <x v="0"/>
    <x v="0"/>
    <n v="0.5"/>
    <n v="2.5"/>
    <n v="0.14285714285714199"/>
    <n v="0.21"/>
    <n v="0.75"/>
    <n v="0.97499999999999998"/>
    <n v="20"/>
    <n v="4.2"/>
    <n v="0.41889262235208102"/>
    <n v="20"/>
    <n v="30.412168620841101"/>
    <n v="2.7176075128239798"/>
    <n v="3.7633051445280001E-2"/>
    <n v="10.8745355693958"/>
    <n v="11.4133506378048"/>
    <n v="22.2878862072007"/>
    <n v="0"/>
    <n v="6.3421404767162199"/>
    <n v="0"/>
    <n v="6.3421404767162199"/>
    <n v="28.4913765188873"/>
    <n v="262.25449169119503"/>
  </r>
  <r>
    <x v="6"/>
    <x v="3"/>
    <n v="2"/>
    <x v="0"/>
    <n v="2"/>
    <x v="0"/>
    <n v="0.2"/>
    <x v="1"/>
    <x v="0"/>
    <x v="0"/>
    <n v="0.5"/>
    <n v="2.5"/>
    <n v="0.14285714285714199"/>
    <n v="0.245"/>
    <n v="0.875"/>
    <n v="1.1375"/>
    <n v="17.1428571428571"/>
    <n v="4.2"/>
    <n v="0.41889262235208102"/>
    <n v="17.1428571428571"/>
    <n v="36.570364029760199"/>
    <n v="3.45948594066"/>
    <n v="7.7213899589346394E-2"/>
    <n v="16.9931501301708"/>
    <n v="31.912896243583699"/>
    <n v="48.906046373754599"/>
    <n v="0"/>
    <n v="13.6613136922543"/>
    <n v="0"/>
    <n v="13.6613136922543"/>
    <n v="36.1686605005807"/>
    <n v="284.84109847562502"/>
  </r>
  <r>
    <x v="0"/>
    <x v="3"/>
    <n v="2"/>
    <x v="0"/>
    <n v="2"/>
    <x v="0"/>
    <n v="0.2"/>
    <x v="1"/>
    <x v="0"/>
    <x v="0"/>
    <n v="0.5"/>
    <n v="2.5"/>
    <n v="0.14285714285714199"/>
    <n v="0.28000000000000003"/>
    <n v="1"/>
    <n v="1.3"/>
    <n v="15"/>
    <n v="4.2"/>
    <n v="0.41889262235208102"/>
    <n v="15"/>
    <n v="44.498457758045397"/>
    <n v="4.4287093623032501"/>
    <n v="0.13502747360360101"/>
    <n v="24.863430284441801"/>
    <n v="73.047602643526304"/>
    <n v="97.911032927968193"/>
    <n v="0"/>
    <n v="23.824076812025901"/>
    <n v="0"/>
    <n v="23.824076812025901"/>
    <n v="46.280147280223702"/>
    <n v="302.75862392240901"/>
  </r>
  <r>
    <x v="1"/>
    <x v="3"/>
    <n v="2"/>
    <x v="0"/>
    <n v="2"/>
    <x v="0"/>
    <n v="0.2"/>
    <x v="1"/>
    <x v="0"/>
    <x v="0"/>
    <n v="0.5"/>
    <n v="2.5"/>
    <n v="0.14285714285714199"/>
    <n v="0.315"/>
    <n v="1.125"/>
    <n v="1.4624999999999999"/>
    <n v="13.3333333333333"/>
    <n v="4.2"/>
    <n v="0.41889262235208102"/>
    <n v="13.3333333333333"/>
    <n v="54.130995362809102"/>
    <n v="5.6983064595950799"/>
    <n v="0.21264310312144499"/>
    <n v="34.418352259687701"/>
    <n v="136.297014022116"/>
    <n v="170.715366281803"/>
    <n v="0"/>
    <n v="41.9780716525147"/>
    <n v="0"/>
    <n v="41.9780716525147"/>
    <n v="65.016263417943804"/>
    <n v="341.71401486589298"/>
  </r>
  <r>
    <x v="2"/>
    <x v="3"/>
    <n v="2"/>
    <x v="0"/>
    <n v="2"/>
    <x v="0"/>
    <n v="0.2"/>
    <x v="1"/>
    <x v="0"/>
    <x v="0"/>
    <n v="0.5"/>
    <n v="2.5"/>
    <n v="0.14285714285714199"/>
    <n v="0.35"/>
    <n v="1.25"/>
    <n v="1.625"/>
    <n v="12"/>
    <n v="4.1999999999999904"/>
    <n v="0.41889262235208102"/>
    <n v="12"/>
    <n v="65.248189006638"/>
    <n v="7.4545848198295097"/>
    <n v="0.31155763331741498"/>
    <n v="45.436631373320601"/>
    <n v="219.879103576136"/>
    <n v="265.31573494945701"/>
    <n v="0"/>
    <n v="59.115261958602602"/>
    <n v="0"/>
    <n v="59.115261958602602"/>
    <n v="82.161298979317493"/>
    <n v="375.62233762698997"/>
  </r>
  <r>
    <x v="7"/>
    <x v="3"/>
    <n v="2"/>
    <x v="0"/>
    <n v="2"/>
    <x v="0"/>
    <n v="0.2"/>
    <x v="2"/>
    <x v="0"/>
    <x v="0"/>
    <n v="0.5"/>
    <n v="2.5"/>
    <n v="0.14285714285714199"/>
    <n v="0.14000000000000001"/>
    <n v="0.66666666666666596"/>
    <n v="0.81666666666666599"/>
    <n v="30"/>
    <n v="4.2"/>
    <n v="0.41889262235208102"/>
    <n v="30"/>
    <n v="33.966203857402597"/>
    <n v="2.23466097478848"/>
    <n v="3.33890284251877E-3"/>
    <n v="9.4628649545601498"/>
    <n v="5.2837260454538804"/>
    <n v="14.746591000014"/>
    <n v="0"/>
    <n v="4.7146214384023004"/>
    <n v="0"/>
    <n v="4.7146214384023004"/>
    <n v="31.725029925957902"/>
    <n v="250.858973716283"/>
  </r>
  <r>
    <x v="8"/>
    <x v="3"/>
    <n v="2"/>
    <x v="0"/>
    <n v="2"/>
    <x v="0"/>
    <n v="0.2"/>
    <x v="2"/>
    <x v="0"/>
    <x v="0"/>
    <n v="0.5"/>
    <n v="2.5"/>
    <n v="0.14285714285714199"/>
    <n v="0.17499999999999999"/>
    <n v="0.83333333333333304"/>
    <n v="1.0208333333333299"/>
    <n v="24"/>
    <n v="4.1999999999999904"/>
    <n v="0.41889262235208102"/>
    <n v="24"/>
    <n v="41.826931293638502"/>
    <n v="2.9810675562505198"/>
    <n v="1.4137499445924399E-2"/>
    <n v="17.312793794192601"/>
    <n v="19.943299695644701"/>
    <n v="37.256093489837298"/>
    <n v="0"/>
    <n v="11.356540002634301"/>
    <n v="0"/>
    <n v="11.356540002634301"/>
    <n v="39.036255913365501"/>
    <n v="279.640232387742"/>
  </r>
  <r>
    <x v="5"/>
    <x v="3"/>
    <n v="2"/>
    <x v="0"/>
    <n v="2"/>
    <x v="0"/>
    <n v="0.2"/>
    <x v="2"/>
    <x v="0"/>
    <x v="0"/>
    <n v="0.5"/>
    <n v="2.5"/>
    <n v="0.14285714285714199"/>
    <n v="0.21"/>
    <n v="1"/>
    <n v="1.2250000000000001"/>
    <n v="20"/>
    <n v="4.2"/>
    <n v="0.41889262235208102"/>
    <n v="20"/>
    <n v="52.4812595874116"/>
    <n v="3.9911368354555599"/>
    <n v="3.7633051445280001E-2"/>
    <n v="27.943626535966299"/>
    <n v="57.995384001291903"/>
    <n v="85.939010537258298"/>
    <n v="0"/>
    <n v="22.0467431941663"/>
    <n v="0"/>
    <n v="22.0467431941663"/>
    <n v="49.805741936538702"/>
    <n v="308.245764465317"/>
  </r>
  <r>
    <x v="6"/>
    <x v="3"/>
    <n v="2"/>
    <x v="0"/>
    <n v="2"/>
    <x v="0"/>
    <n v="0.2"/>
    <x v="2"/>
    <x v="0"/>
    <x v="0"/>
    <n v="0.5"/>
    <n v="2.5"/>
    <n v="0.14285714285714199"/>
    <n v="0.245"/>
    <n v="1.1666666666666601"/>
    <n v="1.42916666666666"/>
    <n v="17.1428571428571"/>
    <n v="4.2"/>
    <n v="0.41889262235208102"/>
    <n v="17.1428571428571"/>
    <n v="65.763021560892895"/>
    <n v="5.2680771659912198"/>
    <n v="7.7213899589346394E-2"/>
    <n v="41.185807661303599"/>
    <n v="126.045504474366"/>
    <n v="167.23131213566899"/>
    <n v="0"/>
    <n v="34.754318025205798"/>
    <n v="0"/>
    <n v="34.754318025205798"/>
    <n v="62.598666535770398"/>
    <n v="346.04383830395602"/>
  </r>
  <r>
    <x v="0"/>
    <x v="3"/>
    <n v="2"/>
    <x v="0"/>
    <n v="2"/>
    <x v="0"/>
    <n v="0.2"/>
    <x v="2"/>
    <x v="0"/>
    <x v="0"/>
    <n v="0.5"/>
    <n v="2.5"/>
    <n v="0.14285714285714199"/>
    <n v="0.28000000000000003"/>
    <n v="1.3333333333333299"/>
    <n v="1.63333333333333"/>
    <n v="15"/>
    <n v="4.2"/>
    <n v="0.41889262235208102"/>
    <n v="15"/>
    <n v="81.215964850349394"/>
    <n v="6.8563856738239499"/>
    <n v="0.13502747360360101"/>
    <n v="56.580937376745801"/>
    <n v="221.79957987224401"/>
    <n v="278.38051724898997"/>
    <n v="0"/>
    <n v="59.750457968397697"/>
    <n v="0"/>
    <n v="59.750457968397697"/>
    <n v="87.786443803091501"/>
    <n v="387.88110984031601"/>
  </r>
  <r>
    <x v="0"/>
    <x v="3"/>
    <n v="2"/>
    <x v="0"/>
    <n v="2"/>
    <x v="1"/>
    <n v="0.2"/>
    <x v="0"/>
    <x v="0"/>
    <x v="0"/>
    <n v="0.5"/>
    <n v="2.5"/>
    <n v="0.14285714285714199"/>
    <n v="0.36"/>
    <n v="0.66666666666666596"/>
    <n v="0.96666666666666601"/>
    <n v="15"/>
    <n v="5.3999999999999897"/>
    <n v="0.46673629466798899"/>
    <n v="15"/>
    <n v="20.618253607537898"/>
    <n v="2.32717069843675"/>
    <n v="0.43987484773741597"/>
    <n v="5.6783787598005198"/>
    <n v="6.4002976473721196"/>
    <n v="12.078676407172599"/>
    <n v="0"/>
    <n v="6.1221285009709803"/>
    <n v="0"/>
    <n v="6.1221285009709803"/>
    <n v="27.4819299737139"/>
    <n v="264.14107977831401"/>
  </r>
  <r>
    <x v="1"/>
    <x v="3"/>
    <n v="2"/>
    <x v="0"/>
    <n v="2"/>
    <x v="1"/>
    <n v="0.2"/>
    <x v="0"/>
    <x v="0"/>
    <x v="0"/>
    <n v="0.5"/>
    <n v="2.5"/>
    <n v="0.14285714285714199"/>
    <n v="0.40500000000000003"/>
    <n v="0.75"/>
    <n v="1.0874999999999999"/>
    <n v="13.3333333333333"/>
    <n v="5.4"/>
    <n v="0.46673629466798899"/>
    <n v="13.3333333333333"/>
    <n v="23.422780913080999"/>
    <n v="2.6835811026162699"/>
    <n v="0.65674296590764303"/>
    <n v="8.2660379471733592"/>
    <n v="15.062158032622399"/>
    <n v="23.328195979795801"/>
    <n v="0"/>
    <n v="9.6065271329731203"/>
    <n v="0"/>
    <n v="9.6065271329731203"/>
    <n v="30.512726384758398"/>
    <n v="270.43199492507603"/>
  </r>
  <r>
    <x v="2"/>
    <x v="3"/>
    <n v="2"/>
    <x v="0"/>
    <n v="2"/>
    <x v="1"/>
    <n v="0.2"/>
    <x v="0"/>
    <x v="0"/>
    <x v="0"/>
    <n v="0.5"/>
    <n v="2.5"/>
    <n v="0.14285714285714199"/>
    <n v="0.45"/>
    <n v="0.83333333333333304"/>
    <n v="1.2083333333333299"/>
    <n v="12"/>
    <n v="5.4"/>
    <n v="0.46673629466798899"/>
    <n v="12"/>
    <n v="27.060591679495499"/>
    <n v="3.1558476043293"/>
    <n v="0.92924866943774698"/>
    <n v="11.631343010057799"/>
    <n v="33.561254738965197"/>
    <n v="45.192597749023001"/>
    <n v="0"/>
    <n v="16.421741619657102"/>
    <n v="0"/>
    <n v="16.421741619657102"/>
    <n v="37.376769260771702"/>
    <n v="287.28409644723001"/>
  </r>
  <r>
    <x v="3"/>
    <x v="3"/>
    <n v="2"/>
    <x v="0"/>
    <n v="2"/>
    <x v="1"/>
    <n v="0.2"/>
    <x v="0"/>
    <x v="0"/>
    <x v="0"/>
    <n v="0.5"/>
    <n v="2.5"/>
    <n v="0.14285714285714199"/>
    <n v="0.495"/>
    <n v="0.91666666666666596"/>
    <n v="1.3291666666666599"/>
    <n v="10.909090909090899"/>
    <n v="5.3999999999999897"/>
    <n v="0.46673629466798899"/>
    <n v="10.909090909090899"/>
    <n v="31.641902627837599"/>
    <n v="3.8560155527297599"/>
    <n v="1.2660989251470101"/>
    <n v="15.875803702690501"/>
    <n v="65.894531250657394"/>
    <n v="81.770334953347998"/>
    <n v="1.4686549850910001E-3"/>
    <n v="28.552499073984599"/>
    <n v="0"/>
    <n v="28.552499073984599"/>
    <n v="49.858480524551901"/>
    <n v="311.22026940016201"/>
  </r>
  <r>
    <x v="4"/>
    <x v="3"/>
    <n v="2"/>
    <x v="0"/>
    <n v="2"/>
    <x v="1"/>
    <n v="0.2"/>
    <x v="0"/>
    <x v="0"/>
    <x v="0"/>
    <n v="0.5"/>
    <n v="2.5"/>
    <n v="0.14285714285714199"/>
    <n v="0.54"/>
    <n v="1"/>
    <n v="1.45"/>
    <n v="10"/>
    <n v="5.4"/>
    <n v="0.46673629466798899"/>
    <n v="10"/>
    <n v="37.225754426520901"/>
    <n v="4.9609438442978098"/>
    <n v="1.67909110175624"/>
    <n v="21.046663324764701"/>
    <n v="112.930937534674"/>
    <n v="133.97760085943801"/>
    <n v="4.2245088101492004E-3"/>
    <n v="35.494252892899297"/>
    <n v="0"/>
    <n v="35.494252892899297"/>
    <n v="56.4565381763313"/>
    <n v="327.33102735491201"/>
  </r>
  <r>
    <x v="5"/>
    <x v="3"/>
    <n v="2"/>
    <x v="0"/>
    <n v="2"/>
    <x v="1"/>
    <n v="0.2"/>
    <x v="1"/>
    <x v="0"/>
    <x v="0"/>
    <n v="0.5"/>
    <n v="2.5"/>
    <n v="0.14285714285714199"/>
    <n v="0.27"/>
    <n v="0.75"/>
    <n v="0.97499999999999998"/>
    <n v="20"/>
    <n v="5.4"/>
    <n v="0.46673629466798899"/>
    <n v="20"/>
    <n v="30.523987044154399"/>
    <n v="2.70680216324428"/>
    <n v="0.149451474758551"/>
    <n v="10.8745355693958"/>
    <n v="11.5621467261146"/>
    <n v="22.436682295510401"/>
    <n v="0"/>
    <n v="6.6084824452370201"/>
    <n v="0"/>
    <n v="6.6084824452370201"/>
    <n v="32.408572210759203"/>
    <n v="268.62131198942501"/>
  </r>
  <r>
    <x v="6"/>
    <x v="3"/>
    <n v="2"/>
    <x v="0"/>
    <n v="2"/>
    <x v="1"/>
    <n v="0.2"/>
    <x v="1"/>
    <x v="0"/>
    <x v="0"/>
    <n v="0.5"/>
    <n v="2.5"/>
    <n v="0.14285714285714199"/>
    <n v="0.315"/>
    <n v="0.875"/>
    <n v="1.1375"/>
    <n v="17.1428571428571"/>
    <n v="5.3999999999999897"/>
    <n v="0.46673629466798899"/>
    <n v="17.1428571428571"/>
    <n v="36.765474320166199"/>
    <n v="3.4297041317828101"/>
    <n v="0.27232418999539298"/>
    <n v="16.9931501301708"/>
    <n v="32.416878437195599"/>
    <n v="49.410028567366503"/>
    <n v="0"/>
    <n v="16.6002129449931"/>
    <n v="0"/>
    <n v="16.6002129449931"/>
    <n v="42.449253194703097"/>
    <n v="286.34295494785101"/>
  </r>
  <r>
    <x v="0"/>
    <x v="3"/>
    <n v="2"/>
    <x v="0"/>
    <n v="2"/>
    <x v="1"/>
    <n v="0.2"/>
    <x v="1"/>
    <x v="0"/>
    <x v="0"/>
    <n v="0.5"/>
    <n v="2.5"/>
    <n v="0.14285714285714199"/>
    <n v="0.36"/>
    <n v="1"/>
    <n v="1.3"/>
    <n v="15"/>
    <n v="5.3999999999999897"/>
    <n v="0.46673629466798899"/>
    <n v="15"/>
    <n v="44.803305132179297"/>
    <n v="4.4055433697565203"/>
    <n v="0.43987484773741597"/>
    <n v="24.863430284441801"/>
    <n v="74.1939165208411"/>
    <n v="99.057346805283004"/>
    <n v="0"/>
    <n v="24.676351003418802"/>
    <n v="0"/>
    <n v="24.676351003418802"/>
    <n v="50.444803728776598"/>
    <n v="311.159958162105"/>
  </r>
  <r>
    <x v="1"/>
    <x v="3"/>
    <n v="2"/>
    <x v="0"/>
    <n v="2"/>
    <x v="1"/>
    <n v="0.2"/>
    <x v="1"/>
    <x v="0"/>
    <x v="0"/>
    <n v="0.5"/>
    <n v="2.5"/>
    <n v="0.14285714285714199"/>
    <n v="0.40500000000000003"/>
    <n v="1.125"/>
    <n v="1.4624999999999999"/>
    <n v="13.3333333333333"/>
    <n v="5.4"/>
    <n v="0.46673629466798899"/>
    <n v="13.3333333333333"/>
    <n v="54.575095225595298"/>
    <n v="5.8198382897751202"/>
    <n v="0.65674296590764303"/>
    <n v="34.418352259687701"/>
    <n v="138.32573799258401"/>
    <n v="172.74409025227101"/>
    <n v="0"/>
    <n v="41.328400873156298"/>
    <n v="0"/>
    <n v="41.328400873156298"/>
    <n v="67.750308229037799"/>
    <n v="351.42801792346899"/>
  </r>
  <r>
    <x v="2"/>
    <x v="3"/>
    <n v="2"/>
    <x v="0"/>
    <n v="2"/>
    <x v="1"/>
    <n v="0.2"/>
    <x v="1"/>
    <x v="0"/>
    <x v="0"/>
    <n v="0.5"/>
    <n v="2.5"/>
    <n v="0.14285714285714199"/>
    <n v="0.45"/>
    <n v="1.25"/>
    <n v="1.625"/>
    <n v="12"/>
    <n v="5.4"/>
    <n v="0.46673629466798899"/>
    <n v="12"/>
    <n v="65.865880042758306"/>
    <n v="8.0277341501177801"/>
    <n v="0.92924866943774698"/>
    <n v="45.436631373320601"/>
    <n v="223.07572735214501"/>
    <n v="268.51235872546602"/>
    <n v="0"/>
    <n v="56.608772046393398"/>
    <n v="0"/>
    <n v="56.608772046393398"/>
    <n v="82.817105463190003"/>
    <n v="383.65827918262698"/>
  </r>
  <r>
    <x v="7"/>
    <x v="3"/>
    <n v="2"/>
    <x v="0"/>
    <n v="2"/>
    <x v="1"/>
    <n v="0.2"/>
    <x v="2"/>
    <x v="0"/>
    <x v="0"/>
    <n v="0.5"/>
    <n v="2.5"/>
    <n v="0.14285714285714199"/>
    <n v="0.18"/>
    <n v="0.66666666666666596"/>
    <n v="0.81666666666666599"/>
    <n v="30"/>
    <n v="5.3999999999999897"/>
    <n v="0.46673629466798899"/>
    <n v="30"/>
    <n v="33.984217989555802"/>
    <n v="2.2343326282318601"/>
    <n v="2.13530349956834E-2"/>
    <n v="9.4628649545601498"/>
    <n v="5.2940652937614896"/>
    <n v="14.7569302483216"/>
    <n v="0"/>
    <n v="4.5665056841230802"/>
    <n v="0"/>
    <n v="4.5665056841230802"/>
    <n v="34.471061180175901"/>
    <n v="254.43235809482499"/>
  </r>
  <r>
    <x v="8"/>
    <x v="3"/>
    <n v="2"/>
    <x v="0"/>
    <n v="2"/>
    <x v="1"/>
    <n v="0.2"/>
    <x v="2"/>
    <x v="0"/>
    <x v="0"/>
    <n v="0.5"/>
    <n v="2.5"/>
    <n v="0.14285714285714199"/>
    <n v="0.22500000000000001"/>
    <n v="0.83333333333333304"/>
    <n v="1.0208333333333299"/>
    <n v="24"/>
    <n v="5.4"/>
    <n v="0.46673629466798899"/>
    <n v="24"/>
    <n v="41.880160936974498"/>
    <n v="2.9761079048247798"/>
    <n v="6.73671427819761E-2"/>
    <n v="17.312793794192601"/>
    <n v="20.022648824686101"/>
    <n v="37.335442618878702"/>
    <n v="0"/>
    <n v="10.5332262559056"/>
    <n v="0"/>
    <n v="10.5332262559056"/>
    <n v="41.114875615712101"/>
    <n v="277.875495927543"/>
  </r>
  <r>
    <x v="5"/>
    <x v="3"/>
    <n v="2"/>
    <x v="0"/>
    <n v="2"/>
    <x v="1"/>
    <n v="0.2"/>
    <x v="2"/>
    <x v="0"/>
    <x v="0"/>
    <n v="0.5"/>
    <n v="2.5"/>
    <n v="0.14285714285714199"/>
    <n v="0.27"/>
    <n v="1"/>
    <n v="1.2250000000000001"/>
    <n v="20"/>
    <n v="5.4"/>
    <n v="0.46673629466798899"/>
    <n v="20"/>
    <n v="52.593078010724803"/>
    <n v="3.97960585821785"/>
    <n v="0.149451474758551"/>
    <n v="27.943626535966299"/>
    <n v="58.293386329543701"/>
    <n v="86.237012865510096"/>
    <n v="0"/>
    <n v="24.9861999954054"/>
    <n v="0"/>
    <n v="24.9861999954054"/>
    <n v="56.259826033633402"/>
    <n v="316.49042395577698"/>
  </r>
  <r>
    <x v="6"/>
    <x v="3"/>
    <n v="2"/>
    <x v="0"/>
    <n v="2"/>
    <x v="1"/>
    <n v="0.2"/>
    <x v="2"/>
    <x v="0"/>
    <x v="0"/>
    <n v="0.5"/>
    <n v="2.5"/>
    <n v="0.14285714285714199"/>
    <n v="0.315"/>
    <n v="1.1666666666666601"/>
    <n v="1.42916666666666"/>
    <n v="17.1428571428571"/>
    <n v="5.3999999999999897"/>
    <n v="0.46673629466798899"/>
    <n v="17.1428571428571"/>
    <n v="65.958131851299001"/>
    <n v="5.2929880808404404"/>
    <n v="0.27232418999539298"/>
    <n v="41.185807661303599"/>
    <n v="126.73753845450101"/>
    <n v="167.923346115805"/>
    <n v="0"/>
    <n v="41.149028399650199"/>
    <n v="0"/>
    <n v="41.149028399650199"/>
    <n v="72.570404078341994"/>
    <n v="353.34411097468802"/>
  </r>
  <r>
    <x v="0"/>
    <x v="3"/>
    <n v="2"/>
    <x v="0"/>
    <n v="2"/>
    <x v="1"/>
    <n v="0.2"/>
    <x v="2"/>
    <x v="0"/>
    <x v="0"/>
    <n v="0.5"/>
    <n v="2.5"/>
    <n v="0.14285714285714199"/>
    <n v="0.36"/>
    <n v="1.3333333333333299"/>
    <n v="1.63333333333333"/>
    <n v="15"/>
    <n v="5.3999999999999897"/>
    <n v="0.46673629466798899"/>
    <n v="15"/>
    <n v="81.520812224483194"/>
    <n v="7.1069419627021997"/>
    <n v="0.43987484773741597"/>
    <n v="56.580937376745801"/>
    <n v="223.07254223161999"/>
    <n v="279.65347960836499"/>
    <n v="0"/>
    <n v="61.535342006986298"/>
    <n v="0"/>
    <n v="61.535342006986298"/>
    <n v="93.098665979635499"/>
    <n v="397.47781337014499"/>
  </r>
  <r>
    <x v="0"/>
    <x v="3"/>
    <n v="2"/>
    <x v="0"/>
    <n v="2"/>
    <x v="2"/>
    <n v="0.2"/>
    <x v="0"/>
    <x v="0"/>
    <x v="0"/>
    <n v="0.5"/>
    <n v="2.5"/>
    <n v="0.14285714285714199"/>
    <n v="0.44"/>
    <n v="0.66666666666666596"/>
    <n v="0.96666666666666601"/>
    <n v="15"/>
    <n v="6.6"/>
    <n v="0.45870431169349601"/>
    <n v="15"/>
    <n v="21.224731455887301"/>
    <n v="2.2395779170641998"/>
    <n v="1.0463526960868601"/>
    <n v="5.6783787598005198"/>
    <n v="7.16682043438355"/>
    <n v="12.845199194184"/>
    <n v="9.1393351484619998E-4"/>
    <n v="5.9484954753669799"/>
    <n v="0"/>
    <n v="5.9484954753669799"/>
    <n v="30.1691295564165"/>
    <n v="266.07643859066297"/>
  </r>
  <r>
    <x v="1"/>
    <x v="3"/>
    <n v="2"/>
    <x v="0"/>
    <n v="2"/>
    <x v="2"/>
    <n v="0.2"/>
    <x v="0"/>
    <x v="0"/>
    <x v="0"/>
    <n v="0.5"/>
    <n v="2.5"/>
    <n v="0.14285714285714199"/>
    <n v="0.495"/>
    <n v="0.75"/>
    <n v="1.0874999999999999"/>
    <n v="13.3333333333333"/>
    <n v="6.6"/>
    <n v="0.45870431169349601"/>
    <n v="13.3333333333333"/>
    <n v="24.295848792507201"/>
    <n v="2.4793578440340598"/>
    <n v="1.5298108453338899"/>
    <n v="8.2660379471733592"/>
    <n v="17.1873694978303"/>
    <n v="25.453407445003698"/>
    <n v="3.0921952635454002E-3"/>
    <n v="9.4267583618367308"/>
    <n v="0"/>
    <n v="9.4267583618367308"/>
    <n v="33.508224770558598"/>
    <n v="279.373200167606"/>
  </r>
  <r>
    <x v="2"/>
    <x v="3"/>
    <n v="2"/>
    <x v="0"/>
    <n v="2"/>
    <x v="2"/>
    <n v="0.2"/>
    <x v="0"/>
    <x v="0"/>
    <x v="0"/>
    <n v="0.5"/>
    <n v="2.5"/>
    <n v="0.14285714285714199"/>
    <n v="0.55000000000000004"/>
    <n v="0.83333333333333304"/>
    <n v="1.2083333333333299"/>
    <n v="12"/>
    <n v="6.6"/>
    <n v="0.45870431169349601"/>
    <n v="12"/>
    <n v="28.277184802716199"/>
    <n v="2.8047938994324899"/>
    <n v="2.1458417926584099"/>
    <n v="11.631343010057799"/>
    <n v="38.331756830844498"/>
    <n v="49.963099840902302"/>
    <n v="3.7156637851901001E-3"/>
    <n v="16.823273322902601"/>
    <n v="0"/>
    <n v="16.823273322902601"/>
    <n v="41.222154364286098"/>
    <n v="294.22921473045301"/>
  </r>
  <r>
    <x v="3"/>
    <x v="3"/>
    <n v="2"/>
    <x v="0"/>
    <n v="2"/>
    <x v="2"/>
    <n v="0.2"/>
    <x v="0"/>
    <x v="0"/>
    <x v="0"/>
    <n v="0.5"/>
    <n v="2.5"/>
    <n v="0.14285714285714199"/>
    <n v="0.60499999999999998"/>
    <n v="0.91666666666666596"/>
    <n v="1.3291666666666599"/>
    <n v="10.909090909090899"/>
    <n v="6.6"/>
    <n v="0.45870431169349601"/>
    <n v="10.909090909090899"/>
    <n v="33.301211280754202"/>
    <n v="3.33469346055817"/>
    <n v="2.9254075780636501"/>
    <n v="15.875803702690501"/>
    <n v="74.463801842899599"/>
    <n v="90.339605545590203"/>
    <n v="1.10742695317968E-2"/>
    <n v="25.142604776812899"/>
    <n v="0"/>
    <n v="25.142604776812899"/>
    <n v="49.145468228782001"/>
    <n v="309.61128932675001"/>
  </r>
  <r>
    <x v="4"/>
    <x v="3"/>
    <n v="2"/>
    <x v="0"/>
    <n v="2"/>
    <x v="2"/>
    <n v="0.2"/>
    <x v="0"/>
    <x v="0"/>
    <x v="0"/>
    <n v="0.5"/>
    <n v="2.5"/>
    <n v="0.14285714285714199"/>
    <n v="0.66"/>
    <n v="1"/>
    <n v="1.45"/>
    <n v="10"/>
    <n v="6.6"/>
    <n v="0.45870431169349601"/>
    <n v="10"/>
    <n v="39.4554351400268"/>
    <n v="4.1282269759767596"/>
    <n v="3.9087718152621398"/>
    <n v="21.046663324764701"/>
    <n v="126.330474971648"/>
    <n v="147.37713829641299"/>
    <n v="2.0623890774868901E-2"/>
    <n v="40.626866127984499"/>
    <n v="0"/>
    <n v="40.626866127984499"/>
    <n v="65.222511433230594"/>
    <n v="341.33524257300502"/>
  </r>
  <r>
    <x v="5"/>
    <x v="3"/>
    <n v="2"/>
    <x v="0"/>
    <n v="2"/>
    <x v="2"/>
    <n v="0.2"/>
    <x v="1"/>
    <x v="0"/>
    <x v="0"/>
    <n v="0.5"/>
    <n v="2.5"/>
    <n v="0.14285714285714199"/>
    <n v="0.33"/>
    <n v="0.75"/>
    <n v="0.97499999999999998"/>
    <n v="20"/>
    <n v="6.6"/>
    <n v="0.45870431169349601"/>
    <n v="20"/>
    <n v="30.7675844763158"/>
    <n v="2.6810945042627101"/>
    <n v="0.39304890691995797"/>
    <n v="10.8745355693958"/>
    <n v="11.890160518609401"/>
    <n v="22.764696088005302"/>
    <n v="0"/>
    <n v="7.6397599607225102"/>
    <n v="0"/>
    <n v="7.6397599607225102"/>
    <n v="36.057296703912499"/>
    <n v="272.71688490690798"/>
  </r>
  <r>
    <x v="6"/>
    <x v="3"/>
    <n v="2"/>
    <x v="0"/>
    <n v="2"/>
    <x v="2"/>
    <n v="0.2"/>
    <x v="1"/>
    <x v="0"/>
    <x v="0"/>
    <n v="0.5"/>
    <n v="2.5"/>
    <n v="0.14285714285714199"/>
    <n v="0.38500000000000001"/>
    <n v="0.875"/>
    <n v="1.1375"/>
    <n v="17.1428571428571"/>
    <n v="6.6"/>
    <n v="0.45870431169349601"/>
    <n v="17.1428571428571"/>
    <n v="37.165907338294097"/>
    <n v="3.36250231963291"/>
    <n v="0.67275720812324302"/>
    <n v="16.9931501301708"/>
    <n v="33.460701450886198"/>
    <n v="50.453851581057101"/>
    <n v="5.2219994390867401E-5"/>
    <n v="17.000288071151001"/>
    <n v="0"/>
    <n v="17.000288071151001"/>
    <n v="46.0526291641767"/>
    <n v="294.53947017303398"/>
  </r>
  <r>
    <x v="0"/>
    <x v="3"/>
    <n v="2"/>
    <x v="0"/>
    <n v="2"/>
    <x v="2"/>
    <n v="0.2"/>
    <x v="1"/>
    <x v="0"/>
    <x v="0"/>
    <n v="0.5"/>
    <n v="2.5"/>
    <n v="0.14285714285714199"/>
    <n v="0.44"/>
    <n v="1"/>
    <n v="1.3"/>
    <n v="15"/>
    <n v="6.6"/>
    <n v="0.45870431169349601"/>
    <n v="15"/>
    <n v="45.409782980528703"/>
    <n v="4.3276935965340204"/>
    <n v="1.0463526960868601"/>
    <n v="24.863430284441801"/>
    <n v="76.484119397910206"/>
    <n v="101.347549682352"/>
    <n v="2.0730081884078001E-3"/>
    <n v="28.2015765857989"/>
    <n v="0"/>
    <n v="28.2015765857989"/>
    <n v="57.561850008409998"/>
    <n v="322.78393344058298"/>
  </r>
  <r>
    <x v="1"/>
    <x v="3"/>
    <n v="2"/>
    <x v="0"/>
    <n v="2"/>
    <x v="2"/>
    <n v="0.2"/>
    <x v="1"/>
    <x v="0"/>
    <x v="0"/>
    <n v="0.5"/>
    <n v="2.5"/>
    <n v="0.14285714285714199"/>
    <n v="0.495"/>
    <n v="1.125"/>
    <n v="1.4624999999999999"/>
    <n v="13.3333333333333"/>
    <n v="6.6"/>
    <n v="0.45870431169349601"/>
    <n v="13.3333333333333"/>
    <n v="55.4481631050216"/>
    <n v="5.8529088229212496"/>
    <n v="1.5298108453338899"/>
    <n v="34.418352259687701"/>
    <n v="142.320114122398"/>
    <n v="176.73846638208499"/>
    <n v="1.1779837843090001E-4"/>
    <n v="41.780663046921902"/>
    <n v="0"/>
    <n v="41.780663046921902"/>
    <n v="70.879658959370502"/>
    <n v="347.77781936539401"/>
  </r>
  <r>
    <x v="2"/>
    <x v="3"/>
    <n v="2"/>
    <x v="0"/>
    <n v="2"/>
    <x v="2"/>
    <n v="0.2"/>
    <x v="1"/>
    <x v="0"/>
    <x v="0"/>
    <n v="0.5"/>
    <n v="2.5"/>
    <n v="0.14285714285714199"/>
    <n v="0.55000000000000004"/>
    <n v="1.25"/>
    <n v="1.625"/>
    <n v="12"/>
    <n v="6.6"/>
    <n v="0.45870431169349601"/>
    <n v="12"/>
    <n v="67.082473165978996"/>
    <n v="8.2304072337888599"/>
    <n v="2.1458417926584099"/>
    <n v="45.436631373320601"/>
    <n v="229.375355885332"/>
    <n v="274.81198725865301"/>
    <n v="1.7433710508766001E-3"/>
    <n v="57.3734586285508"/>
    <n v="0"/>
    <n v="57.3734586285508"/>
    <n v="86.652301741439203"/>
    <n v="383.45260131348402"/>
  </r>
  <r>
    <x v="7"/>
    <x v="3"/>
    <n v="2"/>
    <x v="0"/>
    <n v="2"/>
    <x v="2"/>
    <n v="0.2"/>
    <x v="2"/>
    <x v="0"/>
    <x v="0"/>
    <n v="0.5"/>
    <n v="2.5"/>
    <n v="0.14285714285714199"/>
    <n v="0.22"/>
    <n v="0.66666666666666596"/>
    <n v="0.81666666666666599"/>
    <n v="30"/>
    <n v="6.6"/>
    <n v="0.45870431169349601"/>
    <n v="30"/>
    <n v="34.036797998706597"/>
    <n v="2.2333166412174701"/>
    <n v="7.3933044146483801E-2"/>
    <n v="9.4628649545601498"/>
    <n v="5.3243156179703997"/>
    <n v="14.787180572530501"/>
    <n v="0"/>
    <n v="4.8995982546728101"/>
    <n v="0"/>
    <n v="4.8995982546728101"/>
    <n v="38.170796317440796"/>
    <n v="263.48755934253097"/>
  </r>
  <r>
    <x v="8"/>
    <x v="3"/>
    <n v="2"/>
    <x v="0"/>
    <n v="2"/>
    <x v="2"/>
    <n v="0.2"/>
    <x v="2"/>
    <x v="0"/>
    <x v="0"/>
    <n v="0.5"/>
    <n v="2.5"/>
    <n v="0.14285714285714199"/>
    <n v="0.27500000000000002"/>
    <n v="0.83333333333333304"/>
    <n v="1.0208333333333299"/>
    <n v="24"/>
    <n v="6.6"/>
    <n v="0.45870431169349601"/>
    <n v="24"/>
    <n v="42.0090398810297"/>
    <n v="2.9637534880041798"/>
    <n v="0.19624608683717501"/>
    <n v="17.312793794192601"/>
    <n v="20.215389957686298"/>
    <n v="37.528183751878899"/>
    <n v="0"/>
    <n v="12.916227791633601"/>
    <n v="0"/>
    <n v="12.916227791633601"/>
    <n v="46.720447208162597"/>
    <n v="283.87481267151099"/>
  </r>
  <r>
    <x v="5"/>
    <x v="3"/>
    <n v="2"/>
    <x v="0"/>
    <n v="2"/>
    <x v="2"/>
    <n v="0.2"/>
    <x v="2"/>
    <x v="0"/>
    <x v="0"/>
    <n v="0.5"/>
    <n v="2.5"/>
    <n v="0.14285714285714199"/>
    <n v="0.33"/>
    <n v="1"/>
    <n v="1.2250000000000001"/>
    <n v="20"/>
    <n v="6.6"/>
    <n v="0.45870431169349601"/>
    <n v="20"/>
    <n v="52.836675442886303"/>
    <n v="3.95249752450836"/>
    <n v="0.39304890691995797"/>
    <n v="27.943626535966299"/>
    <n v="58.943925629883999"/>
    <n v="86.887552165850394"/>
    <n v="0"/>
    <n v="27.708729191242"/>
    <n v="0"/>
    <n v="27.708729191242"/>
    <n v="61.7824882247712"/>
    <n v="317.00309547628598"/>
  </r>
  <r>
    <x v="6"/>
    <x v="3"/>
    <n v="2"/>
    <x v="0"/>
    <n v="2"/>
    <x v="2"/>
    <n v="0.2"/>
    <x v="2"/>
    <x v="0"/>
    <x v="0"/>
    <n v="0.5"/>
    <n v="2.5"/>
    <n v="0.14285714285714199"/>
    <n v="0.38500000000000001"/>
    <n v="1.1666666666666601"/>
    <n v="1.42916666666666"/>
    <n v="17.1428571428571"/>
    <n v="6.6"/>
    <n v="0.45870431169349601"/>
    <n v="17.1428571428571"/>
    <n v="66.3585648694268"/>
    <n v="5.3225181717035799"/>
    <n v="0.67275720812324302"/>
    <n v="41.185807661303599"/>
    <n v="128.15895778915001"/>
    <n v="169.344765450453"/>
    <n v="1.0477541936775999E-3"/>
    <n v="40.7367169872009"/>
    <n v="0"/>
    <n v="40.7367169872009"/>
    <n v="75.011560198396793"/>
    <n v="357.51811326328999"/>
  </r>
  <r>
    <x v="0"/>
    <x v="3"/>
    <n v="2"/>
    <x v="0"/>
    <n v="2"/>
    <x v="2"/>
    <n v="0.2"/>
    <x v="2"/>
    <x v="0"/>
    <x v="0"/>
    <n v="0.5"/>
    <n v="2.5"/>
    <n v="0.14285714285714199"/>
    <n v="0.44"/>
    <n v="1.3333333333333299"/>
    <n v="1.63333333333333"/>
    <n v="15"/>
    <n v="6.6"/>
    <n v="0.45870431169349601"/>
    <n v="15"/>
    <n v="82.127290072832693"/>
    <n v="7.4316282805401501"/>
    <n v="1.0463526960868601"/>
    <n v="56.580937376745801"/>
    <n v="225.605750516603"/>
    <n v="282.18668789334902"/>
    <n v="0"/>
    <n v="62.4608396109629"/>
    <n v="0"/>
    <n v="62.4608396109629"/>
    <n v="97.0647674019812"/>
    <n v="400.06855094225699"/>
  </r>
  <r>
    <x v="0"/>
    <x v="3"/>
    <n v="2"/>
    <x v="0"/>
    <n v="2"/>
    <x v="0"/>
    <n v="0.2"/>
    <x v="0"/>
    <x v="0"/>
    <x v="1"/>
    <n v="0.5"/>
    <n v="2.5"/>
    <n v="0.14285714285714199"/>
    <n v="0.36"/>
    <n v="0.66666666666666596"/>
    <n v="1.1666666666666601"/>
    <n v="15"/>
    <n v="5.3999999999999897"/>
    <n v="0.38671857571264701"/>
    <n v="15"/>
    <n v="23.618253607537898"/>
    <n v="1.94090872233484"/>
    <n v="0.43987484773741597"/>
    <n v="5.6783787598005198"/>
    <n v="10.776036254832199"/>
    <n v="16.454415014632801"/>
    <n v="0"/>
    <n v="13.301635022699299"/>
    <n v="0"/>
    <n v="13.301635022699299"/>
    <n v="34.077167740362697"/>
    <n v="278.52697707324103"/>
  </r>
  <r>
    <x v="1"/>
    <x v="3"/>
    <n v="2"/>
    <x v="0"/>
    <n v="2"/>
    <x v="0"/>
    <n v="0.2"/>
    <x v="0"/>
    <x v="0"/>
    <x v="1"/>
    <n v="0.5"/>
    <n v="2.5"/>
    <n v="0.14285714285714199"/>
    <n v="0.40500000000000003"/>
    <n v="0.75"/>
    <n v="1.3125"/>
    <n v="13.3333333333333"/>
    <n v="5.4"/>
    <n v="0.38671857571264701"/>
    <n v="13.3333333333333"/>
    <n v="26.422780913080999"/>
    <n v="2.2266363687442401"/>
    <n v="0.65674296590764303"/>
    <n v="8.2660379471733592"/>
    <n v="22.979134007883601"/>
    <n v="31.245171955057"/>
    <n v="0"/>
    <n v="23.133090611656801"/>
    <n v="0"/>
    <n v="23.133090611656801"/>
    <n v="44.001514030823401"/>
    <n v="302.56783330374299"/>
  </r>
  <r>
    <x v="2"/>
    <x v="3"/>
    <n v="2"/>
    <x v="0"/>
    <n v="2"/>
    <x v="0"/>
    <n v="0.2"/>
    <x v="0"/>
    <x v="0"/>
    <x v="1"/>
    <n v="0.5"/>
    <n v="2.5"/>
    <n v="0.14285714285714199"/>
    <n v="0.45"/>
    <n v="0.83333333333333304"/>
    <n v="1.4583333333333299"/>
    <n v="12"/>
    <n v="5.4"/>
    <n v="0.38671857571264701"/>
    <n v="12"/>
    <n v="30.060591679495499"/>
    <n v="2.6178576735436101"/>
    <n v="0.92924866943774698"/>
    <n v="11.631343010057799"/>
    <n v="45.693114007871003"/>
    <n v="57.3244570179288"/>
    <n v="0"/>
    <n v="39.3659189629319"/>
    <n v="0"/>
    <n v="39.3659189629319"/>
    <n v="60.596430787242603"/>
    <n v="337.29943588656698"/>
  </r>
  <r>
    <x v="3"/>
    <x v="3"/>
    <n v="2"/>
    <x v="0"/>
    <n v="2"/>
    <x v="0"/>
    <n v="0.2"/>
    <x v="0"/>
    <x v="0"/>
    <x v="1"/>
    <n v="0.5"/>
    <n v="2.5"/>
    <n v="0.14285714285714199"/>
    <n v="0.495"/>
    <n v="0.91666666666666596"/>
    <n v="1.6041666666666601"/>
    <n v="10.909090909090899"/>
    <n v="5.3999999999999897"/>
    <n v="0.38671857571264701"/>
    <n v="10.909090909090899"/>
    <n v="34.641902627837503"/>
    <n v="3.2166543147219699"/>
    <n v="1.2660989251470101"/>
    <n v="15.875803702690501"/>
    <n v="81.508313998179503"/>
    <n v="97.384117700870107"/>
    <n v="0"/>
    <n v="54.327585816454501"/>
    <n v="0"/>
    <n v="54.327585816454501"/>
    <n v="75.606194689039398"/>
    <n v="367.61977821233103"/>
  </r>
  <r>
    <x v="4"/>
    <x v="3"/>
    <n v="2"/>
    <x v="0"/>
    <n v="2"/>
    <x v="0"/>
    <n v="0.2"/>
    <x v="0"/>
    <x v="0"/>
    <x v="1"/>
    <n v="0.5"/>
    <n v="2.5"/>
    <n v="0.14285714285714199"/>
    <n v="0.54"/>
    <n v="1"/>
    <n v="1.75"/>
    <n v="10"/>
    <n v="5.4"/>
    <n v="0.38671857571264701"/>
    <n v="10"/>
    <n v="40.225754426520901"/>
    <n v="4.1893541686981797"/>
    <n v="1.67909110175624"/>
    <n v="21.046663324764701"/>
    <n v="130.983359522754"/>
    <n v="152.03002284751801"/>
    <n v="1.1201772424319999E-4"/>
    <n v="69.320521332706207"/>
    <n v="0"/>
    <n v="69.320521332706207"/>
    <n v="90.623946285561601"/>
    <n v="401.23703380733298"/>
  </r>
  <r>
    <x v="5"/>
    <x v="3"/>
    <n v="2"/>
    <x v="0"/>
    <n v="2"/>
    <x v="0"/>
    <n v="0.2"/>
    <x v="1"/>
    <x v="0"/>
    <x v="1"/>
    <n v="0.5"/>
    <n v="2.5"/>
    <n v="0.14285714285714199"/>
    <n v="0.27"/>
    <n v="0.75"/>
    <n v="1.125"/>
    <n v="20"/>
    <n v="5.4"/>
    <n v="0.38671857571264701"/>
    <n v="20"/>
    <n v="33.523987044154303"/>
    <n v="2.5235672127570798"/>
    <n v="0.149451474758551"/>
    <n v="10.8745355693958"/>
    <n v="15.9644971191649"/>
    <n v="26.839032688560799"/>
    <n v="0"/>
    <n v="13.2494118597127"/>
    <n v="0"/>
    <n v="13.2494118597127"/>
    <n v="38.823370841154002"/>
    <n v="280.07991712902401"/>
  </r>
  <r>
    <x v="6"/>
    <x v="3"/>
    <n v="2"/>
    <x v="0"/>
    <n v="2"/>
    <x v="0"/>
    <n v="0.2"/>
    <x v="1"/>
    <x v="0"/>
    <x v="1"/>
    <n v="0.5"/>
    <n v="2.5"/>
    <n v="0.14285714285714199"/>
    <n v="0.315"/>
    <n v="0.875"/>
    <n v="1.3125"/>
    <n v="17.1428571428571"/>
    <n v="5.3999999999999897"/>
    <n v="0.38671857571264701"/>
    <n v="17.1428571428571"/>
    <n v="39.765474320166199"/>
    <n v="3.1535406189844499"/>
    <n v="0.27232418999539298"/>
    <n v="16.9931501301708"/>
    <n v="40.525628692661201"/>
    <n v="57.518778822832097"/>
    <n v="0"/>
    <n v="26.786486395013899"/>
    <n v="0"/>
    <n v="26.786486395013899"/>
    <n v="52.765704192025702"/>
    <n v="319.23691621653398"/>
  </r>
  <r>
    <x v="0"/>
    <x v="3"/>
    <n v="2"/>
    <x v="0"/>
    <n v="2"/>
    <x v="0"/>
    <n v="0.2"/>
    <x v="1"/>
    <x v="0"/>
    <x v="1"/>
    <n v="0.5"/>
    <n v="2.5"/>
    <n v="0.14285714285714199"/>
    <n v="0.36"/>
    <n v="1"/>
    <n v="1.5"/>
    <n v="15"/>
    <n v="5.3999999999999897"/>
    <n v="0.38671857571264701"/>
    <n v="15"/>
    <n v="47.803305132179297"/>
    <n v="4.0144639318043396"/>
    <n v="0.43987484773741597"/>
    <n v="24.863430284441801"/>
    <n v="85.636457266786095"/>
    <n v="110.499887551228"/>
    <n v="0"/>
    <n v="42.497932068221999"/>
    <n v="0"/>
    <n v="42.497932068221999"/>
    <n v="68.231498090849101"/>
    <n v="348.00909176309801"/>
  </r>
  <r>
    <x v="1"/>
    <x v="3"/>
    <n v="2"/>
    <x v="0"/>
    <n v="2"/>
    <x v="0"/>
    <n v="0.2"/>
    <x v="1"/>
    <x v="0"/>
    <x v="1"/>
    <n v="0.5"/>
    <n v="2.5"/>
    <n v="0.14285714285714199"/>
    <n v="0.40500000000000003"/>
    <n v="1.125"/>
    <n v="1.6875"/>
    <n v="13.3333333333333"/>
    <n v="5.4"/>
    <n v="0.38671857571264701"/>
    <n v="13.3333333333333"/>
    <n v="57.575095225595298"/>
    <n v="5.2829763822627802"/>
    <n v="0.65674296590764303"/>
    <n v="34.418352259687701"/>
    <n v="152.08163042075799"/>
    <n v="186.49998268044601"/>
    <n v="0"/>
    <n v="66.872994558755806"/>
    <n v="0"/>
    <n v="66.872994558755806"/>
    <n v="93.061997142159001"/>
    <n v="393.77985957090698"/>
  </r>
  <r>
    <x v="2"/>
    <x v="3"/>
    <n v="2"/>
    <x v="0"/>
    <n v="2"/>
    <x v="0"/>
    <n v="0.2"/>
    <x v="1"/>
    <x v="0"/>
    <x v="1"/>
    <n v="0.5"/>
    <n v="2.5"/>
    <n v="0.14285714285714199"/>
    <n v="0.45"/>
    <n v="1.25"/>
    <n v="1.875"/>
    <n v="12"/>
    <n v="5.4"/>
    <n v="0.38671857571264701"/>
    <n v="12"/>
    <n v="68.865880042758306"/>
    <n v="7.2958802139524801"/>
    <n v="0.92924866943774698"/>
    <n v="45.436631373320601"/>
    <n v="238.61802179172199"/>
    <n v="284.05465316504302"/>
    <n v="0"/>
    <n v="85.375142695861797"/>
    <n v="0"/>
    <n v="85.375142695861797"/>
    <n v="111.474681982993"/>
    <n v="434.69151878187199"/>
  </r>
  <r>
    <x v="7"/>
    <x v="3"/>
    <n v="2"/>
    <x v="0"/>
    <n v="2"/>
    <x v="0"/>
    <n v="0.2"/>
    <x v="2"/>
    <x v="0"/>
    <x v="1"/>
    <n v="0.5"/>
    <n v="2.5"/>
    <n v="0.14285714285714199"/>
    <n v="0.18"/>
    <n v="0.66666666666666596"/>
    <n v="0.91666666666666596"/>
    <n v="30"/>
    <n v="5.3999999999999897"/>
    <n v="0.38671857571264701"/>
    <n v="30"/>
    <n v="36.984217989555802"/>
    <n v="2.2204125240441002"/>
    <n v="2.13530349956834E-2"/>
    <n v="9.4628649545601498"/>
    <n v="7.1933549359544697"/>
    <n v="16.656219890514599"/>
    <n v="0"/>
    <n v="6.1271142070542099"/>
    <n v="0"/>
    <n v="6.1271142070542099"/>
    <n v="35.426512455708902"/>
    <n v="258.00282641483801"/>
  </r>
  <r>
    <x v="8"/>
    <x v="3"/>
    <n v="2"/>
    <x v="0"/>
    <n v="2"/>
    <x v="0"/>
    <n v="0.2"/>
    <x v="2"/>
    <x v="0"/>
    <x v="1"/>
    <n v="0.5"/>
    <n v="2.5"/>
    <n v="0.14285714285714199"/>
    <n v="0.22500000000000001"/>
    <n v="0.83333333333333304"/>
    <n v="1.1458333333333299"/>
    <n v="24"/>
    <n v="5.4"/>
    <n v="0.38671857571264701"/>
    <n v="24"/>
    <n v="44.880160936974498"/>
    <n v="2.8992466059168098"/>
    <n v="6.73671427819761E-2"/>
    <n v="17.312793794192601"/>
    <n v="24.730062785951201"/>
    <n v="42.042856580143798"/>
    <n v="0"/>
    <n v="17.8005309408769"/>
    <n v="0"/>
    <n v="17.8005309408769"/>
    <n v="48.490753116935799"/>
    <n v="292.82535852367499"/>
  </r>
  <r>
    <x v="5"/>
    <x v="3"/>
    <n v="2"/>
    <x v="0"/>
    <n v="2"/>
    <x v="0"/>
    <n v="0.2"/>
    <x v="2"/>
    <x v="0"/>
    <x v="1"/>
    <n v="0.5"/>
    <n v="2.5"/>
    <n v="0.14285714285714199"/>
    <n v="0.27"/>
    <n v="1"/>
    <n v="1.375"/>
    <n v="20"/>
    <n v="5.4"/>
    <n v="0.38671857571264701"/>
    <n v="20"/>
    <n v="55.593078010724803"/>
    <n v="3.8196566688459401"/>
    <n v="0.149451474758551"/>
    <n v="27.943626535966299"/>
    <n v="66.424948687954299"/>
    <n v="94.368575223920601"/>
    <n v="0"/>
    <n v="33.8809989319736"/>
    <n v="0"/>
    <n v="33.8809989319736"/>
    <n v="65.093694344670098"/>
    <n v="341.92993334295301"/>
  </r>
  <r>
    <x v="6"/>
    <x v="3"/>
    <n v="2"/>
    <x v="0"/>
    <n v="2"/>
    <x v="0"/>
    <n v="0.2"/>
    <x v="2"/>
    <x v="0"/>
    <x v="1"/>
    <n v="0.5"/>
    <n v="2.5"/>
    <n v="0.14285714285714199"/>
    <n v="0.315"/>
    <n v="1.1666666666666601"/>
    <n v="1.6041666666666601"/>
    <n v="17.1428571428571"/>
    <n v="5.3999999999999897"/>
    <n v="0.38671857571264701"/>
    <n v="17.1428571428571"/>
    <n v="68.958131851299001"/>
    <n v="5.0314140430601704"/>
    <n v="0.27232418999539298"/>
    <n v="41.185807661303599"/>
    <n v="137.421171540252"/>
    <n v="178.60697920155599"/>
    <n v="0"/>
    <n v="57.887469253116301"/>
    <n v="0"/>
    <n v="57.887469253116301"/>
    <n v="89.382985934091195"/>
    <n v="392.84882763523802"/>
  </r>
  <r>
    <x v="0"/>
    <x v="3"/>
    <n v="2"/>
    <x v="0"/>
    <n v="2"/>
    <x v="0"/>
    <n v="0.2"/>
    <x v="2"/>
    <x v="0"/>
    <x v="1"/>
    <n v="0.5"/>
    <n v="2.5"/>
    <n v="0.14285714285714199"/>
    <n v="0.36"/>
    <n v="1.3333333333333299"/>
    <n v="1.8333333333333299"/>
    <n v="15"/>
    <n v="5.3999999999999897"/>
    <n v="0.38671857571264701"/>
    <n v="15"/>
    <n v="84.520812224483194"/>
    <n v="6.7207064752765797"/>
    <n v="0.43987484773741597"/>
    <n v="56.580937376745801"/>
    <n v="235.612099762599"/>
    <n v="292.19303713934499"/>
    <n v="0"/>
    <n v="85.233631705997198"/>
    <n v="0"/>
    <n v="85.233631705997198"/>
    <n v="116.605843842768"/>
    <n v="440.67673808662897"/>
  </r>
  <r>
    <x v="0"/>
    <x v="3"/>
    <n v="2"/>
    <x v="0"/>
    <n v="2"/>
    <x v="1"/>
    <n v="0.2"/>
    <x v="0"/>
    <x v="0"/>
    <x v="1"/>
    <n v="0.5"/>
    <n v="2.5"/>
    <n v="0.14285714285714199"/>
    <n v="0.44"/>
    <n v="0.66666666666666596"/>
    <n v="1.1666666666666601"/>
    <n v="15"/>
    <n v="6.6"/>
    <n v="0.41448448030657398"/>
    <n v="15"/>
    <n v="24.224731455887301"/>
    <n v="1.8820740377873799"/>
    <n v="1.0463526960868601"/>
    <n v="5.6783787598005198"/>
    <n v="11.840729805172201"/>
    <n v="17.5191085649728"/>
    <n v="5.5363492745529996E-4"/>
    <n v="17.051840779351998"/>
    <n v="0"/>
    <n v="17.051840779351998"/>
    <n v="41.396374356030499"/>
    <n v="288.29673176985199"/>
  </r>
  <r>
    <x v="1"/>
    <x v="3"/>
    <n v="2"/>
    <x v="0"/>
    <n v="2"/>
    <x v="1"/>
    <n v="0.2"/>
    <x v="0"/>
    <x v="0"/>
    <x v="1"/>
    <n v="0.5"/>
    <n v="2.5"/>
    <n v="0.14285714285714199"/>
    <n v="0.495"/>
    <n v="0.75"/>
    <n v="1.3125"/>
    <n v="13.3333333333333"/>
    <n v="6.6"/>
    <n v="0.41448448030657398"/>
    <n v="13.3333333333333"/>
    <n v="27.295848792507201"/>
    <n v="2.0909137676783001"/>
    <n v="1.5298108453338899"/>
    <n v="8.2660379471733592"/>
    <n v="25.589512592894501"/>
    <n v="33.855550540067803"/>
    <n v="0"/>
    <n v="27.944438236641499"/>
    <n v="0"/>
    <n v="27.944438236641499"/>
    <n v="52.213337925384998"/>
    <n v="308.79655661643397"/>
  </r>
  <r>
    <x v="2"/>
    <x v="3"/>
    <n v="2"/>
    <x v="0"/>
    <n v="2"/>
    <x v="1"/>
    <n v="0.2"/>
    <x v="0"/>
    <x v="0"/>
    <x v="1"/>
    <n v="0.5"/>
    <n v="2.5"/>
    <n v="0.14285714285714199"/>
    <n v="0.55000000000000004"/>
    <n v="0.83333333333333304"/>
    <n v="1.4583333333333299"/>
    <n v="12"/>
    <n v="6.6"/>
    <n v="0.41448448030657398"/>
    <n v="12"/>
    <n v="31.277184802716199"/>
    <n v="2.3933454952509701"/>
    <n v="2.1458417926584099"/>
    <n v="11.631343010057799"/>
    <n v="50.926776246070702"/>
    <n v="62.558119256128499"/>
    <n v="4.0090947181917998E-3"/>
    <n v="39.752585826388803"/>
    <n v="0"/>
    <n v="39.752585826388803"/>
    <n v="64.066667537503804"/>
    <n v="338.52701972214402"/>
  </r>
  <r>
    <x v="3"/>
    <x v="3"/>
    <n v="2"/>
    <x v="0"/>
    <n v="2"/>
    <x v="1"/>
    <n v="0.2"/>
    <x v="0"/>
    <x v="0"/>
    <x v="1"/>
    <n v="0.5"/>
    <n v="2.5"/>
    <n v="0.14285714285714199"/>
    <n v="0.60499999999999998"/>
    <n v="0.91666666666666596"/>
    <n v="1.6041666666666601"/>
    <n v="10.909090909090899"/>
    <n v="6.6"/>
    <n v="0.41448448030657398"/>
    <n v="10.909090909090899"/>
    <n v="36.301211280754202"/>
    <n v="2.9033765533766598"/>
    <n v="2.9254075780636501"/>
    <n v="15.875803702690501"/>
    <n v="90.347023675348495"/>
    <n v="106.222827378039"/>
    <n v="3.6550105464697E-3"/>
    <n v="56.214102160621202"/>
    <n v="0"/>
    <n v="56.214102160621202"/>
    <n v="80.536571415830196"/>
    <n v="369.53424286650102"/>
  </r>
  <r>
    <x v="4"/>
    <x v="3"/>
    <n v="2"/>
    <x v="0"/>
    <n v="2"/>
    <x v="1"/>
    <n v="0.2"/>
    <x v="0"/>
    <x v="0"/>
    <x v="1"/>
    <n v="0.5"/>
    <n v="2.5"/>
    <n v="0.14285714285714199"/>
    <n v="0.66"/>
    <n v="1"/>
    <n v="1.75"/>
    <n v="10"/>
    <n v="6.6"/>
    <n v="0.41448448030657398"/>
    <n v="10"/>
    <n v="42.4554351400268"/>
    <n v="3.69400774273636"/>
    <n v="3.9087718152621398"/>
    <n v="21.046663324764701"/>
    <n v="144.505982610356"/>
    <n v="165.55264593512001"/>
    <n v="9.2520224305610004E-3"/>
    <n v="68.166685887298598"/>
    <n v="0"/>
    <n v="68.166685887298598"/>
    <n v="92.486454305487499"/>
    <n v="402.43868772554902"/>
  </r>
  <r>
    <x v="5"/>
    <x v="3"/>
    <n v="2"/>
    <x v="0"/>
    <n v="2"/>
    <x v="1"/>
    <n v="0.2"/>
    <x v="1"/>
    <x v="0"/>
    <x v="1"/>
    <n v="0.5"/>
    <n v="2.5"/>
    <n v="0.14285714285714199"/>
    <n v="0.33"/>
    <n v="0.75"/>
    <n v="1.125"/>
    <n v="20"/>
    <n v="6.6"/>
    <n v="0.41448448030657398"/>
    <n v="20"/>
    <n v="33.767584476315797"/>
    <n v="2.5025295495789401"/>
    <n v="0.39304890691995797"/>
    <n v="10.8745355693958"/>
    <n v="16.355921185240899"/>
    <n v="27.230456754636698"/>
    <n v="0"/>
    <n v="15.7721433753768"/>
    <n v="0"/>
    <n v="15.7721433753768"/>
    <n v="44.637363032038202"/>
    <n v="286.44909942962698"/>
  </r>
  <r>
    <x v="6"/>
    <x v="3"/>
    <n v="2"/>
    <x v="0"/>
    <n v="2"/>
    <x v="1"/>
    <n v="0.2"/>
    <x v="1"/>
    <x v="0"/>
    <x v="1"/>
    <n v="0.5"/>
    <n v="2.5"/>
    <n v="0.14285714285714199"/>
    <n v="0.38500000000000001"/>
    <n v="0.875"/>
    <n v="1.3125"/>
    <n v="17.1428571428571"/>
    <n v="6.6"/>
    <n v="0.41448448030657398"/>
    <n v="17.1428571428571"/>
    <n v="40.165907338294097"/>
    <n v="3.1031143457921999"/>
    <n v="0.67275720812324302"/>
    <n v="16.9931501301708"/>
    <n v="41.654948261641103"/>
    <n v="58.648098391811999"/>
    <n v="0"/>
    <n v="28.3037599326269"/>
    <n v="0"/>
    <n v="28.3037599326269"/>
    <n v="57.407518248016899"/>
    <n v="321.182528835357"/>
  </r>
  <r>
    <x v="0"/>
    <x v="3"/>
    <n v="2"/>
    <x v="0"/>
    <n v="2"/>
    <x v="1"/>
    <n v="0.2"/>
    <x v="1"/>
    <x v="0"/>
    <x v="1"/>
    <n v="0.5"/>
    <n v="2.5"/>
    <n v="0.14285714285714199"/>
    <n v="0.44"/>
    <n v="1"/>
    <n v="1.5"/>
    <n v="15"/>
    <n v="6.6"/>
    <n v="0.41448448030657398"/>
    <n v="15"/>
    <n v="48.409782980528703"/>
    <n v="3.9748280465875099"/>
    <n v="1.0463526960868601"/>
    <n v="24.863430284441801"/>
    <n v="87.981382855128501"/>
    <n v="112.84481313956999"/>
    <n v="0"/>
    <n v="46.310873738939698"/>
    <n v="0"/>
    <n v="46.310873738939698"/>
    <n v="75.375612256507097"/>
    <n v="357.62901820507398"/>
  </r>
  <r>
    <x v="1"/>
    <x v="3"/>
    <n v="2"/>
    <x v="0"/>
    <n v="2"/>
    <x v="1"/>
    <n v="0.2"/>
    <x v="1"/>
    <x v="0"/>
    <x v="1"/>
    <n v="0.5"/>
    <n v="2.5"/>
    <n v="0.14285714285714199"/>
    <n v="0.495"/>
    <n v="1.125"/>
    <n v="1.6875"/>
    <n v="13.3333333333333"/>
    <n v="6.6"/>
    <n v="0.41448448030657398"/>
    <n v="13.3333333333333"/>
    <n v="58.4481631050216"/>
    <n v="5.3876742237421604"/>
    <n v="1.5298108453338899"/>
    <n v="34.418352259687701"/>
    <n v="156.09986949517099"/>
    <n v="190.51822175485901"/>
    <n v="1.8282077797449999E-4"/>
    <n v="69.741339863284693"/>
    <n v="0"/>
    <n v="69.741339863284693"/>
    <n v="99.660956361435595"/>
    <n v="407.01746797941502"/>
  </r>
  <r>
    <x v="2"/>
    <x v="3"/>
    <n v="2"/>
    <x v="0"/>
    <n v="2"/>
    <x v="1"/>
    <n v="0.2"/>
    <x v="1"/>
    <x v="0"/>
    <x v="1"/>
    <n v="0.5"/>
    <n v="2.5"/>
    <n v="0.14285714285714199"/>
    <n v="0.55000000000000004"/>
    <n v="1.25"/>
    <n v="1.875"/>
    <n v="12"/>
    <n v="6.6"/>
    <n v="0.41448448030657398"/>
    <n v="12"/>
    <n v="70.082473165978996"/>
    <n v="7.6418873540513799"/>
    <n v="2.1458417926584099"/>
    <n v="45.436631373320601"/>
    <n v="244.92813537543901"/>
    <n v="290.364766748759"/>
    <n v="2.7723070785950002E-4"/>
    <n v="81.941014750651405"/>
    <n v="0"/>
    <n v="81.941014750651405"/>
    <n v="110.806735971732"/>
    <n v="432.89184658445902"/>
  </r>
  <r>
    <x v="7"/>
    <x v="3"/>
    <n v="2"/>
    <x v="0"/>
    <n v="2"/>
    <x v="1"/>
    <n v="0.2"/>
    <x v="2"/>
    <x v="0"/>
    <x v="1"/>
    <n v="0.5"/>
    <n v="2.5"/>
    <n v="0.14285714285714199"/>
    <n v="0.22"/>
    <n v="0.66666666666666596"/>
    <n v="0.91666666666666596"/>
    <n v="30"/>
    <n v="6.6"/>
    <n v="0.41448448030657398"/>
    <n v="30"/>
    <n v="37.036797998706597"/>
    <n v="2.2193602780816102"/>
    <n v="7.3933044146483801E-2"/>
    <n v="9.4628649545601498"/>
    <n v="7.2298174932107999"/>
    <n v="16.692682447770899"/>
    <n v="0"/>
    <n v="6.4409508776680502"/>
    <n v="0"/>
    <n v="6.4409508776680502"/>
    <n v="39.5166812819295"/>
    <n v="263.02447989845501"/>
  </r>
  <r>
    <x v="8"/>
    <x v="3"/>
    <n v="2"/>
    <x v="0"/>
    <n v="2"/>
    <x v="1"/>
    <n v="0.2"/>
    <x v="2"/>
    <x v="0"/>
    <x v="1"/>
    <n v="0.5"/>
    <n v="2.5"/>
    <n v="0.14285714285714199"/>
    <n v="0.27500000000000002"/>
    <n v="0.83333333333333304"/>
    <n v="1.1458333333333299"/>
    <n v="24"/>
    <n v="6.6"/>
    <n v="0.41448448030657398"/>
    <n v="24"/>
    <n v="45.0090398810297"/>
    <n v="2.8882005984712298"/>
    <n v="0.19624608683717501"/>
    <n v="17.312793794192601"/>
    <n v="24.942282047676901"/>
    <n v="42.255075841869498"/>
    <n v="0"/>
    <n v="19.713122060943199"/>
    <n v="0"/>
    <n v="19.713122060943199"/>
    <n v="53.639493839417803"/>
    <n v="301.70196426740398"/>
  </r>
  <r>
    <x v="5"/>
    <x v="3"/>
    <n v="2"/>
    <x v="0"/>
    <n v="2"/>
    <x v="1"/>
    <n v="0.2"/>
    <x v="2"/>
    <x v="0"/>
    <x v="1"/>
    <n v="0.5"/>
    <n v="2.5"/>
    <n v="0.14285714285714199"/>
    <n v="0.33"/>
    <n v="1"/>
    <n v="1.375"/>
    <n v="20"/>
    <n v="6.6"/>
    <n v="0.41448448030657398"/>
    <n v="20"/>
    <n v="55.836675442886303"/>
    <n v="3.79867554537927"/>
    <n v="0.39304890691995797"/>
    <n v="27.943626535966299"/>
    <n v="67.095988012860104"/>
    <n v="95.039614548826506"/>
    <n v="0"/>
    <n v="37.006960922933899"/>
    <n v="0"/>
    <n v="37.006960922933899"/>
    <n v="71.464025593684198"/>
    <n v="342.47712443778101"/>
  </r>
  <r>
    <x v="6"/>
    <x v="3"/>
    <n v="2"/>
    <x v="0"/>
    <n v="2"/>
    <x v="1"/>
    <n v="0.2"/>
    <x v="2"/>
    <x v="0"/>
    <x v="1"/>
    <n v="0.5"/>
    <n v="2.5"/>
    <n v="0.14285714285714199"/>
    <n v="0.38500000000000001"/>
    <n v="1.1666666666666601"/>
    <n v="1.6041666666666601"/>
    <n v="17.1428571428571"/>
    <n v="6.6"/>
    <n v="0.41448448030657398"/>
    <n v="17.1428571428571"/>
    <n v="69.3585648694268"/>
    <n v="5.0756884444402903"/>
    <n v="0.67275720812324302"/>
    <n v="41.185807661303599"/>
    <n v="138.85285656123801"/>
    <n v="180.038664222542"/>
    <n v="0"/>
    <n v="60.965173085101704"/>
    <n v="0"/>
    <n v="60.965173085101704"/>
    <n v="95.707143522223205"/>
    <n v="394.60398803144602"/>
  </r>
  <r>
    <x v="0"/>
    <x v="3"/>
    <n v="2"/>
    <x v="0"/>
    <n v="2"/>
    <x v="1"/>
    <n v="0.2"/>
    <x v="2"/>
    <x v="0"/>
    <x v="1"/>
    <n v="0.5"/>
    <n v="2.5"/>
    <n v="0.14285714285714199"/>
    <n v="0.44"/>
    <n v="1.3333333333333299"/>
    <n v="1.8333333333333299"/>
    <n v="15"/>
    <n v="6.6"/>
    <n v="0.41448448030657398"/>
    <n v="15"/>
    <n v="85.127290072832693"/>
    <n v="7.0706569425030601"/>
    <n v="1.0463526960868601"/>
    <n v="56.580937376745801"/>
    <n v="238.14963824658599"/>
    <n v="294.73057562333202"/>
    <n v="0"/>
    <n v="85.074174005698893"/>
    <n v="0"/>
    <n v="85.074174005698893"/>
    <n v="119.94541454714999"/>
    <n v="448.28188128943299"/>
  </r>
  <r>
    <x v="0"/>
    <x v="3"/>
    <n v="2"/>
    <x v="0"/>
    <n v="2"/>
    <x v="2"/>
    <n v="0.2"/>
    <x v="0"/>
    <x v="0"/>
    <x v="1"/>
    <n v="0.5"/>
    <n v="2.5"/>
    <n v="0.14285714285714199"/>
    <n v="0.52"/>
    <n v="0.66666666666666596"/>
    <n v="1.1666666666666601"/>
    <n v="15"/>
    <n v="7.8"/>
    <n v="0.44695397154549599"/>
    <n v="15"/>
    <n v="25.268237110579001"/>
    <n v="1.7396582709988799"/>
    <n v="2.0898583507785702"/>
    <n v="5.6783787598005198"/>
    <n v="13.813898682119399"/>
    <n v="19.492277441919899"/>
    <n v="6.3814276804080999E-3"/>
    <n v="18.0435316582059"/>
    <n v="0"/>
    <n v="18.0435316582059"/>
    <n v="45.6411203271646"/>
    <n v="290.05320781403498"/>
  </r>
  <r>
    <x v="1"/>
    <x v="3"/>
    <n v="2"/>
    <x v="0"/>
    <n v="2"/>
    <x v="2"/>
    <n v="0.2"/>
    <x v="0"/>
    <x v="0"/>
    <x v="1"/>
    <n v="0.5"/>
    <n v="2.5"/>
    <n v="0.14285714285714199"/>
    <n v="0.58499999999999996"/>
    <n v="0.75"/>
    <n v="1.3125"/>
    <n v="13.3333333333333"/>
    <n v="7.8"/>
    <n v="0.44695397154549599"/>
    <n v="13.3333333333333"/>
    <n v="28.806951411601901"/>
    <n v="1.8110863523084"/>
    <n v="3.0409134644286002"/>
    <n v="8.2660379471733592"/>
    <n v="30.393814888228501"/>
    <n v="38.6598528354018"/>
    <n v="1.6248946628520101E-2"/>
    <n v="25.559372866473801"/>
    <n v="0"/>
    <n v="25.559372866473801"/>
    <n v="52.738469515382"/>
    <n v="312.24916408976298"/>
  </r>
  <r>
    <x v="2"/>
    <x v="3"/>
    <n v="2"/>
    <x v="0"/>
    <n v="2"/>
    <x v="2"/>
    <n v="0.2"/>
    <x v="0"/>
    <x v="0"/>
    <x v="1"/>
    <n v="0.5"/>
    <n v="2.5"/>
    <n v="0.14285714285714199"/>
    <n v="0.65"/>
    <n v="0.83333333333333304"/>
    <n v="1.4583333333333299"/>
    <n v="12"/>
    <n v="7.8"/>
    <n v="0.44695397154549599"/>
    <n v="12"/>
    <n v="33.408778652410703"/>
    <n v="1.9600694117005999"/>
    <n v="4.2774356423529296"/>
    <n v="11.631343010057799"/>
    <n v="60.431536427557901"/>
    <n v="72.062879437615706"/>
    <n v="2.1728310227755499E-2"/>
    <n v="41.893830530048703"/>
    <n v="0"/>
    <n v="41.893830530048703"/>
    <n v="69.300327396055195"/>
    <n v="346.995266130272"/>
  </r>
  <r>
    <x v="3"/>
    <x v="3"/>
    <n v="2"/>
    <x v="0"/>
    <n v="2"/>
    <x v="2"/>
    <n v="0.2"/>
    <x v="0"/>
    <x v="0"/>
    <x v="1"/>
    <n v="0.5"/>
    <n v="2.5"/>
    <n v="0.14285714285714199"/>
    <n v="0.71499999999999997"/>
    <n v="0.91666666666666596"/>
    <n v="1.6041666666666601"/>
    <n v="10.909090909090899"/>
    <n v="7.7999999999999901"/>
    <n v="0.44695397154549599"/>
    <n v="10.909090909090899"/>
    <n v="39.247712088121702"/>
    <n v="2.2602540686845898"/>
    <n v="5.8719083854311496"/>
    <n v="15.875803702690501"/>
    <n v="106.293589089834"/>
    <n v="122.16939279252399"/>
    <n v="4.78470360754863E-2"/>
    <n v="61.012224825584198"/>
    <n v="0"/>
    <n v="61.012224825584198"/>
    <n v="88.877404563236297"/>
    <n v="382.708539425975"/>
  </r>
  <r>
    <x v="4"/>
    <x v="3"/>
    <n v="2"/>
    <x v="0"/>
    <n v="2"/>
    <x v="2"/>
    <n v="0.2"/>
    <x v="0"/>
    <x v="0"/>
    <x v="1"/>
    <n v="0.5"/>
    <n v="2.5"/>
    <n v="0.14285714285714199"/>
    <n v="0.78"/>
    <n v="1"/>
    <n v="1.75"/>
    <n v="10"/>
    <n v="7.8"/>
    <n v="0.44695397154549599"/>
    <n v="10"/>
    <n v="46.452184256119502"/>
    <n v="2.65227282678693"/>
    <n v="7.9055209313548298"/>
    <n v="21.046663324764701"/>
    <n v="168.90277614774399"/>
    <n v="189.949439472508"/>
    <n v="7.3028113704607406E-2"/>
    <n v="69.158530804610706"/>
    <n v="0"/>
    <n v="69.158530804610706"/>
    <n v="96.616248961166505"/>
    <n v="404.39768919524897"/>
  </r>
  <r>
    <x v="5"/>
    <x v="3"/>
    <n v="2"/>
    <x v="0"/>
    <n v="2"/>
    <x v="2"/>
    <n v="0.2"/>
    <x v="1"/>
    <x v="0"/>
    <x v="1"/>
    <n v="0.5"/>
    <n v="2.5"/>
    <n v="0.14285714285714199"/>
    <n v="0.39"/>
    <n v="0.75"/>
    <n v="1.125"/>
    <n v="20"/>
    <n v="7.8"/>
    <n v="0.44695397154549599"/>
    <n v="20"/>
    <n v="34.199534422919399"/>
    <n v="2.4592341424405202"/>
    <n v="0.82499885352362401"/>
    <n v="10.8745355693958"/>
    <n v="17.062159559574699"/>
    <n v="27.936695128970602"/>
    <n v="0"/>
    <n v="16.526985385261799"/>
    <n v="0"/>
    <n v="16.526985385261799"/>
    <n v="48.401887111132297"/>
    <n v="292.568463764456"/>
  </r>
  <r>
    <x v="6"/>
    <x v="3"/>
    <n v="2"/>
    <x v="0"/>
    <n v="2"/>
    <x v="2"/>
    <n v="0.2"/>
    <x v="1"/>
    <x v="0"/>
    <x v="1"/>
    <n v="0.5"/>
    <n v="2.5"/>
    <n v="0.14285714285714199"/>
    <n v="0.45500000000000002"/>
    <n v="0.875"/>
    <n v="1.3125"/>
    <n v="17.1428571428571"/>
    <n v="7.8"/>
    <n v="0.44695397154549599"/>
    <n v="17.1428571428571"/>
    <n v="40.858878400527601"/>
    <n v="3.0006676453079102"/>
    <n v="1.3657282703567599"/>
    <n v="16.9931501301708"/>
    <n v="43.6329672447863"/>
    <n v="60.626117374957197"/>
    <n v="0"/>
    <n v="24.623595954937699"/>
    <n v="0"/>
    <n v="24.623595954937699"/>
    <n v="55.928723206901203"/>
    <n v="313.596933839352"/>
  </r>
  <r>
    <x v="0"/>
    <x v="3"/>
    <n v="2"/>
    <x v="0"/>
    <n v="2"/>
    <x v="2"/>
    <n v="0.2"/>
    <x v="1"/>
    <x v="0"/>
    <x v="1"/>
    <n v="0.5"/>
    <n v="2.5"/>
    <n v="0.14285714285714199"/>
    <n v="0.52"/>
    <n v="1"/>
    <n v="1.5"/>
    <n v="15"/>
    <n v="7.8"/>
    <n v="0.44695397154549599"/>
    <n v="15"/>
    <n v="49.453288635220403"/>
    <n v="3.8374873861423202"/>
    <n v="2.0898583507785702"/>
    <n v="24.863430284441801"/>
    <n v="92.037750715481906"/>
    <n v="116.901180999923"/>
    <n v="1.7783654488862E-3"/>
    <n v="46.839161156681499"/>
    <n v="0"/>
    <n v="46.839161156681499"/>
    <n v="79.0232399688947"/>
    <n v="359.84496829922801"/>
  </r>
  <r>
    <x v="1"/>
    <x v="3"/>
    <n v="2"/>
    <x v="0"/>
    <n v="2"/>
    <x v="2"/>
    <n v="0.2"/>
    <x v="1"/>
    <x v="0"/>
    <x v="1"/>
    <n v="0.5"/>
    <n v="2.5"/>
    <n v="0.14285714285714199"/>
    <n v="0.58499999999999996"/>
    <n v="1.125"/>
    <n v="1.6875"/>
    <n v="13.3333333333333"/>
    <n v="7.8"/>
    <n v="0.44695397154549599"/>
    <n v="13.3333333333333"/>
    <n v="59.9592657241163"/>
    <n v="5.2210264730346401"/>
    <n v="3.0409134644286002"/>
    <n v="34.418352259687701"/>
    <n v="163.06843897115999"/>
    <n v="197.48679123084801"/>
    <n v="6.2976656587496E-3"/>
    <n v="66.979230336529099"/>
    <n v="0"/>
    <n v="66.979230336529099"/>
    <n v="99.706986036700201"/>
    <n v="406.655184952414"/>
  </r>
  <r>
    <x v="2"/>
    <x v="3"/>
    <n v="2"/>
    <x v="0"/>
    <n v="2"/>
    <x v="2"/>
    <n v="0.2"/>
    <x v="1"/>
    <x v="0"/>
    <x v="1"/>
    <n v="0.5"/>
    <n v="2.5"/>
    <n v="0.14285714285714199"/>
    <n v="0.65"/>
    <n v="1.25"/>
    <n v="1.875"/>
    <n v="12"/>
    <n v="7.8"/>
    <n v="0.44695397154549599"/>
    <n v="12"/>
    <n v="72.214067015673507"/>
    <n v="7.1366880371957597"/>
    <n v="4.2774356423529296"/>
    <n v="45.436631373320601"/>
    <n v="255.99291883306299"/>
    <n v="301.42955020638402"/>
    <n v="1.2220766468123799E-2"/>
    <n v="87.173794190907699"/>
    <n v="0"/>
    <n v="87.173794190907699"/>
    <n v="119.37716223509899"/>
    <n v="443.096339170536"/>
  </r>
  <r>
    <x v="7"/>
    <x v="3"/>
    <n v="2"/>
    <x v="0"/>
    <n v="2"/>
    <x v="2"/>
    <n v="0.2"/>
    <x v="2"/>
    <x v="0"/>
    <x v="1"/>
    <n v="0.5"/>
    <n v="2.5"/>
    <n v="0.14285714285714199"/>
    <n v="0.26"/>
    <n v="0.66666666666666596"/>
    <n v="0.91666666666666596"/>
    <n v="30"/>
    <n v="7.8"/>
    <n v="0.44695397154549599"/>
    <n v="30"/>
    <n v="37.146601962989401"/>
    <n v="2.2169046703999302"/>
    <n v="0.18373700842929899"/>
    <n v="9.4628649545601498"/>
    <n v="7.3063180047251199"/>
    <n v="16.7691829592852"/>
    <n v="0"/>
    <n v="7.0868901523561201"/>
    <n v="0"/>
    <n v="7.0868901523561201"/>
    <n v="42.791092875290502"/>
    <n v="268.08050648433402"/>
  </r>
  <r>
    <x v="8"/>
    <x v="3"/>
    <n v="2"/>
    <x v="0"/>
    <n v="2"/>
    <x v="2"/>
    <n v="0.2"/>
    <x v="2"/>
    <x v="0"/>
    <x v="1"/>
    <n v="0.5"/>
    <n v="2.5"/>
    <n v="0.14285714285714199"/>
    <n v="0.32500000000000001"/>
    <n v="0.83333333333333304"/>
    <n v="1.1458333333333299"/>
    <n v="24"/>
    <n v="7.8"/>
    <n v="0.44695397154549599"/>
    <n v="24"/>
    <n v="45.2503992912212"/>
    <n v="2.8662988815603798"/>
    <n v="0.437605497028632"/>
    <n v="17.312793794192601"/>
    <n v="25.341843528931999"/>
    <n v="42.654637323124597"/>
    <n v="0"/>
    <n v="22.349110696693302"/>
    <n v="0"/>
    <n v="22.349110696693302"/>
    <n v="59.639174207414399"/>
    <n v="309.79803461876003"/>
  </r>
  <r>
    <x v="5"/>
    <x v="3"/>
    <n v="2"/>
    <x v="0"/>
    <n v="2"/>
    <x v="2"/>
    <n v="0.2"/>
    <x v="2"/>
    <x v="0"/>
    <x v="1"/>
    <n v="0.5"/>
    <n v="2.5"/>
    <n v="0.14285714285714199"/>
    <n v="0.39"/>
    <n v="1"/>
    <n v="1.375"/>
    <n v="20"/>
    <n v="7.8"/>
    <n v="0.44695397154549599"/>
    <n v="20"/>
    <n v="56.268625389489898"/>
    <n v="3.7553746145733098"/>
    <n v="0.82499885352362401"/>
    <n v="27.943626535966299"/>
    <n v="68.289560727890404"/>
    <n v="96.233187263856706"/>
    <n v="0"/>
    <n v="32.7380340173071"/>
    <n v="0"/>
    <n v="32.7380340173071"/>
    <n v="69.657514937980096"/>
    <n v="341.35973095101599"/>
  </r>
  <r>
    <x v="6"/>
    <x v="3"/>
    <n v="2"/>
    <x v="0"/>
    <n v="2"/>
    <x v="2"/>
    <n v="0.2"/>
    <x v="2"/>
    <x v="0"/>
    <x v="1"/>
    <n v="0.5"/>
    <n v="2.5"/>
    <n v="0.14285714285714199"/>
    <n v="0.45500000000000002"/>
    <n v="1.1666666666666601"/>
    <n v="1.6041666666666601"/>
    <n v="17.1428571428571"/>
    <n v="7.8"/>
    <n v="0.44695397154549599"/>
    <n v="17.1428571428571"/>
    <n v="70.051535931660396"/>
    <n v="5.0971882280536702"/>
    <n v="1.3657282703567599"/>
    <n v="41.185807661303599"/>
    <n v="141.33335361826701"/>
    <n v="182.51916127957"/>
    <n v="1.3385412867797999E-3"/>
    <n v="62.7104461468872"/>
    <n v="0"/>
    <n v="62.7104461468872"/>
    <n v="100.664252421466"/>
    <n v="403.11064526968499"/>
  </r>
  <r>
    <x v="0"/>
    <x v="3"/>
    <n v="2"/>
    <x v="0"/>
    <n v="2"/>
    <x v="2"/>
    <n v="0.2"/>
    <x v="2"/>
    <x v="0"/>
    <x v="1"/>
    <n v="0.5"/>
    <n v="2.5"/>
    <n v="0.14285714285714199"/>
    <n v="0.52"/>
    <n v="1.3333333333333299"/>
    <n v="1.8333333333333299"/>
    <n v="15"/>
    <n v="7.8"/>
    <n v="0.44695397154549599"/>
    <n v="15"/>
    <n v="86.170795727524407"/>
    <n v="7.3159734341625304"/>
    <n v="2.0898583507785702"/>
    <n v="56.580937376745801"/>
    <n v="242.51758440849599"/>
    <n v="299.09852178524199"/>
    <n v="2.818915548649E-4"/>
    <n v="78.775521465429605"/>
    <n v="0"/>
    <n v="78.775521465429605"/>
    <n v="115.738348955212"/>
    <n v="439.12598903532103"/>
  </r>
  <r>
    <x v="0"/>
    <x v="3"/>
    <n v="2"/>
    <x v="0"/>
    <n v="2"/>
    <x v="0"/>
    <n v="0.2"/>
    <x v="0"/>
    <x v="0"/>
    <x v="2"/>
    <n v="0.5"/>
    <n v="2.5"/>
    <n v="0.14285714285714199"/>
    <n v="0.44"/>
    <n v="0.66666666666666596"/>
    <n v="1.36666666666666"/>
    <n v="15"/>
    <n v="6.6"/>
    <n v="0.52744684132476405"/>
    <n v="15"/>
    <n v="27.224731455887301"/>
    <n v="1.4735108226524001"/>
    <n v="1.0463526960868601"/>
    <n v="5.6783787598005198"/>
    <n v="17.981576671572999"/>
    <n v="23.6599554313736"/>
    <n v="0"/>
    <n v="32.770053350220103"/>
    <n v="0"/>
    <n v="32.770053350220103"/>
    <n v="56.845810929701301"/>
    <n v="320.69989464632499"/>
  </r>
  <r>
    <x v="1"/>
    <x v="3"/>
    <n v="2"/>
    <x v="0"/>
    <n v="2"/>
    <x v="0"/>
    <n v="0.2"/>
    <x v="0"/>
    <x v="0"/>
    <x v="2"/>
    <n v="0.5"/>
    <n v="2.5"/>
    <n v="0.14285714285714199"/>
    <n v="0.495"/>
    <n v="0.75"/>
    <n v="1.5375000000000001"/>
    <n v="13.3333333333333"/>
    <n v="6.6"/>
    <n v="0.52744684132476405"/>
    <n v="13.3333333333333"/>
    <n v="30.295848792507201"/>
    <n v="1.65066367856195"/>
    <n v="1.5298108453338899"/>
    <n v="8.2660379471733592"/>
    <n v="35.445142564369597"/>
    <n v="43.711180511542899"/>
    <n v="0"/>
    <n v="49.389295920040098"/>
    <n v="0"/>
    <n v="49.389295920040098"/>
    <n v="73.679896416245995"/>
    <n v="359.34455781340898"/>
  </r>
  <r>
    <x v="2"/>
    <x v="3"/>
    <n v="2"/>
    <x v="0"/>
    <n v="2"/>
    <x v="0"/>
    <n v="0.2"/>
    <x v="0"/>
    <x v="0"/>
    <x v="2"/>
    <n v="0.5"/>
    <n v="2.5"/>
    <n v="0.14285714285714199"/>
    <n v="0.55000000000000004"/>
    <n v="0.83333333333333304"/>
    <n v="1.7083333333333299"/>
    <n v="12"/>
    <n v="6.6"/>
    <n v="0.52744684132476405"/>
    <n v="12"/>
    <n v="34.277184802716199"/>
    <n v="1.9071778251625"/>
    <n v="2.1458417926584099"/>
    <n v="11.631343010057799"/>
    <n v="64.405947027009503"/>
    <n v="76.037290037067294"/>
    <n v="0"/>
    <n v="73.137066951302899"/>
    <n v="0"/>
    <n v="73.137066951302899"/>
    <n v="97.998219007116901"/>
    <n v="409.52835637276797"/>
  </r>
  <r>
    <x v="3"/>
    <x v="3"/>
    <n v="2"/>
    <x v="0"/>
    <n v="2"/>
    <x v="0"/>
    <n v="0.2"/>
    <x v="0"/>
    <x v="0"/>
    <x v="2"/>
    <n v="0.5"/>
    <n v="2.5"/>
    <n v="0.14285714285714199"/>
    <n v="0.60499999999999998"/>
    <n v="0.91666666666666596"/>
    <n v="1.87916666666666"/>
    <n v="10.909090909090899"/>
    <n v="6.6"/>
    <n v="0.52744684132476405"/>
    <n v="10.909090909090899"/>
    <n v="39.301211280754202"/>
    <n v="2.3389264551814599"/>
    <n v="2.9254075780636501"/>
    <n v="15.875803702690501"/>
    <n v="106.58554480847501"/>
    <n v="122.461348511165"/>
    <n v="4.1218120448310001E-4"/>
    <n v="85.184151689431602"/>
    <n v="0"/>
    <n v="85.184151689431602"/>
    <n v="109.413015558005"/>
    <n v="432.03059574483899"/>
  </r>
  <r>
    <x v="4"/>
    <x v="3"/>
    <n v="2"/>
    <x v="0"/>
    <n v="2"/>
    <x v="0"/>
    <n v="0.2"/>
    <x v="0"/>
    <x v="0"/>
    <x v="2"/>
    <n v="0.5"/>
    <n v="2.5"/>
    <n v="0.14285714285714199"/>
    <n v="0.66"/>
    <n v="1"/>
    <n v="2.0499999999999998"/>
    <n v="10"/>
    <n v="6.6"/>
    <n v="0.52744684132476405"/>
    <n v="10"/>
    <n v="45.4554351400268"/>
    <n v="3.03641100953348"/>
    <n v="3.9087718152621398"/>
    <n v="21.046663324764701"/>
    <n v="162.802962557988"/>
    <n v="183.849625882753"/>
    <n v="1.5148826022249001E-3"/>
    <n v="104.572159079324"/>
    <n v="0"/>
    <n v="104.572159079324"/>
    <n v="128.95802758546199"/>
    <n v="476.56886273699899"/>
  </r>
  <r>
    <x v="5"/>
    <x v="3"/>
    <n v="2"/>
    <x v="0"/>
    <n v="2"/>
    <x v="0"/>
    <n v="0.2"/>
    <x v="1"/>
    <x v="0"/>
    <x v="2"/>
    <n v="0.5"/>
    <n v="2.5"/>
    <n v="0.14285714285714199"/>
    <n v="0.33"/>
    <n v="0.75"/>
    <n v="1.2749999999999999"/>
    <n v="20"/>
    <n v="6.6"/>
    <n v="0.52744684132476405"/>
    <n v="20"/>
    <n v="36.767584476315797"/>
    <n v="2.1233269938746702"/>
    <n v="0.39304890691995797"/>
    <n v="10.8745355693958"/>
    <n v="21.571030379390699"/>
    <n v="32.445565948786601"/>
    <n v="0"/>
    <n v="25.664733726679501"/>
    <n v="0"/>
    <n v="25.664733726679501"/>
    <n v="54.643953674644102"/>
    <n v="310.89291604698701"/>
  </r>
  <r>
    <x v="6"/>
    <x v="3"/>
    <n v="2"/>
    <x v="0"/>
    <n v="2"/>
    <x v="0"/>
    <n v="0.2"/>
    <x v="1"/>
    <x v="0"/>
    <x v="2"/>
    <n v="0.5"/>
    <n v="2.5"/>
    <n v="0.14285714285714199"/>
    <n v="0.38500000000000001"/>
    <n v="0.875"/>
    <n v="1.4875"/>
    <n v="17.1428571428571"/>
    <n v="6.6"/>
    <n v="0.52744684132476405"/>
    <n v="17.1428571428571"/>
    <n v="43.165907338294097"/>
    <n v="2.6264547135956602"/>
    <n v="0.67275720812324302"/>
    <n v="16.9931501301708"/>
    <n v="50.417135379809302"/>
    <n v="67.410285509980199"/>
    <n v="0"/>
    <n v="44.9777576083764"/>
    <n v="0"/>
    <n v="44.9777576083764"/>
    <n v="74.223054707985"/>
    <n v="358.53100879805299"/>
  </r>
  <r>
    <x v="0"/>
    <x v="3"/>
    <n v="2"/>
    <x v="0"/>
    <n v="2"/>
    <x v="0"/>
    <n v="0.2"/>
    <x v="1"/>
    <x v="0"/>
    <x v="2"/>
    <n v="0.5"/>
    <n v="2.5"/>
    <n v="0.14285714285714199"/>
    <n v="0.44"/>
    <n v="1"/>
    <n v="1.7"/>
    <n v="15"/>
    <n v="6.6"/>
    <n v="0.52744684132476405"/>
    <n v="15"/>
    <n v="51.409782980528703"/>
    <n v="3.3693064351486499"/>
    <n v="1.0463526960868601"/>
    <n v="24.863430284441801"/>
    <n v="99.709750676156503"/>
    <n v="124.57318096059799"/>
    <n v="0"/>
    <n v="70.854080823832206"/>
    <n v="0"/>
    <n v="70.854080823832206"/>
    <n v="100.69834557135"/>
    <n v="410.87437920415999"/>
  </r>
  <r>
    <x v="1"/>
    <x v="3"/>
    <n v="2"/>
    <x v="0"/>
    <n v="2"/>
    <x v="0"/>
    <n v="0.2"/>
    <x v="1"/>
    <x v="0"/>
    <x v="2"/>
    <n v="0.5"/>
    <n v="2.5"/>
    <n v="0.14285714285714199"/>
    <n v="0.495"/>
    <n v="1.125"/>
    <n v="1.9125000000000001"/>
    <n v="13.3333333333333"/>
    <n v="6.6"/>
    <n v="0.52744684132476405"/>
    <n v="13.3333333333333"/>
    <n v="61.4481631050216"/>
    <n v="4.5940242507157896"/>
    <n v="1.5298108453338899"/>
    <n v="34.418352259687701"/>
    <n v="169.95013813373399"/>
    <n v="204.36849039342201"/>
    <n v="0"/>
    <n v="92.176950863580402"/>
    <n v="0"/>
    <n v="92.176950863580402"/>
    <n v="121.69263327967801"/>
    <n v="452.86161578314301"/>
  </r>
  <r>
    <x v="2"/>
    <x v="3"/>
    <n v="2"/>
    <x v="0"/>
    <n v="2"/>
    <x v="0"/>
    <n v="0.2"/>
    <x v="1"/>
    <x v="0"/>
    <x v="2"/>
    <n v="0.5"/>
    <n v="2.5"/>
    <n v="0.14285714285714199"/>
    <n v="0.55000000000000004"/>
    <n v="1.25"/>
    <n v="2.125"/>
    <n v="12"/>
    <n v="6.6"/>
    <n v="0.52744684132476405"/>
    <n v="12"/>
    <n v="73.082473165978996"/>
    <n v="6.5983215899369503"/>
    <n v="2.1458417926584099"/>
    <n v="45.436631373320601"/>
    <n v="260.503648924971"/>
    <n v="305.94028029829201"/>
    <n v="6.7186961294860004E-4"/>
    <n v="116.287520747651"/>
    <n v="0"/>
    <n v="116.287520747651"/>
    <n v="145.84364632331199"/>
    <n v="504.59527199497597"/>
  </r>
  <r>
    <x v="7"/>
    <x v="3"/>
    <n v="2"/>
    <x v="0"/>
    <n v="2"/>
    <x v="0"/>
    <n v="0.2"/>
    <x v="2"/>
    <x v="0"/>
    <x v="2"/>
    <n v="0.5"/>
    <n v="2.5"/>
    <n v="0.14285714285714199"/>
    <n v="0.22"/>
    <n v="0.66666666666666596"/>
    <n v="1.0166666666666599"/>
    <n v="30"/>
    <n v="6.6"/>
    <n v="0.52744684132476405"/>
    <n v="30"/>
    <n v="40.036797998706597"/>
    <n v="2.0323989645730798"/>
    <n v="7.3933044146483801E-2"/>
    <n v="9.4628649545601498"/>
    <n v="9.4927951297446107"/>
    <n v="18.9556600843047"/>
    <n v="0"/>
    <n v="9.5024072493435892"/>
    <n v="0"/>
    <n v="9.5024072493435892"/>
    <n v="41.603568977208901"/>
    <n v="268.92782727840898"/>
  </r>
  <r>
    <x v="8"/>
    <x v="3"/>
    <n v="2"/>
    <x v="0"/>
    <n v="2"/>
    <x v="0"/>
    <n v="0.2"/>
    <x v="2"/>
    <x v="0"/>
    <x v="2"/>
    <n v="0.5"/>
    <n v="2.5"/>
    <n v="0.14285714285714199"/>
    <n v="0.27500000000000002"/>
    <n v="0.83333333333333304"/>
    <n v="1.2708333333333299"/>
    <n v="24"/>
    <n v="6.6"/>
    <n v="0.52744684132476405"/>
    <n v="24"/>
    <n v="48.0090398810297"/>
    <n v="2.6167525744752198"/>
    <n v="0.19624608683717501"/>
    <n v="17.312793794192601"/>
    <n v="30.0978358561341"/>
    <n v="47.410629650326698"/>
    <n v="0"/>
    <n v="25.012928647016501"/>
    <n v="0"/>
    <n v="25.012928647016501"/>
    <n v="58.427295951322698"/>
    <n v="311.73266056842101"/>
  </r>
  <r>
    <x v="5"/>
    <x v="3"/>
    <n v="2"/>
    <x v="0"/>
    <n v="2"/>
    <x v="0"/>
    <n v="0.2"/>
    <x v="2"/>
    <x v="0"/>
    <x v="2"/>
    <n v="0.5"/>
    <n v="2.5"/>
    <n v="0.14285714285714199"/>
    <n v="0.33"/>
    <n v="1"/>
    <n v="1.5249999999999999"/>
    <n v="20"/>
    <n v="6.6"/>
    <n v="0.52744684132476405"/>
    <n v="20"/>
    <n v="58.836675442886303"/>
    <n v="3.4177629338561601"/>
    <n v="0.39304890691995797"/>
    <n v="27.943626535966299"/>
    <n v="75.476477432441698"/>
    <n v="103.420103968408"/>
    <n v="0"/>
    <n v="49.743984826403498"/>
    <n v="0"/>
    <n v="49.743984826403498"/>
    <n v="83.956138605744101"/>
    <n v="371.46633109318401"/>
  </r>
  <r>
    <x v="6"/>
    <x v="3"/>
    <n v="2"/>
    <x v="0"/>
    <n v="2"/>
    <x v="0"/>
    <n v="0.2"/>
    <x v="2"/>
    <x v="0"/>
    <x v="2"/>
    <n v="0.5"/>
    <n v="2.5"/>
    <n v="0.14285714285714199"/>
    <n v="0.38500000000000001"/>
    <n v="1.1666666666666601"/>
    <n v="1.7791666666666599"/>
    <n v="17.1428571428571"/>
    <n v="6.6"/>
    <n v="0.52744684132476405"/>
    <n v="17.1428571428571"/>
    <n v="72.3585648694268"/>
    <n v="4.5544261875906598"/>
    <n v="0.67275720812324302"/>
    <n v="41.185807661303599"/>
    <n v="149.616023333892"/>
    <n v="190.80183099519601"/>
    <n v="0"/>
    <n v="76.300501120361204"/>
    <n v="0"/>
    <n v="76.300501120361204"/>
    <n v="111.04138399364101"/>
    <n v="438.31186978654301"/>
  </r>
  <r>
    <x v="0"/>
    <x v="3"/>
    <n v="2"/>
    <x v="0"/>
    <n v="2"/>
    <x v="0"/>
    <n v="0.2"/>
    <x v="2"/>
    <x v="0"/>
    <x v="2"/>
    <n v="0.5"/>
    <n v="2.5"/>
    <n v="0.14285714285714199"/>
    <n v="0.44"/>
    <n v="1.3333333333333299"/>
    <n v="2.0333333333333301"/>
    <n v="15"/>
    <n v="6.6"/>
    <n v="0.52744684132476405"/>
    <n v="15"/>
    <n v="88.127290072832693"/>
    <n v="6.3536257528188997"/>
    <n v="1.0463526960868601"/>
    <n v="56.580937376745801"/>
    <n v="250.71313162226099"/>
    <n v="307.29406899900698"/>
    <n v="0"/>
    <n v="107.569364701132"/>
    <n v="0"/>
    <n v="107.569364701132"/>
    <n v="142.49466329243401"/>
    <n v="494.37866107562502"/>
  </r>
  <r>
    <x v="0"/>
    <x v="3"/>
    <n v="2"/>
    <x v="0"/>
    <n v="2"/>
    <x v="1"/>
    <n v="0.2"/>
    <x v="0"/>
    <x v="0"/>
    <x v="2"/>
    <n v="0.5"/>
    <n v="2.5"/>
    <n v="0.14285714285714199"/>
    <n v="0.52"/>
    <n v="0.66666666666666596"/>
    <n v="1.36666666666666"/>
    <n v="15"/>
    <n v="7.8"/>
    <n v="0.41554546430278999"/>
    <n v="15"/>
    <n v="28.268237110579001"/>
    <n v="1.3888860962654901"/>
    <n v="2.0898583507785702"/>
    <n v="5.6783787598005198"/>
    <n v="20.442227195144799"/>
    <n v="26.120605954945301"/>
    <n v="0"/>
    <n v="27.9682423972828"/>
    <n v="0"/>
    <n v="27.9682423972828"/>
    <n v="54.390971847018399"/>
    <n v="313.69900703477799"/>
  </r>
  <r>
    <x v="1"/>
    <x v="3"/>
    <n v="2"/>
    <x v="0"/>
    <n v="2"/>
    <x v="1"/>
    <n v="0.2"/>
    <x v="0"/>
    <x v="0"/>
    <x v="2"/>
    <n v="0.5"/>
    <n v="2.5"/>
    <n v="0.14285714285714199"/>
    <n v="0.58499999999999996"/>
    <n v="0.75"/>
    <n v="1.5375000000000001"/>
    <n v="13.3333333333333"/>
    <n v="7.8"/>
    <n v="0.41554546430278999"/>
    <n v="13.3333333333333"/>
    <n v="31.806951411601901"/>
    <n v="1.4744201495726099"/>
    <n v="3.0409134644286002"/>
    <n v="8.2660379471733592"/>
    <n v="40.8516076833412"/>
    <n v="49.117645630514602"/>
    <n v="1.565238249661E-3"/>
    <n v="51.7430629050492"/>
    <n v="0"/>
    <n v="51.7430629050492"/>
    <n v="79.312713371136994"/>
    <n v="365.900182921838"/>
  </r>
  <r>
    <x v="2"/>
    <x v="3"/>
    <n v="2"/>
    <x v="0"/>
    <n v="2"/>
    <x v="1"/>
    <n v="0.2"/>
    <x v="0"/>
    <x v="0"/>
    <x v="2"/>
    <n v="0.5"/>
    <n v="2.5"/>
    <n v="0.14285714285714199"/>
    <n v="0.65"/>
    <n v="0.83333333333333304"/>
    <n v="1.7083333333333299"/>
    <n v="12"/>
    <n v="7.8"/>
    <n v="0.41554546430278999"/>
    <n v="12"/>
    <n v="36.408778652410703"/>
    <n v="1.62857419051271"/>
    <n v="4.2774356423529296"/>
    <n v="11.631343010057799"/>
    <n v="74.363375687898696"/>
    <n v="85.9947186979565"/>
    <n v="4.2575142960598004E-3"/>
    <n v="70.907883815799806"/>
    <n v="0"/>
    <n v="70.907883815799806"/>
    <n v="98.540017856406706"/>
    <n v="406.09077510347203"/>
  </r>
  <r>
    <x v="3"/>
    <x v="3"/>
    <n v="2"/>
    <x v="0"/>
    <n v="2"/>
    <x v="1"/>
    <n v="0.2"/>
    <x v="0"/>
    <x v="0"/>
    <x v="2"/>
    <n v="0.5"/>
    <n v="2.5"/>
    <n v="0.14285714285714199"/>
    <n v="0.71499999999999997"/>
    <n v="0.91666666666666596"/>
    <n v="1.87916666666666"/>
    <n v="10.909090909090899"/>
    <n v="7.7999999999999901"/>
    <n v="0.41554546430278999"/>
    <n v="10.909090909090899"/>
    <n v="42.247712088121702"/>
    <n v="1.92711205296404"/>
    <n v="5.8719083854311496"/>
    <n v="15.875803702690501"/>
    <n v="122.769025138652"/>
    <n v="138.64482884134301"/>
    <n v="1.0526790790367901E-2"/>
    <n v="89.156198444166904"/>
    <n v="0"/>
    <n v="89.156198444166904"/>
    <n v="116.469141615369"/>
    <n v="439.17215158674099"/>
  </r>
  <r>
    <x v="4"/>
    <x v="3"/>
    <n v="2"/>
    <x v="0"/>
    <n v="2"/>
    <x v="1"/>
    <n v="0.2"/>
    <x v="0"/>
    <x v="0"/>
    <x v="2"/>
    <n v="0.5"/>
    <n v="2.5"/>
    <n v="0.14285714285714199"/>
    <n v="0.78"/>
    <n v="1"/>
    <n v="2.0499999999999998"/>
    <n v="10"/>
    <n v="7.8"/>
    <n v="0.41554546430278999"/>
    <n v="10"/>
    <n v="49.452184256119502"/>
    <n v="2.3456312152829901"/>
    <n v="7.9055209313548298"/>
    <n v="21.046663324764701"/>
    <n v="187.31078531513501"/>
    <n v="208.35744863990001"/>
    <n v="2.2140539726476699E-2"/>
    <n v="103.981044015835"/>
    <n v="0"/>
    <n v="103.981044015835"/>
    <n v="131.460043175376"/>
    <n v="475.32503602162302"/>
  </r>
  <r>
    <x v="5"/>
    <x v="3"/>
    <n v="2"/>
    <x v="0"/>
    <n v="2"/>
    <x v="1"/>
    <n v="0.2"/>
    <x v="1"/>
    <x v="0"/>
    <x v="2"/>
    <n v="0.5"/>
    <n v="2.5"/>
    <n v="0.14285714285714199"/>
    <n v="0.39"/>
    <n v="0.75"/>
    <n v="1.2749999999999999"/>
    <n v="20"/>
    <n v="7.8"/>
    <n v="0.41554546430278999"/>
    <n v="20"/>
    <n v="37.199534422919399"/>
    <n v="2.0939565711296702"/>
    <n v="0.82499885352362401"/>
    <n v="10.8745355693958"/>
    <n v="22.379483440786402"/>
    <n v="33.254019010182297"/>
    <n v="0"/>
    <n v="25.691813877216401"/>
    <n v="0"/>
    <n v="25.691813877216401"/>
    <n v="57.716298601452401"/>
    <n v="314.76076500021702"/>
  </r>
  <r>
    <x v="6"/>
    <x v="3"/>
    <n v="2"/>
    <x v="0"/>
    <n v="2"/>
    <x v="1"/>
    <n v="0.2"/>
    <x v="1"/>
    <x v="0"/>
    <x v="2"/>
    <n v="0.5"/>
    <n v="2.5"/>
    <n v="0.14285714285714199"/>
    <n v="0.45500000000000002"/>
    <n v="0.875"/>
    <n v="1.4875"/>
    <n v="17.1428571428571"/>
    <n v="7.8"/>
    <n v="0.41554546430278999"/>
    <n v="17.1428571428571"/>
    <n v="43.858878400527601"/>
    <n v="2.5604946852556201"/>
    <n v="1.3657282703567599"/>
    <n v="16.9931501301708"/>
    <n v="52.509405095912904"/>
    <n v="69.5025552260838"/>
    <n v="0"/>
    <n v="51.0811485886939"/>
    <n v="0"/>
    <n v="51.0811485886939"/>
    <n v="83.887439416318401"/>
    <n v="366.92876712187098"/>
  </r>
  <r>
    <x v="0"/>
    <x v="3"/>
    <n v="2"/>
    <x v="0"/>
    <n v="2"/>
    <x v="1"/>
    <n v="0.2"/>
    <x v="1"/>
    <x v="0"/>
    <x v="2"/>
    <n v="0.5"/>
    <n v="2.5"/>
    <n v="0.14285714285714199"/>
    <n v="0.52"/>
    <n v="1"/>
    <n v="1.7"/>
    <n v="15"/>
    <n v="7.8"/>
    <n v="0.41554546430278999"/>
    <n v="15"/>
    <n v="52.453288635220403"/>
    <n v="3.3020856105965599"/>
    <n v="2.0898583507785702"/>
    <n v="24.863430284441801"/>
    <n v="103.83327791404599"/>
    <n v="128.69670819848801"/>
    <n v="8.0547879789890004E-4"/>
    <n v="68.962186969438307"/>
    <n v="0"/>
    <n v="68.962186969438307"/>
    <n v="101.274898038022"/>
    <n v="406.02152803935297"/>
  </r>
  <r>
    <x v="1"/>
    <x v="3"/>
    <n v="2"/>
    <x v="0"/>
    <n v="2"/>
    <x v="1"/>
    <n v="0.2"/>
    <x v="1"/>
    <x v="0"/>
    <x v="2"/>
    <n v="0.5"/>
    <n v="2.5"/>
    <n v="0.14285714285714199"/>
    <n v="0.58499999999999996"/>
    <n v="1.125"/>
    <n v="1.9125000000000001"/>
    <n v="13.3333333333333"/>
    <n v="7.8"/>
    <n v="0.41554546430278999"/>
    <n v="13.3333333333333"/>
    <n v="62.9592657241163"/>
    <n v="4.5646695451761197"/>
    <n v="3.0409134644286002"/>
    <n v="34.418352259687701"/>
    <n v="176.948569780637"/>
    <n v="211.366922040324"/>
    <n v="4.7753359797011998E-3"/>
    <n v="88.040885130415504"/>
    <n v="0"/>
    <n v="88.040885130415504"/>
    <n v="120.140483699017"/>
    <n v="447.37594058129798"/>
  </r>
  <r>
    <x v="2"/>
    <x v="3"/>
    <n v="2"/>
    <x v="0"/>
    <n v="2"/>
    <x v="1"/>
    <n v="0.2"/>
    <x v="1"/>
    <x v="0"/>
    <x v="2"/>
    <n v="0.5"/>
    <n v="2.5"/>
    <n v="0.14285714285714199"/>
    <n v="0.65"/>
    <n v="1.25"/>
    <n v="2.125"/>
    <n v="12"/>
    <n v="7.8"/>
    <n v="0.41554546430278999"/>
    <n v="12"/>
    <n v="75.214067015673507"/>
    <n v="6.3924430496109901"/>
    <n v="4.2774356423529296"/>
    <n v="45.436631373320601"/>
    <n v="271.58230121051099"/>
    <n v="317.018932583832"/>
    <n v="3.3324924653182E-3"/>
    <n v="111.42815447057799"/>
    <n v="0"/>
    <n v="111.42815447057799"/>
    <n v="143.49830599893599"/>
    <n v="496.21393528664299"/>
  </r>
  <r>
    <x v="7"/>
    <x v="3"/>
    <n v="2"/>
    <x v="0"/>
    <n v="2"/>
    <x v="1"/>
    <n v="0.2"/>
    <x v="2"/>
    <x v="0"/>
    <x v="2"/>
    <n v="0.5"/>
    <n v="2.5"/>
    <n v="0.14285714285714199"/>
    <n v="0.26"/>
    <n v="0.66666666666666596"/>
    <n v="1.0166666666666599"/>
    <n v="30"/>
    <n v="7.8"/>
    <n v="0.41554546430278999"/>
    <n v="30"/>
    <n v="40.146601962989401"/>
    <n v="2.0305250193331399"/>
    <n v="0.18373700842929899"/>
    <n v="9.4628649545601498"/>
    <n v="9.5824255046796498"/>
    <n v="19.045290459239801"/>
    <n v="0"/>
    <n v="11.3523513017343"/>
    <n v="0"/>
    <n v="11.3523513017343"/>
    <n v="47.7887104959214"/>
    <n v="278.66637287543301"/>
  </r>
  <r>
    <x v="8"/>
    <x v="3"/>
    <n v="2"/>
    <x v="0"/>
    <n v="2"/>
    <x v="1"/>
    <n v="0.2"/>
    <x v="2"/>
    <x v="0"/>
    <x v="2"/>
    <n v="0.5"/>
    <n v="2.5"/>
    <n v="0.14285714285714199"/>
    <n v="0.32500000000000001"/>
    <n v="0.83333333333333304"/>
    <n v="1.2708333333333299"/>
    <n v="24"/>
    <n v="7.8"/>
    <n v="0.41554546430278999"/>
    <n v="24"/>
    <n v="48.2503992912212"/>
    <n v="2.5999416888315601"/>
    <n v="0.437605497028632"/>
    <n v="17.312793794192601"/>
    <n v="30.529801985328898"/>
    <n v="47.842595779521503"/>
    <n v="0"/>
    <n v="24.527308490106101"/>
    <n v="0"/>
    <n v="24.527308490106101"/>
    <n v="60.903780614614597"/>
    <n v="315.16571424920602"/>
  </r>
  <r>
    <x v="5"/>
    <x v="3"/>
    <n v="2"/>
    <x v="0"/>
    <n v="2"/>
    <x v="1"/>
    <n v="0.2"/>
    <x v="2"/>
    <x v="0"/>
    <x v="2"/>
    <n v="0.5"/>
    <n v="2.5"/>
    <n v="0.14285714285714199"/>
    <n v="0.39"/>
    <n v="1"/>
    <n v="1.5249999999999999"/>
    <n v="20"/>
    <n v="7.8"/>
    <n v="0.41554546430278999"/>
    <n v="20"/>
    <n v="59.268625389489898"/>
    <n v="3.3902196903469899"/>
    <n v="0.82499885352362401"/>
    <n v="27.943626535966299"/>
    <n v="76.699555326124397"/>
    <n v="104.64318186209"/>
    <n v="0"/>
    <n v="51.5524528305844"/>
    <n v="0"/>
    <n v="51.5524528305844"/>
    <n v="89.220373646286205"/>
    <n v="380.02488522596002"/>
  </r>
  <r>
    <x v="6"/>
    <x v="3"/>
    <n v="2"/>
    <x v="0"/>
    <n v="2"/>
    <x v="1"/>
    <n v="0.2"/>
    <x v="2"/>
    <x v="0"/>
    <x v="2"/>
    <n v="0.5"/>
    <n v="2.5"/>
    <n v="0.14285714285714199"/>
    <n v="0.45500000000000002"/>
    <n v="1.1666666666666601"/>
    <n v="1.7791666666666599"/>
    <n v="17.1428571428571"/>
    <n v="7.8"/>
    <n v="0.41554546430278999"/>
    <n v="17.1428571428571"/>
    <n v="73.051535931660396"/>
    <n v="4.6062007231707103"/>
    <n v="1.3657282703567599"/>
    <n v="41.185807661303599"/>
    <n v="152.11079180297"/>
    <n v="193.29659946427401"/>
    <n v="0"/>
    <n v="76.323161580746202"/>
    <n v="0"/>
    <n v="76.323161580746202"/>
    <n v="113.237833311462"/>
    <n v="427.753167576571"/>
  </r>
  <r>
    <x v="0"/>
    <x v="3"/>
    <n v="2"/>
    <x v="0"/>
    <n v="2"/>
    <x v="1"/>
    <n v="0.2"/>
    <x v="2"/>
    <x v="0"/>
    <x v="2"/>
    <n v="0.5"/>
    <n v="2.5"/>
    <n v="0.14285714285714199"/>
    <n v="0.52"/>
    <n v="1.3333333333333299"/>
    <n v="2.0333333333333301"/>
    <n v="15"/>
    <n v="7.8"/>
    <n v="0.41554546430278999"/>
    <n v="15"/>
    <n v="89.170795727524407"/>
    <n v="6.6578198048463797"/>
    <n v="2.0898583507785702"/>
    <n v="56.580937376745801"/>
    <n v="255.08725636192401"/>
    <n v="311.66819373867003"/>
    <n v="0"/>
    <n v="101.139619869622"/>
    <n v="0"/>
    <n v="101.139619869622"/>
    <n v="138.12885234626299"/>
    <n v="484.13125992242499"/>
  </r>
  <r>
    <x v="0"/>
    <x v="3"/>
    <n v="2"/>
    <x v="0"/>
    <n v="2"/>
    <x v="2"/>
    <n v="0.2"/>
    <x v="0"/>
    <x v="0"/>
    <x v="2"/>
    <n v="0.5"/>
    <n v="2.5"/>
    <n v="0.14285714285714199"/>
    <n v="0.6"/>
    <n v="0.66666666666666596"/>
    <n v="1.36666666666666"/>
    <n v="15"/>
    <n v="9"/>
    <n v="0.40160116145378499"/>
    <n v="15"/>
    <n v="29.910591029491499"/>
    <n v="1.22002029864138"/>
    <n v="3.7322122696910598"/>
    <n v="5.6783787598005198"/>
    <n v="24.625386476795999"/>
    <n v="30.3037652365966"/>
    <n v="7.1493350247553E-3"/>
    <n v="32.897544607817302"/>
    <n v="0"/>
    <n v="32.897544607817302"/>
    <n v="62.829362837079501"/>
    <n v="322.641886991479"/>
  </r>
  <r>
    <x v="1"/>
    <x v="3"/>
    <n v="2"/>
    <x v="0"/>
    <n v="2"/>
    <x v="2"/>
    <n v="0.2"/>
    <x v="0"/>
    <x v="0"/>
    <x v="2"/>
    <n v="0.5"/>
    <n v="2.5"/>
    <n v="0.14285714285714199"/>
    <n v="0.67500000000000004"/>
    <n v="0.75"/>
    <n v="1.5375000000000001"/>
    <n v="13.3333333333333"/>
    <n v="9"/>
    <n v="0.40160116145378499"/>
    <n v="13.3333333333333"/>
    <n v="34.201756579854802"/>
    <n v="1.19850041053984"/>
    <n v="5.4357186326814402"/>
    <n v="8.2660379471733592"/>
    <n v="49.901674889562202"/>
    <n v="58.167712836735603"/>
    <n v="1.2527557359948399E-2"/>
    <n v="49.118838145724503"/>
    <n v="0"/>
    <n v="49.118838145724503"/>
    <n v="79.301714914372496"/>
    <n v="361.51587707333101"/>
  </r>
  <r>
    <x v="2"/>
    <x v="3"/>
    <n v="2"/>
    <x v="0"/>
    <n v="2"/>
    <x v="2"/>
    <n v="0.2"/>
    <x v="0"/>
    <x v="0"/>
    <x v="2"/>
    <n v="0.5"/>
    <n v="2.5"/>
    <n v="0.14285714285714199"/>
    <n v="0.75"/>
    <n v="0.83333333333333304"/>
    <n v="1.7083333333333299"/>
    <n v="12"/>
    <n v="9"/>
    <n v="0.40160116145378499"/>
    <n v="12"/>
    <n v="39.799716859131202"/>
    <n v="1.2644801013328899"/>
    <n v="7.6683738490734701"/>
    <n v="11.631343010057799"/>
    <n v="90.659438106096303"/>
    <n v="102.29078111615399"/>
    <n v="4.5319189550733302E-2"/>
    <n v="67.826137209336594"/>
    <n v="0"/>
    <n v="67.826137209336594"/>
    <n v="98.486659856724799"/>
    <n v="406.60311523402299"/>
  </r>
  <r>
    <x v="3"/>
    <x v="3"/>
    <n v="2"/>
    <x v="0"/>
    <n v="2"/>
    <x v="2"/>
    <n v="0.2"/>
    <x v="0"/>
    <x v="0"/>
    <x v="2"/>
    <n v="0.5"/>
    <n v="2.5"/>
    <n v="0.14285714285714199"/>
    <n v="0.82499999999999996"/>
    <n v="0.91666666666666596"/>
    <n v="1.87916666666666"/>
    <n v="10.909090909090899"/>
    <n v="8.9999999999999893"/>
    <n v="0.40160116145378499"/>
    <n v="10.909090909090899"/>
    <n v="46.913673202277003"/>
    <n v="1.4334280289818"/>
    <n v="10.5378694995864"/>
    <n v="15.875803702690501"/>
    <n v="148.71026877779599"/>
    <n v="164.58607248048699"/>
    <n v="9.3190354759686303E-2"/>
    <n v="89.244244793063402"/>
    <n v="0"/>
    <n v="89.244244793063402"/>
    <n v="119.99671367974901"/>
    <n v="447.446611334436"/>
  </r>
  <r>
    <x v="4"/>
    <x v="3"/>
    <n v="2"/>
    <x v="0"/>
    <n v="2"/>
    <x v="2"/>
    <n v="0.2"/>
    <x v="0"/>
    <x v="0"/>
    <x v="2"/>
    <n v="0.5"/>
    <n v="2.5"/>
    <n v="0.14285714285714199"/>
    <n v="0.9"/>
    <n v="1"/>
    <n v="2.0499999999999998"/>
    <n v="10"/>
    <n v="9"/>
    <n v="0.40160116145378499"/>
    <n v="10"/>
    <n v="55.680896698754303"/>
    <n v="1.61870593511769"/>
    <n v="14.1342333739896"/>
    <n v="21.046663324764701"/>
    <n v="225.702606581194"/>
    <n v="246.74926990595799"/>
    <n v="0.159880585386073"/>
    <n v="107.197964475471"/>
    <n v="0"/>
    <n v="107.197964475471"/>
    <n v="138.15272228828101"/>
    <n v="486.86096957945"/>
  </r>
  <r>
    <x v="5"/>
    <x v="3"/>
    <n v="2"/>
    <x v="0"/>
    <n v="2"/>
    <x v="2"/>
    <n v="0.2"/>
    <x v="1"/>
    <x v="0"/>
    <x v="2"/>
    <n v="0.5"/>
    <n v="2.5"/>
    <n v="0.14285714285714199"/>
    <n v="0.45"/>
    <n v="0.75"/>
    <n v="1.2749999999999999"/>
    <n v="20"/>
    <n v="9"/>
    <n v="0.40160116145378499"/>
    <n v="20"/>
    <n v="37.881513763021601"/>
    <n v="2.0366822048581299"/>
    <n v="1.50697819362577"/>
    <n v="10.8745355693958"/>
    <n v="23.683834297742202"/>
    <n v="34.558369867138097"/>
    <n v="0"/>
    <n v="25.351268962139098"/>
    <n v="0"/>
    <n v="25.351268962139098"/>
    <n v="60.9830073905134"/>
    <n v="321.56052270017898"/>
  </r>
  <r>
    <x v="6"/>
    <x v="3"/>
    <n v="2"/>
    <x v="0"/>
    <n v="2"/>
    <x v="2"/>
    <n v="0.2"/>
    <x v="1"/>
    <x v="0"/>
    <x v="2"/>
    <n v="0.5"/>
    <n v="2.5"/>
    <n v="0.14285714285714199"/>
    <n v="0.52500000000000002"/>
    <n v="0.875"/>
    <n v="1.4875"/>
    <n v="17.1428571428571"/>
    <n v="9"/>
    <n v="0.40160116145378499"/>
    <n v="17.1428571428571"/>
    <n v="44.945533381874903"/>
    <n v="2.4325246739147701"/>
    <n v="2.4523832517040098"/>
    <n v="16.9931501301708"/>
    <n v="55.835965074327198"/>
    <n v="72.829115204498095"/>
    <n v="2.0567544368266001E-3"/>
    <n v="41.955466705963403"/>
    <n v="0"/>
    <n v="41.955466705963403"/>
    <n v="76.3372365512719"/>
    <n v="349.39386037860203"/>
  </r>
  <r>
    <x v="0"/>
    <x v="3"/>
    <n v="2"/>
    <x v="0"/>
    <n v="2"/>
    <x v="2"/>
    <n v="0.2"/>
    <x v="1"/>
    <x v="0"/>
    <x v="2"/>
    <n v="0.5"/>
    <n v="2.5"/>
    <n v="0.14285714285714199"/>
    <n v="0.6"/>
    <n v="1"/>
    <n v="1.7"/>
    <n v="15"/>
    <n v="9"/>
    <n v="0.40160116145378499"/>
    <n v="15"/>
    <n v="54.095642554132901"/>
    <n v="3.1025273215739202"/>
    <n v="3.7322122696910598"/>
    <n v="24.863430284441801"/>
    <n v="110.362306924102"/>
    <n v="135.22573720854399"/>
    <n v="1.18486258119947E-2"/>
    <n v="67.643935055531998"/>
    <n v="0"/>
    <n v="67.643935055531998"/>
    <n v="102.830754900177"/>
    <n v="407.04753828717003"/>
  </r>
  <r>
    <x v="1"/>
    <x v="3"/>
    <n v="2"/>
    <x v="0"/>
    <n v="2"/>
    <x v="2"/>
    <n v="0.2"/>
    <x v="1"/>
    <x v="0"/>
    <x v="2"/>
    <n v="0.5"/>
    <n v="2.5"/>
    <n v="0.14285714285714199"/>
    <n v="0.67500000000000004"/>
    <n v="1.125"/>
    <n v="1.9125000000000001"/>
    <n v="13.3333333333333"/>
    <n v="9"/>
    <n v="0.40160116145378499"/>
    <n v="13.3333333333333"/>
    <n v="65.354070892369094"/>
    <n v="4.1718295421751197"/>
    <n v="5.4357186326814402"/>
    <n v="34.418352259687701"/>
    <n v="188.065323915786"/>
    <n v="222.48367617547299"/>
    <n v="2.1004119280947201E-2"/>
    <n v="92.6802004296798"/>
    <n v="0"/>
    <n v="92.6802004296798"/>
    <n v="128.26617685103599"/>
    <n v="458.58824885185601"/>
  </r>
  <r>
    <x v="2"/>
    <x v="3"/>
    <n v="2"/>
    <x v="0"/>
    <n v="2"/>
    <x v="2"/>
    <n v="0.2"/>
    <x v="1"/>
    <x v="0"/>
    <x v="2"/>
    <n v="0.5"/>
    <n v="2.5"/>
    <n v="0.14285714285714199"/>
    <n v="0.75"/>
    <n v="1.25"/>
    <n v="2.125"/>
    <n v="12"/>
    <n v="9"/>
    <n v="0.40160116145378499"/>
    <n v="12"/>
    <n v="78.605005222394098"/>
    <n v="5.3874933665109399"/>
    <n v="7.6683738490734701"/>
    <n v="45.436631373320601"/>
    <n v="289.22339175420001"/>
    <n v="334.66002312751999"/>
    <n v="2.44499489675984E-2"/>
    <n v="116.414783591047"/>
    <n v="0"/>
    <n v="116.414783591047"/>
    <n v="152.429523303157"/>
    <n v="516.70556711222196"/>
  </r>
  <r>
    <x v="7"/>
    <x v="3"/>
    <n v="2"/>
    <x v="0"/>
    <n v="2"/>
    <x v="2"/>
    <n v="0.2"/>
    <x v="2"/>
    <x v="0"/>
    <x v="2"/>
    <n v="0.5"/>
    <n v="2.5"/>
    <n v="0.14285714285714199"/>
    <n v="0.3"/>
    <n v="0.66666666666666596"/>
    <n v="1.0166666666666599"/>
    <n v="30"/>
    <n v="9"/>
    <n v="0.40160116145378499"/>
    <n v="30"/>
    <n v="40.336556599200001"/>
    <n v="2.0265812922181099"/>
    <n v="0.37369164463986498"/>
    <n v="9.4628649545601498"/>
    <n v="9.7386113843681397"/>
    <n v="19.201476338928199"/>
    <n v="0"/>
    <n v="11.6427615498534"/>
    <n v="0"/>
    <n v="11.6427615498534"/>
    <n v="50.684619210137797"/>
    <n v="280.48301628907302"/>
  </r>
  <r>
    <x v="8"/>
    <x v="3"/>
    <n v="2"/>
    <x v="0"/>
    <n v="2"/>
    <x v="2"/>
    <n v="0.2"/>
    <x v="2"/>
    <x v="0"/>
    <x v="2"/>
    <n v="0.5"/>
    <n v="2.5"/>
    <n v="0.14285714285714199"/>
    <n v="0.375"/>
    <n v="0.83333333333333304"/>
    <n v="1.2708333333333299"/>
    <n v="24"/>
    <n v="9"/>
    <n v="0.40160116145378499"/>
    <n v="24"/>
    <n v="48.641868314652697"/>
    <n v="2.56985080503138"/>
    <n v="0.82907452046008401"/>
    <n v="17.312793794192601"/>
    <n v="31.235598883129001"/>
    <n v="48.548392677321601"/>
    <n v="0"/>
    <n v="26.6622070634374"/>
    <n v="0"/>
    <n v="26.6622070634374"/>
    <n v="66.165806897620897"/>
    <n v="317.71427649098399"/>
  </r>
  <r>
    <x v="5"/>
    <x v="3"/>
    <n v="2"/>
    <x v="0"/>
    <n v="2"/>
    <x v="2"/>
    <n v="0.2"/>
    <x v="2"/>
    <x v="0"/>
    <x v="2"/>
    <n v="0.5"/>
    <n v="2.5"/>
    <n v="0.14285714285714199"/>
    <n v="0.45"/>
    <n v="1"/>
    <n v="1.5249999999999999"/>
    <n v="20"/>
    <n v="9"/>
    <n v="0.40160116145378499"/>
    <n v="20"/>
    <n v="59.950604729592101"/>
    <n v="3.3339327430619599"/>
    <n v="1.50697819362577"/>
    <n v="27.943626535966299"/>
    <n v="78.638321900835905"/>
    <n v="106.58194843680199"/>
    <n v="0"/>
    <n v="46.918643962814002"/>
    <n v="0"/>
    <n v="46.918643962814002"/>
    <n v="87.149289343956298"/>
    <n v="377.35256096170002"/>
  </r>
  <r>
    <x v="6"/>
    <x v="3"/>
    <n v="2"/>
    <x v="0"/>
    <n v="2"/>
    <x v="2"/>
    <n v="0.2"/>
    <x v="2"/>
    <x v="0"/>
    <x v="2"/>
    <n v="0.5"/>
    <n v="2.5"/>
    <n v="0.14285714285714199"/>
    <n v="0.52500000000000002"/>
    <n v="1.1666666666666601"/>
    <n v="1.7791666666666599"/>
    <n v="17.1428571428571"/>
    <n v="9"/>
    <n v="0.40160116145378499"/>
    <n v="17.1428571428571"/>
    <n v="74.138190913007605"/>
    <n v="4.5920294001759299"/>
    <n v="2.4523832517040098"/>
    <n v="41.185807661303599"/>
    <n v="156.028757562316"/>
    <n v="197.21456522361899"/>
    <n v="2.6602367761522001E-3"/>
    <n v="81.533709476287001"/>
    <n v="0"/>
    <n v="81.533709476287001"/>
    <n v="122.32429981134599"/>
    <n v="445.65121901237501"/>
  </r>
  <r>
    <x v="0"/>
    <x v="3"/>
    <n v="2"/>
    <x v="0"/>
    <n v="2"/>
    <x v="2"/>
    <n v="0.2"/>
    <x v="2"/>
    <x v="0"/>
    <x v="2"/>
    <n v="0.5"/>
    <n v="2.5"/>
    <n v="0.14285714285714199"/>
    <n v="0.6"/>
    <n v="1.3333333333333299"/>
    <n v="2.0333333333333301"/>
    <n v="15"/>
    <n v="9"/>
    <n v="0.40160116145378499"/>
    <n v="15"/>
    <n v="90.813149646436898"/>
    <n v="6.66047997135008"/>
    <n v="3.7322122696910598"/>
    <n v="56.580937376745801"/>
    <n v="261.97552896023501"/>
    <n v="318.55646633698098"/>
    <n v="5.0312816487695002E-3"/>
    <n v="104.565486085354"/>
    <n v="0"/>
    <n v="104.565486085354"/>
    <n v="145.41667831927799"/>
    <n v="500.15096262588798"/>
  </r>
  <r>
    <x v="0"/>
    <x v="3"/>
    <n v="4"/>
    <x v="1"/>
    <n v="2"/>
    <x v="0"/>
    <n v="0.2"/>
    <x v="0"/>
    <x v="0"/>
    <x v="0"/>
    <n v="0.5"/>
    <n v="2.5"/>
    <n v="0.14285714285714199"/>
    <n v="0.28000000000000003"/>
    <n v="0.66666666666666596"/>
    <n v="0.483333333333333"/>
    <n v="15"/>
    <n v="4.2"/>
    <n v="0.41889262235208102"/>
    <n v="15"/>
    <n v="20.313406233404098"/>
    <n v="2.3588357424206801"/>
    <n v="0.13502747360360101"/>
    <n v="5.6783787598005198"/>
    <n v="0.33351779834633999"/>
    <n v="6.0118965581468604"/>
    <n v="6.1656152665309999E-4"/>
    <n v="0.48660093384146302"/>
    <n v="1.8521433604311399"/>
    <n v="2.3387442942726002"/>
    <n v="20.272760891348099"/>
    <n v="254.096535480211"/>
  </r>
  <r>
    <x v="1"/>
    <x v="3"/>
    <n v="4"/>
    <x v="1"/>
    <n v="2"/>
    <x v="0"/>
    <n v="0.2"/>
    <x v="0"/>
    <x v="0"/>
    <x v="0"/>
    <n v="0.5"/>
    <n v="2.5"/>
    <n v="0.14285714285714199"/>
    <n v="0.315"/>
    <n v="0.75"/>
    <n v="0.54374999999999996"/>
    <n v="13.3333333333333"/>
    <n v="4.2"/>
    <n v="0.41889262235208102"/>
    <n v="13.3333333333333"/>
    <n v="22.978681050294799"/>
    <n v="2.7680901934558801"/>
    <n v="0.21264310312144499"/>
    <n v="8.2660379471733592"/>
    <n v="0.855429858686509"/>
    <n v="9.1214678058598704"/>
    <n v="0"/>
    <n v="1.32755707072605"/>
    <n v="2.9324307358754802"/>
    <n v="4.25998780660154"/>
    <n v="22.450386804844499"/>
    <n v="257.389818398464"/>
  </r>
  <r>
    <x v="2"/>
    <x v="3"/>
    <n v="4"/>
    <x v="1"/>
    <n v="2"/>
    <x v="0"/>
    <n v="0.2"/>
    <x v="0"/>
    <x v="0"/>
    <x v="0"/>
    <n v="0.5"/>
    <n v="2.5"/>
    <n v="0.14285714285714199"/>
    <n v="0.35"/>
    <n v="0.83333333333333304"/>
    <n v="0.60416666666666596"/>
    <n v="12"/>
    <n v="4.1999999999999904"/>
    <n v="0.41889262235208102"/>
    <n v="12"/>
    <n v="26.4429006433752"/>
    <n v="3.3039858472283301"/>
    <n v="0.31155763331741498"/>
    <n v="11.631343010057799"/>
    <n v="2.1603149285586101"/>
    <n v="13.7916579386164"/>
    <n v="0"/>
    <n v="2.0360031742227802"/>
    <n v="3.3371860630631698"/>
    <n v="5.37318923728595"/>
    <n v="23.337412174836501"/>
    <n v="263.02112293892702"/>
  </r>
  <r>
    <x v="3"/>
    <x v="3"/>
    <n v="4"/>
    <x v="1"/>
    <n v="2"/>
    <x v="0"/>
    <n v="0.2"/>
    <x v="0"/>
    <x v="0"/>
    <x v="0"/>
    <n v="0.5"/>
    <n v="2.5"/>
    <n v="0.14285714285714199"/>
    <n v="0.38500000000000001"/>
    <n v="0.91666666666666596"/>
    <n v="0.66458333333333297"/>
    <n v="10.909090909090899"/>
    <n v="4.2"/>
    <n v="0.41889262235208102"/>
    <n v="10.909090909090899"/>
    <n v="30.809325807819899"/>
    <n v="4.0331219768770197"/>
    <n v="0.43352210512931899"/>
    <n v="15.875803702690501"/>
    <n v="5.5724736178830998"/>
    <n v="21.448277320573698"/>
    <n v="1.7017617646851999E-3"/>
    <n v="4.2602136888378599"/>
    <n v="4.3801265109798102"/>
    <n v="8.6403401998176701"/>
    <n v="26.5015455915491"/>
    <n v="268.57903648552298"/>
  </r>
  <r>
    <x v="4"/>
    <x v="3"/>
    <n v="4"/>
    <x v="1"/>
    <n v="2"/>
    <x v="0"/>
    <n v="0.2"/>
    <x v="0"/>
    <x v="0"/>
    <x v="0"/>
    <n v="0.5"/>
    <n v="2.5"/>
    <n v="0.14285714285714199"/>
    <n v="0.42"/>
    <n v="1"/>
    <n v="0.72499999999999998"/>
    <n v="10"/>
    <n v="4.2"/>
    <n v="0.41889262235208102"/>
    <n v="10"/>
    <n v="36.1274287163087"/>
    <n v="5.0955606364921397"/>
    <n v="0.58076539154406703"/>
    <n v="21.046663324764701"/>
    <n v="14.3311148777754"/>
    <n v="35.3777782025401"/>
    <n v="2.5813695085459998E-4"/>
    <n v="8.9934714827457007"/>
    <n v="5.0902229466779101"/>
    <n v="14.0836944294236"/>
    <n v="32.274626013803299"/>
    <n v="285.24783180725802"/>
  </r>
  <r>
    <x v="5"/>
    <x v="3"/>
    <n v="4"/>
    <x v="1"/>
    <n v="2"/>
    <x v="0"/>
    <n v="0.2"/>
    <x v="1"/>
    <x v="0"/>
    <x v="0"/>
    <n v="0.5"/>
    <n v="2.5"/>
    <n v="0.14285714285714199"/>
    <n v="0.21"/>
    <n v="0.75"/>
    <n v="0.48749999999999999"/>
    <n v="20"/>
    <n v="4.2"/>
    <n v="0.41889262235208102"/>
    <n v="20"/>
    <n v="30.412168620841101"/>
    <n v="2.7176075128239798"/>
    <n v="3.7633051445280001E-2"/>
    <n v="10.8745355693958"/>
    <n v="0.73866697058939801"/>
    <n v="11.613202539985201"/>
    <n v="0"/>
    <n v="1.28467229956298"/>
    <n v="3.4923827896523099"/>
    <n v="4.7770550892152999"/>
    <n v="27.698650848706901"/>
    <n v="262.623812677214"/>
  </r>
  <r>
    <x v="6"/>
    <x v="3"/>
    <n v="4"/>
    <x v="1"/>
    <n v="2"/>
    <x v="0"/>
    <n v="0.2"/>
    <x v="1"/>
    <x v="0"/>
    <x v="0"/>
    <n v="0.5"/>
    <n v="2.5"/>
    <n v="0.14285714285714199"/>
    <n v="0.245"/>
    <n v="0.875"/>
    <n v="0.56874999999999998"/>
    <n v="17.1428571428571"/>
    <n v="4.2"/>
    <n v="0.41889262235208102"/>
    <n v="17.1428571428571"/>
    <n v="36.570364029760199"/>
    <n v="3.45948594066"/>
    <n v="7.7213899589346394E-2"/>
    <n v="16.9931501301708"/>
    <n v="2.6128354161289602"/>
    <n v="19.605985546299799"/>
    <n v="0"/>
    <n v="4.0053020590510302"/>
    <n v="5.9353756967431401"/>
    <n v="9.9406777557941801"/>
    <n v="33.174728665598103"/>
    <n v="276.69339261196399"/>
  </r>
  <r>
    <x v="0"/>
    <x v="3"/>
    <n v="4"/>
    <x v="1"/>
    <n v="2"/>
    <x v="0"/>
    <n v="0.2"/>
    <x v="1"/>
    <x v="0"/>
    <x v="0"/>
    <n v="0.5"/>
    <n v="2.5"/>
    <n v="0.14285714285714199"/>
    <n v="0.28000000000000003"/>
    <n v="1"/>
    <n v="0.65"/>
    <n v="15"/>
    <n v="4.2"/>
    <n v="0.41889262235208102"/>
    <n v="15"/>
    <n v="44.498457758045397"/>
    <n v="4.4287093623032501"/>
    <n v="0.13502747360360101"/>
    <n v="24.863430284441801"/>
    <n v="8.5963622219040392"/>
    <n v="33.459792506345899"/>
    <n v="0"/>
    <n v="5.9900581727369397"/>
    <n v="7.2780849423764904"/>
    <n v="13.2681431151134"/>
    <n v="36.509932013218403"/>
    <n v="290.98149510036899"/>
  </r>
  <r>
    <x v="1"/>
    <x v="3"/>
    <n v="4"/>
    <x v="1"/>
    <n v="2"/>
    <x v="0"/>
    <n v="0.2"/>
    <x v="1"/>
    <x v="0"/>
    <x v="0"/>
    <n v="0.5"/>
    <n v="2.5"/>
    <n v="0.14285714285714199"/>
    <n v="0.315"/>
    <n v="1.125"/>
    <n v="0.73124999999999996"/>
    <n v="13.3333333333333"/>
    <n v="4.2"/>
    <n v="0.41889262235208102"/>
    <n v="13.3333333333333"/>
    <n v="54.130995362809102"/>
    <n v="5.6983064595950799"/>
    <n v="0.21264310312144499"/>
    <n v="34.418352259687701"/>
    <n v="24.888466706735699"/>
    <n v="59.3068189664234"/>
    <n v="6.0648383362179995E-4"/>
    <n v="14.538879610131399"/>
    <n v="8.8154002795600004"/>
    <n v="23.354279889691401"/>
    <n v="46.566278164896701"/>
    <n v="309.62865334146397"/>
  </r>
  <r>
    <x v="2"/>
    <x v="3"/>
    <n v="4"/>
    <x v="1"/>
    <n v="2"/>
    <x v="0"/>
    <n v="0.2"/>
    <x v="1"/>
    <x v="0"/>
    <x v="0"/>
    <n v="0.5"/>
    <n v="2.5"/>
    <n v="0.14285714285714199"/>
    <n v="0.35"/>
    <n v="1.25"/>
    <n v="0.8125"/>
    <n v="12"/>
    <n v="4.1999999999999904"/>
    <n v="0.41889262235208102"/>
    <n v="12"/>
    <n v="65.248189006638"/>
    <n v="7.4545848198295097"/>
    <n v="0.31155763331741498"/>
    <n v="45.436631373320601"/>
    <n v="56.8882383646067"/>
    <n v="102.324869737927"/>
    <n v="0"/>
    <n v="21.838009095068902"/>
    <n v="9.1946284597288095"/>
    <n v="31.032637554797699"/>
    <n v="53.589037508758601"/>
    <n v="323.35138603013797"/>
  </r>
  <r>
    <x v="7"/>
    <x v="3"/>
    <n v="4"/>
    <x v="1"/>
    <n v="2"/>
    <x v="0"/>
    <n v="0.2"/>
    <x v="2"/>
    <x v="0"/>
    <x v="0"/>
    <n v="0.5"/>
    <n v="2.5"/>
    <n v="0.14285714285714199"/>
    <n v="0.14000000000000001"/>
    <n v="0.66666666666666596"/>
    <n v="0.40833333333333299"/>
    <n v="30"/>
    <n v="4.2"/>
    <n v="0.41889262235208102"/>
    <n v="30"/>
    <n v="33.966203857402597"/>
    <n v="2.23466097478848"/>
    <n v="3.33890284251877E-3"/>
    <n v="9.4628649545601498"/>
    <n v="0.28196075622334199"/>
    <n v="9.7448257107835001"/>
    <n v="0"/>
    <n v="0.23797531234087199"/>
    <n v="2.6485431307589198"/>
    <n v="2.8865184430997899"/>
    <n v="30.440204347260401"/>
    <n v="258.023623551014"/>
  </r>
  <r>
    <x v="8"/>
    <x v="3"/>
    <n v="4"/>
    <x v="1"/>
    <n v="2"/>
    <x v="0"/>
    <n v="0.2"/>
    <x v="2"/>
    <x v="0"/>
    <x v="0"/>
    <n v="0.5"/>
    <n v="2.5"/>
    <n v="0.14285714285714199"/>
    <n v="0.17499999999999999"/>
    <n v="0.83333333333333304"/>
    <n v="0.51041666666666596"/>
    <n v="24"/>
    <n v="4.1999999999999904"/>
    <n v="0.41889262235208102"/>
    <n v="24"/>
    <n v="41.826931293638502"/>
    <n v="2.9810675562505198"/>
    <n v="1.4137499445924399E-2"/>
    <n v="17.312793794192601"/>
    <n v="1.56238050963343"/>
    <n v="18.875174303826"/>
    <n v="0"/>
    <n v="2.2386334564280399"/>
    <n v="5.9225127754688502"/>
    <n v="8.1611462318969004"/>
    <n v="36.155128809077397"/>
    <n v="272.71835137772302"/>
  </r>
  <r>
    <x v="5"/>
    <x v="3"/>
    <n v="4"/>
    <x v="1"/>
    <n v="2"/>
    <x v="0"/>
    <n v="0.2"/>
    <x v="2"/>
    <x v="0"/>
    <x v="0"/>
    <n v="0.5"/>
    <n v="2.5"/>
    <n v="0.14285714285714199"/>
    <n v="0.21"/>
    <n v="1"/>
    <n v="0.61250000000000004"/>
    <n v="20"/>
    <n v="4.2"/>
    <n v="0.41889262235208102"/>
    <n v="20"/>
    <n v="52.4812595874116"/>
    <n v="3.9911368354555599"/>
    <n v="3.7633051445280001E-2"/>
    <n v="27.943626535966299"/>
    <n v="6.66395935890188"/>
    <n v="34.607585894868201"/>
    <n v="0"/>
    <n v="5.1311537503904203"/>
    <n v="8.7611603057592404"/>
    <n v="13.892314056149599"/>
    <n v="41.659726817698001"/>
    <n v="292.85102153739098"/>
  </r>
  <r>
    <x v="6"/>
    <x v="3"/>
    <n v="4"/>
    <x v="1"/>
    <n v="2"/>
    <x v="0"/>
    <n v="0.2"/>
    <x v="2"/>
    <x v="0"/>
    <x v="0"/>
    <n v="0.5"/>
    <n v="2.5"/>
    <n v="0.14285714285714199"/>
    <n v="0.245"/>
    <n v="1.1666666666666601"/>
    <n v="0.71458333333333302"/>
    <n v="17.1428571428571"/>
    <n v="4.2"/>
    <n v="0.41889262235208102"/>
    <n v="17.1428571428571"/>
    <n v="65.763021560892895"/>
    <n v="5.2680771659912198"/>
    <n v="7.7213899589346394E-2"/>
    <n v="41.185807661303599"/>
    <n v="23.008923944491901"/>
    <n v="64.194731605795596"/>
    <n v="0"/>
    <n v="14.650079259223601"/>
    <n v="11.135541618615299"/>
    <n v="25.785620877838902"/>
    <n v="53.486778661971798"/>
    <n v="318.58671822075797"/>
  </r>
  <r>
    <x v="0"/>
    <x v="3"/>
    <n v="4"/>
    <x v="1"/>
    <n v="2"/>
    <x v="0"/>
    <n v="0.2"/>
    <x v="2"/>
    <x v="0"/>
    <x v="0"/>
    <n v="0.5"/>
    <n v="2.5"/>
    <n v="0.14285714285714199"/>
    <n v="0.28000000000000003"/>
    <n v="1.3333333333333299"/>
    <n v="0.81666666666666599"/>
    <n v="15"/>
    <n v="4.2"/>
    <n v="0.41889262235208102"/>
    <n v="15"/>
    <n v="81.215964850349394"/>
    <n v="6.8563856738239499"/>
    <n v="0.13502747360360101"/>
    <n v="56.580937376745801"/>
    <n v="58.750590727679999"/>
    <n v="115.331528104425"/>
    <n v="0"/>
    <n v="24.613476206892301"/>
    <n v="12.987443676362499"/>
    <n v="37.600919883254903"/>
    <n v="65.3621171149654"/>
    <n v="349.45564479899701"/>
  </r>
  <r>
    <x v="0"/>
    <x v="3"/>
    <n v="4"/>
    <x v="1"/>
    <n v="2"/>
    <x v="1"/>
    <n v="0.2"/>
    <x v="0"/>
    <x v="0"/>
    <x v="0"/>
    <n v="0.5"/>
    <n v="2.5"/>
    <n v="0.14285714285714199"/>
    <n v="0.36"/>
    <n v="0.66666666666666596"/>
    <n v="0.483333333333333"/>
    <n v="15"/>
    <n v="5.3999999999999897"/>
    <n v="0.46673629466798899"/>
    <n v="15"/>
    <n v="20.618253607537898"/>
    <n v="2.32717069843675"/>
    <n v="0.43987484773741597"/>
    <n v="5.6783787598005198"/>
    <n v="0.35689394459933999"/>
    <n v="6.0352727043998602"/>
    <n v="3.1744667842869997E-4"/>
    <n v="0.42048080664408199"/>
    <n v="2.0133777521902498"/>
    <n v="2.4338585588343302"/>
    <n v="23.6570950205539"/>
    <n v="256.656358834412"/>
  </r>
  <r>
    <x v="1"/>
    <x v="3"/>
    <n v="4"/>
    <x v="1"/>
    <n v="2"/>
    <x v="1"/>
    <n v="0.2"/>
    <x v="0"/>
    <x v="0"/>
    <x v="0"/>
    <n v="0.5"/>
    <n v="2.5"/>
    <n v="0.14285714285714199"/>
    <n v="0.40500000000000003"/>
    <n v="0.75"/>
    <n v="0.54374999999999996"/>
    <n v="13.3333333333333"/>
    <n v="5.4"/>
    <n v="0.46673629466798899"/>
    <n v="13.3333333333333"/>
    <n v="23.422780913080999"/>
    <n v="2.6835811026162699"/>
    <n v="0.65674296590764303"/>
    <n v="8.2660379471733592"/>
    <n v="0.92762386109828499"/>
    <n v="9.1936618082716404"/>
    <n v="0"/>
    <n v="0.73990328015450002"/>
    <n v="2.5860056115710899"/>
    <n v="3.3259088917256001"/>
    <n v="24.186470609340699"/>
    <n v="258.33402077287701"/>
  </r>
  <r>
    <x v="2"/>
    <x v="3"/>
    <n v="4"/>
    <x v="1"/>
    <n v="2"/>
    <x v="1"/>
    <n v="0.2"/>
    <x v="0"/>
    <x v="0"/>
    <x v="0"/>
    <n v="0.5"/>
    <n v="2.5"/>
    <n v="0.14285714285714199"/>
    <n v="0.45"/>
    <n v="0.83333333333333304"/>
    <n v="0.60416666666666596"/>
    <n v="12"/>
    <n v="5.4"/>
    <n v="0.46673629466798899"/>
    <n v="12"/>
    <n v="27.060591679495499"/>
    <n v="3.1558476043293"/>
    <n v="0.92924866943774698"/>
    <n v="11.631343010057799"/>
    <n v="2.3769275975601198"/>
    <n v="14.0082706076179"/>
    <n v="4.1838718505773998E-3"/>
    <n v="2.5113095906951699"/>
    <n v="3.6458587157581799"/>
    <n v="6.1571683064533502"/>
    <n v="27.3984398481876"/>
    <n v="269.51799606225501"/>
  </r>
  <r>
    <x v="3"/>
    <x v="3"/>
    <n v="4"/>
    <x v="1"/>
    <n v="2"/>
    <x v="1"/>
    <n v="0.2"/>
    <x v="0"/>
    <x v="0"/>
    <x v="0"/>
    <n v="0.5"/>
    <n v="2.5"/>
    <n v="0.14285714285714199"/>
    <n v="0.495"/>
    <n v="0.91666666666666596"/>
    <n v="0.66458333333333297"/>
    <n v="10.909090909090899"/>
    <n v="5.3999999999999897"/>
    <n v="0.46673629466798899"/>
    <n v="10.909090909090899"/>
    <n v="31.641902627837599"/>
    <n v="3.8560155527297599"/>
    <n v="1.2660989251470101"/>
    <n v="15.875803702690501"/>
    <n v="6.2245376235714902"/>
    <n v="22.100341326262001"/>
    <n v="5.3660615118318999E-3"/>
    <n v="6.2271963308996598"/>
    <n v="4.75101112870178"/>
    <n v="10.9782074596014"/>
    <n v="32.331219193121697"/>
    <n v="273.21799883398"/>
  </r>
  <r>
    <x v="4"/>
    <x v="3"/>
    <n v="4"/>
    <x v="1"/>
    <n v="2"/>
    <x v="1"/>
    <n v="0.2"/>
    <x v="0"/>
    <x v="0"/>
    <x v="0"/>
    <n v="0.5"/>
    <n v="2.5"/>
    <n v="0.14285714285714199"/>
    <n v="0.54"/>
    <n v="1"/>
    <n v="0.72499999999999998"/>
    <n v="10"/>
    <n v="5.4"/>
    <n v="0.46673629466798899"/>
    <n v="10"/>
    <n v="37.225754426520901"/>
    <n v="4.9609438442978098"/>
    <n v="1.67909110175624"/>
    <n v="21.046663324764701"/>
    <n v="16.093640075594301"/>
    <n v="37.140303400359002"/>
    <n v="5.2154512968208E-3"/>
    <n v="7.8988096532645198"/>
    <n v="5.2932359922145702"/>
    <n v="13.1920456454791"/>
    <n v="34.283558070083203"/>
    <n v="282.82227580074999"/>
  </r>
  <r>
    <x v="5"/>
    <x v="3"/>
    <n v="4"/>
    <x v="1"/>
    <n v="2"/>
    <x v="1"/>
    <n v="0.2"/>
    <x v="1"/>
    <x v="0"/>
    <x v="0"/>
    <n v="0.5"/>
    <n v="2.5"/>
    <n v="0.14285714285714199"/>
    <n v="0.27"/>
    <n v="0.75"/>
    <n v="0.48749999999999999"/>
    <n v="20"/>
    <n v="5.4"/>
    <n v="0.46673629466798899"/>
    <n v="20"/>
    <n v="30.523987044154399"/>
    <n v="2.70680216324428"/>
    <n v="0.149451474758551"/>
    <n v="10.8745355693958"/>
    <n v="0.75052163384140302"/>
    <n v="11.625057203237199"/>
    <n v="0"/>
    <n v="1.1893933614479899"/>
    <n v="3.76385356004335"/>
    <n v="4.9532469214913499"/>
    <n v="30.816557859603702"/>
    <n v="261.368889453424"/>
  </r>
  <r>
    <x v="6"/>
    <x v="3"/>
    <n v="4"/>
    <x v="1"/>
    <n v="2"/>
    <x v="1"/>
    <n v="0.2"/>
    <x v="1"/>
    <x v="0"/>
    <x v="0"/>
    <n v="0.5"/>
    <n v="2.5"/>
    <n v="0.14285714285714199"/>
    <n v="0.315"/>
    <n v="0.875"/>
    <n v="0.56874999999999998"/>
    <n v="17.1428571428571"/>
    <n v="5.3999999999999897"/>
    <n v="0.46673629466798899"/>
    <n v="17.1428571428571"/>
    <n v="36.765474320166199"/>
    <n v="3.4297041317828101"/>
    <n v="0.27232418999539298"/>
    <n v="16.9931501301708"/>
    <n v="2.6693906591179499"/>
    <n v="19.662540789288801"/>
    <n v="0"/>
    <n v="5.6381245667331497"/>
    <n v="6.8919610152625204"/>
    <n v="12.5300855819956"/>
    <n v="39.053503468174704"/>
    <n v="281.49337150699"/>
  </r>
  <r>
    <x v="0"/>
    <x v="3"/>
    <n v="4"/>
    <x v="1"/>
    <n v="2"/>
    <x v="1"/>
    <n v="0.2"/>
    <x v="1"/>
    <x v="0"/>
    <x v="0"/>
    <n v="0.5"/>
    <n v="2.5"/>
    <n v="0.14285714285714199"/>
    <n v="0.36"/>
    <n v="1"/>
    <n v="0.65"/>
    <n v="15"/>
    <n v="5.3999999999999897"/>
    <n v="0.46673629466798899"/>
    <n v="15"/>
    <n v="44.803305132179297"/>
    <n v="4.4055433697565203"/>
    <n v="0.43987484773741597"/>
    <n v="24.863430284441801"/>
    <n v="8.8237196047972297"/>
    <n v="33.687149889239102"/>
    <n v="0"/>
    <n v="8.0036566670129705"/>
    <n v="7.36356572076261"/>
    <n v="15.367222387775501"/>
    <n v="41.639318065136699"/>
    <n v="293.386273698575"/>
  </r>
  <r>
    <x v="1"/>
    <x v="3"/>
    <n v="4"/>
    <x v="1"/>
    <n v="2"/>
    <x v="1"/>
    <n v="0.2"/>
    <x v="1"/>
    <x v="0"/>
    <x v="0"/>
    <n v="0.5"/>
    <n v="2.5"/>
    <n v="0.14285714285714199"/>
    <n v="0.40500000000000003"/>
    <n v="1.125"/>
    <n v="0.73124999999999996"/>
    <n v="13.3333333333333"/>
    <n v="5.4"/>
    <n v="0.46673629466798899"/>
    <n v="13.3333333333333"/>
    <n v="54.575095225595298"/>
    <n v="5.8198382897751202"/>
    <n v="0.65674296590764303"/>
    <n v="34.418352259687701"/>
    <n v="25.564098974986798"/>
    <n v="59.9824512346745"/>
    <n v="4.90288419931377E-5"/>
    <n v="16.430615720359601"/>
    <n v="9.2742124854708106"/>
    <n v="25.704828205830399"/>
    <n v="52.1616444191882"/>
    <n v="315.73203122552599"/>
  </r>
  <r>
    <x v="2"/>
    <x v="3"/>
    <n v="4"/>
    <x v="1"/>
    <n v="2"/>
    <x v="1"/>
    <n v="0.2"/>
    <x v="1"/>
    <x v="0"/>
    <x v="0"/>
    <n v="0.5"/>
    <n v="2.5"/>
    <n v="0.14285714285714199"/>
    <n v="0.45"/>
    <n v="1.25"/>
    <n v="0.8125"/>
    <n v="12"/>
    <n v="5.4"/>
    <n v="0.46673629466798899"/>
    <n v="12"/>
    <n v="65.865880042758306"/>
    <n v="8.0277341501177801"/>
    <n v="0.92924866943774698"/>
    <n v="45.436631373320601"/>
    <n v="58.2771058603862"/>
    <n v="103.713737233706"/>
    <n v="1.8523430339647999E-3"/>
    <n v="21.483030937874101"/>
    <n v="9.4025421154785107"/>
    <n v="30.885573053352601"/>
    <n v="56.694556504917401"/>
    <n v="329.48539912333598"/>
  </r>
  <r>
    <x v="7"/>
    <x v="3"/>
    <n v="4"/>
    <x v="1"/>
    <n v="2"/>
    <x v="1"/>
    <n v="0.2"/>
    <x v="2"/>
    <x v="0"/>
    <x v="0"/>
    <n v="0.5"/>
    <n v="2.5"/>
    <n v="0.14285714285714199"/>
    <n v="0.18"/>
    <n v="0.66666666666666596"/>
    <n v="0.40833333333333299"/>
    <n v="30"/>
    <n v="5.3999999999999897"/>
    <n v="0.46673629466798899"/>
    <n v="30"/>
    <n v="33.984217989555802"/>
    <n v="2.2343326282318601"/>
    <n v="2.13530349956834E-2"/>
    <n v="9.4628649545601498"/>
    <n v="0.28269721513951901"/>
    <n v="9.7455621696996708"/>
    <n v="0"/>
    <n v="0.383814517953046"/>
    <n v="3.0284926180794001"/>
    <n v="3.41230713603245"/>
    <n v="33.958010150757303"/>
    <n v="260.35189241145599"/>
  </r>
  <r>
    <x v="8"/>
    <x v="3"/>
    <n v="4"/>
    <x v="1"/>
    <n v="2"/>
    <x v="1"/>
    <n v="0.2"/>
    <x v="2"/>
    <x v="0"/>
    <x v="0"/>
    <n v="0.5"/>
    <n v="2.5"/>
    <n v="0.14285714285714199"/>
    <n v="0.22500000000000001"/>
    <n v="0.83333333333333304"/>
    <n v="0.51041666666666596"/>
    <n v="24"/>
    <n v="5.4"/>
    <n v="0.46673629466798899"/>
    <n v="24"/>
    <n v="41.880160936974498"/>
    <n v="2.9761079048247798"/>
    <n v="6.73671427819761E-2"/>
    <n v="17.312793794192601"/>
    <n v="1.5705862274901401"/>
    <n v="18.883380021682701"/>
    <n v="0"/>
    <n v="1.42144279776602"/>
    <n v="5.4792200934935202"/>
    <n v="6.9006628912595502"/>
    <n v="37.822416447362997"/>
    <n v="277.080346155717"/>
  </r>
  <r>
    <x v="5"/>
    <x v="3"/>
    <n v="4"/>
    <x v="1"/>
    <n v="2"/>
    <x v="1"/>
    <n v="0.2"/>
    <x v="2"/>
    <x v="0"/>
    <x v="0"/>
    <n v="0.5"/>
    <n v="2.5"/>
    <n v="0.14285714285714199"/>
    <n v="0.27"/>
    <n v="1"/>
    <n v="0.61250000000000004"/>
    <n v="20"/>
    <n v="5.4"/>
    <n v="0.46673629466798899"/>
    <n v="20"/>
    <n v="52.593078010724803"/>
    <n v="3.97960585821785"/>
    <n v="0.149451474758551"/>
    <n v="27.943626535966299"/>
    <n v="6.7173458362866496"/>
    <n v="34.660972372252999"/>
    <n v="0"/>
    <n v="6.65429424540166"/>
    <n v="8.9534813891763196"/>
    <n v="15.6077756345779"/>
    <n v="46.514504652385902"/>
    <n v="297.36144986899302"/>
  </r>
  <r>
    <x v="6"/>
    <x v="3"/>
    <n v="4"/>
    <x v="1"/>
    <n v="2"/>
    <x v="1"/>
    <n v="0.2"/>
    <x v="2"/>
    <x v="0"/>
    <x v="0"/>
    <n v="0.5"/>
    <n v="2.5"/>
    <n v="0.14285714285714199"/>
    <n v="0.315"/>
    <n v="1.1666666666666601"/>
    <n v="0.71458333333333302"/>
    <n v="17.1428571428571"/>
    <n v="5.3999999999999897"/>
    <n v="0.46673629466798899"/>
    <n v="17.1428571428571"/>
    <n v="65.958131851299001"/>
    <n v="5.2929880808404404"/>
    <n v="0.27232418999539298"/>
    <n v="41.185807661303599"/>
    <n v="23.2279266041221"/>
    <n v="64.413734265425703"/>
    <n v="0"/>
    <n v="13.7037504122331"/>
    <n v="11.0121635772955"/>
    <n v="24.715913989528602"/>
    <n v="55.3517264570891"/>
    <n v="319.22529894369097"/>
  </r>
  <r>
    <x v="0"/>
    <x v="3"/>
    <n v="4"/>
    <x v="1"/>
    <n v="2"/>
    <x v="1"/>
    <n v="0.2"/>
    <x v="2"/>
    <x v="0"/>
    <x v="0"/>
    <n v="0.5"/>
    <n v="2.5"/>
    <n v="0.14285714285714199"/>
    <n v="0.36"/>
    <n v="1.3333333333333299"/>
    <n v="0.81666666666666599"/>
    <n v="15"/>
    <n v="5.3999999999999897"/>
    <n v="0.46673629466798899"/>
    <n v="15"/>
    <n v="81.520812224483194"/>
    <n v="7.1069419627021997"/>
    <n v="0.43987484773741597"/>
    <n v="56.580937376745801"/>
    <n v="59.2975930588957"/>
    <n v="115.878530435641"/>
    <n v="0"/>
    <n v="26.749234008254401"/>
    <n v="13.571946077284901"/>
    <n v="40.321180085539403"/>
    <n v="71.353570126156498"/>
    <n v="358.09937827047997"/>
  </r>
  <r>
    <x v="0"/>
    <x v="3"/>
    <n v="4"/>
    <x v="1"/>
    <n v="2"/>
    <x v="2"/>
    <n v="0.2"/>
    <x v="0"/>
    <x v="0"/>
    <x v="0"/>
    <n v="0.5"/>
    <n v="2.5"/>
    <n v="0.14285714285714199"/>
    <n v="0.44"/>
    <n v="0.66666666666666596"/>
    <n v="0.483333333333333"/>
    <n v="15"/>
    <n v="6.6"/>
    <n v="0.45870431169349601"/>
    <n v="15"/>
    <n v="21.224731455887301"/>
    <n v="2.2395779170641998"/>
    <n v="1.0463526960868601"/>
    <n v="5.6783787598005198"/>
    <n v="0.40673196131688799"/>
    <n v="6.0851107211174096"/>
    <n v="2.5310415722881101E-5"/>
    <n v="0.71910324402330195"/>
    <n v="2.1581783961470902"/>
    <n v="2.87728164017039"/>
    <n v="26.991575633512198"/>
    <n v="262.43345062164701"/>
  </r>
  <r>
    <x v="1"/>
    <x v="3"/>
    <n v="4"/>
    <x v="1"/>
    <n v="2"/>
    <x v="2"/>
    <n v="0.2"/>
    <x v="0"/>
    <x v="0"/>
    <x v="0"/>
    <n v="0.5"/>
    <n v="2.5"/>
    <n v="0.14285714285714199"/>
    <n v="0.495"/>
    <n v="0.75"/>
    <n v="0.54374999999999996"/>
    <n v="13.3333333333333"/>
    <n v="6.6"/>
    <n v="0.45870431169349601"/>
    <n v="13.3333333333333"/>
    <n v="24.295848792507201"/>
    <n v="2.4793578440340598"/>
    <n v="1.5298108453338899"/>
    <n v="8.2660379471733592"/>
    <n v="1.08211942433094"/>
    <n v="9.3481573715043105"/>
    <n v="2.7835001517529999E-3"/>
    <n v="1.6555731961815801"/>
    <n v="3.1971799538593002"/>
    <n v="4.85275315004088"/>
    <n v="29.312575421792999"/>
    <n v="266.55714892310601"/>
  </r>
  <r>
    <x v="2"/>
    <x v="3"/>
    <n v="4"/>
    <x v="1"/>
    <n v="2"/>
    <x v="2"/>
    <n v="0.2"/>
    <x v="0"/>
    <x v="0"/>
    <x v="0"/>
    <n v="0.5"/>
    <n v="2.5"/>
    <n v="0.14285714285714199"/>
    <n v="0.55000000000000004"/>
    <n v="0.83333333333333304"/>
    <n v="0.60416666666666596"/>
    <n v="12"/>
    <n v="6.6"/>
    <n v="0.45870431169349601"/>
    <n v="12"/>
    <n v="28.277184802716199"/>
    <n v="2.8047938994324899"/>
    <n v="2.1458417926584099"/>
    <n v="11.631343010057799"/>
    <n v="2.85084976939621"/>
    <n v="14.482192779454"/>
    <n v="1.0776901539958699E-2"/>
    <n v="2.89608570554311"/>
    <n v="4.0889360877766503"/>
    <n v="6.9850217933197598"/>
    <n v="31.321053544486599"/>
    <n v="267.184573422943"/>
  </r>
  <r>
    <x v="3"/>
    <x v="3"/>
    <n v="4"/>
    <x v="1"/>
    <n v="2"/>
    <x v="2"/>
    <n v="0.2"/>
    <x v="0"/>
    <x v="0"/>
    <x v="0"/>
    <n v="0.5"/>
    <n v="2.5"/>
    <n v="0.14285714285714199"/>
    <n v="0.60499999999999998"/>
    <n v="0.91666666666666596"/>
    <n v="0.66458333333333297"/>
    <n v="10.909090909090899"/>
    <n v="6.6"/>
    <n v="0.45870431169349601"/>
    <n v="10.909090909090899"/>
    <n v="33.301211280754202"/>
    <n v="3.33469346055817"/>
    <n v="2.9254075780636501"/>
    <n v="15.875803702690501"/>
    <n v="7.6847613274788902"/>
    <n v="23.5605650301694"/>
    <n v="1.9569031440608502E-2"/>
    <n v="5.71144699609422"/>
    <n v="4.6316355762521901"/>
    <n v="10.3430825723464"/>
    <n v="34.5467031007081"/>
    <n v="277.09456877357098"/>
  </r>
  <r>
    <x v="4"/>
    <x v="3"/>
    <n v="4"/>
    <x v="1"/>
    <n v="2"/>
    <x v="2"/>
    <n v="0.2"/>
    <x v="0"/>
    <x v="0"/>
    <x v="0"/>
    <n v="0.5"/>
    <n v="2.5"/>
    <n v="0.14285714285714199"/>
    <n v="0.66"/>
    <n v="1"/>
    <n v="0.72499999999999998"/>
    <n v="10"/>
    <n v="6.6"/>
    <n v="0.45870431169349601"/>
    <n v="10"/>
    <n v="39.4554351400268"/>
    <n v="4.1282269759767596"/>
    <n v="3.9087718152621398"/>
    <n v="21.046663324764701"/>
    <n v="20.020186250758599"/>
    <n v="41.066849575523399"/>
    <n v="3.6186612229336501E-2"/>
    <n v="10.8930085503415"/>
    <n v="5.5643218071518596"/>
    <n v="16.457330357493401"/>
    <n v="40.928196405699197"/>
    <n v="291.05914955991801"/>
  </r>
  <r>
    <x v="5"/>
    <x v="3"/>
    <n v="4"/>
    <x v="1"/>
    <n v="2"/>
    <x v="2"/>
    <n v="0.2"/>
    <x v="1"/>
    <x v="0"/>
    <x v="0"/>
    <n v="0.5"/>
    <n v="2.5"/>
    <n v="0.14285714285714199"/>
    <n v="0.33"/>
    <n v="0.75"/>
    <n v="0.48749999999999999"/>
    <n v="20"/>
    <n v="6.6"/>
    <n v="0.45870431169349601"/>
    <n v="20"/>
    <n v="30.7675844763158"/>
    <n v="2.6810945042627101"/>
    <n v="0.39304890691995797"/>
    <n v="10.8745355693958"/>
    <n v="0.77680002745490395"/>
    <n v="11.6513355968507"/>
    <n v="0"/>
    <n v="1.7013822896875499"/>
    <n v="3.8805656221164102"/>
    <n v="5.5819479118039599"/>
    <n v="34.757021683209999"/>
    <n v="271.05766934127399"/>
  </r>
  <r>
    <x v="6"/>
    <x v="3"/>
    <n v="4"/>
    <x v="1"/>
    <n v="2"/>
    <x v="2"/>
    <n v="0.2"/>
    <x v="1"/>
    <x v="0"/>
    <x v="0"/>
    <n v="0.5"/>
    <n v="2.5"/>
    <n v="0.14285714285714199"/>
    <n v="0.38500000000000001"/>
    <n v="0.875"/>
    <n v="0.56874999999999998"/>
    <n v="17.1428571428571"/>
    <n v="6.6"/>
    <n v="0.45870431169349601"/>
    <n v="17.1428571428571"/>
    <n v="37.165907338294097"/>
    <n v="3.36250231963291"/>
    <n v="0.67275720812324302"/>
    <n v="16.9931501301708"/>
    <n v="2.7881704916923802"/>
    <n v="19.781320621863198"/>
    <n v="2.197000325374E-3"/>
    <n v="4.1734069259799798"/>
    <n v="6.1812973375039801"/>
    <n v="10.354704263483899"/>
    <n v="39.629803984276798"/>
    <n v="281.743569901353"/>
  </r>
  <r>
    <x v="0"/>
    <x v="3"/>
    <n v="4"/>
    <x v="1"/>
    <n v="2"/>
    <x v="2"/>
    <n v="0.2"/>
    <x v="1"/>
    <x v="0"/>
    <x v="0"/>
    <n v="0.5"/>
    <n v="2.5"/>
    <n v="0.14285714285714199"/>
    <n v="0.44"/>
    <n v="1"/>
    <n v="0.65"/>
    <n v="15"/>
    <n v="6.6"/>
    <n v="0.45870431169349601"/>
    <n v="15"/>
    <n v="45.409782980528703"/>
    <n v="4.3276935965340204"/>
    <n v="1.0463526960868601"/>
    <n v="24.863430284441801"/>
    <n v="9.28742680587386"/>
    <n v="34.150857090315696"/>
    <n v="1.2577266420926E-3"/>
    <n v="9.0294633364540999"/>
    <n v="8.0179704468352195"/>
    <n v="17.0474337832893"/>
    <n v="46.557695568408199"/>
    <n v="295.73321162707799"/>
  </r>
  <r>
    <x v="1"/>
    <x v="3"/>
    <n v="4"/>
    <x v="1"/>
    <n v="2"/>
    <x v="2"/>
    <n v="0.2"/>
    <x v="1"/>
    <x v="0"/>
    <x v="0"/>
    <n v="0.5"/>
    <n v="2.5"/>
    <n v="0.14285714285714199"/>
    <n v="0.495"/>
    <n v="1.125"/>
    <n v="0.73124999999999996"/>
    <n v="13.3333333333333"/>
    <n v="6.6"/>
    <n v="0.45870431169349601"/>
    <n v="13.3333333333333"/>
    <n v="55.4481631050216"/>
    <n v="5.8529088229212496"/>
    <n v="1.5298108453338899"/>
    <n v="34.418352259687701"/>
    <n v="26.915467939727801"/>
    <n v="61.333820199415598"/>
    <n v="1.4072977409352E-3"/>
    <n v="15.897507274177499"/>
    <n v="9.2697643380145909"/>
    <n v="25.167271612192099"/>
    <n v="54.308344769415001"/>
    <n v="310.98064407391598"/>
  </r>
  <r>
    <x v="2"/>
    <x v="3"/>
    <n v="4"/>
    <x v="1"/>
    <n v="2"/>
    <x v="2"/>
    <n v="0.2"/>
    <x v="1"/>
    <x v="0"/>
    <x v="0"/>
    <n v="0.5"/>
    <n v="2.5"/>
    <n v="0.14285714285714199"/>
    <n v="0.55000000000000004"/>
    <n v="1.25"/>
    <n v="0.8125"/>
    <n v="12"/>
    <n v="6.6"/>
    <n v="0.45870431169349601"/>
    <n v="12"/>
    <n v="67.082473165978996"/>
    <n v="8.2304072337888599"/>
    <n v="2.1458417926584099"/>
    <n v="45.436631373320601"/>
    <n v="61.034289712620897"/>
    <n v="106.470921085941"/>
    <n v="1.1196133599772199E-2"/>
    <n v="23.184815933114599"/>
    <n v="9.7525270488182105"/>
    <n v="32.9373429819329"/>
    <n v="61.989419468365803"/>
    <n v="334.59297869302202"/>
  </r>
  <r>
    <x v="7"/>
    <x v="3"/>
    <n v="4"/>
    <x v="1"/>
    <n v="2"/>
    <x v="2"/>
    <n v="0.2"/>
    <x v="2"/>
    <x v="0"/>
    <x v="0"/>
    <n v="0.5"/>
    <n v="2.5"/>
    <n v="0.14285714285714199"/>
    <n v="0.22"/>
    <n v="0.66666666666666596"/>
    <n v="0.40833333333333299"/>
    <n v="30"/>
    <n v="6.6"/>
    <n v="0.45870431169349601"/>
    <n v="30"/>
    <n v="34.036797998706597"/>
    <n v="2.2333166412174701"/>
    <n v="7.3933044146483801E-2"/>
    <n v="9.4628649545601498"/>
    <n v="0.28485433019766299"/>
    <n v="9.7477192847578191"/>
    <n v="0"/>
    <n v="0.34342949470586798"/>
    <n v="2.95006008082053"/>
    <n v="3.2934895755264"/>
    <n v="36.4296427513653"/>
    <n v="265.13477725224601"/>
  </r>
  <r>
    <x v="8"/>
    <x v="3"/>
    <n v="4"/>
    <x v="1"/>
    <n v="2"/>
    <x v="2"/>
    <n v="0.2"/>
    <x v="2"/>
    <x v="0"/>
    <x v="0"/>
    <n v="0.5"/>
    <n v="2.5"/>
    <n v="0.14285714285714199"/>
    <n v="0.27500000000000002"/>
    <n v="0.83333333333333304"/>
    <n v="0.51041666666666596"/>
    <n v="24"/>
    <n v="6.6"/>
    <n v="0.45870431169349601"/>
    <n v="24"/>
    <n v="42.0090398810297"/>
    <n v="2.9637534880041798"/>
    <n v="0.19624608683717501"/>
    <n v="17.312793794192601"/>
    <n v="1.5905753790324799"/>
    <n v="18.903369173225101"/>
    <n v="0"/>
    <n v="2.3934131838356998"/>
    <n v="6.3649215341855498"/>
    <n v="8.7583347180212492"/>
    <n v="42.795604945903598"/>
    <n v="279.00743423328402"/>
  </r>
  <r>
    <x v="5"/>
    <x v="3"/>
    <n v="4"/>
    <x v="1"/>
    <n v="2"/>
    <x v="2"/>
    <n v="0.2"/>
    <x v="2"/>
    <x v="0"/>
    <x v="0"/>
    <n v="0.5"/>
    <n v="2.5"/>
    <n v="0.14285714285714199"/>
    <n v="0.33"/>
    <n v="1"/>
    <n v="0.61250000000000004"/>
    <n v="20"/>
    <n v="6.6"/>
    <n v="0.45870431169349601"/>
    <n v="20"/>
    <n v="52.836675442886303"/>
    <n v="3.95249752450836"/>
    <n v="0.39304890691995797"/>
    <n v="27.943626535966299"/>
    <n v="6.8345996447384696"/>
    <n v="34.778226180704799"/>
    <n v="8.9470752143170002E-4"/>
    <n v="5.9737217508489504"/>
    <n v="8.6382709133365907"/>
    <n v="14.6119926641855"/>
    <n v="48.107302555930197"/>
    <n v="294.58868008706901"/>
  </r>
  <r>
    <x v="6"/>
    <x v="3"/>
    <n v="4"/>
    <x v="1"/>
    <n v="2"/>
    <x v="2"/>
    <n v="0.2"/>
    <x v="2"/>
    <x v="0"/>
    <x v="0"/>
    <n v="0.5"/>
    <n v="2.5"/>
    <n v="0.14285714285714199"/>
    <n v="0.38500000000000001"/>
    <n v="1.1666666666666601"/>
    <n v="0.71458333333333302"/>
    <n v="17.1428571428571"/>
    <n v="6.6"/>
    <n v="0.45870431169349601"/>
    <n v="17.1428571428571"/>
    <n v="66.3585648694268"/>
    <n v="5.3225181717035799"/>
    <n v="0.67275720812324302"/>
    <n v="41.185807661303599"/>
    <n v="23.680379541344301"/>
    <n v="64.866187202647893"/>
    <n v="6.8028672841829996E-4"/>
    <n v="14.5555731538496"/>
    <n v="11.7010556539656"/>
    <n v="26.256628807815201"/>
    <n v="59.945722844316798"/>
    <n v="321.55542788872799"/>
  </r>
  <r>
    <x v="0"/>
    <x v="3"/>
    <n v="4"/>
    <x v="1"/>
    <n v="2"/>
    <x v="2"/>
    <n v="0.2"/>
    <x v="2"/>
    <x v="0"/>
    <x v="0"/>
    <n v="0.5"/>
    <n v="2.5"/>
    <n v="0.14285714285714199"/>
    <n v="0.44"/>
    <n v="1.3333333333333299"/>
    <n v="0.81666666666666599"/>
    <n v="15"/>
    <n v="6.6"/>
    <n v="0.45870431169349601"/>
    <n v="15"/>
    <n v="82.127290072832693"/>
    <n v="7.4316282805401501"/>
    <n v="1.0463526960868601"/>
    <n v="56.580937376745801"/>
    <n v="60.389356500151401"/>
    <n v="116.970293876897"/>
    <n v="1.17401016686E-4"/>
    <n v="25.041328044181899"/>
    <n v="13.191258893296499"/>
    <n v="38.232586937478402"/>
    <n v="71.879371902617805"/>
    <n v="348.14584690608001"/>
  </r>
  <r>
    <x v="0"/>
    <x v="3"/>
    <n v="4"/>
    <x v="1"/>
    <n v="2"/>
    <x v="0"/>
    <n v="0.2"/>
    <x v="0"/>
    <x v="0"/>
    <x v="1"/>
    <n v="0.5"/>
    <n v="2.5"/>
    <n v="0.14285714285714199"/>
    <n v="0.36"/>
    <n v="0.66666666666666596"/>
    <n v="0.58333333333333304"/>
    <n v="15"/>
    <n v="5.3999999999999897"/>
    <n v="0.38671857571264701"/>
    <n v="15"/>
    <n v="23.618253607537898"/>
    <n v="1.94090872233484"/>
    <n v="0.43987484773741597"/>
    <n v="5.6783787598005198"/>
    <n v="0.65099133984146995"/>
    <n v="6.3293700996419897"/>
    <n v="0"/>
    <n v="0.57958001044377105"/>
    <n v="1.60456017883155"/>
    <n v="2.1841401892753201"/>
    <n v="22.830085815547001"/>
    <n v="259.27150482051098"/>
  </r>
  <r>
    <x v="1"/>
    <x v="3"/>
    <n v="4"/>
    <x v="1"/>
    <n v="2"/>
    <x v="0"/>
    <n v="0.2"/>
    <x v="0"/>
    <x v="0"/>
    <x v="1"/>
    <n v="0.5"/>
    <n v="2.5"/>
    <n v="0.14285714285714199"/>
    <n v="0.40500000000000003"/>
    <n v="0.75"/>
    <n v="0.65625"/>
    <n v="13.3333333333333"/>
    <n v="5.4"/>
    <n v="0.38671857571264701"/>
    <n v="13.3333333333333"/>
    <n v="26.422780913080999"/>
    <n v="2.2266363687442401"/>
    <n v="0.65674296590764303"/>
    <n v="8.2660379471733592"/>
    <n v="1.53528954510106"/>
    <n v="9.8013274922744191"/>
    <n v="1.9605923710176998E-3"/>
    <n v="1.26839624123561"/>
    <n v="2.23349345604182"/>
    <n v="3.5018896972774298"/>
    <n v="24.2803515935876"/>
    <n v="261.73537663677001"/>
  </r>
  <r>
    <x v="2"/>
    <x v="3"/>
    <n v="4"/>
    <x v="1"/>
    <n v="2"/>
    <x v="0"/>
    <n v="0.2"/>
    <x v="0"/>
    <x v="0"/>
    <x v="1"/>
    <n v="0.5"/>
    <n v="2.5"/>
    <n v="0.14285714285714199"/>
    <n v="0.45"/>
    <n v="0.83333333333333304"/>
    <n v="0.72916666666666596"/>
    <n v="12"/>
    <n v="5.4"/>
    <n v="0.38671857571264701"/>
    <n v="12"/>
    <n v="30.060591679495499"/>
    <n v="2.6178576735436101"/>
    <n v="0.92924866943774698"/>
    <n v="11.631343010057799"/>
    <n v="3.6696218125822"/>
    <n v="15.300964822639999"/>
    <n v="2.8635520441151999E-3"/>
    <n v="4.3225899330970297"/>
    <n v="3.4296433535178199"/>
    <n v="7.7522332866148602"/>
    <n v="29.161338110286"/>
    <n v="270.93314268159997"/>
  </r>
  <r>
    <x v="3"/>
    <x v="3"/>
    <n v="4"/>
    <x v="1"/>
    <n v="2"/>
    <x v="0"/>
    <n v="0.2"/>
    <x v="0"/>
    <x v="0"/>
    <x v="1"/>
    <n v="0.5"/>
    <n v="2.5"/>
    <n v="0.14285714285714199"/>
    <n v="0.495"/>
    <n v="0.91666666666666596"/>
    <n v="0.80208333333333304"/>
    <n v="10.909090909090899"/>
    <n v="5.3999999999999897"/>
    <n v="0.38671857571264701"/>
    <n v="10.909090909090899"/>
    <n v="34.641902627837503"/>
    <n v="3.2166543147219699"/>
    <n v="1.2660989251470101"/>
    <n v="15.875803702690501"/>
    <n v="9.0267959029925198"/>
    <n v="24.9025996056831"/>
    <n v="9.8214589799665002E-3"/>
    <n v="7.4779424318326697"/>
    <n v="3.5395651009753402"/>
    <n v="11.017507532808001"/>
    <n v="32.073980010965499"/>
    <n v="276.75678327923299"/>
  </r>
  <r>
    <x v="4"/>
    <x v="3"/>
    <n v="4"/>
    <x v="1"/>
    <n v="2"/>
    <x v="0"/>
    <n v="0.2"/>
    <x v="0"/>
    <x v="0"/>
    <x v="1"/>
    <n v="0.5"/>
    <n v="2.5"/>
    <n v="0.14285714285714199"/>
    <n v="0.54"/>
    <n v="1"/>
    <n v="0.875"/>
    <n v="10"/>
    <n v="5.4"/>
    <n v="0.38671857571264701"/>
    <n v="10"/>
    <n v="40.225754426520901"/>
    <n v="4.1893541686981797"/>
    <n v="1.67909110175624"/>
    <n v="21.046663324764701"/>
    <n v="21.479619093840601"/>
    <n v="42.526282418605398"/>
    <n v="1.3383268338056699E-2"/>
    <n v="13.039549256104999"/>
    <n v="4.3671289473641197"/>
    <n v="17.406678203469198"/>
    <n v="38.5255176640228"/>
    <n v="291.09823731032401"/>
  </r>
  <r>
    <x v="5"/>
    <x v="3"/>
    <n v="4"/>
    <x v="1"/>
    <n v="2"/>
    <x v="0"/>
    <n v="0.2"/>
    <x v="1"/>
    <x v="0"/>
    <x v="1"/>
    <n v="0.5"/>
    <n v="2.5"/>
    <n v="0.14285714285714199"/>
    <n v="0.27"/>
    <n v="0.75"/>
    <n v="0.5625"/>
    <n v="20"/>
    <n v="5.4"/>
    <n v="0.38671857571264701"/>
    <n v="20"/>
    <n v="33.523987044154303"/>
    <n v="2.5235672127570798"/>
    <n v="0.149451474758551"/>
    <n v="10.8745355693958"/>
    <n v="1.1199253756270999"/>
    <n v="11.994460945022899"/>
    <n v="0"/>
    <n v="1.1977362364636399"/>
    <n v="3.15807759426324"/>
    <n v="4.3558138307268903"/>
    <n v="29.927208492640101"/>
    <n v="265.95726125098298"/>
  </r>
  <r>
    <x v="6"/>
    <x v="3"/>
    <n v="4"/>
    <x v="1"/>
    <n v="2"/>
    <x v="0"/>
    <n v="0.2"/>
    <x v="1"/>
    <x v="0"/>
    <x v="1"/>
    <n v="0.5"/>
    <n v="2.5"/>
    <n v="0.14285714285714199"/>
    <n v="0.315"/>
    <n v="0.875"/>
    <n v="0.65625"/>
    <n v="17.1428571428571"/>
    <n v="5.3999999999999897"/>
    <n v="0.38671857571264701"/>
    <n v="17.1428571428571"/>
    <n v="39.765474320166199"/>
    <n v="3.1535406189844499"/>
    <n v="0.27232418999539298"/>
    <n v="16.9931501301708"/>
    <n v="3.6519186882382701"/>
    <n v="20.645068818409101"/>
    <n v="0"/>
    <n v="3.5129802893113999"/>
    <n v="4.7802610933364997"/>
    <n v="8.2932413826479099"/>
    <n v="33.967502931692898"/>
    <n v="275.28189214696499"/>
  </r>
  <r>
    <x v="0"/>
    <x v="3"/>
    <n v="4"/>
    <x v="1"/>
    <n v="2"/>
    <x v="0"/>
    <n v="0.2"/>
    <x v="1"/>
    <x v="0"/>
    <x v="1"/>
    <n v="0.5"/>
    <n v="2.5"/>
    <n v="0.14285714285714199"/>
    <n v="0.36"/>
    <n v="1"/>
    <n v="0.75"/>
    <n v="15"/>
    <n v="5.3999999999999897"/>
    <n v="0.38671857571264701"/>
    <n v="15"/>
    <n v="47.803305132179297"/>
    <n v="4.0144639318043396"/>
    <n v="0.43987484773741597"/>
    <n v="24.863430284441801"/>
    <n v="11.265994812680599"/>
    <n v="36.1294250971225"/>
    <n v="1.5974352361885001E-3"/>
    <n v="9.1867037778639808"/>
    <n v="6.2407821039955698"/>
    <n v="15.4274858818595"/>
    <n v="41.319823669306302"/>
    <n v="292.87541334873498"/>
  </r>
  <r>
    <x v="1"/>
    <x v="3"/>
    <n v="4"/>
    <x v="1"/>
    <n v="2"/>
    <x v="0"/>
    <n v="0.2"/>
    <x v="1"/>
    <x v="0"/>
    <x v="1"/>
    <n v="0.5"/>
    <n v="2.5"/>
    <n v="0.14285714285714199"/>
    <n v="0.40500000000000003"/>
    <n v="1.125"/>
    <n v="0.84375"/>
    <n v="13.3333333333333"/>
    <n v="5.4"/>
    <n v="0.38671857571264701"/>
    <n v="13.3333333333333"/>
    <n v="57.575095225595298"/>
    <n v="5.2829763822627802"/>
    <n v="0.65674296590764303"/>
    <n v="34.418352259687701"/>
    <n v="30.329972042839898"/>
    <n v="64.748324302527607"/>
    <n v="1.3910183613339E-3"/>
    <n v="17.759379080344701"/>
    <n v="7.3976342857218604"/>
    <n v="25.1570133660666"/>
    <n v="51.160545935350299"/>
    <n v="309.59947359538302"/>
  </r>
  <r>
    <x v="2"/>
    <x v="3"/>
    <n v="4"/>
    <x v="1"/>
    <n v="2"/>
    <x v="0"/>
    <n v="0.2"/>
    <x v="1"/>
    <x v="0"/>
    <x v="1"/>
    <n v="0.5"/>
    <n v="2.5"/>
    <n v="0.14285714285714199"/>
    <n v="0.45"/>
    <n v="1.25"/>
    <n v="0.9375"/>
    <n v="12"/>
    <n v="5.4"/>
    <n v="0.38671857571264701"/>
    <n v="12"/>
    <n v="68.865880042758306"/>
    <n v="7.2958802139524801"/>
    <n v="0.92924866943774698"/>
    <n v="45.436631373320601"/>
    <n v="65.124245307228804"/>
    <n v="110.560876680549"/>
    <n v="5.3923878458525002E-3"/>
    <n v="29.089303606461101"/>
    <n v="8.1861759218274504"/>
    <n v="37.275479528288599"/>
    <n v="63.227993861484599"/>
    <n v="336.41165886760598"/>
  </r>
  <r>
    <x v="7"/>
    <x v="3"/>
    <n v="4"/>
    <x v="1"/>
    <n v="2"/>
    <x v="0"/>
    <n v="0.2"/>
    <x v="2"/>
    <x v="0"/>
    <x v="1"/>
    <n v="0.5"/>
    <n v="2.5"/>
    <n v="0.14285714285714199"/>
    <n v="0.18"/>
    <n v="0.66666666666666596"/>
    <n v="0.45833333333333298"/>
    <n v="30"/>
    <n v="5.3999999999999897"/>
    <n v="0.38671857571264701"/>
    <n v="30"/>
    <n v="36.984217989555802"/>
    <n v="2.2204125240441002"/>
    <n v="2.13530349956834E-2"/>
    <n v="9.4628649545601498"/>
    <n v="0.42460649182440002"/>
    <n v="9.8874714463845503"/>
    <n v="0"/>
    <n v="0.22679243453053499"/>
    <n v="2.3394301139236302"/>
    <n v="2.5662225484541601"/>
    <n v="32.142523933371301"/>
    <n v="258.94455902171097"/>
  </r>
  <r>
    <x v="8"/>
    <x v="3"/>
    <n v="4"/>
    <x v="1"/>
    <n v="2"/>
    <x v="0"/>
    <n v="0.2"/>
    <x v="2"/>
    <x v="0"/>
    <x v="1"/>
    <n v="0.5"/>
    <n v="2.5"/>
    <n v="0.14285714285714199"/>
    <n v="0.22500000000000001"/>
    <n v="0.83333333333333304"/>
    <n v="0.57291666666666596"/>
    <n v="24"/>
    <n v="5.4"/>
    <n v="0.38671857571264701"/>
    <n v="24"/>
    <n v="44.880160936974498"/>
    <n v="2.8992466059168098"/>
    <n v="6.73671427819761E-2"/>
    <n v="17.312793794192601"/>
    <n v="2.0820820742313999"/>
    <n v="19.394875868423998"/>
    <n v="1.9388291530452999E-3"/>
    <n v="2.0465612612787298"/>
    <n v="5.19971826468662"/>
    <n v="7.2462795259653596"/>
    <n v="37.219095150617498"/>
    <n v="271.138522219881"/>
  </r>
  <r>
    <x v="5"/>
    <x v="3"/>
    <n v="4"/>
    <x v="1"/>
    <n v="2"/>
    <x v="0"/>
    <n v="0.2"/>
    <x v="2"/>
    <x v="0"/>
    <x v="1"/>
    <n v="0.5"/>
    <n v="2.5"/>
    <n v="0.14285714285714199"/>
    <n v="0.27"/>
    <n v="1"/>
    <n v="0.6875"/>
    <n v="20"/>
    <n v="5.4"/>
    <n v="0.38671857571264701"/>
    <n v="20"/>
    <n v="55.593078010724803"/>
    <n v="3.8196566688459401"/>
    <n v="0.149451474758551"/>
    <n v="27.943626535966299"/>
    <n v="8.2529905549115607"/>
    <n v="36.196617090877901"/>
    <n v="0"/>
    <n v="7.0388236594129703"/>
    <n v="8.2088860397791201"/>
    <n v="15.2477096991921"/>
    <n v="45.924008371451897"/>
    <n v="298.09295871273503"/>
  </r>
  <r>
    <x v="6"/>
    <x v="3"/>
    <n v="4"/>
    <x v="1"/>
    <n v="2"/>
    <x v="0"/>
    <n v="0.2"/>
    <x v="2"/>
    <x v="0"/>
    <x v="1"/>
    <n v="0.5"/>
    <n v="2.5"/>
    <n v="0.14285714285714199"/>
    <n v="0.315"/>
    <n v="1.1666666666666601"/>
    <n v="0.80208333333333304"/>
    <n v="17.1428571428571"/>
    <n v="5.3999999999999897"/>
    <n v="0.38671857571264701"/>
    <n v="17.1428571428571"/>
    <n v="68.958131851299001"/>
    <n v="5.0314140430601704"/>
    <n v="0.27232418999539298"/>
    <n v="41.185807661303599"/>
    <n v="26.712477996752298"/>
    <n v="67.898285658055897"/>
    <n v="2.915158403194E-4"/>
    <n v="14.2231348351884"/>
    <n v="10.377467961443701"/>
    <n v="24.600602796632199"/>
    <n v="55.2106757305272"/>
    <n v="317.14633786759902"/>
  </r>
  <r>
    <x v="0"/>
    <x v="3"/>
    <n v="4"/>
    <x v="1"/>
    <n v="2"/>
    <x v="0"/>
    <n v="0.2"/>
    <x v="2"/>
    <x v="0"/>
    <x v="1"/>
    <n v="0.5"/>
    <n v="2.5"/>
    <n v="0.14285714285714199"/>
    <n v="0.36"/>
    <n v="1.3333333333333299"/>
    <n v="0.91666666666666596"/>
    <n v="15"/>
    <n v="5.3999999999999897"/>
    <n v="0.38671857571264701"/>
    <n v="15"/>
    <n v="84.520812224483194"/>
    <n v="6.7207064752765797"/>
    <n v="0.43987484773741597"/>
    <n v="56.580937376745801"/>
    <n v="64.741706580359505"/>
    <n v="121.322643957105"/>
    <n v="0"/>
    <n v="27.944242664625399"/>
    <n v="11.243950724983501"/>
    <n v="39.188193389608898"/>
    <n v="69.963824410364495"/>
    <n v="352.793300968344"/>
  </r>
  <r>
    <x v="0"/>
    <x v="3"/>
    <n v="4"/>
    <x v="1"/>
    <n v="2"/>
    <x v="1"/>
    <n v="0.2"/>
    <x v="0"/>
    <x v="0"/>
    <x v="1"/>
    <n v="0.5"/>
    <n v="2.5"/>
    <n v="0.14285714285714199"/>
    <n v="0.44"/>
    <n v="0.66666666666666596"/>
    <n v="0.58333333333333304"/>
    <n v="15"/>
    <n v="6.6"/>
    <n v="0.41448448030657398"/>
    <n v="15"/>
    <n v="24.224731455887301"/>
    <n v="1.8820740377873799"/>
    <n v="1.0463526960868601"/>
    <n v="5.6783787598005198"/>
    <n v="0.72617258104489502"/>
    <n v="6.4045513408454102"/>
    <n v="3.1671723320820999E-3"/>
    <n v="0.70063951039352901"/>
    <n v="1.68603799181521"/>
    <n v="2.3866775022087401"/>
    <n v="26.6430257407435"/>
    <n v="261.58181881570101"/>
  </r>
  <r>
    <x v="1"/>
    <x v="3"/>
    <n v="4"/>
    <x v="1"/>
    <n v="2"/>
    <x v="1"/>
    <n v="0.2"/>
    <x v="0"/>
    <x v="0"/>
    <x v="1"/>
    <n v="0.5"/>
    <n v="2.5"/>
    <n v="0.14285714285714199"/>
    <n v="0.495"/>
    <n v="0.75"/>
    <n v="0.65625"/>
    <n v="13.3333333333333"/>
    <n v="6.6"/>
    <n v="0.41448448030657398"/>
    <n v="13.3333333333333"/>
    <n v="27.295848792507201"/>
    <n v="2.0909137676783001"/>
    <n v="1.5298108453338899"/>
    <n v="8.2660379471733592"/>
    <n v="1.7562826645355101"/>
    <n v="10.0223206117088"/>
    <n v="4.6200664776758996E-3"/>
    <n v="2.1156344299237402"/>
    <n v="2.59392423046453"/>
    <n v="4.7095586603882698"/>
    <n v="28.8601728779852"/>
    <n v="267.23617497486703"/>
  </r>
  <r>
    <x v="2"/>
    <x v="3"/>
    <n v="4"/>
    <x v="1"/>
    <n v="2"/>
    <x v="1"/>
    <n v="0.2"/>
    <x v="0"/>
    <x v="0"/>
    <x v="1"/>
    <n v="0.5"/>
    <n v="2.5"/>
    <n v="0.14285714285714199"/>
    <n v="0.55000000000000004"/>
    <n v="0.83333333333333304"/>
    <n v="0.72916666666666596"/>
    <n v="12"/>
    <n v="6.6"/>
    <n v="0.41448448030657398"/>
    <n v="12"/>
    <n v="31.277184802716199"/>
    <n v="2.3933454952509701"/>
    <n v="2.1458417926584099"/>
    <n v="11.631343010057799"/>
    <n v="4.3211456407258702"/>
    <n v="15.9524886507836"/>
    <n v="1.7595756241869199E-2"/>
    <n v="2.59433724579804"/>
    <n v="2.8230065896741801"/>
    <n v="5.4173438354722201"/>
    <n v="29.338356837698399"/>
    <n v="269.64846388679302"/>
  </r>
  <r>
    <x v="3"/>
    <x v="3"/>
    <n v="4"/>
    <x v="1"/>
    <n v="2"/>
    <x v="1"/>
    <n v="0.2"/>
    <x v="0"/>
    <x v="0"/>
    <x v="1"/>
    <n v="0.5"/>
    <n v="2.5"/>
    <n v="0.14285714285714199"/>
    <n v="0.60499999999999998"/>
    <n v="0.91666666666666596"/>
    <n v="0.80208333333333304"/>
    <n v="10.909090909090899"/>
    <n v="6.6"/>
    <n v="0.41448448030657398"/>
    <n v="10.909090909090899"/>
    <n v="36.301211280754202"/>
    <n v="2.9033765533766598"/>
    <n v="2.9254075780636501"/>
    <n v="15.875803702690501"/>
    <n v="10.893842038580299"/>
    <n v="26.769645741270899"/>
    <n v="3.5727734087028902E-2"/>
    <n v="9.4284284861594703"/>
    <n v="4.13519365382093"/>
    <n v="13.563622139980399"/>
    <n v="38.236422541528498"/>
    <n v="284.26597303593599"/>
  </r>
  <r>
    <x v="4"/>
    <x v="3"/>
    <n v="4"/>
    <x v="1"/>
    <n v="2"/>
    <x v="1"/>
    <n v="0.2"/>
    <x v="0"/>
    <x v="0"/>
    <x v="1"/>
    <n v="0.5"/>
    <n v="2.5"/>
    <n v="0.14285714285714199"/>
    <n v="0.66"/>
    <n v="1"/>
    <n v="0.875"/>
    <n v="10"/>
    <n v="6.6"/>
    <n v="0.41448448030657398"/>
    <n v="10"/>
    <n v="42.4554351400268"/>
    <n v="3.69400774273636"/>
    <n v="3.9087718152621398"/>
    <n v="21.046663324764701"/>
    <n v="25.9774279233534"/>
    <n v="47.024091248118097"/>
    <n v="5.0740872007740703E-2"/>
    <n v="12.1516212661654"/>
    <n v="4.2020628272775298"/>
    <n v="16.353684093443"/>
    <n v="40.879911801873597"/>
    <n v="298.65644266719602"/>
  </r>
  <r>
    <x v="5"/>
    <x v="3"/>
    <n v="4"/>
    <x v="1"/>
    <n v="2"/>
    <x v="1"/>
    <n v="0.2"/>
    <x v="1"/>
    <x v="0"/>
    <x v="1"/>
    <n v="0.5"/>
    <n v="2.5"/>
    <n v="0.14285714285714199"/>
    <n v="0.33"/>
    <n v="0.75"/>
    <n v="0.5625"/>
    <n v="20"/>
    <n v="6.6"/>
    <n v="0.41448448030657398"/>
    <n v="20"/>
    <n v="33.767584476315797"/>
    <n v="2.5025295495789401"/>
    <n v="0.39304890691995797"/>
    <n v="10.8745355693958"/>
    <n v="1.15453005358424"/>
    <n v="12.029065622979999"/>
    <n v="7.127646801683E-4"/>
    <n v="1.84765662532358"/>
    <n v="3.72167114741187"/>
    <n v="5.56932777273546"/>
    <n v="34.020437933526303"/>
    <n v="268.02891544128499"/>
  </r>
  <r>
    <x v="6"/>
    <x v="3"/>
    <n v="4"/>
    <x v="1"/>
    <n v="2"/>
    <x v="1"/>
    <n v="0.2"/>
    <x v="1"/>
    <x v="0"/>
    <x v="1"/>
    <n v="0.5"/>
    <n v="2.5"/>
    <n v="0.14285714285714199"/>
    <n v="0.38500000000000001"/>
    <n v="0.875"/>
    <n v="0.65625"/>
    <n v="17.1428571428571"/>
    <n v="6.6"/>
    <n v="0.41448448030657398"/>
    <n v="17.1428571428571"/>
    <n v="40.165907338294097"/>
    <n v="3.1031143457921999"/>
    <n v="0.67275720812324302"/>
    <n v="16.9931501301708"/>
    <n v="3.7998833079926801"/>
    <n v="20.793033438163501"/>
    <n v="4.364751065287E-4"/>
    <n v="4.2461782527685399"/>
    <n v="5.0321650531499102"/>
    <n v="9.2783433059184599"/>
    <n v="38.020912102399201"/>
    <n v="275.25327383533602"/>
  </r>
  <r>
    <x v="0"/>
    <x v="3"/>
    <n v="4"/>
    <x v="1"/>
    <n v="2"/>
    <x v="1"/>
    <n v="0.2"/>
    <x v="1"/>
    <x v="0"/>
    <x v="1"/>
    <n v="0.5"/>
    <n v="2.5"/>
    <n v="0.14285714285714199"/>
    <n v="0.44"/>
    <n v="1"/>
    <n v="0.75"/>
    <n v="15"/>
    <n v="6.6"/>
    <n v="0.41448448030657398"/>
    <n v="15"/>
    <n v="48.409782980528703"/>
    <n v="3.9748280465875099"/>
    <n v="1.0463526960868601"/>
    <n v="24.863430284441801"/>
    <n v="11.8049402181285"/>
    <n v="36.668370502570397"/>
    <n v="1.5918273110109001E-3"/>
    <n v="12.5991749706688"/>
    <n v="6.9676528761130001"/>
    <n v="19.566827846781798"/>
    <n v="48.695565682872001"/>
    <n v="300.03842264114201"/>
  </r>
  <r>
    <x v="1"/>
    <x v="3"/>
    <n v="4"/>
    <x v="1"/>
    <n v="2"/>
    <x v="1"/>
    <n v="0.2"/>
    <x v="1"/>
    <x v="0"/>
    <x v="1"/>
    <n v="0.5"/>
    <n v="2.5"/>
    <n v="0.14285714285714199"/>
    <n v="0.495"/>
    <n v="1.125"/>
    <n v="0.84375"/>
    <n v="13.3333333333333"/>
    <n v="6.6"/>
    <n v="0.41448448030657398"/>
    <n v="13.3333333333333"/>
    <n v="58.4481631050216"/>
    <n v="5.3876742237421604"/>
    <n v="1.5298108453338899"/>
    <n v="34.418352259687701"/>
    <n v="31.779045867118199"/>
    <n v="66.197398126805894"/>
    <n v="6.3913010414423004E-3"/>
    <n v="19.028790420056399"/>
    <n v="7.7421970666147297"/>
    <n v="26.7709874866711"/>
    <n v="56.076953030703102"/>
    <n v="320.68585261229202"/>
  </r>
  <r>
    <x v="2"/>
    <x v="3"/>
    <n v="4"/>
    <x v="1"/>
    <n v="2"/>
    <x v="1"/>
    <n v="0.2"/>
    <x v="1"/>
    <x v="0"/>
    <x v="1"/>
    <n v="0.5"/>
    <n v="2.5"/>
    <n v="0.14285714285714199"/>
    <n v="0.55000000000000004"/>
    <n v="1.25"/>
    <n v="0.9375"/>
    <n v="12"/>
    <n v="6.6"/>
    <n v="0.41448448030657398"/>
    <n v="12"/>
    <n v="70.082473165978996"/>
    <n v="7.6418873540513799"/>
    <n v="2.1458417926584099"/>
    <n v="45.436631373320601"/>
    <n v="67.9443708256956"/>
    <n v="113.381002199016"/>
    <n v="1.33449172273167E-2"/>
    <n v="29.994570831583101"/>
    <n v="8.6315158455209193"/>
    <n v="38.626086677103999"/>
    <n v="68.008402591156297"/>
    <n v="347.89059048464799"/>
  </r>
  <r>
    <x v="7"/>
    <x v="3"/>
    <n v="4"/>
    <x v="1"/>
    <n v="2"/>
    <x v="1"/>
    <n v="0.2"/>
    <x v="2"/>
    <x v="0"/>
    <x v="1"/>
    <n v="0.5"/>
    <n v="2.5"/>
    <n v="0.14285714285714199"/>
    <n v="0.22"/>
    <n v="0.66666666666666596"/>
    <n v="0.45833333333333298"/>
    <n v="30"/>
    <n v="6.6"/>
    <n v="0.41448448030657398"/>
    <n v="30"/>
    <n v="37.036797998706597"/>
    <n v="2.2193602780816102"/>
    <n v="7.3933044146483801E-2"/>
    <n v="9.4628649545601498"/>
    <n v="0.427451938953335"/>
    <n v="9.8903168935134893"/>
    <n v="0"/>
    <n v="0.37679629239062201"/>
    <n v="2.6425153108590602"/>
    <n v="3.0193116032496801"/>
    <n v="36.642006352459902"/>
    <n v="263.25742015442398"/>
  </r>
  <r>
    <x v="8"/>
    <x v="3"/>
    <n v="4"/>
    <x v="1"/>
    <n v="2"/>
    <x v="1"/>
    <n v="0.2"/>
    <x v="2"/>
    <x v="0"/>
    <x v="1"/>
    <n v="0.5"/>
    <n v="2.5"/>
    <n v="0.14285714285714199"/>
    <n v="0.27500000000000002"/>
    <n v="0.83333333333333304"/>
    <n v="0.57291666666666596"/>
    <n v="24"/>
    <n v="6.6"/>
    <n v="0.41448448030657398"/>
    <n v="24"/>
    <n v="45.0090398810297"/>
    <n v="2.8882005984712298"/>
    <n v="0.19624608683717501"/>
    <n v="17.312793794192601"/>
    <n v="2.1062904086798002"/>
    <n v="19.419084202872401"/>
    <n v="0"/>
    <n v="1.5896516546605799"/>
    <n v="5.1287117127319597"/>
    <n v="6.7183633673925502"/>
    <n v="40.334203292374802"/>
    <n v="278.09148057040102"/>
  </r>
  <r>
    <x v="5"/>
    <x v="3"/>
    <n v="4"/>
    <x v="1"/>
    <n v="2"/>
    <x v="1"/>
    <n v="0.2"/>
    <x v="2"/>
    <x v="0"/>
    <x v="1"/>
    <n v="0.5"/>
    <n v="2.5"/>
    <n v="0.14285714285714199"/>
    <n v="0.33"/>
    <n v="1"/>
    <n v="0.6875"/>
    <n v="20"/>
    <n v="6.6"/>
    <n v="0.41448448030657398"/>
    <n v="20"/>
    <n v="55.836675442886303"/>
    <n v="3.79867554537927"/>
    <n v="0.39304890691995797"/>
    <n v="27.943626535966299"/>
    <n v="8.3864965949754193"/>
    <n v="36.330123130941701"/>
    <n v="0"/>
    <n v="8.5607374302147701"/>
    <n v="8.4675841184079399"/>
    <n v="17.028321548622699"/>
    <n v="51.244202395984601"/>
    <n v="306.05225999095899"/>
  </r>
  <r>
    <x v="6"/>
    <x v="3"/>
    <n v="4"/>
    <x v="1"/>
    <n v="2"/>
    <x v="1"/>
    <n v="0.2"/>
    <x v="2"/>
    <x v="0"/>
    <x v="1"/>
    <n v="0.5"/>
    <n v="2.5"/>
    <n v="0.14285714285714199"/>
    <n v="0.38500000000000001"/>
    <n v="1.1666666666666601"/>
    <n v="0.80208333333333304"/>
    <n v="17.1428571428571"/>
    <n v="6.6"/>
    <n v="0.41448448030657398"/>
    <n v="17.1428571428571"/>
    <n v="69.3585648694268"/>
    <n v="5.0756884444402903"/>
    <n v="0.67275720812324302"/>
    <n v="41.185807661303599"/>
    <n v="27.1936840196879"/>
    <n v="68.379491680991507"/>
    <n v="1.1668185029053001E-3"/>
    <n v="14.9876974413892"/>
    <n v="9.82149891211062"/>
    <n v="24.8091963534998"/>
    <n v="58.2000526993005"/>
    <n v="319.89978025031201"/>
  </r>
  <r>
    <x v="0"/>
    <x v="3"/>
    <n v="4"/>
    <x v="1"/>
    <n v="2"/>
    <x v="1"/>
    <n v="0.2"/>
    <x v="2"/>
    <x v="0"/>
    <x v="1"/>
    <n v="0.5"/>
    <n v="2.5"/>
    <n v="0.14285714285714199"/>
    <n v="0.44"/>
    <n v="1.3333333333333299"/>
    <n v="0.91666666666666596"/>
    <n v="15"/>
    <n v="6.6"/>
    <n v="0.41448448030657398"/>
    <n v="15"/>
    <n v="85.127290072832693"/>
    <n v="7.0706569425030601"/>
    <n v="1.0463526960868601"/>
    <n v="56.580937376745801"/>
    <n v="65.854966043480502"/>
    <n v="122.435903420226"/>
    <n v="3.0547057162285999E-3"/>
    <n v="27.4040225406651"/>
    <n v="11.2378026809036"/>
    <n v="38.641825221568702"/>
    <n v="72.448696485443406"/>
    <n v="354.33525178660801"/>
  </r>
  <r>
    <x v="0"/>
    <x v="3"/>
    <n v="4"/>
    <x v="1"/>
    <n v="2"/>
    <x v="2"/>
    <n v="0.2"/>
    <x v="0"/>
    <x v="0"/>
    <x v="1"/>
    <n v="0.5"/>
    <n v="2.5"/>
    <n v="0.14285714285714199"/>
    <n v="0.52"/>
    <n v="0.66666666666666596"/>
    <n v="0.58333333333333304"/>
    <n v="15"/>
    <n v="7.8"/>
    <n v="0.44695397154549599"/>
    <n v="15"/>
    <n v="25.268237110579001"/>
    <n v="1.7396582709988799"/>
    <n v="2.0898583507785702"/>
    <n v="5.6783787598005198"/>
    <n v="0.86949313192468303"/>
    <n v="6.5478718917252001"/>
    <n v="7.3275818294245001E-3"/>
    <n v="0.64463657739913605"/>
    <n v="1.9625339253787"/>
    <n v="2.6071705027778398"/>
    <n v="29.7849277332753"/>
    <n v="264.290820856484"/>
  </r>
  <r>
    <x v="1"/>
    <x v="3"/>
    <n v="4"/>
    <x v="1"/>
    <n v="2"/>
    <x v="2"/>
    <n v="0.2"/>
    <x v="0"/>
    <x v="0"/>
    <x v="1"/>
    <n v="0.5"/>
    <n v="2.5"/>
    <n v="0.14285714285714199"/>
    <n v="0.58499999999999996"/>
    <n v="0.75"/>
    <n v="0.65625"/>
    <n v="13.3333333333333"/>
    <n v="7.8"/>
    <n v="0.44695397154549599"/>
    <n v="13.3333333333333"/>
    <n v="28.806951411601901"/>
    <n v="1.8110863523084"/>
    <n v="3.0409134644286002"/>
    <n v="8.2660379471733592"/>
    <n v="2.1927561808635101"/>
    <n v="10.4587941280368"/>
    <n v="3.8262643803833797E-2"/>
    <n v="2.5730979997894501"/>
    <n v="2.95107331811906"/>
    <n v="5.5241713179085199"/>
    <n v="33.278210794066702"/>
    <n v="268.81785955280998"/>
  </r>
  <r>
    <x v="2"/>
    <x v="3"/>
    <n v="4"/>
    <x v="1"/>
    <n v="2"/>
    <x v="2"/>
    <n v="0.2"/>
    <x v="0"/>
    <x v="0"/>
    <x v="1"/>
    <n v="0.5"/>
    <n v="2.5"/>
    <n v="0.14285714285714199"/>
    <n v="0.65"/>
    <n v="0.83333333333333304"/>
    <n v="0.72916666666666596"/>
    <n v="12"/>
    <n v="7.8"/>
    <n v="0.44695397154549599"/>
    <n v="12"/>
    <n v="33.408778652410703"/>
    <n v="1.9600694117005999"/>
    <n v="4.2774356423529296"/>
    <n v="11.631343010057799"/>
    <n v="5.6630133252276504"/>
    <n v="17.2943563352854"/>
    <n v="5.2986655339761699E-2"/>
    <n v="3.8945972972677998"/>
    <n v="3.0914657684772902"/>
    <n v="6.98606306574509"/>
    <n v="34.586052504589098"/>
    <n v="273.33218672930599"/>
  </r>
  <r>
    <x v="3"/>
    <x v="3"/>
    <n v="4"/>
    <x v="1"/>
    <n v="2"/>
    <x v="2"/>
    <n v="0.2"/>
    <x v="0"/>
    <x v="0"/>
    <x v="1"/>
    <n v="0.5"/>
    <n v="2.5"/>
    <n v="0.14285714285714199"/>
    <n v="0.71499999999999997"/>
    <n v="0.91666666666666596"/>
    <n v="0.80208333333333304"/>
    <n v="10.909090909090899"/>
    <n v="7.7999999999999901"/>
    <n v="0.44695397154549599"/>
    <n v="10.909090909090899"/>
    <n v="39.247712088121702"/>
    <n v="2.2602540686845898"/>
    <n v="5.8719083854311496"/>
    <n v="15.875803702690501"/>
    <n v="14.7723960318138"/>
    <n v="30.648199734504399"/>
    <n v="0.110413604047693"/>
    <n v="7.9965344137554801"/>
    <n v="3.86077684370427"/>
    <n v="11.857311257459701"/>
    <n v="39.5041733654068"/>
    <n v="283.23136369126098"/>
  </r>
  <r>
    <x v="4"/>
    <x v="3"/>
    <n v="4"/>
    <x v="1"/>
    <n v="2"/>
    <x v="2"/>
    <n v="0.2"/>
    <x v="0"/>
    <x v="0"/>
    <x v="1"/>
    <n v="0.5"/>
    <n v="2.5"/>
    <n v="0.14285714285714199"/>
    <n v="0.78"/>
    <n v="1"/>
    <n v="0.875"/>
    <n v="10"/>
    <n v="7.8"/>
    <n v="0.44695397154549599"/>
    <n v="10"/>
    <n v="46.452184256119502"/>
    <n v="2.65227282678693"/>
    <n v="7.9055209313548298"/>
    <n v="21.046663324764701"/>
    <n v="34.926767442246401"/>
    <n v="55.973430767011202"/>
    <n v="0.20368084380830301"/>
    <n v="11.8150063850624"/>
    <n v="3.9346643726250199"/>
    <n v="15.749670757687401"/>
    <n v="43.321818477260599"/>
    <n v="293.74361449992603"/>
  </r>
  <r>
    <x v="5"/>
    <x v="3"/>
    <n v="4"/>
    <x v="1"/>
    <n v="2"/>
    <x v="2"/>
    <n v="0.2"/>
    <x v="1"/>
    <x v="0"/>
    <x v="1"/>
    <n v="0.5"/>
    <n v="2.5"/>
    <n v="0.14285714285714199"/>
    <n v="0.39"/>
    <n v="0.75"/>
    <n v="0.5625"/>
    <n v="20"/>
    <n v="7.8"/>
    <n v="0.44695397154549599"/>
    <n v="20"/>
    <n v="34.199534422919399"/>
    <n v="2.4592341424405202"/>
    <n v="0.82499885352362401"/>
    <n v="10.8745355693958"/>
    <n v="1.2177019567601699"/>
    <n v="12.092237526156"/>
    <n v="0"/>
    <n v="1.83926003377669"/>
    <n v="3.7399224141691998"/>
    <n v="5.5791824479459002"/>
    <n v="37.772596983200899"/>
    <n v="273.68569664236099"/>
  </r>
  <r>
    <x v="6"/>
    <x v="3"/>
    <n v="4"/>
    <x v="1"/>
    <n v="2"/>
    <x v="2"/>
    <n v="0.2"/>
    <x v="1"/>
    <x v="0"/>
    <x v="1"/>
    <n v="0.5"/>
    <n v="2.5"/>
    <n v="0.14285714285714199"/>
    <n v="0.45500000000000002"/>
    <n v="0.875"/>
    <n v="0.65625"/>
    <n v="17.1428571428571"/>
    <n v="7.8"/>
    <n v="0.44695397154549599"/>
    <n v="17.1428571428571"/>
    <n v="40.858878400527601"/>
    <n v="3.0006676453079102"/>
    <n v="1.3657282703567599"/>
    <n v="16.9931501301708"/>
    <n v="4.0657728254062002"/>
    <n v="21.058922955577"/>
    <n v="3.0248797012672E-3"/>
    <n v="2.9755675083826101"/>
    <n v="5.0971107576913903"/>
    <n v="8.072678266074"/>
    <n v="39.74057307612"/>
    <n v="279.33429790256901"/>
  </r>
  <r>
    <x v="0"/>
    <x v="3"/>
    <n v="4"/>
    <x v="1"/>
    <n v="2"/>
    <x v="2"/>
    <n v="0.2"/>
    <x v="1"/>
    <x v="0"/>
    <x v="1"/>
    <n v="0.5"/>
    <n v="2.5"/>
    <n v="0.14285714285714199"/>
    <n v="0.52"/>
    <n v="1"/>
    <n v="0.75"/>
    <n v="15"/>
    <n v="7.8"/>
    <n v="0.44695397154549599"/>
    <n v="15"/>
    <n v="49.453288635220403"/>
    <n v="3.8374873861423202"/>
    <n v="2.0898583507785702"/>
    <n v="24.863430284441801"/>
    <n v="12.7676306433984"/>
    <n v="37.631060927840302"/>
    <n v="2.3689783070730299E-2"/>
    <n v="10.919280285085"/>
    <n v="6.7680219299318303"/>
    <n v="17.6873022150168"/>
    <n v="49.754712542166097"/>
    <n v="291.895685138575"/>
  </r>
  <r>
    <x v="1"/>
    <x v="3"/>
    <n v="4"/>
    <x v="1"/>
    <n v="2"/>
    <x v="2"/>
    <n v="0.2"/>
    <x v="1"/>
    <x v="0"/>
    <x v="1"/>
    <n v="0.5"/>
    <n v="2.5"/>
    <n v="0.14285714285714199"/>
    <n v="0.58499999999999996"/>
    <n v="1.125"/>
    <n v="0.84375"/>
    <n v="13.3333333333333"/>
    <n v="7.8"/>
    <n v="0.44695397154549599"/>
    <n v="13.3333333333333"/>
    <n v="59.9592657241163"/>
    <n v="5.2210264730346401"/>
    <n v="3.0409134644286002"/>
    <n v="34.418352259687701"/>
    <n v="34.348070271877603"/>
    <n v="68.766422531565397"/>
    <n v="2.8072361461553601E-2"/>
    <n v="17.189397084406199"/>
    <n v="7.6024679945918399"/>
    <n v="24.791865078998001"/>
    <n v="57.057705114271698"/>
    <n v="315.84720424505002"/>
  </r>
  <r>
    <x v="2"/>
    <x v="3"/>
    <n v="4"/>
    <x v="1"/>
    <n v="2"/>
    <x v="2"/>
    <n v="0.2"/>
    <x v="1"/>
    <x v="0"/>
    <x v="1"/>
    <n v="0.5"/>
    <n v="2.5"/>
    <n v="0.14285714285714199"/>
    <n v="0.65"/>
    <n v="1.25"/>
    <n v="0.9375"/>
    <n v="12"/>
    <n v="7.8"/>
    <n v="0.44695397154549599"/>
    <n v="12"/>
    <n v="72.214067015673507"/>
    <n v="7.1366880371957597"/>
    <n v="4.2774356423529296"/>
    <n v="45.436631373320601"/>
    <n v="72.938284095289603"/>
    <n v="118.37491546861"/>
    <n v="4.25590928511815E-2"/>
    <n v="28.7343976700067"/>
    <n v="8.2962920517164296"/>
    <n v="37.0306897217231"/>
    <n v="69.548550463122496"/>
    <n v="350.73711154262901"/>
  </r>
  <r>
    <x v="7"/>
    <x v="3"/>
    <n v="4"/>
    <x v="1"/>
    <n v="2"/>
    <x v="2"/>
    <n v="0.2"/>
    <x v="2"/>
    <x v="0"/>
    <x v="1"/>
    <n v="0.5"/>
    <n v="2.5"/>
    <n v="0.14285714285714199"/>
    <n v="0.26"/>
    <n v="0.66666666666666596"/>
    <n v="0.45833333333333298"/>
    <n v="30"/>
    <n v="7.8"/>
    <n v="0.44695397154549599"/>
    <n v="30"/>
    <n v="37.146601962989401"/>
    <n v="2.2169046703999302"/>
    <n v="0.18373700842929899"/>
    <n v="9.4628649545601498"/>
    <n v="0.43343586258724598"/>
    <n v="9.8963008171474005"/>
    <n v="0"/>
    <n v="0.77431472962528003"/>
    <n v="3.2073752513793798"/>
    <n v="3.98168998100466"/>
    <n v="40.722439635746198"/>
    <n v="266.05369651767199"/>
  </r>
  <r>
    <x v="8"/>
    <x v="3"/>
    <n v="4"/>
    <x v="1"/>
    <n v="2"/>
    <x v="2"/>
    <n v="0.2"/>
    <x v="2"/>
    <x v="0"/>
    <x v="1"/>
    <n v="0.5"/>
    <n v="2.5"/>
    <n v="0.14285714285714199"/>
    <n v="0.32500000000000001"/>
    <n v="0.83333333333333304"/>
    <n v="0.57291666666666596"/>
    <n v="24"/>
    <n v="7.8"/>
    <n v="0.44695397154549599"/>
    <n v="24"/>
    <n v="45.2503992912212"/>
    <n v="2.8662988815603798"/>
    <n v="0.437605497028632"/>
    <n v="17.312793794192601"/>
    <n v="2.1521397289202402"/>
    <n v="19.464933523112801"/>
    <n v="0"/>
    <n v="2.42443377782753"/>
    <n v="5.9421920320224801"/>
    <n v="8.3666258098500101"/>
    <n v="45.165606689989801"/>
    <n v="282.06913682017898"/>
  </r>
  <r>
    <x v="5"/>
    <x v="3"/>
    <n v="4"/>
    <x v="1"/>
    <n v="2"/>
    <x v="2"/>
    <n v="0.2"/>
    <x v="2"/>
    <x v="0"/>
    <x v="1"/>
    <n v="0.5"/>
    <n v="2.5"/>
    <n v="0.14285714285714199"/>
    <n v="0.39"/>
    <n v="1"/>
    <n v="0.6875"/>
    <n v="20"/>
    <n v="7.8"/>
    <n v="0.44695397154549599"/>
    <n v="20"/>
    <n v="56.268625389489898"/>
    <n v="3.7553746145733098"/>
    <n v="0.82499885352362401"/>
    <n v="27.943626535966299"/>
    <n v="8.6265058551141802"/>
    <n v="36.570132391080499"/>
    <n v="2.1230368738920001E-4"/>
    <n v="9.3814219663808807"/>
    <n v="8.5095872942858808"/>
    <n v="17.891009260666699"/>
    <n v="54.785797732941802"/>
    <n v="306.77324513946502"/>
  </r>
  <r>
    <x v="6"/>
    <x v="3"/>
    <n v="4"/>
    <x v="1"/>
    <n v="2"/>
    <x v="2"/>
    <n v="0.2"/>
    <x v="2"/>
    <x v="0"/>
    <x v="1"/>
    <n v="0.5"/>
    <n v="2.5"/>
    <n v="0.14285714285714199"/>
    <n v="0.45500000000000002"/>
    <n v="1.1666666666666601"/>
    <n v="0.80208333333333304"/>
    <n v="17.1428571428571"/>
    <n v="7.8"/>
    <n v="0.44695397154549599"/>
    <n v="17.1428571428571"/>
    <n v="70.051535931660396"/>
    <n v="5.0971882280536702"/>
    <n v="1.3657282703567599"/>
    <n v="41.185807661303599"/>
    <n v="28.035042810232699"/>
    <n v="69.220850471536394"/>
    <n v="5.3370749242822998E-3"/>
    <n v="16.389723866914501"/>
    <n v="10.6822143668929"/>
    <n v="27.071938233807501"/>
    <n v="63.976228694362497"/>
    <n v="326.37804753445801"/>
  </r>
  <r>
    <x v="0"/>
    <x v="3"/>
    <n v="4"/>
    <x v="1"/>
    <n v="2"/>
    <x v="2"/>
    <n v="0.2"/>
    <x v="2"/>
    <x v="0"/>
    <x v="1"/>
    <n v="0.5"/>
    <n v="2.5"/>
    <n v="0.14285714285714199"/>
    <n v="0.52"/>
    <n v="1.3333333333333299"/>
    <n v="0.91666666666666596"/>
    <n v="15"/>
    <n v="7.8"/>
    <n v="0.44695397154549599"/>
    <n v="15"/>
    <n v="86.170795727524407"/>
    <n v="7.3159734341625304"/>
    <n v="2.0898583507785702"/>
    <n v="56.580937376745801"/>
    <n v="67.779724350956698"/>
    <n v="124.360661727702"/>
    <n v="6.6115639007037997E-3"/>
    <n v="29.531281182312998"/>
    <n v="11.8005606928897"/>
    <n v="41.331841875202798"/>
    <n v="78.428922881048706"/>
    <n v="366.54066452845501"/>
  </r>
  <r>
    <x v="0"/>
    <x v="3"/>
    <n v="4"/>
    <x v="1"/>
    <n v="2"/>
    <x v="0"/>
    <n v="0.2"/>
    <x v="0"/>
    <x v="0"/>
    <x v="2"/>
    <n v="0.5"/>
    <n v="2.5"/>
    <n v="0.14285714285714199"/>
    <n v="0.44"/>
    <n v="0.66666666666666596"/>
    <n v="0.68333333333333302"/>
    <n v="15"/>
    <n v="6.6"/>
    <n v="0.52744684132476405"/>
    <n v="15"/>
    <n v="27.224731455887301"/>
    <n v="1.4735108226524001"/>
    <n v="1.0463526960868601"/>
    <n v="5.6783787598005198"/>
    <n v="1.19033951234278"/>
    <n v="6.8687182721433002"/>
    <n v="1.07460609439398E-2"/>
    <n v="1.75772780523918"/>
    <n v="1.7443479279432399"/>
    <n v="3.5020757331824299"/>
    <n v="27.836587545361098"/>
    <n v="264.70600900711003"/>
  </r>
  <r>
    <x v="1"/>
    <x v="3"/>
    <n v="4"/>
    <x v="1"/>
    <n v="2"/>
    <x v="0"/>
    <n v="0.2"/>
    <x v="0"/>
    <x v="0"/>
    <x v="2"/>
    <n v="0.5"/>
    <n v="2.5"/>
    <n v="0.14285714285714199"/>
    <n v="0.495"/>
    <n v="0.75"/>
    <n v="0.76875000000000004"/>
    <n v="13.3333333333333"/>
    <n v="6.6"/>
    <n v="0.52744684132476405"/>
    <n v="13.3333333333333"/>
    <n v="30.295848792507201"/>
    <n v="1.65066367856195"/>
    <n v="1.5298108453338899"/>
    <n v="8.2660379471733592"/>
    <n v="2.69628977285549"/>
    <n v="10.962327720028799"/>
    <n v="1.30051972105722E-2"/>
    <n v="2.71639751859303"/>
    <n v="1.94885147599857"/>
    <n v="4.66524899459161"/>
    <n v="28.3717201669185"/>
    <n v="265.381749140355"/>
  </r>
  <r>
    <x v="2"/>
    <x v="3"/>
    <n v="4"/>
    <x v="1"/>
    <n v="2"/>
    <x v="0"/>
    <n v="0.2"/>
    <x v="0"/>
    <x v="0"/>
    <x v="2"/>
    <n v="0.5"/>
    <n v="2.5"/>
    <n v="0.14285714285714199"/>
    <n v="0.55000000000000004"/>
    <n v="0.83333333333333304"/>
    <n v="0.85416666666666596"/>
    <n v="12"/>
    <n v="6.6"/>
    <n v="0.52744684132476405"/>
    <n v="12"/>
    <n v="34.277184802716199"/>
    <n v="1.9071778251625"/>
    <n v="2.1458417926584099"/>
    <n v="11.631343010057799"/>
    <n v="6.2877068876419298"/>
    <n v="17.919049897699701"/>
    <n v="2.4850346303008201E-2"/>
    <n v="6.0900995398700202"/>
    <n v="2.57404665557516"/>
    <n v="8.6641461954451806"/>
    <n v="32.7400935559576"/>
    <n v="278.515974361102"/>
  </r>
  <r>
    <x v="3"/>
    <x v="3"/>
    <n v="4"/>
    <x v="1"/>
    <n v="2"/>
    <x v="0"/>
    <n v="0.2"/>
    <x v="0"/>
    <x v="0"/>
    <x v="2"/>
    <n v="0.5"/>
    <n v="2.5"/>
    <n v="0.14285714285714199"/>
    <n v="0.60499999999999998"/>
    <n v="0.91666666666666596"/>
    <n v="0.93958333333333299"/>
    <n v="10.909090909090899"/>
    <n v="6.6"/>
    <n v="0.52744684132476405"/>
    <n v="10.909090909090899"/>
    <n v="39.301211280754202"/>
    <n v="2.3389264551814599"/>
    <n v="2.9254075780636501"/>
    <n v="15.875803702690501"/>
    <n v="14.849374431152"/>
    <n v="30.725178133842601"/>
    <n v="2.72083690011614E-2"/>
    <n v="10.397368390207999"/>
    <n v="2.8971367545478"/>
    <n v="13.294505144755901"/>
    <n v="37.266200221983297"/>
    <n v="287.20345219067599"/>
  </r>
  <r>
    <x v="4"/>
    <x v="3"/>
    <n v="4"/>
    <x v="1"/>
    <n v="2"/>
    <x v="0"/>
    <n v="0.2"/>
    <x v="0"/>
    <x v="0"/>
    <x v="2"/>
    <n v="0.5"/>
    <n v="2.5"/>
    <n v="0.14285714285714199"/>
    <n v="0.66"/>
    <n v="1"/>
    <n v="1.0249999999999999"/>
    <n v="10"/>
    <n v="6.6"/>
    <n v="0.52744684132476405"/>
    <n v="10"/>
    <n v="45.4554351400268"/>
    <n v="3.03641100953348"/>
    <n v="3.9087718152621398"/>
    <n v="21.046663324764701"/>
    <n v="32.6000632226948"/>
    <n v="53.646726547459501"/>
    <n v="4.5275667054798997E-2"/>
    <n v="19.161303492955199"/>
    <n v="3.4606470770542899"/>
    <n v="22.621950570009499"/>
    <n v="47.148529447226601"/>
    <n v="313.88876961324797"/>
  </r>
  <r>
    <x v="5"/>
    <x v="3"/>
    <n v="4"/>
    <x v="1"/>
    <n v="2"/>
    <x v="0"/>
    <n v="0.2"/>
    <x v="1"/>
    <x v="0"/>
    <x v="2"/>
    <n v="0.5"/>
    <n v="2.5"/>
    <n v="0.14285714285714199"/>
    <n v="0.33"/>
    <n v="0.75"/>
    <n v="0.63749999999999996"/>
    <n v="20"/>
    <n v="6.6"/>
    <n v="0.52744684132476405"/>
    <n v="20"/>
    <n v="36.767584476315797"/>
    <n v="2.1233269938746702"/>
    <n v="0.39304890691995797"/>
    <n v="10.8745355693958"/>
    <n v="1.6436491672601199"/>
    <n v="12.5181847366559"/>
    <n v="2.8702821056536001E-3"/>
    <n v="2.7500364580382501"/>
    <n v="3.5141009712136402"/>
    <n v="6.2641374292518899"/>
    <n v="35.770981426518503"/>
    <n v="272.87560146689901"/>
  </r>
  <r>
    <x v="6"/>
    <x v="3"/>
    <n v="4"/>
    <x v="1"/>
    <n v="2"/>
    <x v="0"/>
    <n v="0.2"/>
    <x v="1"/>
    <x v="0"/>
    <x v="2"/>
    <n v="0.5"/>
    <n v="2.5"/>
    <n v="0.14285714285714199"/>
    <n v="0.38500000000000001"/>
    <n v="0.875"/>
    <n v="0.74375000000000002"/>
    <n v="17.1428571428571"/>
    <n v="6.6"/>
    <n v="0.52744684132476405"/>
    <n v="17.1428571428571"/>
    <n v="43.165907338294097"/>
    <n v="2.6264547135956602"/>
    <n v="0.67275720812324302"/>
    <n v="16.9931501301708"/>
    <n v="5.0439937259982202"/>
    <n v="22.037143856169099"/>
    <n v="7.4245041682330002E-4"/>
    <n v="3.9913119575543599"/>
    <n v="4.0427750546691401"/>
    <n v="8.0340870122235"/>
    <n v="36.542292354752099"/>
    <n v="279.44522195751301"/>
  </r>
  <r>
    <x v="0"/>
    <x v="3"/>
    <n v="4"/>
    <x v="1"/>
    <n v="2"/>
    <x v="0"/>
    <n v="0.2"/>
    <x v="1"/>
    <x v="0"/>
    <x v="2"/>
    <n v="0.5"/>
    <n v="2.5"/>
    <n v="0.14285714285714199"/>
    <n v="0.44"/>
    <n v="1"/>
    <n v="0.85"/>
    <n v="15"/>
    <n v="6.6"/>
    <n v="0.52744684132476405"/>
    <n v="15"/>
    <n v="51.409782980528703"/>
    <n v="3.3693064351486499"/>
    <n v="1.0463526960868601"/>
    <n v="24.863430284441801"/>
    <n v="14.6918913708249"/>
    <n v="39.555321655266802"/>
    <n v="7.4608170907309E-3"/>
    <n v="13.272526912848001"/>
    <n v="5.7067975727632296"/>
    <n v="18.979324485611301"/>
    <n v="48.295822366026997"/>
    <n v="295.88092641663701"/>
  </r>
  <r>
    <x v="1"/>
    <x v="3"/>
    <n v="4"/>
    <x v="1"/>
    <n v="2"/>
    <x v="0"/>
    <n v="0.2"/>
    <x v="1"/>
    <x v="0"/>
    <x v="2"/>
    <n v="0.5"/>
    <n v="2.5"/>
    <n v="0.14285714285714199"/>
    <n v="0.495"/>
    <n v="1.125"/>
    <n v="0.95625000000000004"/>
    <n v="13.3333333333333"/>
    <n v="6.6"/>
    <n v="0.52744684132476405"/>
    <n v="13.3333333333333"/>
    <n v="61.4481631050216"/>
    <n v="4.5940242507157896"/>
    <n v="1.5298108453338899"/>
    <n v="34.418352259687701"/>
    <n v="36.950443970688298"/>
    <n v="71.368796230376105"/>
    <n v="7.9309643939061009E-3"/>
    <n v="19.300273899505299"/>
    <n v="5.9252604262825299"/>
    <n v="25.225534325787901"/>
    <n v="53.857421890210603"/>
    <n v="319.30390654514298"/>
  </r>
  <r>
    <x v="2"/>
    <x v="3"/>
    <n v="4"/>
    <x v="1"/>
    <n v="2"/>
    <x v="0"/>
    <n v="0.2"/>
    <x v="1"/>
    <x v="0"/>
    <x v="2"/>
    <n v="0.5"/>
    <n v="2.5"/>
    <n v="0.14285714285714199"/>
    <n v="0.55000000000000004"/>
    <n v="1.25"/>
    <n v="1.0625"/>
    <n v="12"/>
    <n v="6.6"/>
    <n v="0.52744684132476405"/>
    <n v="12"/>
    <n v="73.082473165978996"/>
    <n v="6.5983215899369503"/>
    <n v="2.1458417926584099"/>
    <n v="45.436631373320601"/>
    <n v="74.990421573331602"/>
    <n v="120.427052946652"/>
    <n v="1.02322036523888E-2"/>
    <n v="30.605077980238299"/>
    <n v="6.6722073771467301"/>
    <n v="37.277285357385097"/>
    <n v="66.300712872828797"/>
    <n v="346.17753313172602"/>
  </r>
  <r>
    <x v="7"/>
    <x v="3"/>
    <n v="4"/>
    <x v="1"/>
    <n v="2"/>
    <x v="0"/>
    <n v="0.2"/>
    <x v="2"/>
    <x v="0"/>
    <x v="2"/>
    <n v="0.5"/>
    <n v="2.5"/>
    <n v="0.14285714285714199"/>
    <n v="0.22"/>
    <n v="0.66666666666666596"/>
    <n v="0.50833333333333297"/>
    <n v="30"/>
    <n v="6.6"/>
    <n v="0.52744684132476405"/>
    <n v="30"/>
    <n v="40.036797998706597"/>
    <n v="2.0323989645730798"/>
    <n v="7.3933044146483801E-2"/>
    <n v="9.4628649545601498"/>
    <n v="0.612124647552167"/>
    <n v="10.0749896021123"/>
    <n v="0"/>
    <n v="0.47477244563353499"/>
    <n v="2.5779304502858702"/>
    <n v="3.0527028959194098"/>
    <n v="36.609504676548397"/>
    <n v="264.94472691008002"/>
  </r>
  <r>
    <x v="8"/>
    <x v="3"/>
    <n v="4"/>
    <x v="1"/>
    <n v="2"/>
    <x v="0"/>
    <n v="0.2"/>
    <x v="2"/>
    <x v="0"/>
    <x v="2"/>
    <n v="0.5"/>
    <n v="2.5"/>
    <n v="0.14285714285714199"/>
    <n v="0.27500000000000002"/>
    <n v="0.83333333333333304"/>
    <n v="0.63541666666666596"/>
    <n v="24"/>
    <n v="6.6"/>
    <n v="0.52744684132476405"/>
    <n v="24"/>
    <n v="48.0090398810297"/>
    <n v="2.6167525744752198"/>
    <n v="0.19624608683717501"/>
    <n v="17.312793794192601"/>
    <n v="2.72515619578899"/>
    <n v="20.037949989981598"/>
    <n v="4.0546968109522004E-3"/>
    <n v="3.4514996858677498"/>
    <n v="5.6385527559925297"/>
    <n v="9.0900524418602906"/>
    <n v="42.678497489166503"/>
    <n v="278.408216034855"/>
  </r>
  <r>
    <x v="5"/>
    <x v="3"/>
    <n v="4"/>
    <x v="1"/>
    <n v="2"/>
    <x v="0"/>
    <n v="0.2"/>
    <x v="2"/>
    <x v="0"/>
    <x v="2"/>
    <n v="0.5"/>
    <n v="2.5"/>
    <n v="0.14285714285714199"/>
    <n v="0.33"/>
    <n v="1"/>
    <n v="0.76249999999999996"/>
    <n v="20"/>
    <n v="6.6"/>
    <n v="0.52744684132476405"/>
    <n v="20"/>
    <n v="58.836675442886303"/>
    <n v="3.4177629338561601"/>
    <n v="0.39304890691995797"/>
    <n v="27.943626535966299"/>
    <n v="10.1400694621691"/>
    <n v="38.083695998135497"/>
    <n v="0"/>
    <n v="10.1213193641122"/>
    <n v="7.4226536632714604"/>
    <n v="17.543973027383601"/>
    <n v="51.510006921927101"/>
    <n v="301.55285245121502"/>
  </r>
  <r>
    <x v="6"/>
    <x v="3"/>
    <n v="4"/>
    <x v="1"/>
    <n v="2"/>
    <x v="0"/>
    <n v="0.2"/>
    <x v="2"/>
    <x v="0"/>
    <x v="2"/>
    <n v="0.5"/>
    <n v="2.5"/>
    <n v="0.14285714285714199"/>
    <n v="0.38500000000000001"/>
    <n v="1.1666666666666601"/>
    <n v="0.88958333333333295"/>
    <n v="17.1428571428571"/>
    <n v="6.6"/>
    <n v="0.52744684132476405"/>
    <n v="17.1428571428571"/>
    <n v="72.3585648694268"/>
    <n v="4.5544261875906598"/>
    <n v="0.67275720812324302"/>
    <n v="41.185807661303599"/>
    <n v="30.912020563940001"/>
    <n v="72.097828225243703"/>
    <n v="4.5589497589358999E-3"/>
    <n v="16.902139451993499"/>
    <n v="8.6065104193491404"/>
    <n v="25.508649871342602"/>
    <n v="59.123871917165602"/>
    <n v="328.10267980451903"/>
  </r>
  <r>
    <x v="0"/>
    <x v="3"/>
    <n v="4"/>
    <x v="1"/>
    <n v="2"/>
    <x v="0"/>
    <n v="0.2"/>
    <x v="2"/>
    <x v="0"/>
    <x v="2"/>
    <n v="0.5"/>
    <n v="2.5"/>
    <n v="0.14285714285714199"/>
    <n v="0.44"/>
    <n v="1.3333333333333299"/>
    <n v="1.0166666666666599"/>
    <n v="15"/>
    <n v="6.6"/>
    <n v="0.52744684132476405"/>
    <n v="15"/>
    <n v="88.127290072832693"/>
    <n v="6.3536257528188997"/>
    <n v="1.0463526960868601"/>
    <n v="56.580937376745801"/>
    <n v="71.418445728972301"/>
    <n v="127.999383105718"/>
    <n v="0"/>
    <n v="30.562175307866699"/>
    <n v="9.7770451808227907"/>
    <n v="40.339220488689499"/>
    <n v="73.440562693945196"/>
    <n v="352.45612415112998"/>
  </r>
  <r>
    <x v="0"/>
    <x v="3"/>
    <n v="4"/>
    <x v="1"/>
    <n v="2"/>
    <x v="1"/>
    <n v="0.2"/>
    <x v="0"/>
    <x v="0"/>
    <x v="2"/>
    <n v="0.5"/>
    <n v="2.5"/>
    <n v="0.14285714285714199"/>
    <n v="0.52"/>
    <n v="0.66666666666666596"/>
    <n v="0.68333333333333302"/>
    <n v="15"/>
    <n v="7.8"/>
    <n v="0.41554546430278999"/>
    <n v="15"/>
    <n v="28.268237110579001"/>
    <n v="1.3888860962654901"/>
    <n v="2.0898583507785702"/>
    <n v="5.6783787598005198"/>
    <n v="1.3921230259264099"/>
    <n v="7.0705017857269397"/>
    <n v="7.8970911379964998E-3"/>
    <n v="0.89095993220629099"/>
    <n v="1.5741305421671501"/>
    <n v="2.4650904743734401"/>
    <n v="29.413757260033499"/>
    <n v="269.94743650106398"/>
  </r>
  <r>
    <x v="1"/>
    <x v="3"/>
    <n v="4"/>
    <x v="1"/>
    <n v="2"/>
    <x v="1"/>
    <n v="0.2"/>
    <x v="0"/>
    <x v="0"/>
    <x v="2"/>
    <n v="0.5"/>
    <n v="2.5"/>
    <n v="0.14285714285714199"/>
    <n v="0.58499999999999996"/>
    <n v="0.75"/>
    <n v="0.76875000000000004"/>
    <n v="13.3333333333333"/>
    <n v="7.8"/>
    <n v="0.41554546430278999"/>
    <n v="13.3333333333333"/>
    <n v="31.806951411601901"/>
    <n v="1.4744201495726099"/>
    <n v="3.0409134644286002"/>
    <n v="8.2660379471733592"/>
    <n v="3.28978449890027"/>
    <n v="11.5558224460736"/>
    <n v="2.42302140751177E-2"/>
    <n v="2.8616043575124501"/>
    <n v="2.1297236166282798"/>
    <n v="4.9913279741407299"/>
    <n v="31.8780810628414"/>
    <n v="271.00566071952801"/>
  </r>
  <r>
    <x v="2"/>
    <x v="3"/>
    <n v="4"/>
    <x v="1"/>
    <n v="2"/>
    <x v="1"/>
    <n v="0.2"/>
    <x v="0"/>
    <x v="0"/>
    <x v="2"/>
    <n v="0.5"/>
    <n v="2.5"/>
    <n v="0.14285714285714199"/>
    <n v="0.65"/>
    <n v="0.83333333333333304"/>
    <n v="0.85416666666666596"/>
    <n v="12"/>
    <n v="7.8"/>
    <n v="0.41554546430278999"/>
    <n v="12"/>
    <n v="36.408778652410703"/>
    <n v="1.62857419051271"/>
    <n v="4.2774356423529296"/>
    <n v="11.631343010057799"/>
    <n v="8.0242910282648801"/>
    <n v="19.655634038322699"/>
    <n v="4.4885337294484899E-2"/>
    <n v="4.8624179633015796"/>
    <n v="2.4064851921326702"/>
    <n v="7.2689031554342503"/>
    <n v="33.884575278200998"/>
    <n v="276.50918150757298"/>
  </r>
  <r>
    <x v="3"/>
    <x v="3"/>
    <n v="4"/>
    <x v="1"/>
    <n v="2"/>
    <x v="1"/>
    <n v="0.2"/>
    <x v="0"/>
    <x v="0"/>
    <x v="2"/>
    <n v="0.5"/>
    <n v="2.5"/>
    <n v="0.14285714285714199"/>
    <n v="0.71499999999999997"/>
    <n v="0.91666666666666596"/>
    <n v="0.93958333333333299"/>
    <n v="10.909090909090899"/>
    <n v="7.7999999999999901"/>
    <n v="0.41554546430278999"/>
    <n v="10.909090909090899"/>
    <n v="42.247712088121702"/>
    <n v="1.92711205296404"/>
    <n v="5.8719083854311496"/>
    <n v="15.875803702690501"/>
    <n v="19.434082005749499"/>
    <n v="35.309885708440099"/>
    <n v="0.117201846235723"/>
    <n v="11.3659363615015"/>
    <n v="3.2161116462708899"/>
    <n v="14.5820480077724"/>
    <n v="42.200758880423102"/>
    <n v="293.28334867519402"/>
  </r>
  <r>
    <x v="4"/>
    <x v="3"/>
    <n v="4"/>
    <x v="1"/>
    <n v="2"/>
    <x v="1"/>
    <n v="0.2"/>
    <x v="0"/>
    <x v="0"/>
    <x v="2"/>
    <n v="0.5"/>
    <n v="2.5"/>
    <n v="0.14285714285714199"/>
    <n v="0.78"/>
    <n v="1"/>
    <n v="1.0249999999999999"/>
    <n v="10"/>
    <n v="7.8"/>
    <n v="0.41554546430278999"/>
    <n v="10"/>
    <n v="49.452184256119502"/>
    <n v="2.3456312152829901"/>
    <n v="7.9055209313548298"/>
    <n v="21.046663324764701"/>
    <n v="42.250505274191603"/>
    <n v="63.297168598956297"/>
    <n v="0.20377251146030001"/>
    <n v="18.615256571114099"/>
    <n v="3.4218697792968502"/>
    <n v="22.037126350410901"/>
    <n v="49.667503881800499"/>
    <n v="310.33865162453901"/>
  </r>
  <r>
    <x v="5"/>
    <x v="3"/>
    <n v="4"/>
    <x v="1"/>
    <n v="2"/>
    <x v="1"/>
    <n v="0.2"/>
    <x v="1"/>
    <x v="0"/>
    <x v="2"/>
    <n v="0.5"/>
    <n v="2.5"/>
    <n v="0.14285714285714199"/>
    <n v="0.39"/>
    <n v="0.75"/>
    <n v="0.63749999999999996"/>
    <n v="20"/>
    <n v="7.8"/>
    <n v="0.41554546430278999"/>
    <n v="20"/>
    <n v="37.199534422919399"/>
    <n v="2.0939565711296702"/>
    <n v="0.82499885352362401"/>
    <n v="10.8745355693958"/>
    <n v="1.72422925744637"/>
    <n v="12.598764826842199"/>
    <n v="6.1120804788479999E-4"/>
    <n v="1.29295682797631"/>
    <n v="2.72784092238023"/>
    <n v="4.0207977503565404"/>
    <n v="35.170185621210102"/>
    <n v="271.21399907690397"/>
  </r>
  <r>
    <x v="6"/>
    <x v="3"/>
    <n v="4"/>
    <x v="1"/>
    <n v="2"/>
    <x v="1"/>
    <n v="0.2"/>
    <x v="1"/>
    <x v="0"/>
    <x v="2"/>
    <n v="0.5"/>
    <n v="2.5"/>
    <n v="0.14285714285714199"/>
    <n v="0.45500000000000002"/>
    <n v="0.875"/>
    <n v="0.74375000000000002"/>
    <n v="17.1428571428571"/>
    <n v="7.8"/>
    <n v="0.41554546430278999"/>
    <n v="17.1428571428571"/>
    <n v="43.858878400527601"/>
    <n v="2.5604946852556201"/>
    <n v="1.3657282703567599"/>
    <n v="16.9931501301708"/>
    <n v="5.3667461960492098"/>
    <n v="22.359896326220099"/>
    <n v="2.6777523327356999E-3"/>
    <n v="5.2473929305337199"/>
    <n v="4.3397481023086701"/>
    <n v="9.5871410328423892"/>
    <n v="41.277951915388002"/>
    <n v="285.480092210436"/>
  </r>
  <r>
    <x v="0"/>
    <x v="3"/>
    <n v="4"/>
    <x v="1"/>
    <n v="2"/>
    <x v="1"/>
    <n v="0.2"/>
    <x v="1"/>
    <x v="0"/>
    <x v="2"/>
    <n v="0.5"/>
    <n v="2.5"/>
    <n v="0.14285714285714199"/>
    <n v="0.52"/>
    <n v="1"/>
    <n v="0.85"/>
    <n v="15"/>
    <n v="7.8"/>
    <n v="0.41554546430278999"/>
    <n v="15"/>
    <n v="52.453288635220403"/>
    <n v="3.3020856105965599"/>
    <n v="2.0898583507785702"/>
    <n v="24.863430284441801"/>
    <n v="15.7807526361971"/>
    <n v="40.644182920638997"/>
    <n v="2.2969866391849201E-2"/>
    <n v="11.208555164369301"/>
    <n v="5.4002416949262697"/>
    <n v="16.608796859295602"/>
    <n v="48.521617148738201"/>
    <n v="298.09253959889003"/>
  </r>
  <r>
    <x v="1"/>
    <x v="3"/>
    <n v="4"/>
    <x v="1"/>
    <n v="2"/>
    <x v="1"/>
    <n v="0.2"/>
    <x v="1"/>
    <x v="0"/>
    <x v="2"/>
    <n v="0.5"/>
    <n v="2.5"/>
    <n v="0.14285714285714199"/>
    <n v="0.58499999999999996"/>
    <n v="1.125"/>
    <n v="0.95625000000000004"/>
    <n v="13.3333333333333"/>
    <n v="7.8"/>
    <n v="0.41554546430278999"/>
    <n v="13.3333333333333"/>
    <n v="62.9592657241163"/>
    <n v="4.5646695451761197"/>
    <n v="3.0409134644286002"/>
    <n v="34.418352259687701"/>
    <n v="39.6586530065427"/>
    <n v="74.077005266230501"/>
    <n v="3.12934691707712E-2"/>
    <n v="17.045701952188999"/>
    <n v="5.8185139340232199"/>
    <n v="22.8642158862122"/>
    <n v="54.346825615142301"/>
    <n v="317.705607969325"/>
  </r>
  <r>
    <x v="2"/>
    <x v="3"/>
    <n v="4"/>
    <x v="1"/>
    <n v="2"/>
    <x v="1"/>
    <n v="0.2"/>
    <x v="1"/>
    <x v="0"/>
    <x v="2"/>
    <n v="0.5"/>
    <n v="2.5"/>
    <n v="0.14285714285714199"/>
    <n v="0.65"/>
    <n v="1.25"/>
    <n v="1.0625"/>
    <n v="12"/>
    <n v="7.8"/>
    <n v="0.41554546430278999"/>
    <n v="12"/>
    <n v="75.214067015673507"/>
    <n v="6.3924430496109901"/>
    <n v="4.2774356423529296"/>
    <n v="45.436631373320601"/>
    <n v="80.0665005503825"/>
    <n v="125.50313192370299"/>
    <n v="4.4548290341570498E-2"/>
    <n v="31.0077538138171"/>
    <n v="6.7512267157462604"/>
    <n v="37.758980529563402"/>
    <n v="69.780790899077502"/>
    <n v="351.81501922546698"/>
  </r>
  <r>
    <x v="7"/>
    <x v="3"/>
    <n v="4"/>
    <x v="1"/>
    <n v="2"/>
    <x v="1"/>
    <n v="0.2"/>
    <x v="2"/>
    <x v="0"/>
    <x v="2"/>
    <n v="0.5"/>
    <n v="2.5"/>
    <n v="0.14285714285714199"/>
    <n v="0.26"/>
    <n v="0.66666666666666596"/>
    <n v="0.50833333333333297"/>
    <n v="30"/>
    <n v="7.8"/>
    <n v="0.41554546430278999"/>
    <n v="30"/>
    <n v="40.146601962989401"/>
    <n v="2.0305250193331399"/>
    <n v="0.18373700842929899"/>
    <n v="9.4628649545601498"/>
    <n v="0.61975288821507502"/>
    <n v="10.0826178427752"/>
    <n v="0"/>
    <n v="0.73687629812690802"/>
    <n v="2.6694581532316901"/>
    <n v="3.4063344513585898"/>
    <n v="40.057003151938503"/>
    <n v="267.89559133545998"/>
  </r>
  <r>
    <x v="8"/>
    <x v="3"/>
    <n v="4"/>
    <x v="1"/>
    <n v="2"/>
    <x v="1"/>
    <n v="0.2"/>
    <x v="2"/>
    <x v="0"/>
    <x v="2"/>
    <n v="0.5"/>
    <n v="2.5"/>
    <n v="0.14285714285714199"/>
    <n v="0.32500000000000001"/>
    <n v="0.83333333333333304"/>
    <n v="0.63541666666666596"/>
    <n v="24"/>
    <n v="7.8"/>
    <n v="0.41554546430278999"/>
    <n v="24"/>
    <n v="48.2503992912212"/>
    <n v="2.5999416888315601"/>
    <n v="0.437605497028632"/>
    <n v="17.312793794192601"/>
    <n v="2.7797066171694902"/>
    <n v="20.092500411362099"/>
    <n v="0"/>
    <n v="2.8441165576414198"/>
    <n v="5.1857331163056504"/>
    <n v="8.0298496739470799"/>
    <n v="44.770873508653303"/>
    <n v="279.78323102650501"/>
  </r>
  <r>
    <x v="5"/>
    <x v="3"/>
    <n v="4"/>
    <x v="1"/>
    <n v="2"/>
    <x v="1"/>
    <n v="0.2"/>
    <x v="2"/>
    <x v="0"/>
    <x v="2"/>
    <n v="0.5"/>
    <n v="2.5"/>
    <n v="0.14285714285714199"/>
    <n v="0.39"/>
    <n v="1"/>
    <n v="0.76249999999999996"/>
    <n v="20"/>
    <n v="7.8"/>
    <n v="0.41554546430278999"/>
    <n v="20"/>
    <n v="59.268625389489898"/>
    <n v="3.3902196903469899"/>
    <n v="0.82499885352362401"/>
    <n v="27.943626535966299"/>
    <n v="10.4092335017802"/>
    <n v="38.352860037746503"/>
    <n v="0"/>
    <n v="11.298726237899601"/>
    <n v="8.0178581007176302"/>
    <n v="19.316584338617201"/>
    <n v="56.505411829904801"/>
    <n v="311.02190379009897"/>
  </r>
  <r>
    <x v="6"/>
    <x v="3"/>
    <n v="4"/>
    <x v="1"/>
    <n v="2"/>
    <x v="1"/>
    <n v="0.2"/>
    <x v="2"/>
    <x v="0"/>
    <x v="2"/>
    <n v="0.5"/>
    <n v="2.5"/>
    <n v="0.14285714285714199"/>
    <n v="0.45500000000000002"/>
    <n v="1.1666666666666601"/>
    <n v="0.88958333333333295"/>
    <n v="17.1428571428571"/>
    <n v="7.8"/>
    <n v="0.41554546430278999"/>
    <n v="17.1428571428571"/>
    <n v="73.051535931660396"/>
    <n v="4.6062007231707103"/>
    <n v="1.3657282703567599"/>
    <n v="41.185807661303599"/>
    <n v="31.798132761203"/>
    <n v="72.983940422506606"/>
    <n v="9.6866442618962004E-3"/>
    <n v="16.643094903344402"/>
    <n v="8.5320769781865593"/>
    <n v="25.175171881531"/>
    <n v="61.522488596722901"/>
    <n v="320.00480282484801"/>
  </r>
  <r>
    <x v="0"/>
    <x v="3"/>
    <n v="4"/>
    <x v="1"/>
    <n v="2"/>
    <x v="1"/>
    <n v="0.2"/>
    <x v="2"/>
    <x v="0"/>
    <x v="2"/>
    <n v="0.5"/>
    <n v="2.5"/>
    <n v="0.14285714285714199"/>
    <n v="0.52"/>
    <n v="1.3333333333333299"/>
    <n v="1.0166666666666599"/>
    <n v="15"/>
    <n v="7.8"/>
    <n v="0.41554546430278999"/>
    <n v="15"/>
    <n v="89.170795727524407"/>
    <n v="6.6578198048463797"/>
    <n v="2.0898583507785702"/>
    <n v="56.580937376745801"/>
    <n v="73.374182542032401"/>
    <n v="129.955119918778"/>
    <n v="8.4184011116838001E-3"/>
    <n v="30.2682365733395"/>
    <n v="9.8035756151614599"/>
    <n v="40.0718121885009"/>
    <n v="76.536198214370103"/>
    <n v="361.982431527568"/>
  </r>
  <r>
    <x v="0"/>
    <x v="3"/>
    <n v="4"/>
    <x v="1"/>
    <n v="2"/>
    <x v="2"/>
    <n v="0.2"/>
    <x v="0"/>
    <x v="0"/>
    <x v="2"/>
    <n v="0.5"/>
    <n v="2.5"/>
    <n v="0.14285714285714199"/>
    <n v="0.6"/>
    <n v="0.66666666666666596"/>
    <n v="0.68333333333333302"/>
    <n v="15"/>
    <n v="9"/>
    <n v="0.40160116145378499"/>
    <n v="15"/>
    <n v="29.910591029491499"/>
    <n v="1.22002029864138"/>
    <n v="3.7322122696910598"/>
    <n v="5.6783787598005198"/>
    <n v="1.7577952461013699"/>
    <n v="7.4361740059018997"/>
    <n v="4.4187941439306398E-2"/>
    <n v="0.93133412393554005"/>
    <n v="1.57684653515925"/>
    <n v="2.5081806590947902"/>
    <n v="33.069029322469397"/>
    <n v="270.90489638319798"/>
  </r>
  <r>
    <x v="1"/>
    <x v="3"/>
    <n v="4"/>
    <x v="1"/>
    <n v="2"/>
    <x v="2"/>
    <n v="0.2"/>
    <x v="0"/>
    <x v="0"/>
    <x v="2"/>
    <n v="0.5"/>
    <n v="2.5"/>
    <n v="0.14285714285714199"/>
    <n v="0.67500000000000004"/>
    <n v="0.75"/>
    <n v="0.76875000000000004"/>
    <n v="13.3333333333333"/>
    <n v="9"/>
    <n v="0.40160116145378499"/>
    <n v="13.3333333333333"/>
    <n v="34.201756579854802"/>
    <n v="1.19850041053984"/>
    <n v="5.4357186326814402"/>
    <n v="8.2660379471733592"/>
    <n v="4.4196121804380999"/>
    <n v="12.6856501276114"/>
    <n v="0.11936631720942199"/>
    <n v="3.6756805321520898"/>
    <n v="2.3459793941484799"/>
    <n v="6.0216599263005799"/>
    <n v="36.645341963454101"/>
    <n v="278.39051508427298"/>
  </r>
  <r>
    <x v="2"/>
    <x v="3"/>
    <n v="4"/>
    <x v="1"/>
    <n v="2"/>
    <x v="2"/>
    <n v="0.2"/>
    <x v="0"/>
    <x v="0"/>
    <x v="2"/>
    <n v="0.5"/>
    <n v="2.5"/>
    <n v="0.14285714285714199"/>
    <n v="0.75"/>
    <n v="0.83333333333333304"/>
    <n v="0.85416666666666596"/>
    <n v="12"/>
    <n v="9"/>
    <n v="0.40160116145378499"/>
    <n v="12"/>
    <n v="39.799716859131202"/>
    <n v="1.2644801013328899"/>
    <n v="7.6683738490734701"/>
    <n v="11.631343010057799"/>
    <n v="11.4073116065838"/>
    <n v="23.038654616641601"/>
    <n v="0.20540294540658399"/>
    <n v="6.2039836701247699"/>
    <n v="2.6656367344480798"/>
    <n v="8.8696204045728599"/>
    <n v="39.2296472171736"/>
    <n v="278.22774632720899"/>
  </r>
  <r>
    <x v="3"/>
    <x v="3"/>
    <n v="4"/>
    <x v="1"/>
    <n v="2"/>
    <x v="2"/>
    <n v="0.2"/>
    <x v="0"/>
    <x v="0"/>
    <x v="2"/>
    <n v="0.5"/>
    <n v="2.5"/>
    <n v="0.14285714285714199"/>
    <n v="0.82499999999999996"/>
    <n v="0.91666666666666596"/>
    <n v="0.93958333333333299"/>
    <n v="10.909090909090899"/>
    <n v="8.9999999999999893"/>
    <n v="0.40160116145378499"/>
    <n v="10.909090909090899"/>
    <n v="46.913673202277003"/>
    <n v="1.4334280289818"/>
    <n v="10.5378694995864"/>
    <n v="15.875803702690501"/>
    <n v="27.956411494491"/>
    <n v="43.832215197181597"/>
    <n v="0.40917251901478802"/>
    <n v="11.5874892838394"/>
    <n v="3.0050568368052"/>
    <n v="14.592546120644601"/>
    <n v="45.608024409757903"/>
    <n v="295.71581688915501"/>
  </r>
  <r>
    <x v="4"/>
    <x v="3"/>
    <n v="4"/>
    <x v="1"/>
    <n v="2"/>
    <x v="2"/>
    <n v="0.2"/>
    <x v="0"/>
    <x v="0"/>
    <x v="2"/>
    <n v="0.5"/>
    <n v="2.5"/>
    <n v="0.14285714285714199"/>
    <n v="0.9"/>
    <n v="1"/>
    <n v="1.0249999999999999"/>
    <n v="10"/>
    <n v="9"/>
    <n v="0.40160116145378499"/>
    <n v="10"/>
    <n v="55.680896698754303"/>
    <n v="1.61870593511769"/>
    <n v="14.1342333739896"/>
    <n v="21.046663324764701"/>
    <n v="58.643234919861698"/>
    <n v="79.689898244626406"/>
    <n v="0.61504943803144196"/>
    <n v="17.3044904934555"/>
    <n v="3.0958100197741998"/>
    <n v="20.400300513229801"/>
    <n v="51.716075738300702"/>
    <n v="312.05050224302101"/>
  </r>
  <r>
    <x v="5"/>
    <x v="3"/>
    <n v="4"/>
    <x v="1"/>
    <n v="2"/>
    <x v="2"/>
    <n v="0.2"/>
    <x v="1"/>
    <x v="0"/>
    <x v="2"/>
    <n v="0.5"/>
    <n v="2.5"/>
    <n v="0.14285714285714199"/>
    <n v="0.45"/>
    <n v="0.75"/>
    <n v="0.63749999999999996"/>
    <n v="20"/>
    <n v="9"/>
    <n v="0.40160116145378499"/>
    <n v="20"/>
    <n v="37.881513763021601"/>
    <n v="2.0366822048581299"/>
    <n v="1.50697819362577"/>
    <n v="10.8745355693958"/>
    <n v="1.85698254209576"/>
    <n v="12.731518111491599"/>
    <n v="2.5018332972580001E-3"/>
    <n v="1.75211231804922"/>
    <n v="3.2091995312978199"/>
    <n v="4.9613118493470401"/>
    <n v="39.916808497747397"/>
    <n v="277.99199862384398"/>
  </r>
  <r>
    <x v="6"/>
    <x v="3"/>
    <n v="4"/>
    <x v="1"/>
    <n v="2"/>
    <x v="2"/>
    <n v="0.2"/>
    <x v="1"/>
    <x v="0"/>
    <x v="2"/>
    <n v="0.5"/>
    <n v="2.5"/>
    <n v="0.14285714285714199"/>
    <n v="0.52500000000000002"/>
    <n v="0.875"/>
    <n v="0.74375000000000002"/>
    <n v="17.1428571428571"/>
    <n v="9"/>
    <n v="0.40160116145378499"/>
    <n v="17.1428571428571"/>
    <n v="44.945533381874903"/>
    <n v="2.4325246739147701"/>
    <n v="2.4523832517040098"/>
    <n v="16.9931501301708"/>
    <n v="5.9006586324865502"/>
    <n v="22.8938087626574"/>
    <n v="3.0308839193997999E-2"/>
    <n v="5.0792684291825498"/>
    <n v="4.5728540477467199"/>
    <n v="9.6521224769292804"/>
    <n v="44.869947993813497"/>
    <n v="291.49339188919703"/>
  </r>
  <r>
    <x v="0"/>
    <x v="3"/>
    <n v="4"/>
    <x v="1"/>
    <n v="2"/>
    <x v="2"/>
    <n v="0.2"/>
    <x v="1"/>
    <x v="0"/>
    <x v="2"/>
    <n v="0.5"/>
    <n v="2.5"/>
    <n v="0.14285714285714199"/>
    <n v="0.6"/>
    <n v="1"/>
    <n v="0.85"/>
    <n v="15"/>
    <n v="9"/>
    <n v="0.40160116145378499"/>
    <n v="15"/>
    <n v="54.095642554132901"/>
    <n v="3.1025273215739202"/>
    <n v="3.7322122696910598"/>
    <n v="24.863430284441801"/>
    <n v="17.580391301770799"/>
    <n v="42.4438215862127"/>
    <n v="5.2408616108239402E-2"/>
    <n v="11.3504572255823"/>
    <n v="5.40279159973612"/>
    <n v="16.753248825318501"/>
    <n v="51.634321252664797"/>
    <n v="304.07405431972597"/>
  </r>
  <r>
    <x v="1"/>
    <x v="3"/>
    <n v="4"/>
    <x v="1"/>
    <n v="2"/>
    <x v="2"/>
    <n v="0.2"/>
    <x v="1"/>
    <x v="0"/>
    <x v="2"/>
    <n v="0.5"/>
    <n v="2.5"/>
    <n v="0.14285714285714199"/>
    <n v="0.67500000000000004"/>
    <n v="1.125"/>
    <n v="0.95625000000000004"/>
    <n v="13.3333333333333"/>
    <n v="9"/>
    <n v="0.40160116145378499"/>
    <n v="13.3333333333333"/>
    <n v="65.354070892369094"/>
    <n v="4.1718295421751197"/>
    <n v="5.4357186326814402"/>
    <n v="34.418352259687701"/>
    <n v="44.076921008138498"/>
    <n v="78.495273267826207"/>
    <n v="6.8654641623357202E-2"/>
    <n v="23.334183152728698"/>
    <n v="6.4269333772797497"/>
    <n v="29.761116530008401"/>
    <n v="65.193874701298597"/>
    <n v="328.09114031149397"/>
  </r>
  <r>
    <x v="2"/>
    <x v="3"/>
    <n v="4"/>
    <x v="1"/>
    <n v="2"/>
    <x v="2"/>
    <n v="0.2"/>
    <x v="1"/>
    <x v="0"/>
    <x v="2"/>
    <n v="0.5"/>
    <n v="2.5"/>
    <n v="0.14285714285714199"/>
    <n v="0.75"/>
    <n v="1.25"/>
    <n v="1.0625"/>
    <n v="12"/>
    <n v="9"/>
    <n v="0.40160116145378499"/>
    <n v="12"/>
    <n v="78.605005222394098"/>
    <n v="5.3874933665109399"/>
    <n v="7.6683738490734701"/>
    <n v="45.436631373320601"/>
    <n v="88.241594138558796"/>
    <n v="133.67822551187899"/>
    <n v="0.17016439653019999"/>
    <n v="32.387060037317198"/>
    <n v="6.5298686875100298"/>
    <n v="38.916928724827301"/>
    <n v="74.3285084572004"/>
    <n v="351.145525505573"/>
  </r>
  <r>
    <x v="7"/>
    <x v="3"/>
    <n v="4"/>
    <x v="1"/>
    <n v="2"/>
    <x v="2"/>
    <n v="0.2"/>
    <x v="2"/>
    <x v="0"/>
    <x v="2"/>
    <n v="0.5"/>
    <n v="2.5"/>
    <n v="0.14285714285714199"/>
    <n v="0.3"/>
    <n v="0.66666666666666596"/>
    <n v="0.50833333333333297"/>
    <n v="30"/>
    <n v="9"/>
    <n v="0.40160116145378499"/>
    <n v="30"/>
    <n v="40.336556599200001"/>
    <n v="2.0265812922181099"/>
    <n v="0.37369164463986498"/>
    <n v="9.4628649545601498"/>
    <n v="0.63310057530395003"/>
    <n v="10.095965529864101"/>
    <n v="0"/>
    <n v="0.49393823211079102"/>
    <n v="2.4783666378805198"/>
    <n v="2.9723048699913099"/>
    <n v="41.561669116289899"/>
    <n v="263.07267498633502"/>
  </r>
  <r>
    <x v="8"/>
    <x v="3"/>
    <n v="4"/>
    <x v="1"/>
    <n v="2"/>
    <x v="2"/>
    <n v="0.2"/>
    <x v="2"/>
    <x v="0"/>
    <x v="2"/>
    <n v="0.5"/>
    <n v="2.5"/>
    <n v="0.14285714285714199"/>
    <n v="0.375"/>
    <n v="0.83333333333333304"/>
    <n v="0.63541666666666596"/>
    <n v="24"/>
    <n v="9"/>
    <n v="0.40160116145378499"/>
    <n v="24"/>
    <n v="48.641868314652697"/>
    <n v="2.56985080503138"/>
    <n v="0.82907452046008401"/>
    <n v="17.312793794192601"/>
    <n v="2.8697402430115302"/>
    <n v="20.1825340372041"/>
    <n v="0"/>
    <n v="3.70199199543868"/>
    <n v="5.6999375560583996"/>
    <n v="9.40192955149708"/>
    <n v="49.700892365216902"/>
    <n v="289.59414585999298"/>
  </r>
  <r>
    <x v="5"/>
    <x v="3"/>
    <n v="4"/>
    <x v="1"/>
    <n v="2"/>
    <x v="2"/>
    <n v="0.2"/>
    <x v="2"/>
    <x v="0"/>
    <x v="2"/>
    <n v="0.5"/>
    <n v="2.5"/>
    <n v="0.14285714285714199"/>
    <n v="0.45"/>
    <n v="1"/>
    <n v="0.76249999999999996"/>
    <n v="20"/>
    <n v="9"/>
    <n v="0.40160116145378499"/>
    <n v="20"/>
    <n v="59.950604729592101"/>
    <n v="3.3339327430619599"/>
    <n v="1.50697819362577"/>
    <n v="27.943626535966299"/>
    <n v="10.8427322999558"/>
    <n v="38.786358835922201"/>
    <n v="5.3356167534861004E-3"/>
    <n v="11.00430979533"/>
    <n v="7.7770137634243"/>
    <n v="18.781323558754298"/>
    <n v="58.683762096397103"/>
    <n v="313.637899838934"/>
  </r>
  <r>
    <x v="6"/>
    <x v="3"/>
    <n v="4"/>
    <x v="1"/>
    <n v="2"/>
    <x v="2"/>
    <n v="0.2"/>
    <x v="2"/>
    <x v="0"/>
    <x v="2"/>
    <n v="0.5"/>
    <n v="2.5"/>
    <n v="0.14285714285714199"/>
    <n v="0.52500000000000002"/>
    <n v="1.1666666666666601"/>
    <n v="0.88958333333333295"/>
    <n v="17.1428571428571"/>
    <n v="9"/>
    <n v="0.40160116145378499"/>
    <n v="17.1428571428571"/>
    <n v="74.138190913007605"/>
    <n v="4.5920294001759299"/>
    <n v="2.4523832517040098"/>
    <n v="41.185807661303599"/>
    <n v="33.207182972726798"/>
    <n v="74.392990634030497"/>
    <n v="7.0917216619501003E-3"/>
    <n v="21.149170486758798"/>
    <n v="9.9760555924323793"/>
    <n v="31.125226079191201"/>
    <n v="71.231253480866201"/>
    <n v="338.717395363126"/>
  </r>
  <r>
    <x v="0"/>
    <x v="3"/>
    <n v="4"/>
    <x v="1"/>
    <n v="2"/>
    <x v="2"/>
    <n v="0.2"/>
    <x v="2"/>
    <x v="0"/>
    <x v="2"/>
    <n v="0.5"/>
    <n v="2.5"/>
    <n v="0.14285714285714199"/>
    <n v="0.6"/>
    <n v="1.3333333333333299"/>
    <n v="1.0166666666666599"/>
    <n v="15"/>
    <n v="9"/>
    <n v="0.40160116145378499"/>
    <n v="15"/>
    <n v="90.813149646436898"/>
    <n v="6.66047997135008"/>
    <n v="3.7322122696910598"/>
    <n v="56.580937376745801"/>
    <n v="76.471971702491999"/>
    <n v="133.052909079237"/>
    <n v="2.9324207605204398E-2"/>
    <n v="29.0475207380548"/>
    <n v="9.6304214148050296"/>
    <n v="38.677942152859799"/>
    <n v="78.2818618265959"/>
    <n v="363.03080293118302"/>
  </r>
  <r>
    <x v="0"/>
    <x v="3"/>
    <n v="6"/>
    <x v="2"/>
    <n v="2"/>
    <x v="0"/>
    <n v="0.2"/>
    <x v="0"/>
    <x v="0"/>
    <x v="0"/>
    <n v="0.5"/>
    <n v="2.5"/>
    <n v="0.14285714285714199"/>
    <n v="0.28000000000000003"/>
    <n v="0.66666666666666596"/>
    <n v="0.32222222222222202"/>
    <n v="15"/>
    <n v="4.2"/>
    <n v="0.41889262235208102"/>
    <n v="15"/>
    <n v="20.313406233404098"/>
    <n v="2.3588357424206801"/>
    <n v="0.13502747360360101"/>
    <n v="5.6783787598005198"/>
    <n v="4.2974793179128098E-2"/>
    <n v="5.7213535529796502"/>
    <n v="0"/>
    <n v="5.2784379203254302E-2"/>
    <n v="2.3175721992936702"/>
    <n v="2.37035657849693"/>
    <n v="20.3075563278739"/>
    <n v="253.68432005530599"/>
  </r>
  <r>
    <x v="1"/>
    <x v="3"/>
    <n v="6"/>
    <x v="2"/>
    <n v="2"/>
    <x v="0"/>
    <n v="0.2"/>
    <x v="0"/>
    <x v="0"/>
    <x v="0"/>
    <n v="0.5"/>
    <n v="2.5"/>
    <n v="0.14285714285714199"/>
    <n v="0.315"/>
    <n v="0.75"/>
    <n v="0.36249999999999999"/>
    <n v="13.3333333333333"/>
    <n v="4.2"/>
    <n v="0.41889262235208102"/>
    <n v="13.3333333333333"/>
    <n v="22.978681050294799"/>
    <n v="2.7680901934558801"/>
    <n v="0.21264310312144499"/>
    <n v="8.2660379471733592"/>
    <n v="0.13636015245430999"/>
    <n v="8.4023980996276695"/>
    <n v="0"/>
    <n v="0.29040023303975898"/>
    <n v="3.9027378194852802"/>
    <n v="4.1931380525250397"/>
    <n v="22.358133131211101"/>
    <n v="257.58399374283999"/>
  </r>
  <r>
    <x v="2"/>
    <x v="3"/>
    <n v="6"/>
    <x v="2"/>
    <n v="2"/>
    <x v="0"/>
    <n v="0.2"/>
    <x v="0"/>
    <x v="0"/>
    <x v="0"/>
    <n v="0.5"/>
    <n v="2.5"/>
    <n v="0.14285714285714199"/>
    <n v="0.35"/>
    <n v="0.83333333333333304"/>
    <n v="0.40277777777777701"/>
    <n v="12"/>
    <n v="4.1999999999999904"/>
    <n v="0.41889262235208102"/>
    <n v="12"/>
    <n v="26.4429006433752"/>
    <n v="3.3039858472283301"/>
    <n v="0.31155763331741498"/>
    <n v="11.631343010057799"/>
    <n v="0.38651744660833498"/>
    <n v="12.017860456666099"/>
    <n v="0"/>
    <n v="0.40904728560481501"/>
    <n v="4.9427090707740797"/>
    <n v="5.3517563563788899"/>
    <n v="23.269261019180298"/>
    <n v="262.28009287626099"/>
  </r>
  <r>
    <x v="3"/>
    <x v="3"/>
    <n v="6"/>
    <x v="2"/>
    <n v="2"/>
    <x v="0"/>
    <n v="0.2"/>
    <x v="0"/>
    <x v="0"/>
    <x v="0"/>
    <n v="0.5"/>
    <n v="2.5"/>
    <n v="0.14285714285714199"/>
    <n v="0.38500000000000001"/>
    <n v="0.91666666666666596"/>
    <n v="0.44305555555555498"/>
    <n v="10.909090909090899"/>
    <n v="4.2"/>
    <n v="0.41889262235208102"/>
    <n v="10.909090909090899"/>
    <n v="30.809325807819899"/>
    <n v="4.0331219768770197"/>
    <n v="0.43352210512931899"/>
    <n v="15.875803702690501"/>
    <n v="1.0250284153500699"/>
    <n v="16.900832118040601"/>
    <n v="1.7655735197053999E-3"/>
    <n v="1.53151321279408"/>
    <n v="7.1907952504252499"/>
    <n v="8.7223084632193402"/>
    <n v="26.5532395002271"/>
    <n v="265.518514862796"/>
  </r>
  <r>
    <x v="4"/>
    <x v="3"/>
    <n v="6"/>
    <x v="2"/>
    <n v="2"/>
    <x v="0"/>
    <n v="0.2"/>
    <x v="0"/>
    <x v="0"/>
    <x v="0"/>
    <n v="0.5"/>
    <n v="2.5"/>
    <n v="0.14285714285714199"/>
    <n v="0.42"/>
    <n v="1"/>
    <n v="0.483333333333333"/>
    <n v="10"/>
    <n v="4.2"/>
    <n v="0.41889262235208102"/>
    <n v="10"/>
    <n v="36.1274287163087"/>
    <n v="5.0955606364921397"/>
    <n v="0.58076539154406703"/>
    <n v="21.046663324764701"/>
    <n v="2.65300662737299"/>
    <n v="23.6996699521377"/>
    <n v="2.4889294590949999E-4"/>
    <n v="5.28968821004141"/>
    <n v="9.5854605145556704"/>
    <n v="14.875148724597"/>
    <n v="33.084851029706698"/>
    <n v="283.93063444162698"/>
  </r>
  <r>
    <x v="5"/>
    <x v="3"/>
    <n v="6"/>
    <x v="2"/>
    <n v="2"/>
    <x v="0"/>
    <n v="0.2"/>
    <x v="1"/>
    <x v="0"/>
    <x v="0"/>
    <n v="0.5"/>
    <n v="2.5"/>
    <n v="0.14285714285714199"/>
    <n v="0.21"/>
    <n v="0.75"/>
    <n v="0.32500000000000001"/>
    <n v="20"/>
    <n v="4.2"/>
    <n v="0.41889262235208102"/>
    <n v="20"/>
    <n v="30.412168620841101"/>
    <n v="2.7176075128239798"/>
    <n v="3.7633051445280001E-2"/>
    <n v="10.8745355693958"/>
    <n v="0.107731590328944"/>
    <n v="10.982267159724699"/>
    <n v="0"/>
    <n v="0.24673740810710801"/>
    <n v="4.4846980438995896"/>
    <n v="4.7314354520066999"/>
    <n v="27.609356497628699"/>
    <n v="262.04105387150599"/>
  </r>
  <r>
    <x v="6"/>
    <x v="3"/>
    <n v="6"/>
    <x v="2"/>
    <n v="2"/>
    <x v="0"/>
    <n v="0.2"/>
    <x v="1"/>
    <x v="0"/>
    <x v="0"/>
    <n v="0.5"/>
    <n v="2.5"/>
    <n v="0.14285714285714199"/>
    <n v="0.245"/>
    <n v="0.875"/>
    <n v="0.37916666666666599"/>
    <n v="17.1428571428571"/>
    <n v="4.2"/>
    <n v="0.41889262235208102"/>
    <n v="17.1428571428571"/>
    <n v="36.570364029760199"/>
    <n v="3.45948594066"/>
    <n v="7.7213899589346394E-2"/>
    <n v="16.9931501301708"/>
    <n v="0.47394667182368799"/>
    <n v="17.467096801994501"/>
    <n v="0"/>
    <n v="1.4815833933123601"/>
    <n v="8.4397969408238698"/>
    <n v="9.9213803341362397"/>
    <n v="33.128613825683502"/>
    <n v="275.79016998727798"/>
  </r>
  <r>
    <x v="0"/>
    <x v="3"/>
    <n v="6"/>
    <x v="2"/>
    <n v="2"/>
    <x v="0"/>
    <n v="0.2"/>
    <x v="1"/>
    <x v="0"/>
    <x v="0"/>
    <n v="0.5"/>
    <n v="2.5"/>
    <n v="0.14285714285714199"/>
    <n v="0.28000000000000003"/>
    <n v="1"/>
    <n v="0.43333333333333302"/>
    <n v="15"/>
    <n v="4.2"/>
    <n v="0.41889262235208102"/>
    <n v="15"/>
    <n v="44.498457758045397"/>
    <n v="4.4287093623032501"/>
    <n v="0.13502747360360101"/>
    <n v="24.863430284441801"/>
    <n v="1.6993175013034301"/>
    <n v="26.562747785745302"/>
    <n v="0"/>
    <n v="2.1275419731898801"/>
    <n v="10.975279607092199"/>
    <n v="13.1028215802821"/>
    <n v="36.086275143324698"/>
    <n v="286.44828420982202"/>
  </r>
  <r>
    <x v="1"/>
    <x v="3"/>
    <n v="6"/>
    <x v="2"/>
    <n v="2"/>
    <x v="0"/>
    <n v="0.2"/>
    <x v="1"/>
    <x v="0"/>
    <x v="0"/>
    <n v="0.5"/>
    <n v="2.5"/>
    <n v="0.14285714285714199"/>
    <n v="0.315"/>
    <n v="1.125"/>
    <n v="0.48749999999999999"/>
    <n v="13.3333333333333"/>
    <n v="4.2"/>
    <n v="0.41889262235208102"/>
    <n v="13.3333333333333"/>
    <n v="54.130995362809102"/>
    <n v="5.6983064595950799"/>
    <n v="0.21264310312144499"/>
    <n v="34.418352259687701"/>
    <n v="5.4889523685993398"/>
    <n v="39.907304628287001"/>
    <n v="4.692332748754E-4"/>
    <n v="7.0418439058963997"/>
    <n v="15.298729904188001"/>
    <n v="22.3405738100844"/>
    <n v="45.300178722648702"/>
    <n v="305.63990268756402"/>
  </r>
  <r>
    <x v="2"/>
    <x v="3"/>
    <n v="6"/>
    <x v="2"/>
    <n v="2"/>
    <x v="0"/>
    <n v="0.2"/>
    <x v="1"/>
    <x v="0"/>
    <x v="0"/>
    <n v="0.5"/>
    <n v="2.5"/>
    <n v="0.14285714285714199"/>
    <n v="0.35"/>
    <n v="1.25"/>
    <n v="0.54166666666666596"/>
    <n v="12"/>
    <n v="4.1999999999999904"/>
    <n v="0.41889262235208102"/>
    <n v="12"/>
    <n v="65.248189006638"/>
    <n v="7.4545848198295097"/>
    <n v="0.31155763331741498"/>
    <n v="45.436631373320601"/>
    <n v="15.974821605815499"/>
    <n v="61.411452979136101"/>
    <n v="0"/>
    <n v="14.0440102878045"/>
    <n v="17.0826782608267"/>
    <n v="31.126688548631201"/>
    <n v="53.485195830476499"/>
    <n v="316.97400439444101"/>
  </r>
  <r>
    <x v="7"/>
    <x v="3"/>
    <n v="6"/>
    <x v="2"/>
    <n v="2"/>
    <x v="0"/>
    <n v="0.2"/>
    <x v="2"/>
    <x v="0"/>
    <x v="0"/>
    <n v="0.5"/>
    <n v="2.5"/>
    <n v="0.14285714285714199"/>
    <n v="0.14000000000000001"/>
    <n v="0.66666666666666596"/>
    <n v="0.27222222222222198"/>
    <n v="30"/>
    <n v="4.2"/>
    <n v="0.41889262235208102"/>
    <n v="30"/>
    <n v="33.966203857402597"/>
    <n v="2.23466097478848"/>
    <n v="3.33890284251877E-3"/>
    <n v="9.4628649545601498"/>
    <n v="2.9083010932481002E-2"/>
    <n v="9.4919479654926295"/>
    <n v="0"/>
    <n v="1.5199424030800599E-2"/>
    <n v="2.8713190190689901"/>
    <n v="2.8865184430997899"/>
    <n v="30.440204347260401"/>
    <n v="258.023623551014"/>
  </r>
  <r>
    <x v="8"/>
    <x v="3"/>
    <n v="6"/>
    <x v="2"/>
    <n v="2"/>
    <x v="0"/>
    <n v="0.2"/>
    <x v="2"/>
    <x v="0"/>
    <x v="0"/>
    <n v="0.5"/>
    <n v="2.5"/>
    <n v="0.14285714285714199"/>
    <n v="0.17499999999999999"/>
    <n v="0.83333333333333304"/>
    <n v="0.34027777777777701"/>
    <n v="24"/>
    <n v="4.1999999999999904"/>
    <n v="0.41889262235208102"/>
    <n v="24"/>
    <n v="41.826931293638502"/>
    <n v="2.9810675562505198"/>
    <n v="1.4137499445924399E-2"/>
    <n v="17.312793794192601"/>
    <n v="0.25715187069519102"/>
    <n v="17.569945664887801"/>
    <n v="0"/>
    <n v="0.32028950871369299"/>
    <n v="7.7724636433563798"/>
    <n v="8.0927531520700704"/>
    <n v="36.112337663487899"/>
    <n v="272.46156580976498"/>
  </r>
  <r>
    <x v="5"/>
    <x v="3"/>
    <n v="6"/>
    <x v="2"/>
    <n v="2"/>
    <x v="0"/>
    <n v="0.2"/>
    <x v="2"/>
    <x v="0"/>
    <x v="0"/>
    <n v="0.5"/>
    <n v="2.5"/>
    <n v="0.14285714285714199"/>
    <n v="0.21"/>
    <n v="1"/>
    <n v="0.40833333333333299"/>
    <n v="20"/>
    <n v="4.2"/>
    <n v="0.41889262235208102"/>
    <n v="20"/>
    <n v="52.4812595874116"/>
    <n v="3.9911368354555599"/>
    <n v="3.7633051445280001E-2"/>
    <n v="27.943626535966299"/>
    <n v="1.33904977932423"/>
    <n v="29.282676315290502"/>
    <n v="0"/>
    <n v="1.25155162009486"/>
    <n v="12.4854836832972"/>
    <n v="13.737035303392"/>
    <n v="41.485354900404097"/>
    <n v="290.74836773434703"/>
  </r>
  <r>
    <x v="6"/>
    <x v="3"/>
    <n v="6"/>
    <x v="2"/>
    <n v="2"/>
    <x v="0"/>
    <n v="0.2"/>
    <x v="2"/>
    <x v="0"/>
    <x v="0"/>
    <n v="0.5"/>
    <n v="2.5"/>
    <n v="0.14285714285714199"/>
    <n v="0.245"/>
    <n v="1.1666666666666601"/>
    <n v="0.47638888888888797"/>
    <n v="17.1428571428571"/>
    <n v="4.2"/>
    <n v="0.41889262235208102"/>
    <n v="17.1428571428571"/>
    <n v="65.763021560892895"/>
    <n v="5.2680771659912198"/>
    <n v="7.7213899589346394E-2"/>
    <n v="41.185807661303599"/>
    <n v="5.3587291484996102"/>
    <n v="46.544536809803198"/>
    <n v="0"/>
    <n v="7.3424368670339897"/>
    <n v="18.457595358385401"/>
    <n v="25.8000322254194"/>
    <n v="53.478800725097102"/>
    <n v="317.11138278708898"/>
  </r>
  <r>
    <x v="0"/>
    <x v="3"/>
    <n v="6"/>
    <x v="2"/>
    <n v="2"/>
    <x v="0"/>
    <n v="0.2"/>
    <x v="2"/>
    <x v="0"/>
    <x v="0"/>
    <n v="0.5"/>
    <n v="2.5"/>
    <n v="0.14285714285714199"/>
    <n v="0.28000000000000003"/>
    <n v="1.3333333333333299"/>
    <n v="0.54444444444444395"/>
    <n v="15"/>
    <n v="4.2"/>
    <n v="0.41889262235208102"/>
    <n v="15"/>
    <n v="81.215964850349394"/>
    <n v="6.8563856738239499"/>
    <n v="0.13502747360360101"/>
    <n v="56.580937376745801"/>
    <n v="17.634917247675201"/>
    <n v="74.215854624420999"/>
    <n v="5.0994158219480005E-4"/>
    <n v="13.769378065692999"/>
    <n v="23.531712744473701"/>
    <n v="37.301090810166798"/>
    <n v="65.005024769206102"/>
    <n v="349.38318889040602"/>
  </r>
  <r>
    <x v="0"/>
    <x v="3"/>
    <n v="6"/>
    <x v="2"/>
    <n v="2"/>
    <x v="1"/>
    <n v="0.2"/>
    <x v="0"/>
    <x v="0"/>
    <x v="0"/>
    <n v="0.5"/>
    <n v="2.5"/>
    <n v="0.14285714285714199"/>
    <n v="0.36"/>
    <n v="0.66666666666666596"/>
    <n v="0.32222222222222202"/>
    <n v="15"/>
    <n v="5.3999999999999897"/>
    <n v="0.46673629466798899"/>
    <n v="15"/>
    <n v="20.618253607537898"/>
    <n v="2.32717069843675"/>
    <n v="0.43987484773741597"/>
    <n v="5.6783787598005198"/>
    <n v="4.6745496308517202E-2"/>
    <n v="5.7251242561090399"/>
    <n v="2.1571961099988999E-3"/>
    <n v="1.8731854185903202E-2"/>
    <n v="2.3925356487993001"/>
    <n v="2.41126750298521"/>
    <n v="23.592161868113902"/>
    <n v="256.16665073143099"/>
  </r>
  <r>
    <x v="1"/>
    <x v="3"/>
    <n v="6"/>
    <x v="2"/>
    <n v="2"/>
    <x v="1"/>
    <n v="0.2"/>
    <x v="0"/>
    <x v="0"/>
    <x v="0"/>
    <n v="0.5"/>
    <n v="2.5"/>
    <n v="0.14285714285714199"/>
    <n v="0.40500000000000003"/>
    <n v="0.75"/>
    <n v="0.36249999999999999"/>
    <n v="13.3333333333333"/>
    <n v="5.4"/>
    <n v="0.46673629466798899"/>
    <n v="13.3333333333333"/>
    <n v="23.422780913080999"/>
    <n v="2.6835811026162699"/>
    <n v="0.65674296590764303"/>
    <n v="8.2660379471733592"/>
    <n v="0.14977338764619899"/>
    <n v="8.4158113348195602"/>
    <n v="0"/>
    <n v="9.8841642507050007E-2"/>
    <n v="3.16109603029519"/>
    <n v="3.25993767280224"/>
    <n v="24.143941755351101"/>
    <n v="260.10109211477499"/>
  </r>
  <r>
    <x v="2"/>
    <x v="3"/>
    <n v="6"/>
    <x v="2"/>
    <n v="2"/>
    <x v="1"/>
    <n v="0.2"/>
    <x v="0"/>
    <x v="0"/>
    <x v="0"/>
    <n v="0.5"/>
    <n v="2.5"/>
    <n v="0.14285714285714199"/>
    <n v="0.45"/>
    <n v="0.83333333333333304"/>
    <n v="0.40277777777777701"/>
    <n v="12"/>
    <n v="5.4"/>
    <n v="0.46673629466798899"/>
    <n v="12"/>
    <n v="27.060591679495499"/>
    <n v="3.1558476043293"/>
    <n v="0.92924866943774698"/>
    <n v="11.631343010057799"/>
    <n v="0.42809175014301998"/>
    <n v="12.0594347602008"/>
    <n v="2.2381764673905001E-3"/>
    <n v="0.53281410398740903"/>
    <n v="4.9867250072504898"/>
    <n v="5.5195391112378998"/>
    <n v="26.623655864274799"/>
    <n v="266.75605423381501"/>
  </r>
  <r>
    <x v="3"/>
    <x v="3"/>
    <n v="6"/>
    <x v="2"/>
    <n v="2"/>
    <x v="1"/>
    <n v="0.2"/>
    <x v="0"/>
    <x v="0"/>
    <x v="0"/>
    <n v="0.5"/>
    <n v="2.5"/>
    <n v="0.14285714285714199"/>
    <n v="0.495"/>
    <n v="0.91666666666666596"/>
    <n v="0.44305555555555498"/>
    <n v="10.909090909090899"/>
    <n v="5.3999999999999897"/>
    <n v="0.46673629466798899"/>
    <n v="10.909090909090899"/>
    <n v="31.641902627837599"/>
    <n v="3.8560155527297599"/>
    <n v="1.2660989251470101"/>
    <n v="15.875803702690501"/>
    <n v="1.1465157178887599"/>
    <n v="17.022319420579301"/>
    <n v="4.1684309737554E-3"/>
    <n v="2.7155061495584198"/>
    <n v="7.8295490879799097"/>
    <n v="10.5450552375383"/>
    <n v="31.9147442444016"/>
    <n v="274.58144533660601"/>
  </r>
  <r>
    <x v="4"/>
    <x v="3"/>
    <n v="6"/>
    <x v="2"/>
    <n v="2"/>
    <x v="1"/>
    <n v="0.2"/>
    <x v="0"/>
    <x v="0"/>
    <x v="0"/>
    <n v="0.5"/>
    <n v="2.5"/>
    <n v="0.14285714285714199"/>
    <n v="0.54"/>
    <n v="1"/>
    <n v="0.483333333333333"/>
    <n v="10"/>
    <n v="5.4"/>
    <n v="0.46673629466798899"/>
    <n v="10"/>
    <n v="37.225754426520901"/>
    <n v="4.9609438442978098"/>
    <n v="1.67909110175624"/>
    <n v="21.046663324764701"/>
    <n v="3.0100127034795698"/>
    <n v="24.056676028244301"/>
    <n v="8.4725317666768003E-3"/>
    <n v="3.00434363146756"/>
    <n v="8.8833896963035901"/>
    <n v="11.8877333277711"/>
    <n v="33.0105841790594"/>
    <n v="282.22623759153902"/>
  </r>
  <r>
    <x v="5"/>
    <x v="3"/>
    <n v="6"/>
    <x v="2"/>
    <n v="2"/>
    <x v="1"/>
    <n v="0.2"/>
    <x v="1"/>
    <x v="0"/>
    <x v="0"/>
    <n v="0.5"/>
    <n v="2.5"/>
    <n v="0.14285714285714199"/>
    <n v="0.27"/>
    <n v="0.75"/>
    <n v="0.32500000000000001"/>
    <n v="20"/>
    <n v="5.4"/>
    <n v="0.46673629466798899"/>
    <n v="20"/>
    <n v="30.523987044154399"/>
    <n v="2.70680216324428"/>
    <n v="0.149451474758551"/>
    <n v="10.8745355693958"/>
    <n v="0.10983185960875499"/>
    <n v="10.9843674290046"/>
    <n v="0"/>
    <n v="0.13832809339570201"/>
    <n v="4.77439143223177"/>
    <n v="4.9127195256274696"/>
    <n v="30.703630367720098"/>
    <n v="261.03839504548603"/>
  </r>
  <r>
    <x v="6"/>
    <x v="3"/>
    <n v="6"/>
    <x v="2"/>
    <n v="2"/>
    <x v="1"/>
    <n v="0.2"/>
    <x v="1"/>
    <x v="0"/>
    <x v="0"/>
    <n v="0.5"/>
    <n v="2.5"/>
    <n v="0.14285714285714199"/>
    <n v="0.315"/>
    <n v="0.875"/>
    <n v="0.37916666666666599"/>
    <n v="17.1428571428571"/>
    <n v="5.3999999999999897"/>
    <n v="0.46673629466798899"/>
    <n v="17.1428571428571"/>
    <n v="36.765474320166199"/>
    <n v="3.4297041317828101"/>
    <n v="0.27232418999539298"/>
    <n v="16.9931501301708"/>
    <n v="0.48532915810389898"/>
    <n v="17.478479288274698"/>
    <n v="0"/>
    <n v="2.0055374049418901"/>
    <n v="10.012495199615399"/>
    <n v="12.0180326045573"/>
    <n v="38.420081547351202"/>
    <n v="280.01246528086898"/>
  </r>
  <r>
    <x v="0"/>
    <x v="3"/>
    <n v="6"/>
    <x v="2"/>
    <n v="2"/>
    <x v="1"/>
    <n v="0.2"/>
    <x v="1"/>
    <x v="0"/>
    <x v="0"/>
    <n v="0.5"/>
    <n v="2.5"/>
    <n v="0.14285714285714199"/>
    <n v="0.36"/>
    <n v="1"/>
    <n v="0.43333333333333302"/>
    <n v="15"/>
    <n v="5.3999999999999897"/>
    <n v="0.46673629466798899"/>
    <n v="15"/>
    <n v="44.803305132179297"/>
    <n v="4.4055433697565203"/>
    <n v="0.43987484773741597"/>
    <n v="24.863430284441801"/>
    <n v="1.7477341722781099"/>
    <n v="26.611164456720001"/>
    <n v="0"/>
    <n v="3.6377683136022299"/>
    <n v="11.359226735851299"/>
    <n v="14.9969950494536"/>
    <n v="41.129178491343602"/>
    <n v="291.48551820519901"/>
  </r>
  <r>
    <x v="1"/>
    <x v="3"/>
    <n v="6"/>
    <x v="2"/>
    <n v="2"/>
    <x v="1"/>
    <n v="0.2"/>
    <x v="1"/>
    <x v="0"/>
    <x v="0"/>
    <n v="0.5"/>
    <n v="2.5"/>
    <n v="0.14285714285714199"/>
    <n v="0.40500000000000003"/>
    <n v="1.125"/>
    <n v="0.48749999999999999"/>
    <n v="13.3333333333333"/>
    <n v="5.4"/>
    <n v="0.46673629466798899"/>
    <n v="13.3333333333333"/>
    <n v="54.575095225595298"/>
    <n v="5.8198382897751202"/>
    <n v="0.65674296590764303"/>
    <n v="34.418352259687701"/>
    <n v="5.6721749451747003"/>
    <n v="40.090527204862397"/>
    <n v="4.90288419931377E-5"/>
    <n v="9.4289929832792296"/>
    <n v="16.443574611332998"/>
    <n v="25.8725675946122"/>
    <n v="52.1647635056216"/>
    <n v="313.43282027687002"/>
  </r>
  <r>
    <x v="2"/>
    <x v="3"/>
    <n v="6"/>
    <x v="2"/>
    <n v="2"/>
    <x v="1"/>
    <n v="0.2"/>
    <x v="1"/>
    <x v="0"/>
    <x v="0"/>
    <n v="0.5"/>
    <n v="2.5"/>
    <n v="0.14285714285714199"/>
    <n v="0.45"/>
    <n v="1.25"/>
    <n v="0.54166666666666596"/>
    <n v="12"/>
    <n v="5.4"/>
    <n v="0.46673629466798899"/>
    <n v="12"/>
    <n v="65.865880042758306"/>
    <n v="8.0277341501177801"/>
    <n v="0.92924866943774698"/>
    <n v="45.436631373320601"/>
    <n v="16.538341789984599"/>
    <n v="61.974973163305201"/>
    <n v="2.2561943587124998E-3"/>
    <n v="12.322445115570501"/>
    <n v="17.527538691756799"/>
    <n v="29.849983807327401"/>
    <n v="55.695118322645797"/>
    <n v="328.41126680016799"/>
  </r>
  <r>
    <x v="7"/>
    <x v="3"/>
    <n v="6"/>
    <x v="2"/>
    <n v="2"/>
    <x v="1"/>
    <n v="0.2"/>
    <x v="2"/>
    <x v="0"/>
    <x v="0"/>
    <n v="0.5"/>
    <n v="2.5"/>
    <n v="0.14285714285714199"/>
    <n v="0.18"/>
    <n v="0.66666666666666596"/>
    <n v="0.27222222222222198"/>
    <n v="30"/>
    <n v="5.3999999999999897"/>
    <n v="0.46673629466798899"/>
    <n v="30"/>
    <n v="33.984217989555802"/>
    <n v="2.2343326282318601"/>
    <n v="2.13530349956834E-2"/>
    <n v="9.4628649545601498"/>
    <n v="2.91822797388629E-2"/>
    <n v="9.4920472342990205"/>
    <n v="0"/>
    <n v="1.5143750694587701E-2"/>
    <n v="3.3968545659900702"/>
    <n v="3.4119983166846599"/>
    <n v="33.957701331409503"/>
    <n v="260.35189241145599"/>
  </r>
  <r>
    <x v="8"/>
    <x v="3"/>
    <n v="6"/>
    <x v="2"/>
    <n v="2"/>
    <x v="1"/>
    <n v="0.2"/>
    <x v="2"/>
    <x v="0"/>
    <x v="0"/>
    <n v="0.5"/>
    <n v="2.5"/>
    <n v="0.14285714285714199"/>
    <n v="0.22500000000000001"/>
    <n v="0.83333333333333304"/>
    <n v="0.34027777777777701"/>
    <n v="24"/>
    <n v="5.4"/>
    <n v="0.46673629466798899"/>
    <n v="24"/>
    <n v="41.880160936974498"/>
    <n v="2.9761079048247798"/>
    <n v="6.73671427819761E-2"/>
    <n v="17.312793794192601"/>
    <n v="0.25874835224475401"/>
    <n v="17.571542146437299"/>
    <n v="0"/>
    <n v="8.4989678441376795E-2"/>
    <n v="6.8597841681862102"/>
    <n v="6.9447738466275899"/>
    <n v="37.829499794306201"/>
    <n v="276.60698749078801"/>
  </r>
  <r>
    <x v="5"/>
    <x v="3"/>
    <n v="6"/>
    <x v="2"/>
    <n v="2"/>
    <x v="1"/>
    <n v="0.2"/>
    <x v="2"/>
    <x v="0"/>
    <x v="0"/>
    <n v="0.5"/>
    <n v="2.5"/>
    <n v="0.14285714285714199"/>
    <n v="0.27"/>
    <n v="1"/>
    <n v="0.40833333333333299"/>
    <n v="20"/>
    <n v="5.4"/>
    <n v="0.46673629466798899"/>
    <n v="20"/>
    <n v="52.593078010724803"/>
    <n v="3.97960585821785"/>
    <n v="0.149451474758551"/>
    <n v="27.943626535966299"/>
    <n v="1.3509469650974999"/>
    <n v="29.294573501063802"/>
    <n v="0"/>
    <n v="2.0621370536081201"/>
    <n v="13.591460981759999"/>
    <n v="15.6535980353681"/>
    <n v="46.690692147029601"/>
    <n v="299.33815330503398"/>
  </r>
  <r>
    <x v="6"/>
    <x v="3"/>
    <n v="6"/>
    <x v="2"/>
    <n v="2"/>
    <x v="1"/>
    <n v="0.2"/>
    <x v="2"/>
    <x v="0"/>
    <x v="0"/>
    <n v="0.5"/>
    <n v="2.5"/>
    <n v="0.14285714285714199"/>
    <n v="0.315"/>
    <n v="1.1666666666666601"/>
    <n v="0.47638888888888797"/>
    <n v="17.1428571428571"/>
    <n v="5.3999999999999897"/>
    <n v="0.46673629466798899"/>
    <n v="17.1428571428571"/>
    <n v="65.958131851299001"/>
    <n v="5.2929880808404404"/>
    <n v="0.27232418999539298"/>
    <n v="41.185807661303599"/>
    <n v="5.4207765237835099"/>
    <n v="46.606584185087101"/>
    <n v="0"/>
    <n v="6.4562851425696204"/>
    <n v="18.191677067545498"/>
    <n v="24.6479622101151"/>
    <n v="55.275021368174301"/>
    <n v="319.028265392219"/>
  </r>
  <r>
    <x v="0"/>
    <x v="3"/>
    <n v="6"/>
    <x v="2"/>
    <n v="2"/>
    <x v="1"/>
    <n v="0.2"/>
    <x v="2"/>
    <x v="0"/>
    <x v="0"/>
    <n v="0.5"/>
    <n v="2.5"/>
    <n v="0.14285714285714199"/>
    <n v="0.36"/>
    <n v="1.3333333333333299"/>
    <n v="0.54444444444444395"/>
    <n v="15"/>
    <n v="5.3999999999999897"/>
    <n v="0.46673629466798899"/>
    <n v="15"/>
    <n v="81.520812224483194"/>
    <n v="7.1069419627021997"/>
    <n v="0.43987484773741597"/>
    <n v="56.580937376745801"/>
    <n v="17.865149024515301"/>
    <n v="74.446086401261198"/>
    <n v="8.2564582249470002E-4"/>
    <n v="16.728955178169301"/>
    <n v="24.878206056940201"/>
    <n v="41.607161235109501"/>
    <n v="72.739474838744201"/>
    <n v="360.053577557148"/>
  </r>
  <r>
    <x v="0"/>
    <x v="3"/>
    <n v="6"/>
    <x v="2"/>
    <n v="2"/>
    <x v="2"/>
    <n v="0.2"/>
    <x v="0"/>
    <x v="0"/>
    <x v="0"/>
    <n v="0.5"/>
    <n v="2.5"/>
    <n v="0.14285714285714199"/>
    <n v="0.44"/>
    <n v="0.66666666666666596"/>
    <n v="0.32222222222222202"/>
    <n v="15"/>
    <n v="6.6"/>
    <n v="0.45870431169349601"/>
    <n v="15"/>
    <n v="21.224731455887301"/>
    <n v="2.2395779170641998"/>
    <n v="1.0463526960868601"/>
    <n v="5.6783787598005198"/>
    <n v="5.4931573522331099E-2"/>
    <n v="5.7333103333228497"/>
    <n v="2.5310415722881101E-5"/>
    <n v="3.4978735738000998E-2"/>
    <n v="2.4368402571519598"/>
    <n v="2.4718189928899599"/>
    <n v="26.386229251358301"/>
    <n v="261.27829906709502"/>
  </r>
  <r>
    <x v="1"/>
    <x v="3"/>
    <n v="6"/>
    <x v="2"/>
    <n v="2"/>
    <x v="2"/>
    <n v="0.2"/>
    <x v="0"/>
    <x v="0"/>
    <x v="0"/>
    <n v="0.5"/>
    <n v="2.5"/>
    <n v="0.14285714285714199"/>
    <n v="0.495"/>
    <n v="0.75"/>
    <n v="0.36249999999999999"/>
    <n v="13.3333333333333"/>
    <n v="6.6"/>
    <n v="0.45870431169349601"/>
    <n v="13.3333333333333"/>
    <n v="24.295848792507201"/>
    <n v="2.4793578440340598"/>
    <n v="1.5298108453338899"/>
    <n v="8.2660379471733592"/>
    <n v="0.17875800709781101"/>
    <n v="8.4447959542711697"/>
    <n v="3.5117617614680999E-3"/>
    <n v="0.31825117776944301"/>
    <n v="4.4806730934078196"/>
    <n v="4.7989242711772597"/>
    <n v="29.354095109922099"/>
    <n v="267.00836112524701"/>
  </r>
  <r>
    <x v="2"/>
    <x v="3"/>
    <n v="6"/>
    <x v="2"/>
    <n v="2"/>
    <x v="2"/>
    <n v="0.2"/>
    <x v="0"/>
    <x v="0"/>
    <x v="0"/>
    <n v="0.5"/>
    <n v="2.5"/>
    <n v="0.14285714285714199"/>
    <n v="0.55000000000000004"/>
    <n v="0.83333333333333304"/>
    <n v="0.40277777777777701"/>
    <n v="12"/>
    <n v="6.6"/>
    <n v="0.45870431169349601"/>
    <n v="12"/>
    <n v="28.277184802716199"/>
    <n v="2.8047938994324899"/>
    <n v="2.1458417926584099"/>
    <n v="11.631343010057799"/>
    <n v="0.51899769911763804"/>
    <n v="12.150340709175399"/>
    <n v="8.6574334625050004E-3"/>
    <n v="0.77538240508426803"/>
    <n v="6.2383204778077399"/>
    <n v="7.0137028828920096"/>
    <n v="31.3861798870341"/>
    <n v="268.31737890988097"/>
  </r>
  <r>
    <x v="3"/>
    <x v="3"/>
    <n v="6"/>
    <x v="2"/>
    <n v="2"/>
    <x v="2"/>
    <n v="0.2"/>
    <x v="0"/>
    <x v="0"/>
    <x v="0"/>
    <n v="0.5"/>
    <n v="2.5"/>
    <n v="0.14285714285714199"/>
    <n v="0.60499999999999998"/>
    <n v="0.91666666666666596"/>
    <n v="0.44305555555555498"/>
    <n v="10.909090909090899"/>
    <n v="6.6"/>
    <n v="0.45870431169349601"/>
    <n v="10.909090909090899"/>
    <n v="33.301211280754202"/>
    <n v="3.33469346055817"/>
    <n v="2.9254075780636501"/>
    <n v="15.875803702690501"/>
    <n v="1.4200417073009299"/>
    <n v="17.2958454099915"/>
    <n v="2.3399996660630602E-2"/>
    <n v="2.7609053143493498"/>
    <n v="7.8607015356519296"/>
    <n v="10.6216068500012"/>
    <n v="34.8144759711913"/>
    <n v="278.12953996098503"/>
  </r>
  <r>
    <x v="4"/>
    <x v="3"/>
    <n v="6"/>
    <x v="2"/>
    <n v="2"/>
    <x v="2"/>
    <n v="0.2"/>
    <x v="0"/>
    <x v="0"/>
    <x v="0"/>
    <n v="0.5"/>
    <n v="2.5"/>
    <n v="0.14285714285714199"/>
    <n v="0.66"/>
    <n v="1"/>
    <n v="0.483333333333333"/>
    <n v="10"/>
    <n v="6.6"/>
    <n v="0.45870431169349601"/>
    <n v="10"/>
    <n v="39.4554351400268"/>
    <n v="4.1282269759767596"/>
    <n v="3.9087718152621398"/>
    <n v="21.046663324764701"/>
    <n v="3.8487532102375499"/>
    <n v="24.895416535002202"/>
    <n v="3.8586195081703203E-2"/>
    <n v="6.1560792061451304"/>
    <n v="10.528491774504699"/>
    <n v="16.684570980649902"/>
    <n v="41.297001095296402"/>
    <n v="290.93851333765298"/>
  </r>
  <r>
    <x v="5"/>
    <x v="3"/>
    <n v="6"/>
    <x v="2"/>
    <n v="2"/>
    <x v="2"/>
    <n v="0.2"/>
    <x v="1"/>
    <x v="0"/>
    <x v="0"/>
    <n v="0.5"/>
    <n v="2.5"/>
    <n v="0.14285714285714199"/>
    <n v="0.33"/>
    <n v="0.75"/>
    <n v="0.32500000000000001"/>
    <n v="20"/>
    <n v="6.6"/>
    <n v="0.45870431169349601"/>
    <n v="20"/>
    <n v="30.7675844763158"/>
    <n v="2.6810945042627101"/>
    <n v="0.39304890691995797"/>
    <n v="10.8745355693958"/>
    <n v="0.11450564445147"/>
    <n v="10.989041213847299"/>
    <n v="0"/>
    <n v="0.35700476194638098"/>
    <n v="5.3447452666914899"/>
    <n v="5.7017500286378704"/>
    <n v="34.936294011651299"/>
    <n v="271.60672832830602"/>
  </r>
  <r>
    <x v="6"/>
    <x v="3"/>
    <n v="6"/>
    <x v="2"/>
    <n v="2"/>
    <x v="2"/>
    <n v="0.2"/>
    <x v="1"/>
    <x v="0"/>
    <x v="0"/>
    <n v="0.5"/>
    <n v="2.5"/>
    <n v="0.14285714285714199"/>
    <n v="0.38500000000000001"/>
    <n v="0.875"/>
    <n v="0.37916666666666599"/>
    <n v="17.1428571428571"/>
    <n v="6.6"/>
    <n v="0.45870431169349601"/>
    <n v="17.1428571428571"/>
    <n v="37.165907338294097"/>
    <n v="3.36250231963291"/>
    <n v="0.67275720812324302"/>
    <n v="16.9931501301708"/>
    <n v="0.50927944834488803"/>
    <n v="17.502429578515699"/>
    <n v="2.1245708385390001E-3"/>
    <n v="1.32292743600153"/>
    <n v="9.04175432422754"/>
    <n v="10.364681760229001"/>
    <n v="39.587318886322599"/>
    <n v="281.563456891013"/>
  </r>
  <r>
    <x v="0"/>
    <x v="3"/>
    <n v="6"/>
    <x v="2"/>
    <n v="2"/>
    <x v="2"/>
    <n v="0.2"/>
    <x v="1"/>
    <x v="0"/>
    <x v="0"/>
    <n v="0.5"/>
    <n v="2.5"/>
    <n v="0.14285714285714199"/>
    <n v="0.44"/>
    <n v="1"/>
    <n v="0.43333333333333302"/>
    <n v="15"/>
    <n v="6.6"/>
    <n v="0.45870431169349601"/>
    <n v="15"/>
    <n v="45.409782980528703"/>
    <n v="4.3276935965340204"/>
    <n v="1.0463526960868601"/>
    <n v="24.863430284441801"/>
    <n v="1.8470052576181999"/>
    <n v="26.710435542060001"/>
    <n v="1.2577266420926E-3"/>
    <n v="4.2055893881951603"/>
    <n v="13.623389968333299"/>
    <n v="17.8289793565285"/>
    <n v="47.495208097504403"/>
    <n v="296.90394816253701"/>
  </r>
  <r>
    <x v="1"/>
    <x v="3"/>
    <n v="6"/>
    <x v="2"/>
    <n v="2"/>
    <x v="2"/>
    <n v="0.2"/>
    <x v="1"/>
    <x v="0"/>
    <x v="0"/>
    <n v="0.5"/>
    <n v="2.5"/>
    <n v="0.14285714285714199"/>
    <n v="0.495"/>
    <n v="1.125"/>
    <n v="0.48749999999999999"/>
    <n v="13.3333333333333"/>
    <n v="6.6"/>
    <n v="0.45870431169349601"/>
    <n v="13.3333333333333"/>
    <n v="55.4481631050216"/>
    <n v="5.8529088229212496"/>
    <n v="1.5298108453338899"/>
    <n v="34.418352259687701"/>
    <n v="6.04488614340623"/>
    <n v="40.463238403093897"/>
    <n v="2.8281056705567998E-3"/>
    <n v="8.0129621268549993"/>
    <n v="16.962040401658701"/>
    <n v="24.975002528513599"/>
    <n v="54.174472848938102"/>
    <n v="309.30545549976398"/>
  </r>
  <r>
    <x v="2"/>
    <x v="3"/>
    <n v="6"/>
    <x v="2"/>
    <n v="2"/>
    <x v="2"/>
    <n v="0.2"/>
    <x v="1"/>
    <x v="0"/>
    <x v="0"/>
    <n v="0.5"/>
    <n v="2.5"/>
    <n v="0.14285714285714199"/>
    <n v="0.55000000000000004"/>
    <n v="1.25"/>
    <n v="0.54166666666666596"/>
    <n v="12"/>
    <n v="6.6"/>
    <n v="0.45870431169349601"/>
    <n v="12"/>
    <n v="67.082473165978996"/>
    <n v="8.2304072337888599"/>
    <n v="2.1458417926584099"/>
    <n v="45.436631373320601"/>
    <n v="17.679344380846398"/>
    <n v="63.115975754167003"/>
    <n v="1.09005844628654E-2"/>
    <n v="15.4094324756557"/>
    <n v="19.088136502307499"/>
    <n v="34.497568977963198"/>
    <n v="63.726672908747901"/>
    <n v="340.14345004606298"/>
  </r>
  <r>
    <x v="7"/>
    <x v="3"/>
    <n v="6"/>
    <x v="2"/>
    <n v="2"/>
    <x v="2"/>
    <n v="0.2"/>
    <x v="2"/>
    <x v="0"/>
    <x v="0"/>
    <n v="0.5"/>
    <n v="2.5"/>
    <n v="0.14285714285714199"/>
    <n v="0.22"/>
    <n v="0.66666666666666596"/>
    <n v="0.27222222222222198"/>
    <n v="30"/>
    <n v="6.6"/>
    <n v="0.45870431169349601"/>
    <n v="30"/>
    <n v="34.036797998706597"/>
    <n v="2.2333166412174701"/>
    <n v="7.3933044146483801E-2"/>
    <n v="9.4628649545601498"/>
    <n v="2.9473436291524699E-2"/>
    <n v="9.4923383908516801"/>
    <n v="0"/>
    <n v="1.69594401131129E-2"/>
    <n v="3.2765301354132901"/>
    <n v="3.2934895755264"/>
    <n v="36.4296427513653"/>
    <n v="265.13477725224601"/>
  </r>
  <r>
    <x v="8"/>
    <x v="3"/>
    <n v="6"/>
    <x v="2"/>
    <n v="2"/>
    <x v="2"/>
    <n v="0.2"/>
    <x v="2"/>
    <x v="0"/>
    <x v="0"/>
    <n v="0.5"/>
    <n v="2.5"/>
    <n v="0.14285714285714199"/>
    <n v="0.27500000000000002"/>
    <n v="0.83333333333333304"/>
    <n v="0.34027777777777701"/>
    <n v="24"/>
    <n v="6.6"/>
    <n v="0.45870431169349601"/>
    <n v="24"/>
    <n v="42.0090398810297"/>
    <n v="2.9637534880041798"/>
    <n v="0.19624608683717501"/>
    <n v="17.312793794192601"/>
    <n v="0.26264187461387301"/>
    <n v="17.575435668806399"/>
    <n v="0"/>
    <n v="0.27150156321437602"/>
    <n v="8.4495155186495907"/>
    <n v="8.7210170818639607"/>
    <n v="42.695675902035802"/>
    <n v="278.31713828126101"/>
  </r>
  <r>
    <x v="5"/>
    <x v="3"/>
    <n v="6"/>
    <x v="2"/>
    <n v="2"/>
    <x v="2"/>
    <n v="0.2"/>
    <x v="2"/>
    <x v="0"/>
    <x v="0"/>
    <n v="0.5"/>
    <n v="2.5"/>
    <n v="0.14285714285714199"/>
    <n v="0.33"/>
    <n v="1"/>
    <n v="0.40833333333333299"/>
    <n v="20"/>
    <n v="6.6"/>
    <n v="0.45870431169349601"/>
    <n v="20"/>
    <n v="52.836675442886303"/>
    <n v="3.95249752450836"/>
    <n v="0.39304890691995797"/>
    <n v="27.943626535966299"/>
    <n v="1.37711881655345"/>
    <n v="29.320745352519801"/>
    <n v="8.9470752143170002E-4"/>
    <n v="1.8707004113990899"/>
    <n v="12.688785199098501"/>
    <n v="14.5594856104975"/>
    <n v="48.051586804204803"/>
    <n v="296.76436288052201"/>
  </r>
  <r>
    <x v="6"/>
    <x v="3"/>
    <n v="6"/>
    <x v="2"/>
    <n v="2"/>
    <x v="2"/>
    <n v="0.2"/>
    <x v="2"/>
    <x v="0"/>
    <x v="0"/>
    <n v="0.5"/>
    <n v="2.5"/>
    <n v="0.14285714285714199"/>
    <n v="0.38500000000000001"/>
    <n v="1.1666666666666601"/>
    <n v="0.47638888888888797"/>
    <n v="17.1428571428571"/>
    <n v="6.6"/>
    <n v="0.45870431169349601"/>
    <n v="17.1428571428571"/>
    <n v="66.3585648694268"/>
    <n v="5.3225181717035799"/>
    <n v="0.67275720812324302"/>
    <n v="41.185807661303599"/>
    <n v="5.5496438262357701"/>
    <n v="46.7354514875394"/>
    <n v="6.8028672841829996E-4"/>
    <n v="6.5358252191112003"/>
    <n v="20.036881384880701"/>
    <n v="26.5727066039919"/>
    <n v="60.324763979496701"/>
    <n v="321.89966477712801"/>
  </r>
  <r>
    <x v="0"/>
    <x v="3"/>
    <n v="6"/>
    <x v="2"/>
    <n v="2"/>
    <x v="2"/>
    <n v="0.2"/>
    <x v="2"/>
    <x v="0"/>
    <x v="0"/>
    <n v="0.5"/>
    <n v="2.5"/>
    <n v="0.14285714285714199"/>
    <n v="0.44"/>
    <n v="1.3333333333333299"/>
    <n v="0.54444444444444395"/>
    <n v="15"/>
    <n v="6.6"/>
    <n v="0.45870431169349601"/>
    <n v="15"/>
    <n v="82.127290072832693"/>
    <n v="7.4316282805401501"/>
    <n v="1.0463526960868601"/>
    <n v="56.580937376745801"/>
    <n v="18.327795494769202"/>
    <n v="74.908732871515099"/>
    <n v="1.17401016686E-4"/>
    <n v="13.527680547365399"/>
    <n v="24.416646991806498"/>
    <n v="37.944327539171901"/>
    <n v="71.549623947900301"/>
    <n v="348.302628285514"/>
  </r>
  <r>
    <x v="0"/>
    <x v="3"/>
    <n v="6"/>
    <x v="2"/>
    <n v="2"/>
    <x v="0"/>
    <n v="0.2"/>
    <x v="0"/>
    <x v="0"/>
    <x v="1"/>
    <n v="0.5"/>
    <n v="2.5"/>
    <n v="0.14285714285714199"/>
    <n v="0.36"/>
    <n v="0.66666666666666596"/>
    <n v="0.38888888888888801"/>
    <n v="15"/>
    <n v="5.3999999999999897"/>
    <n v="0.38671857571264701"/>
    <n v="15"/>
    <n v="23.618253607537898"/>
    <n v="1.94090872233484"/>
    <n v="0.43987484773741597"/>
    <n v="5.6783787598005198"/>
    <n v="9.7162764165831306E-2"/>
    <n v="5.7755415239663499"/>
    <n v="0"/>
    <n v="5.0472615872925702E-2"/>
    <n v="1.95904858328271"/>
    <n v="2.0095211991556301"/>
    <n v="22.7211882699943"/>
    <n v="256.96994226405599"/>
  </r>
  <r>
    <x v="1"/>
    <x v="3"/>
    <n v="6"/>
    <x v="2"/>
    <n v="2"/>
    <x v="0"/>
    <n v="0.2"/>
    <x v="0"/>
    <x v="0"/>
    <x v="1"/>
    <n v="0.5"/>
    <n v="2.5"/>
    <n v="0.14285714285714199"/>
    <n v="0.40500000000000003"/>
    <n v="0.75"/>
    <n v="0.4375"/>
    <n v="13.3333333333333"/>
    <n v="5.4"/>
    <n v="0.38671857571264701"/>
    <n v="13.3333333333333"/>
    <n v="26.422780913080999"/>
    <n v="2.2266363687442401"/>
    <n v="0.65674296590764303"/>
    <n v="8.2660379471733592"/>
    <n v="0.26521016125640701"/>
    <n v="8.5312481084297698"/>
    <n v="3.9821512149891001E-3"/>
    <n v="0.107027928122609"/>
    <n v="2.8573402126506999"/>
    <n v="2.9643681407733098"/>
    <n v="23.645394959883902"/>
    <n v="260.47580318312998"/>
  </r>
  <r>
    <x v="2"/>
    <x v="3"/>
    <n v="6"/>
    <x v="2"/>
    <n v="2"/>
    <x v="0"/>
    <n v="0.2"/>
    <x v="0"/>
    <x v="0"/>
    <x v="1"/>
    <n v="0.5"/>
    <n v="2.5"/>
    <n v="0.14285714285714199"/>
    <n v="0.45"/>
    <n v="0.83333333333333304"/>
    <n v="0.48611111111111099"/>
    <n v="12"/>
    <n v="5.4"/>
    <n v="0.38671857571264701"/>
    <n v="12"/>
    <n v="30.060591679495499"/>
    <n v="2.6178576735436101"/>
    <n v="0.92924866943774698"/>
    <n v="11.631343010057799"/>
    <n v="0.67577562001099201"/>
    <n v="12.3071186300688"/>
    <n v="9.9658391341308997E-3"/>
    <n v="1.5299189400022299"/>
    <n v="5.5305435456136101"/>
    <n v="7.0604624856158402"/>
    <n v="28.5216634007806"/>
    <n v="267.78274241967102"/>
  </r>
  <r>
    <x v="3"/>
    <x v="3"/>
    <n v="6"/>
    <x v="2"/>
    <n v="2"/>
    <x v="0"/>
    <n v="0.2"/>
    <x v="0"/>
    <x v="0"/>
    <x v="1"/>
    <n v="0.5"/>
    <n v="2.5"/>
    <n v="0.14285714285714199"/>
    <n v="0.495"/>
    <n v="0.91666666666666596"/>
    <n v="0.53472222222222199"/>
    <n v="10.909090909090899"/>
    <n v="5.3999999999999897"/>
    <n v="0.38671857571264701"/>
    <n v="10.909090909090899"/>
    <n v="34.641902627837503"/>
    <n v="3.2166543147219699"/>
    <n v="1.2660989251470101"/>
    <n v="15.875803702690501"/>
    <n v="1.67444514738352"/>
    <n v="17.550248850074102"/>
    <n v="1.3617182767269901E-2"/>
    <n v="2.7815715046463798"/>
    <n v="6.5399134591517001"/>
    <n v="9.3214849637980794"/>
    <n v="30.189787280837599"/>
    <n v="270.40192600732598"/>
  </r>
  <r>
    <x v="4"/>
    <x v="3"/>
    <n v="6"/>
    <x v="2"/>
    <n v="2"/>
    <x v="0"/>
    <n v="0.2"/>
    <x v="0"/>
    <x v="0"/>
    <x v="1"/>
    <n v="0.5"/>
    <n v="2.5"/>
    <n v="0.14285714285714199"/>
    <n v="0.54"/>
    <n v="1"/>
    <n v="0.58333333333333304"/>
    <n v="10"/>
    <n v="5.4"/>
    <n v="0.38671857571264701"/>
    <n v="10"/>
    <n v="40.225754426520901"/>
    <n v="4.1893541686981797"/>
    <n v="1.67909110175624"/>
    <n v="21.046663324764701"/>
    <n v="4.1769157745132901"/>
    <n v="25.223579099277998"/>
    <n v="1.7050689190993801E-2"/>
    <n v="6.3524265404305096"/>
    <n v="8.8844175353079304"/>
    <n v="15.2368440757384"/>
    <n v="36.532786699487801"/>
    <n v="290.623883435842"/>
  </r>
  <r>
    <x v="5"/>
    <x v="3"/>
    <n v="6"/>
    <x v="2"/>
    <n v="2"/>
    <x v="0"/>
    <n v="0.2"/>
    <x v="1"/>
    <x v="0"/>
    <x v="1"/>
    <n v="0.5"/>
    <n v="2.5"/>
    <n v="0.14285714285714199"/>
    <n v="0.27"/>
    <n v="0.75"/>
    <n v="0.375"/>
    <n v="20"/>
    <n v="5.4"/>
    <n v="0.38671857571264701"/>
    <n v="20"/>
    <n v="33.523987044154303"/>
    <n v="2.5235672127570798"/>
    <n v="0.149451474758551"/>
    <n v="10.8745355693958"/>
    <n v="0.17740682329152099"/>
    <n v="11.0519423926873"/>
    <n v="0"/>
    <n v="0.22509110978099101"/>
    <n v="4.1490016891582098"/>
    <n v="4.3740927989392002"/>
    <n v="30.0774040072126"/>
    <n v="267.29709857257598"/>
  </r>
  <r>
    <x v="6"/>
    <x v="3"/>
    <n v="6"/>
    <x v="2"/>
    <n v="2"/>
    <x v="0"/>
    <n v="0.2"/>
    <x v="1"/>
    <x v="0"/>
    <x v="1"/>
    <n v="0.5"/>
    <n v="2.5"/>
    <n v="0.14285714285714199"/>
    <n v="0.315"/>
    <n v="0.875"/>
    <n v="0.4375"/>
    <n v="17.1428571428571"/>
    <n v="5.3999999999999897"/>
    <n v="0.38671857571264701"/>
    <n v="17.1428571428571"/>
    <n v="39.765474320166199"/>
    <n v="3.1535406189844499"/>
    <n v="0.27232418999539298"/>
    <n v="16.9931501301708"/>
    <n v="0.68503883312394398"/>
    <n v="17.678188963294801"/>
    <n v="2.6708626466002E-3"/>
    <n v="0.66481757902782701"/>
    <n v="6.3303428490985603"/>
    <n v="6.9951604281263897"/>
    <n v="32.174691878018898"/>
    <n v="271.73559688013103"/>
  </r>
  <r>
    <x v="0"/>
    <x v="3"/>
    <n v="6"/>
    <x v="2"/>
    <n v="2"/>
    <x v="0"/>
    <n v="0.2"/>
    <x v="1"/>
    <x v="0"/>
    <x v="1"/>
    <n v="0.5"/>
    <n v="2.5"/>
    <n v="0.14285714285714199"/>
    <n v="0.36"/>
    <n v="1"/>
    <n v="0.5"/>
    <n v="15"/>
    <n v="5.3999999999999897"/>
    <n v="0.38671857571264701"/>
    <n v="15"/>
    <n v="47.803305132179297"/>
    <n v="4.0144639318043396"/>
    <n v="0.43987484773741597"/>
    <n v="24.863430284441801"/>
    <n v="2.2789092953391799"/>
    <n v="27.142339579781002"/>
    <n v="1.0188460936996001E-3"/>
    <n v="4.4785546013782103"/>
    <n v="11.2222413201329"/>
    <n v="15.7007959215111"/>
    <n v="41.782058228484502"/>
    <n v="295.003946724142"/>
  </r>
  <r>
    <x v="1"/>
    <x v="3"/>
    <n v="6"/>
    <x v="2"/>
    <n v="2"/>
    <x v="0"/>
    <n v="0.2"/>
    <x v="1"/>
    <x v="0"/>
    <x v="1"/>
    <n v="0.5"/>
    <n v="2.5"/>
    <n v="0.14285714285714199"/>
    <n v="0.40500000000000003"/>
    <n v="1.125"/>
    <n v="0.5625"/>
    <n v="13.3333333333333"/>
    <n v="5.4"/>
    <n v="0.38671857571264701"/>
    <n v="13.3333333333333"/>
    <n v="57.575095225595298"/>
    <n v="5.2829763822627802"/>
    <n v="0.65674296590764303"/>
    <n v="34.418352259687701"/>
    <n v="7.0238086791462804"/>
    <n v="41.442160938834"/>
    <n v="2.4760279295128998E-3"/>
    <n v="9.2052805556828599"/>
    <n v="14.8684504416319"/>
    <n v="24.073730997314701"/>
    <n v="50.250670654354003"/>
    <n v="312.92423117150798"/>
  </r>
  <r>
    <x v="2"/>
    <x v="3"/>
    <n v="6"/>
    <x v="2"/>
    <n v="2"/>
    <x v="0"/>
    <n v="0.2"/>
    <x v="1"/>
    <x v="0"/>
    <x v="1"/>
    <n v="0.5"/>
    <n v="2.5"/>
    <n v="0.14285714285714199"/>
    <n v="0.45"/>
    <n v="1.25"/>
    <n v="0.625"/>
    <n v="12"/>
    <n v="5.4"/>
    <n v="0.38671857571264701"/>
    <n v="12"/>
    <n v="68.865880042758306"/>
    <n v="7.2958802139524801"/>
    <n v="0.92924866943774698"/>
    <n v="45.436631373320601"/>
    <n v="19.424801058151601"/>
    <n v="64.861432431472196"/>
    <n v="6.5139976745571E-3"/>
    <n v="15.4991290789551"/>
    <n v="16.652054167079001"/>
    <n v="32.151183246034201"/>
    <n v="57.920037530396698"/>
    <n v="326.20746085449298"/>
  </r>
  <r>
    <x v="7"/>
    <x v="3"/>
    <n v="6"/>
    <x v="2"/>
    <n v="2"/>
    <x v="0"/>
    <n v="0.2"/>
    <x v="2"/>
    <x v="0"/>
    <x v="1"/>
    <n v="0.5"/>
    <n v="2.5"/>
    <n v="0.14285714285714199"/>
    <n v="0.18"/>
    <n v="0.66666666666666596"/>
    <n v="0.30555555555555503"/>
    <n v="30"/>
    <n v="5.3999999999999897"/>
    <n v="0.38671857571264701"/>
    <n v="30"/>
    <n v="36.984217989555802"/>
    <n v="2.2204125240441002"/>
    <n v="2.13530349956834E-2"/>
    <n v="9.4628649545601498"/>
    <n v="4.9421978045811499E-2"/>
    <n v="9.51228693260596"/>
    <n v="0"/>
    <n v="2.5002882360580701E-2"/>
    <n v="2.5412196660935802"/>
    <n v="2.5662225484541601"/>
    <n v="32.142523933371301"/>
    <n v="258.94455902171097"/>
  </r>
  <r>
    <x v="8"/>
    <x v="3"/>
    <n v="6"/>
    <x v="2"/>
    <n v="2"/>
    <x v="0"/>
    <n v="0.2"/>
    <x v="2"/>
    <x v="0"/>
    <x v="1"/>
    <n v="0.5"/>
    <n v="2.5"/>
    <n v="0.14285714285714199"/>
    <n v="0.22500000000000001"/>
    <n v="0.83333333333333304"/>
    <n v="0.38194444444444398"/>
    <n v="24"/>
    <n v="5.4"/>
    <n v="0.38671857571264701"/>
    <n v="24"/>
    <n v="44.880160936974498"/>
    <n v="2.8992466059168098"/>
    <n v="6.73671427819761E-2"/>
    <n v="17.312793794192601"/>
    <n v="0.36014759946154801"/>
    <n v="17.672941393654099"/>
    <n v="1.9388291530452999E-3"/>
    <n v="0.24982416596854701"/>
    <n v="6.6606891415352196"/>
    <n v="6.9105133075037699"/>
    <n v="36.693406167787003"/>
    <n v="270.05876050797201"/>
  </r>
  <r>
    <x v="5"/>
    <x v="3"/>
    <n v="6"/>
    <x v="2"/>
    <n v="2"/>
    <x v="0"/>
    <n v="0.2"/>
    <x v="2"/>
    <x v="0"/>
    <x v="1"/>
    <n v="0.5"/>
    <n v="2.5"/>
    <n v="0.14285714285714199"/>
    <n v="0.27"/>
    <n v="1"/>
    <n v="0.45833333333333298"/>
    <n v="20"/>
    <n v="5.4"/>
    <n v="0.38671857571264701"/>
    <n v="20"/>
    <n v="55.593078010724803"/>
    <n v="3.8196566688459401"/>
    <n v="0.149451474758551"/>
    <n v="27.943626535966299"/>
    <n v="1.69829072200291"/>
    <n v="29.641917257969201"/>
    <n v="0"/>
    <n v="2.3051742796205201"/>
    <n v="12.806517933493099"/>
    <n v="15.111692213113701"/>
    <n v="46.013712751769297"/>
    <n v="300.85057629581399"/>
  </r>
  <r>
    <x v="6"/>
    <x v="3"/>
    <n v="6"/>
    <x v="2"/>
    <n v="2"/>
    <x v="0"/>
    <n v="0.2"/>
    <x v="2"/>
    <x v="0"/>
    <x v="1"/>
    <n v="0.5"/>
    <n v="2.5"/>
    <n v="0.14285714285714199"/>
    <n v="0.315"/>
    <n v="1.1666666666666601"/>
    <n v="0.53472222222222199"/>
    <n v="17.1428571428571"/>
    <n v="5.3999999999999897"/>
    <n v="0.38671857571264701"/>
    <n v="17.1428571428571"/>
    <n v="68.958131851299001"/>
    <n v="5.0314140430601704"/>
    <n v="0.27232418999539298"/>
    <n v="41.185807661303599"/>
    <n v="6.4368224644805796"/>
    <n v="47.622630125784198"/>
    <n v="2.915158403194E-4"/>
    <n v="6.8535622629084303"/>
    <n v="17.727100154836101"/>
    <n v="24.580662417744499"/>
    <n v="55.417876372863702"/>
    <n v="321.75059637158199"/>
  </r>
  <r>
    <x v="0"/>
    <x v="3"/>
    <n v="6"/>
    <x v="2"/>
    <n v="2"/>
    <x v="0"/>
    <n v="0.2"/>
    <x v="2"/>
    <x v="0"/>
    <x v="1"/>
    <n v="0.5"/>
    <n v="2.5"/>
    <n v="0.14285714285714199"/>
    <n v="0.36"/>
    <n v="1.3333333333333299"/>
    <n v="0.61111111111111105"/>
    <n v="15"/>
    <n v="5.3999999999999897"/>
    <n v="0.38671857571264701"/>
    <n v="15"/>
    <n v="84.520812224483194"/>
    <n v="6.7207064752765797"/>
    <n v="0.43987484773741597"/>
    <n v="56.580937376745801"/>
    <n v="20.212554176652599"/>
    <n v="76.793491553398397"/>
    <n v="2.9279381219879998E-4"/>
    <n v="16.6753978349806"/>
    <n v="21.913993567654099"/>
    <n v="38.589391402634703"/>
    <n v="69.452800316020102"/>
    <n v="352.48937131566902"/>
  </r>
  <r>
    <x v="0"/>
    <x v="3"/>
    <n v="6"/>
    <x v="2"/>
    <n v="2"/>
    <x v="1"/>
    <n v="0.2"/>
    <x v="0"/>
    <x v="0"/>
    <x v="1"/>
    <n v="0.5"/>
    <n v="2.5"/>
    <n v="0.14285714285714199"/>
    <n v="0.44"/>
    <n v="0.66666666666666596"/>
    <n v="0.38888888888888801"/>
    <n v="15"/>
    <n v="6.6"/>
    <n v="0.41448448030657398"/>
    <n v="15"/>
    <n v="24.224731455887301"/>
    <n v="1.8820740377873799"/>
    <n v="1.0463526960868601"/>
    <n v="5.6783787598005198"/>
    <n v="0.11066569016537001"/>
    <n v="5.78904444996589"/>
    <n v="2.1446106798317E-3"/>
    <n v="8.5827177677008995E-2"/>
    <n v="2.3865211769640799"/>
    <n v="2.47234835464109"/>
    <n v="26.722588629549801"/>
    <n v="262.57826504823203"/>
  </r>
  <r>
    <x v="1"/>
    <x v="3"/>
    <n v="6"/>
    <x v="2"/>
    <n v="2"/>
    <x v="1"/>
    <n v="0.2"/>
    <x v="0"/>
    <x v="0"/>
    <x v="1"/>
    <n v="0.5"/>
    <n v="2.5"/>
    <n v="0.14285714285714199"/>
    <n v="0.495"/>
    <n v="0.75"/>
    <n v="0.4375"/>
    <n v="13.3333333333333"/>
    <n v="6.6"/>
    <n v="0.41448448030657398"/>
    <n v="13.3333333333333"/>
    <n v="27.295848792507201"/>
    <n v="2.0909137676783001"/>
    <n v="1.5298108453338899"/>
    <n v="8.2660379471733592"/>
    <n v="0.307832393301888"/>
    <n v="8.5738703404752492"/>
    <n v="7.5088447723518003E-3"/>
    <n v="0.62392547526742304"/>
    <n v="3.7530299723691201"/>
    <n v="4.3769554476365498"/>
    <n v="28.5708692404868"/>
    <n v="266.53656296690701"/>
  </r>
  <r>
    <x v="2"/>
    <x v="3"/>
    <n v="6"/>
    <x v="2"/>
    <n v="2"/>
    <x v="1"/>
    <n v="0.2"/>
    <x v="0"/>
    <x v="0"/>
    <x v="1"/>
    <n v="0.5"/>
    <n v="2.5"/>
    <n v="0.14285714285714199"/>
    <n v="0.55000000000000004"/>
    <n v="0.83333333333333304"/>
    <n v="0.48611111111111099"/>
    <n v="12"/>
    <n v="6.6"/>
    <n v="0.41448448030657398"/>
    <n v="12"/>
    <n v="31.277184802716199"/>
    <n v="2.3933454952509701"/>
    <n v="2.1458417926584099"/>
    <n v="11.631343010057799"/>
    <n v="0.80036518773598397"/>
    <n v="12.4317081977938"/>
    <n v="2.1841590914054701E-2"/>
    <n v="0.60245431581843301"/>
    <n v="4.7680276314655501"/>
    <n v="5.37048194728398"/>
    <n v="29.632802775326301"/>
    <n v="270.73828012596601"/>
  </r>
  <r>
    <x v="3"/>
    <x v="3"/>
    <n v="6"/>
    <x v="2"/>
    <n v="2"/>
    <x v="1"/>
    <n v="0.2"/>
    <x v="0"/>
    <x v="0"/>
    <x v="1"/>
    <n v="0.5"/>
    <n v="2.5"/>
    <n v="0.14285714285714199"/>
    <n v="0.60499999999999998"/>
    <n v="0.91666666666666596"/>
    <n v="0.53472222222222199"/>
    <n v="10.909090909090899"/>
    <n v="6.6"/>
    <n v="0.41448448030657398"/>
    <n v="10.909090909090899"/>
    <n v="36.301211280754202"/>
    <n v="2.9033765533766598"/>
    <n v="2.9254075780636501"/>
    <n v="15.875803702690501"/>
    <n v="2.0352344343097402"/>
    <n v="17.9110381370003"/>
    <n v="5.2128437834448399E-2"/>
    <n v="2.78704076137759"/>
    <n v="7.0625698580742799"/>
    <n v="9.8496106194518696"/>
    <n v="34.110491041140797"/>
    <n v="277.367171274947"/>
  </r>
  <r>
    <x v="4"/>
    <x v="3"/>
    <n v="6"/>
    <x v="2"/>
    <n v="2"/>
    <x v="1"/>
    <n v="0.2"/>
    <x v="0"/>
    <x v="0"/>
    <x v="1"/>
    <n v="0.5"/>
    <n v="2.5"/>
    <n v="0.14285714285714199"/>
    <n v="0.66"/>
    <n v="1"/>
    <n v="0.58333333333333304"/>
    <n v="10"/>
    <n v="6.6"/>
    <n v="0.41448448030657398"/>
    <n v="10"/>
    <n v="42.4554351400268"/>
    <n v="3.69400774273636"/>
    <n v="3.9087718152621398"/>
    <n v="21.046663324764701"/>
    <n v="5.2481039239046501"/>
    <n v="26.294767248669299"/>
    <n v="7.6015767934663095E-2"/>
    <n v="5.1485982873508203"/>
    <n v="8.4585055539839402"/>
    <n v="13.6071038413347"/>
    <n v="38.032523853656002"/>
    <n v="291.188147128087"/>
  </r>
  <r>
    <x v="5"/>
    <x v="3"/>
    <n v="6"/>
    <x v="2"/>
    <n v="2"/>
    <x v="1"/>
    <n v="0.2"/>
    <x v="1"/>
    <x v="0"/>
    <x v="1"/>
    <n v="0.5"/>
    <n v="2.5"/>
    <n v="0.14285714285714199"/>
    <n v="0.33"/>
    <n v="0.75"/>
    <n v="0.375"/>
    <n v="20"/>
    <n v="6.6"/>
    <n v="0.41448448030657398"/>
    <n v="20"/>
    <n v="33.767584476315797"/>
    <n v="2.5025295495789401"/>
    <n v="0.39304890691995797"/>
    <n v="10.8745355693958"/>
    <n v="0.18390856215989501"/>
    <n v="11.058444131555699"/>
    <n v="7.127646801683E-4"/>
    <n v="0.41994513924615701"/>
    <n v="4.8985756297083096"/>
    <n v="5.3185207689544596"/>
    <n v="33.597540785169599"/>
    <n v="267.51342263587998"/>
  </r>
  <r>
    <x v="6"/>
    <x v="3"/>
    <n v="6"/>
    <x v="2"/>
    <n v="2"/>
    <x v="1"/>
    <n v="0.2"/>
    <x v="1"/>
    <x v="0"/>
    <x v="1"/>
    <n v="0.5"/>
    <n v="2.5"/>
    <n v="0.14285714285714199"/>
    <n v="0.38500000000000001"/>
    <n v="0.875"/>
    <n v="0.4375"/>
    <n v="17.1428571428571"/>
    <n v="6.6"/>
    <n v="0.41448448030657398"/>
    <n v="17.1428571428571"/>
    <n v="40.165907338294097"/>
    <n v="3.1031143457921999"/>
    <n v="0.67275720812324302"/>
    <n v="16.9931501301708"/>
    <n v="0.71540284872137205"/>
    <n v="17.7085529788922"/>
    <n v="6.5769960644760002E-4"/>
    <n v="1.08712040797874"/>
    <n v="6.9819452241009596"/>
    <n v="8.0690656320797007"/>
    <n v="36.5589947169818"/>
    <n v="270.08879535951002"/>
  </r>
  <r>
    <x v="0"/>
    <x v="3"/>
    <n v="6"/>
    <x v="2"/>
    <n v="2"/>
    <x v="1"/>
    <n v="0.2"/>
    <x v="1"/>
    <x v="0"/>
    <x v="1"/>
    <n v="0.5"/>
    <n v="2.5"/>
    <n v="0.14285714285714199"/>
    <n v="0.44"/>
    <n v="1"/>
    <n v="0.5"/>
    <n v="15"/>
    <n v="6.6"/>
    <n v="0.41448448030657398"/>
    <n v="15"/>
    <n v="48.409782980528703"/>
    <n v="3.9748280465875099"/>
    <n v="1.0463526960868601"/>
    <n v="24.863430284441801"/>
    <n v="2.39901804393963"/>
    <n v="27.262448328381499"/>
    <n v="6.8739928951626998E-3"/>
    <n v="6.96566724746204"/>
    <n v="12.617726700156901"/>
    <n v="19.583393947618902"/>
    <n v="49.069675550991697"/>
    <n v="300.11290209901898"/>
  </r>
  <r>
    <x v="1"/>
    <x v="3"/>
    <n v="6"/>
    <x v="2"/>
    <n v="2"/>
    <x v="1"/>
    <n v="0.2"/>
    <x v="1"/>
    <x v="0"/>
    <x v="1"/>
    <n v="0.5"/>
    <n v="2.5"/>
    <n v="0.14285714285714199"/>
    <n v="0.495"/>
    <n v="1.125"/>
    <n v="0.5625"/>
    <n v="13.3333333333333"/>
    <n v="6.6"/>
    <n v="0.41448448030657398"/>
    <n v="13.3333333333333"/>
    <n v="58.4481631050216"/>
    <n v="5.3876742237421604"/>
    <n v="1.5298108453338899"/>
    <n v="34.418352259687701"/>
    <n v="7.4553761890140304"/>
    <n v="41.873728448701698"/>
    <n v="9.8595872528423993E-3"/>
    <n v="9.3077728356957792"/>
    <n v="14.994990586032801"/>
    <n v="24.302763421728599"/>
    <n v="53.525193004910001"/>
    <n v="314.27255285660402"/>
  </r>
  <r>
    <x v="2"/>
    <x v="3"/>
    <n v="6"/>
    <x v="2"/>
    <n v="2"/>
    <x v="1"/>
    <n v="0.2"/>
    <x v="1"/>
    <x v="0"/>
    <x v="1"/>
    <n v="0.5"/>
    <n v="2.5"/>
    <n v="0.14285714285714199"/>
    <n v="0.55000000000000004"/>
    <n v="1.25"/>
    <n v="0.625"/>
    <n v="12"/>
    <n v="6.6"/>
    <n v="0.41448448030657398"/>
    <n v="12"/>
    <n v="70.082473165978996"/>
    <n v="7.6418873540513799"/>
    <n v="2.1458417926584099"/>
    <n v="45.436631373320601"/>
    <n v="20.6637297112574"/>
    <n v="66.100361084578097"/>
    <n v="1.44775168988648E-2"/>
    <n v="19.488549515834599"/>
    <n v="18.299178265627699"/>
    <n v="37.787727781462401"/>
    <n v="67.241823833640296"/>
    <n v="343.64069566715801"/>
  </r>
  <r>
    <x v="7"/>
    <x v="3"/>
    <n v="6"/>
    <x v="2"/>
    <n v="2"/>
    <x v="1"/>
    <n v="0.2"/>
    <x v="2"/>
    <x v="0"/>
    <x v="1"/>
    <n v="0.5"/>
    <n v="2.5"/>
    <n v="0.14285714285714199"/>
    <n v="0.22"/>
    <n v="0.66666666666666596"/>
    <n v="0.30555555555555503"/>
    <n v="30"/>
    <n v="6.6"/>
    <n v="0.41448448030657398"/>
    <n v="30"/>
    <n v="37.036797998706597"/>
    <n v="2.2193602780816102"/>
    <n v="7.3933044146483801E-2"/>
    <n v="9.4628649545601498"/>
    <n v="4.9847480152154101E-2"/>
    <n v="9.5127124347123093"/>
    <n v="0"/>
    <n v="2.4020983808326301E-2"/>
    <n v="3.0442495425866301"/>
    <n v="3.0682705263949601"/>
    <n v="36.693476485549397"/>
    <n v="263.476640658598"/>
  </r>
  <r>
    <x v="8"/>
    <x v="3"/>
    <n v="6"/>
    <x v="2"/>
    <n v="2"/>
    <x v="1"/>
    <n v="0.2"/>
    <x v="2"/>
    <x v="0"/>
    <x v="1"/>
    <n v="0.5"/>
    <n v="2.5"/>
    <n v="0.14285714285714199"/>
    <n v="0.27500000000000002"/>
    <n v="0.83333333333333304"/>
    <n v="0.38194444444444398"/>
    <n v="24"/>
    <n v="6.6"/>
    <n v="0.41448448030657398"/>
    <n v="24"/>
    <n v="45.0090398810297"/>
    <n v="2.8882005984712298"/>
    <n v="0.19624608683717501"/>
    <n v="17.312793794192601"/>
    <n v="0.36502804458221"/>
    <n v="17.677821838774801"/>
    <n v="0"/>
    <n v="0.17194145594155499"/>
    <n v="6.4138419786569596"/>
    <n v="6.5857834345985102"/>
    <n v="40.054659180345197"/>
    <n v="277.51079968450898"/>
  </r>
  <r>
    <x v="5"/>
    <x v="3"/>
    <n v="6"/>
    <x v="2"/>
    <n v="2"/>
    <x v="1"/>
    <n v="0.2"/>
    <x v="2"/>
    <x v="0"/>
    <x v="1"/>
    <n v="0.5"/>
    <n v="2.5"/>
    <n v="0.14285714285714199"/>
    <n v="0.33"/>
    <n v="1"/>
    <n v="0.45833333333333298"/>
    <n v="20"/>
    <n v="6.6"/>
    <n v="0.41448448030657398"/>
    <n v="20"/>
    <n v="55.836675442886303"/>
    <n v="3.79867554537927"/>
    <n v="0.39304890691995797"/>
    <n v="27.943626535966299"/>
    <n v="1.72895938859786"/>
    <n v="29.672585924564199"/>
    <n v="0"/>
    <n v="3.26089896477056"/>
    <n v="13.5721879176388"/>
    <n v="16.8330868824094"/>
    <n v="51.117197678801901"/>
    <n v="306.976297628488"/>
  </r>
  <r>
    <x v="6"/>
    <x v="3"/>
    <n v="6"/>
    <x v="2"/>
    <n v="2"/>
    <x v="1"/>
    <n v="0.2"/>
    <x v="2"/>
    <x v="0"/>
    <x v="1"/>
    <n v="0.5"/>
    <n v="2.5"/>
    <n v="0.14285714285714199"/>
    <n v="0.38500000000000001"/>
    <n v="1.1666666666666601"/>
    <n v="0.53472222222222199"/>
    <n v="17.1428571428571"/>
    <n v="6.6"/>
    <n v="0.41448448030657398"/>
    <n v="17.1428571428571"/>
    <n v="69.3585648694268"/>
    <n v="5.0756884444402903"/>
    <n v="0.67275720812324302"/>
    <n v="41.185807661303599"/>
    <n v="6.5813824568234098"/>
    <n v="47.767190118126997"/>
    <n v="2.4906238757689001E-3"/>
    <n v="7.27261009049578"/>
    <n v="17.957395169999899"/>
    <n v="25.230005260495702"/>
    <n v="58.710208433446198"/>
    <n v="320.473609040974"/>
  </r>
  <r>
    <x v="0"/>
    <x v="3"/>
    <n v="6"/>
    <x v="2"/>
    <n v="2"/>
    <x v="1"/>
    <n v="0.2"/>
    <x v="2"/>
    <x v="0"/>
    <x v="1"/>
    <n v="0.5"/>
    <n v="2.5"/>
    <n v="0.14285714285714199"/>
    <n v="0.44"/>
    <n v="1.3333333333333299"/>
    <n v="0.61111111111111105"/>
    <n v="15"/>
    <n v="6.6"/>
    <n v="0.41448448030657398"/>
    <n v="15"/>
    <n v="85.127290072832693"/>
    <n v="7.0706569425030601"/>
    <n v="1.0463526960868601"/>
    <n v="56.580937376745801"/>
    <n v="20.704739102273098"/>
    <n v="77.285676479019003"/>
    <n v="4.8162452626079998E-3"/>
    <n v="14.699636927358901"/>
    <n v="21.665705698495099"/>
    <n v="36.365342625854097"/>
    <n v="69.890425609842794"/>
    <n v="348.435504464438"/>
  </r>
  <r>
    <x v="0"/>
    <x v="3"/>
    <n v="6"/>
    <x v="2"/>
    <n v="2"/>
    <x v="2"/>
    <n v="0.2"/>
    <x v="0"/>
    <x v="0"/>
    <x v="1"/>
    <n v="0.5"/>
    <n v="2.5"/>
    <n v="0.14285714285714199"/>
    <n v="0.52"/>
    <n v="0.66666666666666596"/>
    <n v="0.38888888888888801"/>
    <n v="15"/>
    <n v="7.8"/>
    <n v="0.44695397154549599"/>
    <n v="15"/>
    <n v="25.268237110579001"/>
    <n v="1.7396582709988799"/>
    <n v="2.0898583507785702"/>
    <n v="5.6783787598005198"/>
    <n v="0.136859506317454"/>
    <n v="5.8152382661179702"/>
    <n v="7.1863085423409002E-3"/>
    <n v="7.5127818215138999E-3"/>
    <n v="2.12940597230837"/>
    <n v="2.1369187541298902"/>
    <n v="29.227941729025101"/>
    <n v="261.541574501968"/>
  </r>
  <r>
    <x v="1"/>
    <x v="3"/>
    <n v="6"/>
    <x v="2"/>
    <n v="2"/>
    <x v="2"/>
    <n v="0.2"/>
    <x v="0"/>
    <x v="0"/>
    <x v="1"/>
    <n v="0.5"/>
    <n v="2.5"/>
    <n v="0.14285714285714199"/>
    <n v="0.58499999999999996"/>
    <n v="0.75"/>
    <n v="0.4375"/>
    <n v="13.3333333333333"/>
    <n v="7.8"/>
    <n v="0.44695397154549599"/>
    <n v="13.3333333333333"/>
    <n v="28.806951411601901"/>
    <n v="1.8110863523084"/>
    <n v="3.0409134644286002"/>
    <n v="8.2660379471733592"/>
    <n v="0.39247437108115901"/>
    <n v="8.6585123182545196"/>
    <n v="3.6064281886273301E-2"/>
    <n v="0.41376821065832498"/>
    <n v="4.5650061945859202"/>
    <n v="4.9787744052442404"/>
    <n v="32.883156734751701"/>
    <n v="268.01080338769299"/>
  </r>
  <r>
    <x v="2"/>
    <x v="3"/>
    <n v="6"/>
    <x v="2"/>
    <n v="2"/>
    <x v="2"/>
    <n v="0.2"/>
    <x v="0"/>
    <x v="0"/>
    <x v="1"/>
    <n v="0.5"/>
    <n v="2.5"/>
    <n v="0.14285714285714199"/>
    <n v="0.65"/>
    <n v="0.83333333333333304"/>
    <n v="0.48611111111111099"/>
    <n v="12"/>
    <n v="7.8"/>
    <n v="0.44695397154549599"/>
    <n v="12"/>
    <n v="33.408778652410703"/>
    <n v="1.9600694117005999"/>
    <n v="4.2774356423529296"/>
    <n v="11.631343010057799"/>
    <n v="1.05727248880034"/>
    <n v="12.6886154988581"/>
    <n v="7.60535008249274E-2"/>
    <n v="1.0263418242255"/>
    <n v="4.79337838463643"/>
    <n v="5.8197202088619404"/>
    <n v="33.351962872507997"/>
    <n v="270.69607797796601"/>
  </r>
  <r>
    <x v="3"/>
    <x v="3"/>
    <n v="6"/>
    <x v="2"/>
    <n v="2"/>
    <x v="2"/>
    <n v="0.2"/>
    <x v="0"/>
    <x v="0"/>
    <x v="1"/>
    <n v="0.5"/>
    <n v="2.5"/>
    <n v="0.14285714285714199"/>
    <n v="0.71499999999999997"/>
    <n v="0.91666666666666596"/>
    <n v="0.53472222222222199"/>
    <n v="10.909090909090899"/>
    <n v="7.7999999999999901"/>
    <n v="0.44695397154549599"/>
    <n v="10.909090909090899"/>
    <n v="39.247712088121702"/>
    <n v="2.2602540686845898"/>
    <n v="5.8719083854311496"/>
    <n v="15.875803702690501"/>
    <n v="2.8183067970384501"/>
    <n v="18.694110499729"/>
    <n v="0.14552701550501601"/>
    <n v="2.7522337078971599"/>
    <n v="7.5848888660622498"/>
    <n v="10.3371225739594"/>
    <n v="38.285787823541902"/>
    <n v="281.22581546615697"/>
  </r>
  <r>
    <x v="4"/>
    <x v="3"/>
    <n v="6"/>
    <x v="2"/>
    <n v="2"/>
    <x v="2"/>
    <n v="0.2"/>
    <x v="0"/>
    <x v="0"/>
    <x v="1"/>
    <n v="0.5"/>
    <n v="2.5"/>
    <n v="0.14285714285714199"/>
    <n v="0.78"/>
    <n v="1"/>
    <n v="0.58333333333333304"/>
    <n v="10"/>
    <n v="7.8"/>
    <n v="0.44695397154549599"/>
    <n v="10"/>
    <n v="46.452184256119502"/>
    <n v="2.65227282678693"/>
    <n v="7.9055209313548298"/>
    <n v="21.046663324764701"/>
    <n v="7.6632542137244002"/>
    <n v="28.709917538489101"/>
    <n v="0.27652235326444802"/>
    <n v="5.1748652828875796"/>
    <n v="8.6070348366301097"/>
    <n v="13.781900119517701"/>
    <n v="41.9721792251718"/>
    <n v="294.28254175617099"/>
  </r>
  <r>
    <x v="5"/>
    <x v="3"/>
    <n v="6"/>
    <x v="2"/>
    <n v="2"/>
    <x v="2"/>
    <n v="0.2"/>
    <x v="1"/>
    <x v="0"/>
    <x v="1"/>
    <n v="0.5"/>
    <n v="2.5"/>
    <n v="0.14285714285714199"/>
    <n v="0.39"/>
    <n v="0.75"/>
    <n v="0.375"/>
    <n v="20"/>
    <n v="7.8"/>
    <n v="0.44695397154549599"/>
    <n v="20"/>
    <n v="34.199534422919399"/>
    <n v="2.4592341424405202"/>
    <n v="0.82499885352362401"/>
    <n v="10.8745355693958"/>
    <n v="0.195838521276782"/>
    <n v="11.070374090672599"/>
    <n v="0"/>
    <n v="0.40555663487888199"/>
    <n v="4.8375372619487296"/>
    <n v="5.2430938968276202"/>
    <n v="37.402931873627701"/>
    <n v="272.96467383496599"/>
  </r>
  <r>
    <x v="6"/>
    <x v="3"/>
    <n v="6"/>
    <x v="2"/>
    <n v="2"/>
    <x v="2"/>
    <n v="0.2"/>
    <x v="1"/>
    <x v="0"/>
    <x v="1"/>
    <n v="0.5"/>
    <n v="2.5"/>
    <n v="0.14285714285714199"/>
    <n v="0.45500000000000002"/>
    <n v="0.875"/>
    <n v="0.4375"/>
    <n v="17.1428571428571"/>
    <n v="7.8"/>
    <n v="0.44695397154549599"/>
    <n v="17.1428571428571"/>
    <n v="40.858878400527601"/>
    <n v="3.0006676453079102"/>
    <n v="1.3657282703567599"/>
    <n v="16.9931501301708"/>
    <n v="0.77014181146305705"/>
    <n v="17.763291941633899"/>
    <n v="2.3367877937690001E-3"/>
    <n v="0.534896152639462"/>
    <n v="7.1385605947086903"/>
    <n v="7.6734567473481503"/>
    <n v="39.3572295704057"/>
    <n v="280.00865207603499"/>
  </r>
  <r>
    <x v="0"/>
    <x v="3"/>
    <n v="6"/>
    <x v="2"/>
    <n v="2"/>
    <x v="2"/>
    <n v="0.2"/>
    <x v="1"/>
    <x v="0"/>
    <x v="1"/>
    <n v="0.5"/>
    <n v="2.5"/>
    <n v="0.14285714285714199"/>
    <n v="0.52"/>
    <n v="1"/>
    <n v="0.5"/>
    <n v="15"/>
    <n v="7.8"/>
    <n v="0.44695397154549599"/>
    <n v="15"/>
    <n v="49.453288635220403"/>
    <n v="3.8374873861423202"/>
    <n v="2.0898583507785702"/>
    <n v="24.863430284441801"/>
    <n v="2.61631491685106"/>
    <n v="27.4797452012929"/>
    <n v="2.4285157473340001E-2"/>
    <n v="5.0718725424260498"/>
    <n v="12.4806874175116"/>
    <n v="17.5525599599377"/>
    <n v="49.876308066894801"/>
    <n v="295.50682866071901"/>
  </r>
  <r>
    <x v="1"/>
    <x v="3"/>
    <n v="6"/>
    <x v="2"/>
    <n v="2"/>
    <x v="2"/>
    <n v="0.2"/>
    <x v="1"/>
    <x v="0"/>
    <x v="1"/>
    <n v="0.5"/>
    <n v="2.5"/>
    <n v="0.14285714285714199"/>
    <n v="0.58499999999999996"/>
    <n v="1.125"/>
    <n v="0.5625"/>
    <n v="13.3333333333333"/>
    <n v="7.8"/>
    <n v="0.44695397154549599"/>
    <n v="13.3333333333333"/>
    <n v="59.9592657241163"/>
    <n v="5.2210264730346401"/>
    <n v="3.0409134644286002"/>
    <n v="34.418352259687701"/>
    <n v="8.2440403080236706"/>
    <n v="42.6623925677114"/>
    <n v="2.1529681745127201E-2"/>
    <n v="10.2899171330389"/>
    <n v="16.686226024539799"/>
    <n v="26.9761431575788"/>
    <n v="59.858382810903301"/>
    <n v="326.16540520944699"/>
  </r>
  <r>
    <x v="2"/>
    <x v="3"/>
    <n v="6"/>
    <x v="2"/>
    <n v="2"/>
    <x v="2"/>
    <n v="0.2"/>
    <x v="1"/>
    <x v="0"/>
    <x v="1"/>
    <n v="0.5"/>
    <n v="2.5"/>
    <n v="0.14285714285714199"/>
    <n v="0.65"/>
    <n v="1.25"/>
    <n v="0.625"/>
    <n v="12"/>
    <n v="7.8"/>
    <n v="0.44695397154549599"/>
    <n v="12"/>
    <n v="72.214067015673507"/>
    <n v="7.1366880371957597"/>
    <n v="4.2774356423529296"/>
    <n v="45.436631373320601"/>
    <n v="22.924949961205499"/>
    <n v="68.361581334526207"/>
    <n v="5.0610113029283303E-2"/>
    <n v="18.253669292768599"/>
    <n v="17.878707975011299"/>
    <n v="36.132377267780001"/>
    <n v="68.615563714442004"/>
    <n v="343.11512802620302"/>
  </r>
  <r>
    <x v="7"/>
    <x v="3"/>
    <n v="6"/>
    <x v="2"/>
    <n v="2"/>
    <x v="2"/>
    <n v="0.2"/>
    <x v="2"/>
    <x v="0"/>
    <x v="1"/>
    <n v="0.5"/>
    <n v="2.5"/>
    <n v="0.14285714285714199"/>
    <n v="0.26"/>
    <n v="0.66666666666666596"/>
    <n v="0.30555555555555503"/>
    <n v="30"/>
    <n v="7.8"/>
    <n v="0.44695397154549599"/>
    <n v="30"/>
    <n v="37.146601962989401"/>
    <n v="2.2169046703999302"/>
    <n v="0.18373700842929899"/>
    <n v="9.4628649545601498"/>
    <n v="5.0744505174177799E-2"/>
    <n v="9.5136094597343295"/>
    <n v="0"/>
    <n v="7.6108629215967893E-2"/>
    <n v="4.0291743238437903"/>
    <n v="4.1052829530597599"/>
    <n v="40.978145463037997"/>
    <n v="266.72467037461701"/>
  </r>
  <r>
    <x v="8"/>
    <x v="3"/>
    <n v="6"/>
    <x v="2"/>
    <n v="2"/>
    <x v="2"/>
    <n v="0.2"/>
    <x v="2"/>
    <x v="0"/>
    <x v="1"/>
    <n v="0.5"/>
    <n v="2.5"/>
    <n v="0.14285714285714199"/>
    <n v="0.32500000000000001"/>
    <n v="0.83333333333333304"/>
    <n v="0.38194444444444398"/>
    <n v="24"/>
    <n v="7.8"/>
    <n v="0.44695397154549599"/>
    <n v="24"/>
    <n v="45.2503992912212"/>
    <n v="2.8662988815603798"/>
    <n v="0.437605497028632"/>
    <n v="17.312793794192601"/>
    <n v="0.374289222968617"/>
    <n v="17.6870830171612"/>
    <n v="0"/>
    <n v="0.24942302622139001"/>
    <n v="7.9269749299253904"/>
    <n v="8.1763979561467792"/>
    <n v="44.915274912370897"/>
    <n v="281.80625770727102"/>
  </r>
  <r>
    <x v="5"/>
    <x v="3"/>
    <n v="6"/>
    <x v="2"/>
    <n v="2"/>
    <x v="2"/>
    <n v="0.2"/>
    <x v="2"/>
    <x v="0"/>
    <x v="1"/>
    <n v="0.5"/>
    <n v="2.5"/>
    <n v="0.14285714285714199"/>
    <n v="0.39"/>
    <n v="1"/>
    <n v="0.45833333333333298"/>
    <n v="20"/>
    <n v="7.8"/>
    <n v="0.44695397154549599"/>
    <n v="20"/>
    <n v="56.268625389489898"/>
    <n v="3.7553746145733098"/>
    <n v="0.82499885352362401"/>
    <n v="27.943626535966299"/>
    <n v="1.78428489012328"/>
    <n v="29.727911426089602"/>
    <n v="8.6837052501869999E-4"/>
    <n v="3.92040842729098"/>
    <n v="13.730491242664501"/>
    <n v="17.6508996699555"/>
    <n v="54.426703787573402"/>
    <n v="303.260558366466"/>
  </r>
  <r>
    <x v="6"/>
    <x v="3"/>
    <n v="6"/>
    <x v="2"/>
    <n v="2"/>
    <x v="2"/>
    <n v="0.2"/>
    <x v="2"/>
    <x v="0"/>
    <x v="1"/>
    <n v="0.5"/>
    <n v="2.5"/>
    <n v="0.14285714285714199"/>
    <n v="0.45500000000000002"/>
    <n v="1.1666666666666601"/>
    <n v="0.53472222222222199"/>
    <n v="17.1428571428571"/>
    <n v="7.8"/>
    <n v="0.44695397154549599"/>
    <n v="17.1428571428571"/>
    <n v="70.051535931660396"/>
    <n v="5.0971882280536702"/>
    <n v="1.3657282703567599"/>
    <n v="41.185807661303599"/>
    <n v="6.8366008265015799"/>
    <n v="48.022408487805201"/>
    <n v="4.2380420906608001E-3"/>
    <n v="8.4407466761097592"/>
    <n v="19.867397078674301"/>
    <n v="28.308143754784101"/>
    <n v="65.658714587568895"/>
    <n v="328.266399695941"/>
  </r>
  <r>
    <x v="0"/>
    <x v="3"/>
    <n v="6"/>
    <x v="2"/>
    <n v="2"/>
    <x v="2"/>
    <n v="0.2"/>
    <x v="2"/>
    <x v="0"/>
    <x v="1"/>
    <n v="0.5"/>
    <n v="2.5"/>
    <n v="0.14285714285714199"/>
    <n v="0.52"/>
    <n v="1.3333333333333299"/>
    <n v="0.61111111111111105"/>
    <n v="15"/>
    <n v="7.8"/>
    <n v="0.44695397154549599"/>
    <n v="15"/>
    <n v="86.170795727524407"/>
    <n v="7.3159734341625304"/>
    <n v="2.0898583507785702"/>
    <n v="56.580937376745801"/>
    <n v="21.565095141331"/>
    <n v="78.146032518076893"/>
    <n v="6.8171924118376002E-3"/>
    <n v="15.234484988842899"/>
    <n v="22.557335792733799"/>
    <n v="37.791820781576803"/>
    <n v="74.330819477721704"/>
    <n v="356.44181409778201"/>
  </r>
  <r>
    <x v="0"/>
    <x v="3"/>
    <n v="6"/>
    <x v="2"/>
    <n v="2"/>
    <x v="0"/>
    <n v="0.2"/>
    <x v="0"/>
    <x v="0"/>
    <x v="2"/>
    <n v="0.5"/>
    <n v="2.5"/>
    <n v="0.14285714285714199"/>
    <n v="0.44"/>
    <n v="0.66666666666666596"/>
    <n v="0.45555555555555499"/>
    <n v="15"/>
    <n v="6.6"/>
    <n v="0.52744684132476405"/>
    <n v="15"/>
    <n v="27.224731455887301"/>
    <n v="1.4735108226524001"/>
    <n v="1.0463526960868601"/>
    <n v="5.6783787598005198"/>
    <n v="0.197021501430758"/>
    <n v="5.8754002612312801"/>
    <n v="2.33279734378803E-2"/>
    <n v="0.34504282370392397"/>
    <n v="2.6613396006329202"/>
    <n v="3.00638242433685"/>
    <n v="27.070160693010099"/>
    <n v="262.84298573959597"/>
  </r>
  <r>
    <x v="1"/>
    <x v="3"/>
    <n v="6"/>
    <x v="2"/>
    <n v="2"/>
    <x v="0"/>
    <n v="0.2"/>
    <x v="0"/>
    <x v="0"/>
    <x v="2"/>
    <n v="0.5"/>
    <n v="2.5"/>
    <n v="0.14285714285714199"/>
    <n v="0.495"/>
    <n v="0.75"/>
    <n v="0.51249999999999996"/>
    <n v="13.3333333333333"/>
    <n v="6.6"/>
    <n v="0.52744684132476405"/>
    <n v="13.3333333333333"/>
    <n v="30.295848792507201"/>
    <n v="1.65066367856195"/>
    <n v="1.5298108453338899"/>
    <n v="8.2660379471733592"/>
    <n v="0.49053685457655"/>
    <n v="8.7565748017499097"/>
    <n v="3.42219569247064E-2"/>
    <n v="0.43127633583133501"/>
    <n v="3.1362896876559998"/>
    <n v="3.5675660234873399"/>
    <n v="27.522229288039501"/>
    <n v="266.124889112402"/>
  </r>
  <r>
    <x v="2"/>
    <x v="3"/>
    <n v="6"/>
    <x v="2"/>
    <n v="2"/>
    <x v="0"/>
    <n v="0.2"/>
    <x v="0"/>
    <x v="0"/>
    <x v="2"/>
    <n v="0.5"/>
    <n v="2.5"/>
    <n v="0.14285714285714199"/>
    <n v="0.55000000000000004"/>
    <n v="0.83333333333333304"/>
    <n v="0.56944444444444398"/>
    <n v="12"/>
    <n v="6.6"/>
    <n v="0.52744684132476405"/>
    <n v="12"/>
    <n v="34.277184802716199"/>
    <n v="1.9071778251625"/>
    <n v="2.1458417926584099"/>
    <n v="11.631343010057799"/>
    <n v="1.1773642068601"/>
    <n v="12.808707216917901"/>
    <n v="3.4326609802955502E-2"/>
    <n v="1.2147062857437101"/>
    <n v="4.1496926752094403"/>
    <n v="5.3643989609531504"/>
    <n v="29.3570011441624"/>
    <n v="272.83641595283302"/>
  </r>
  <r>
    <x v="3"/>
    <x v="3"/>
    <n v="6"/>
    <x v="2"/>
    <n v="2"/>
    <x v="0"/>
    <n v="0.2"/>
    <x v="0"/>
    <x v="0"/>
    <x v="2"/>
    <n v="0.5"/>
    <n v="2.5"/>
    <n v="0.14285714285714199"/>
    <n v="0.60499999999999998"/>
    <n v="0.91666666666666596"/>
    <n v="0.626388888888888"/>
    <n v="10.909090909090899"/>
    <n v="6.6"/>
    <n v="0.52744684132476405"/>
    <n v="10.909090909090899"/>
    <n v="39.301211280754202"/>
    <n v="2.3389264551814599"/>
    <n v="2.9254075780636501"/>
    <n v="15.875803702690501"/>
    <n v="2.83437512675235"/>
    <n v="18.710178829442899"/>
    <n v="8.3050150311637497E-2"/>
    <n v="2.9139178647442798"/>
    <n v="5.9830356118862298"/>
    <n v="8.8969534766305092"/>
    <n v="32.799195745215499"/>
    <n v="275.28073787559401"/>
  </r>
  <r>
    <x v="4"/>
    <x v="3"/>
    <n v="6"/>
    <x v="2"/>
    <n v="2"/>
    <x v="0"/>
    <n v="0.2"/>
    <x v="0"/>
    <x v="0"/>
    <x v="2"/>
    <n v="0.5"/>
    <n v="2.5"/>
    <n v="0.14285714285714199"/>
    <n v="0.66"/>
    <n v="1"/>
    <n v="0.68333333333333302"/>
    <n v="10"/>
    <n v="6.6"/>
    <n v="0.52744684132476405"/>
    <n v="10"/>
    <n v="45.4554351400268"/>
    <n v="3.03641100953348"/>
    <n v="3.9087718152621398"/>
    <n v="21.046663324764701"/>
    <n v="6.9981092514412699"/>
    <n v="28.044772576205901"/>
    <n v="0.132526781874646"/>
    <n v="5.3192937407755698"/>
    <n v="7.1506926108434996"/>
    <n v="12.469986351618999"/>
    <n v="36.634640686418798"/>
    <n v="286.13608912522602"/>
  </r>
  <r>
    <x v="5"/>
    <x v="3"/>
    <n v="6"/>
    <x v="2"/>
    <n v="2"/>
    <x v="0"/>
    <n v="0.2"/>
    <x v="1"/>
    <x v="0"/>
    <x v="2"/>
    <n v="0.5"/>
    <n v="2.5"/>
    <n v="0.14285714285714199"/>
    <n v="0.33"/>
    <n v="0.75"/>
    <n v="0.42499999999999999"/>
    <n v="20"/>
    <n v="6.6"/>
    <n v="0.52744684132476405"/>
    <n v="20"/>
    <n v="36.767584476315797"/>
    <n v="2.1233269938746702"/>
    <n v="0.39304890691995797"/>
    <n v="10.8745355693958"/>
    <n v="0.27797101444795103"/>
    <n v="11.152506583843699"/>
    <n v="8.3249548454794008E-3"/>
    <n v="0.35370683777226197"/>
    <n v="4.4848055829010498"/>
    <n v="4.8385124206733101"/>
    <n v="34.004767141179599"/>
    <n v="267.88674694351499"/>
  </r>
  <r>
    <x v="6"/>
    <x v="3"/>
    <n v="6"/>
    <x v="2"/>
    <n v="2"/>
    <x v="0"/>
    <n v="0.2"/>
    <x v="1"/>
    <x v="0"/>
    <x v="2"/>
    <n v="0.5"/>
    <n v="2.5"/>
    <n v="0.14285714285714199"/>
    <n v="0.38500000000000001"/>
    <n v="0.875"/>
    <n v="0.49583333333333302"/>
    <n v="17.1428571428571"/>
    <n v="6.6"/>
    <n v="0.52744684132476405"/>
    <n v="17.1428571428571"/>
    <n v="43.165907338294097"/>
    <n v="2.6264547135956602"/>
    <n v="0.67275720812324302"/>
    <n v="16.9931501301708"/>
    <n v="0.97342289721522202"/>
    <n v="17.966573027386101"/>
    <n v="8.187184055957E-4"/>
    <n v="1.22278642454549"/>
    <n v="6.6704727864465196"/>
    <n v="7.8932592109920199"/>
    <n v="36.694413645731302"/>
    <n v="279.67348123607201"/>
  </r>
  <r>
    <x v="0"/>
    <x v="3"/>
    <n v="6"/>
    <x v="2"/>
    <n v="2"/>
    <x v="0"/>
    <n v="0.2"/>
    <x v="1"/>
    <x v="0"/>
    <x v="2"/>
    <n v="0.5"/>
    <n v="2.5"/>
    <n v="0.14285714285714199"/>
    <n v="0.44"/>
    <n v="1"/>
    <n v="0.56666666666666599"/>
    <n v="15"/>
    <n v="6.6"/>
    <n v="0.52744684132476405"/>
    <n v="15"/>
    <n v="51.409782980528703"/>
    <n v="3.3693064351486499"/>
    <n v="1.0463526960868601"/>
    <n v="24.863430284441801"/>
    <n v="3.0616277524126398"/>
    <n v="27.925058036854502"/>
    <n v="1.1095360005687199E-2"/>
    <n v="6.0343464681936503"/>
    <n v="11.427807566663301"/>
    <n v="17.462154034856901"/>
    <n v="46.874931155332803"/>
    <n v="296.47406761578799"/>
  </r>
  <r>
    <x v="1"/>
    <x v="3"/>
    <n v="6"/>
    <x v="2"/>
    <n v="2"/>
    <x v="0"/>
    <n v="0.2"/>
    <x v="1"/>
    <x v="0"/>
    <x v="2"/>
    <n v="0.5"/>
    <n v="2.5"/>
    <n v="0.14285714285714199"/>
    <n v="0.495"/>
    <n v="1.125"/>
    <n v="0.63749999999999996"/>
    <n v="13.3333333333333"/>
    <n v="6.6"/>
    <n v="0.52744684132476405"/>
    <n v="13.3333333333333"/>
    <n v="61.4481631050216"/>
    <n v="4.5940242507157896"/>
    <n v="1.5298108453338899"/>
    <n v="34.418352259687701"/>
    <n v="9.0734564094455603"/>
    <n v="43.491808669133199"/>
    <n v="4.0388900825150002E-2"/>
    <n v="10.235172912491601"/>
    <n v="13.077350619568"/>
    <n v="23.3125235320597"/>
    <n v="52.5031437341204"/>
    <n v="317.68154403076397"/>
  </r>
  <r>
    <x v="2"/>
    <x v="3"/>
    <n v="6"/>
    <x v="2"/>
    <n v="2"/>
    <x v="0"/>
    <n v="0.2"/>
    <x v="1"/>
    <x v="0"/>
    <x v="2"/>
    <n v="0.5"/>
    <n v="2.5"/>
    <n v="0.14285714285714199"/>
    <n v="0.55000000000000004"/>
    <n v="1.25"/>
    <n v="0.70833333333333304"/>
    <n v="12"/>
    <n v="6.6"/>
    <n v="0.52744684132476405"/>
    <n v="12"/>
    <n v="73.082473165978996"/>
    <n v="6.5983215899369503"/>
    <n v="2.1458417926584099"/>
    <n v="45.436631373320601"/>
    <n v="23.877993493134699"/>
    <n v="69.314624866455404"/>
    <n v="4.4680145839305303E-2"/>
    <n v="17.4466055461026"/>
    <n v="15.552955404462001"/>
    <n v="32.9995609505647"/>
    <n v="62.501421872180202"/>
    <n v="342.97991844407102"/>
  </r>
  <r>
    <x v="7"/>
    <x v="3"/>
    <n v="6"/>
    <x v="2"/>
    <n v="2"/>
    <x v="0"/>
    <n v="0.2"/>
    <x v="2"/>
    <x v="0"/>
    <x v="2"/>
    <n v="0.5"/>
    <n v="2.5"/>
    <n v="0.14285714285714199"/>
    <n v="0.22"/>
    <n v="0.66666666666666596"/>
    <n v="0.33888888888888802"/>
    <n v="30"/>
    <n v="6.6"/>
    <n v="0.52744684132476405"/>
    <n v="30"/>
    <n v="40.036797998706597"/>
    <n v="2.0323989645730798"/>
    <n v="7.3933044146483801E-2"/>
    <n v="9.4628649545601498"/>
    <n v="7.8732036252354004E-2"/>
    <n v="9.5415969908125096"/>
    <n v="0"/>
    <n v="2.6446445270147698E-2"/>
    <n v="3.1407195477103902"/>
    <n v="3.1671659929805398"/>
    <n v="36.908116870082402"/>
    <n v="266.99895499279899"/>
  </r>
  <r>
    <x v="8"/>
    <x v="3"/>
    <n v="6"/>
    <x v="2"/>
    <n v="2"/>
    <x v="0"/>
    <n v="0.2"/>
    <x v="2"/>
    <x v="0"/>
    <x v="2"/>
    <n v="0.5"/>
    <n v="2.5"/>
    <n v="0.14285714285714199"/>
    <n v="0.27500000000000002"/>
    <n v="0.83333333333333304"/>
    <n v="0.42361111111111099"/>
    <n v="24"/>
    <n v="6.6"/>
    <n v="0.52744684132476405"/>
    <n v="24"/>
    <n v="48.0090398810297"/>
    <n v="2.6167525744752198"/>
    <n v="0.19624608683717501"/>
    <n v="17.312793794192601"/>
    <n v="0.491811884204435"/>
    <n v="17.804605678396999"/>
    <n v="5.4487240575405004E-3"/>
    <n v="0.74955728558523005"/>
    <n v="7.9884667573193404"/>
    <n v="8.7380240429045699"/>
    <n v="42.330220214665601"/>
    <n v="279.54359227084097"/>
  </r>
  <r>
    <x v="5"/>
    <x v="3"/>
    <n v="6"/>
    <x v="2"/>
    <n v="2"/>
    <x v="0"/>
    <n v="0.2"/>
    <x v="2"/>
    <x v="0"/>
    <x v="2"/>
    <n v="0.5"/>
    <n v="2.5"/>
    <n v="0.14285714285714199"/>
    <n v="0.33"/>
    <n v="1"/>
    <n v="0.50833333333333297"/>
    <n v="20"/>
    <n v="6.6"/>
    <n v="0.52744684132476405"/>
    <n v="20"/>
    <n v="58.836675442886303"/>
    <n v="3.4177629338561601"/>
    <n v="0.39304890691995797"/>
    <n v="27.943626535966299"/>
    <n v="2.1388912694974902"/>
    <n v="30.082517805463802"/>
    <n v="5.9208719394539004E-3"/>
    <n v="3.91898399953799"/>
    <n v="12.5405691287946"/>
    <n v="16.459553128332601"/>
    <n v="50.216357195263399"/>
    <n v="297.62044904584701"/>
  </r>
  <r>
    <x v="6"/>
    <x v="3"/>
    <n v="6"/>
    <x v="2"/>
    <n v="2"/>
    <x v="0"/>
    <n v="0.2"/>
    <x v="2"/>
    <x v="0"/>
    <x v="2"/>
    <n v="0.5"/>
    <n v="2.5"/>
    <n v="0.14285714285714199"/>
    <n v="0.38500000000000001"/>
    <n v="1.1666666666666601"/>
    <n v="0.593055555555555"/>
    <n v="17.1428571428571"/>
    <n v="6.6"/>
    <n v="0.52744684132476405"/>
    <n v="17.1428571428571"/>
    <n v="72.3585648694268"/>
    <n v="4.5544261875906598"/>
    <n v="0.67275720812324302"/>
    <n v="41.185807661303599"/>
    <n v="7.73285428317274"/>
    <n v="48.918661944476298"/>
    <n v="1.0920265797183901E-2"/>
    <n v="8.0647423682736203"/>
    <n v="16.301226912373899"/>
    <n v="24.365969280647601"/>
    <n v="57.583852232857602"/>
    <n v="319.32066992167898"/>
  </r>
  <r>
    <x v="0"/>
    <x v="3"/>
    <n v="6"/>
    <x v="2"/>
    <n v="2"/>
    <x v="0"/>
    <n v="0.2"/>
    <x v="2"/>
    <x v="0"/>
    <x v="2"/>
    <n v="0.5"/>
    <n v="2.5"/>
    <n v="0.14285714285714199"/>
    <n v="0.44"/>
    <n v="1.3333333333333299"/>
    <n v="0.67777777777777704"/>
    <n v="15"/>
    <n v="6.6"/>
    <n v="0.52744684132476405"/>
    <n v="15"/>
    <n v="88.127290072832693"/>
    <n v="6.3536257528188997"/>
    <n v="1.0463526960868601"/>
    <n v="56.580937376745801"/>
    <n v="23.2231784709785"/>
    <n v="79.804115847724404"/>
    <n v="9.9969236092448E-3"/>
    <n v="16.8099223547541"/>
    <n v="20.572126139639401"/>
    <n v="37.382048494393501"/>
    <n v="70.998614132697298"/>
    <n v="348.60054924911498"/>
  </r>
  <r>
    <x v="0"/>
    <x v="3"/>
    <n v="6"/>
    <x v="2"/>
    <n v="2"/>
    <x v="1"/>
    <n v="0.2"/>
    <x v="0"/>
    <x v="0"/>
    <x v="2"/>
    <n v="0.5"/>
    <n v="2.5"/>
    <n v="0.14285714285714199"/>
    <n v="0.52"/>
    <n v="0.66666666666666596"/>
    <n v="0.45555555555555499"/>
    <n v="15"/>
    <n v="7.8"/>
    <n v="0.41554546430278999"/>
    <n v="15"/>
    <n v="28.268237110579001"/>
    <n v="1.3888860962654901"/>
    <n v="2.0898583507785702"/>
    <n v="5.6783787598005198"/>
    <n v="0.23558685426930601"/>
    <n v="5.9139656140698298"/>
    <n v="2.1276295403537E-2"/>
    <n v="0.103853661879366"/>
    <n v="2.1055974781320201"/>
    <n v="2.2094511400113901"/>
    <n v="29.1934856882833"/>
    <n v="270.40823139818502"/>
  </r>
  <r>
    <x v="1"/>
    <x v="3"/>
    <n v="6"/>
    <x v="2"/>
    <n v="2"/>
    <x v="1"/>
    <n v="0.2"/>
    <x v="0"/>
    <x v="0"/>
    <x v="2"/>
    <n v="0.5"/>
    <n v="2.5"/>
    <n v="0.14285714285714199"/>
    <n v="0.58499999999999996"/>
    <n v="0.75"/>
    <n v="0.51249999999999996"/>
    <n v="13.3333333333333"/>
    <n v="7.8"/>
    <n v="0.41554546430278999"/>
    <n v="13.3333333333333"/>
    <n v="31.806951411601901"/>
    <n v="1.4744201495726099"/>
    <n v="3.0409134644286002"/>
    <n v="8.2660379471733592"/>
    <n v="0.60642013814449802"/>
    <n v="8.8724580853178594"/>
    <n v="5.1854012991391703E-2"/>
    <n v="0.801322116455366"/>
    <n v="3.44241283206809"/>
    <n v="4.2437349485234597"/>
    <n v="31.577605777572199"/>
    <n v="266.07098092960302"/>
  </r>
  <r>
    <x v="2"/>
    <x v="3"/>
    <n v="6"/>
    <x v="2"/>
    <n v="2"/>
    <x v="1"/>
    <n v="0.2"/>
    <x v="0"/>
    <x v="0"/>
    <x v="2"/>
    <n v="0.5"/>
    <n v="2.5"/>
    <n v="0.14285714285714199"/>
    <n v="0.65"/>
    <n v="0.83333333333333304"/>
    <n v="0.56944444444444398"/>
    <n v="12"/>
    <n v="7.8"/>
    <n v="0.41554546430278999"/>
    <n v="12"/>
    <n v="36.408778652410703"/>
    <n v="1.62857419051271"/>
    <n v="4.2774356423529296"/>
    <n v="11.631343010057799"/>
    <n v="1.5143122313401201"/>
    <n v="13.1456552413979"/>
    <n v="9.4328646220464593E-2"/>
    <n v="1.0254033493293599"/>
    <n v="4.3056851804476803"/>
    <n v="5.3310885297770403"/>
    <n v="32.4548088628435"/>
    <n v="274.973823107258"/>
  </r>
  <r>
    <x v="3"/>
    <x v="3"/>
    <n v="6"/>
    <x v="2"/>
    <n v="2"/>
    <x v="1"/>
    <n v="0.2"/>
    <x v="0"/>
    <x v="0"/>
    <x v="2"/>
    <n v="0.5"/>
    <n v="2.5"/>
    <n v="0.14285714285714199"/>
    <n v="0.71499999999999997"/>
    <n v="0.91666666666666596"/>
    <n v="0.626388888888888"/>
    <n v="10.909090909090899"/>
    <n v="7.7999999999999901"/>
    <n v="0.41554546430278999"/>
    <n v="10.909090909090899"/>
    <n v="42.247712088121702"/>
    <n v="1.92711205296404"/>
    <n v="5.8719083854311496"/>
    <n v="15.875803702690501"/>
    <n v="3.8331699794330598"/>
    <n v="19.708973682123599"/>
    <n v="0.24015546995169601"/>
    <n v="3.5654338560521399"/>
    <n v="6.0771764884972201"/>
    <n v="9.6426103445493592"/>
    <n v="37.204049631174001"/>
    <n v="275.73937115504299"/>
  </r>
  <r>
    <x v="4"/>
    <x v="3"/>
    <n v="6"/>
    <x v="2"/>
    <n v="2"/>
    <x v="1"/>
    <n v="0.2"/>
    <x v="0"/>
    <x v="0"/>
    <x v="2"/>
    <n v="0.5"/>
    <n v="2.5"/>
    <n v="0.14285714285714199"/>
    <n v="0.78"/>
    <n v="1"/>
    <n v="0.68333333333333302"/>
    <n v="10"/>
    <n v="7.8"/>
    <n v="0.41554546430278999"/>
    <n v="10"/>
    <n v="49.452184256119502"/>
    <n v="2.3456312152829901"/>
    <n v="7.9055209313548298"/>
    <n v="21.046663324764701"/>
    <n v="9.9292513700161997"/>
    <n v="30.975914694780901"/>
    <n v="0.25827566026012"/>
    <n v="6.66852872745703"/>
    <n v="7.6674420319293501"/>
    <n v="14.335970759386299"/>
    <n v="41.856670406574501"/>
    <n v="290.36186677222298"/>
  </r>
  <r>
    <x v="5"/>
    <x v="3"/>
    <n v="6"/>
    <x v="2"/>
    <n v="2"/>
    <x v="1"/>
    <n v="0.2"/>
    <x v="1"/>
    <x v="0"/>
    <x v="2"/>
    <n v="0.5"/>
    <n v="2.5"/>
    <n v="0.14285714285714199"/>
    <n v="0.39"/>
    <n v="0.75"/>
    <n v="0.42499999999999999"/>
    <n v="20"/>
    <n v="7.8"/>
    <n v="0.41554546430278999"/>
    <n v="20"/>
    <n v="37.199534422919399"/>
    <n v="2.0939565711296702"/>
    <n v="0.82499885352362401"/>
    <n v="10.8745355693958"/>
    <n v="0.29378171930533298"/>
    <n v="11.1683172887011"/>
    <n v="5.5175662914483002E-3"/>
    <n v="0.16046035205235801"/>
    <n v="3.6395446478872699"/>
    <n v="3.8000049999396301"/>
    <n v="34.848703688964399"/>
    <n v="271.63210492726802"/>
  </r>
  <r>
    <x v="6"/>
    <x v="3"/>
    <n v="6"/>
    <x v="2"/>
    <n v="2"/>
    <x v="1"/>
    <n v="0.2"/>
    <x v="1"/>
    <x v="0"/>
    <x v="2"/>
    <n v="0.5"/>
    <n v="2.5"/>
    <n v="0.14285714285714199"/>
    <n v="0.45500000000000002"/>
    <n v="0.875"/>
    <n v="0.49583333333333302"/>
    <n v="17.1428571428571"/>
    <n v="7.8"/>
    <n v="0.41554546430278999"/>
    <n v="17.1428571428571"/>
    <n v="43.858878400527601"/>
    <n v="2.5604946852556201"/>
    <n v="1.3657282703567599"/>
    <n v="16.9931501301708"/>
    <n v="1.0411445407300901"/>
    <n v="18.034294670900898"/>
    <n v="6.8231942496720004E-3"/>
    <n v="1.7880212486082501"/>
    <n v="6.9887565374803797"/>
    <n v="8.7767777860886298"/>
    <n v="40.075803179639102"/>
    <n v="277.97302669371101"/>
  </r>
  <r>
    <x v="0"/>
    <x v="3"/>
    <n v="6"/>
    <x v="2"/>
    <n v="2"/>
    <x v="1"/>
    <n v="0.2"/>
    <x v="1"/>
    <x v="0"/>
    <x v="2"/>
    <n v="0.5"/>
    <n v="2.5"/>
    <n v="0.14285714285714199"/>
    <n v="0.52"/>
    <n v="1"/>
    <n v="0.56666666666666599"/>
    <n v="15"/>
    <n v="7.8"/>
    <n v="0.41554546430278999"/>
    <n v="15"/>
    <n v="52.453288635220403"/>
    <n v="3.3020856105965599"/>
    <n v="2.0898583507785702"/>
    <n v="24.863430284441801"/>
    <n v="3.32031622752721"/>
    <n v="28.183746511969101"/>
    <n v="2.06514911136421E-2"/>
    <n v="4.6784198062570299"/>
    <n v="10.016157511258699"/>
    <n v="14.6945773175157"/>
    <n v="46.596384360993802"/>
    <n v="295.17359090481801"/>
  </r>
  <r>
    <x v="1"/>
    <x v="3"/>
    <n v="6"/>
    <x v="2"/>
    <n v="2"/>
    <x v="1"/>
    <n v="0.2"/>
    <x v="1"/>
    <x v="0"/>
    <x v="2"/>
    <n v="0.5"/>
    <n v="2.5"/>
    <n v="0.14285714285714199"/>
    <n v="0.58499999999999996"/>
    <n v="1.125"/>
    <n v="0.63749999999999996"/>
    <n v="13.3333333333333"/>
    <n v="7.8"/>
    <n v="0.41554546430278999"/>
    <n v="13.3333333333333"/>
    <n v="62.9592657241163"/>
    <n v="4.5646695451761197"/>
    <n v="3.0409134644286002"/>
    <n v="34.418352259687701"/>
    <n v="9.9688663699142701"/>
    <n v="44.387218629602003"/>
    <n v="4.6820545659313102E-2"/>
    <n v="10.3433249435045"/>
    <n v="13.303159005145"/>
    <n v="23.6464839486496"/>
    <n v="55.739445246245602"/>
    <n v="323.063862418817"/>
  </r>
  <r>
    <x v="2"/>
    <x v="3"/>
    <n v="6"/>
    <x v="2"/>
    <n v="2"/>
    <x v="1"/>
    <n v="0.2"/>
    <x v="1"/>
    <x v="0"/>
    <x v="2"/>
    <n v="0.5"/>
    <n v="2.5"/>
    <n v="0.14285714285714199"/>
    <n v="0.65"/>
    <n v="1.25"/>
    <n v="0.70833333333333304"/>
    <n v="12"/>
    <n v="7.8"/>
    <n v="0.41554546430278999"/>
    <n v="12"/>
    <n v="75.214067015673507"/>
    <n v="6.3924430496109901"/>
    <n v="4.2774356423529296"/>
    <n v="45.436631373320601"/>
    <n v="26.291733052128301"/>
    <n v="71.728364425449001"/>
    <n v="6.3102158638985203E-2"/>
    <n v="20.3279490460218"/>
    <n v="16.417036734077499"/>
    <n v="36.744985780099299"/>
    <n v="69.292718607390697"/>
    <n v="347.40240987956503"/>
  </r>
  <r>
    <x v="7"/>
    <x v="3"/>
    <n v="6"/>
    <x v="2"/>
    <n v="2"/>
    <x v="1"/>
    <n v="0.2"/>
    <x v="2"/>
    <x v="0"/>
    <x v="2"/>
    <n v="0.5"/>
    <n v="2.5"/>
    <n v="0.14285714285714199"/>
    <n v="0.26"/>
    <n v="0.66666666666666596"/>
    <n v="0.33888888888888802"/>
    <n v="30"/>
    <n v="7.8"/>
    <n v="0.41554546430278999"/>
    <n v="30"/>
    <n v="40.146601962989401"/>
    <n v="2.0305250193331399"/>
    <n v="0.18373700842929899"/>
    <n v="9.4628649545601498"/>
    <n v="7.9972159916926605E-2"/>
    <n v="9.5428371144770807"/>
    <n v="0"/>
    <n v="0.101321100447095"/>
    <n v="3.4198812442499298"/>
    <n v="3.52120234469702"/>
    <n v="40.173456887756501"/>
    <n v="268.64212521628002"/>
  </r>
  <r>
    <x v="8"/>
    <x v="3"/>
    <n v="6"/>
    <x v="2"/>
    <n v="2"/>
    <x v="1"/>
    <n v="0.2"/>
    <x v="2"/>
    <x v="0"/>
    <x v="2"/>
    <n v="0.5"/>
    <n v="2.5"/>
    <n v="0.14285714285714199"/>
    <n v="0.32500000000000001"/>
    <n v="0.83333333333333304"/>
    <n v="0.42361111111111099"/>
    <n v="24"/>
    <n v="7.8"/>
    <n v="0.41554546430278999"/>
    <n v="24"/>
    <n v="48.2503992912212"/>
    <n v="2.5999416888315601"/>
    <n v="0.437605497028632"/>
    <n v="17.312793794192601"/>
    <n v="0.50315538000245397"/>
    <n v="17.815949174195001"/>
    <n v="2.8174149682837998E-3"/>
    <n v="0.60580584687397299"/>
    <n v="6.9726823263804203"/>
    <n v="7.5784881732543896"/>
    <n v="44.122955087927203"/>
    <n v="277.63439661677597"/>
  </r>
  <r>
    <x v="5"/>
    <x v="3"/>
    <n v="6"/>
    <x v="2"/>
    <n v="2"/>
    <x v="1"/>
    <n v="0.2"/>
    <x v="2"/>
    <x v="0"/>
    <x v="2"/>
    <n v="0.5"/>
    <n v="2.5"/>
    <n v="0.14285714285714199"/>
    <n v="0.39"/>
    <n v="1"/>
    <n v="0.50833333333333297"/>
    <n v="20"/>
    <n v="7.8"/>
    <n v="0.41554546430278999"/>
    <n v="20"/>
    <n v="59.268625389489898"/>
    <n v="3.3902196903469899"/>
    <n v="0.82499885352362401"/>
    <n v="27.943626535966299"/>
    <n v="2.2029936708525102"/>
    <n v="30.146620206818799"/>
    <n v="2.3779882473479999E-3"/>
    <n v="4.9803820744138898"/>
    <n v="15.0017392487183"/>
    <n v="19.982121323132201"/>
    <n v="57.418386049469397"/>
    <n v="310.99132704521099"/>
  </r>
  <r>
    <x v="6"/>
    <x v="3"/>
    <n v="6"/>
    <x v="2"/>
    <n v="2"/>
    <x v="1"/>
    <n v="0.2"/>
    <x v="2"/>
    <x v="0"/>
    <x v="2"/>
    <n v="0.5"/>
    <n v="2.5"/>
    <n v="0.14285714285714199"/>
    <n v="0.45500000000000002"/>
    <n v="1.1666666666666601"/>
    <n v="0.593055555555555"/>
    <n v="17.1428571428571"/>
    <n v="7.8"/>
    <n v="0.41554546430278999"/>
    <n v="17.1428571428571"/>
    <n v="73.051535931660396"/>
    <n v="4.6062007231707103"/>
    <n v="1.3657282703567599"/>
    <n v="41.185807661303599"/>
    <n v="8.0161862037028104"/>
    <n v="49.201993865006401"/>
    <n v="1.3080851305825999E-2"/>
    <n v="9.6580540350145991"/>
    <n v="18.683733660138799"/>
    <n v="28.3417876951534"/>
    <n v="65.647332643151699"/>
    <n v="330.03235674418403"/>
  </r>
  <r>
    <x v="0"/>
    <x v="3"/>
    <n v="6"/>
    <x v="2"/>
    <n v="2"/>
    <x v="1"/>
    <n v="0.2"/>
    <x v="2"/>
    <x v="0"/>
    <x v="2"/>
    <n v="0.5"/>
    <n v="2.5"/>
    <n v="0.14285714285714199"/>
    <n v="0.52"/>
    <n v="1.3333333333333299"/>
    <n v="0.67777777777777704"/>
    <n v="15"/>
    <n v="7.8"/>
    <n v="0.41554546430278999"/>
    <n v="15"/>
    <n v="89.170795727524407"/>
    <n v="6.6578198048463797"/>
    <n v="2.0898583507785702"/>
    <n v="56.580937376745801"/>
    <n v="24.130872814523201"/>
    <n v="80.711810191268995"/>
    <n v="1.7783244343529001E-2"/>
    <n v="18.022684180539201"/>
    <n v="21.3515173657247"/>
    <n v="39.374201546263897"/>
    <n v="76.442764756629899"/>
    <n v="363.12412388504498"/>
  </r>
  <r>
    <x v="0"/>
    <x v="3"/>
    <n v="6"/>
    <x v="2"/>
    <n v="2"/>
    <x v="2"/>
    <n v="0.2"/>
    <x v="0"/>
    <x v="0"/>
    <x v="2"/>
    <n v="0.5"/>
    <n v="2.5"/>
    <n v="0.14285714285714199"/>
    <n v="0.6"/>
    <n v="0.66666666666666596"/>
    <n v="0.45555555555555499"/>
    <n v="15"/>
    <n v="9"/>
    <n v="0.40160116145378499"/>
    <n v="15"/>
    <n v="29.910591029491499"/>
    <n v="1.22002029864138"/>
    <n v="3.7322122696910598"/>
    <n v="5.6783787598005198"/>
    <n v="0.30638302534023398"/>
    <n v="5.9847617851407504"/>
    <n v="4.9391547020633003E-2"/>
    <n v="6.6207111688717193E-2"/>
    <n v="2.5080254297658402"/>
    <n v="2.5742325414545499"/>
    <n v="33.239125171823098"/>
    <n v="270.82447965308899"/>
  </r>
  <r>
    <x v="1"/>
    <x v="3"/>
    <n v="6"/>
    <x v="2"/>
    <n v="2"/>
    <x v="2"/>
    <n v="0.2"/>
    <x v="0"/>
    <x v="0"/>
    <x v="2"/>
    <n v="0.5"/>
    <n v="2.5"/>
    <n v="0.14285714285714199"/>
    <n v="0.67500000000000004"/>
    <n v="0.75"/>
    <n v="0.51249999999999996"/>
    <n v="13.3333333333333"/>
    <n v="9"/>
    <n v="0.40160116145378499"/>
    <n v="13.3333333333333"/>
    <n v="34.201756579854802"/>
    <n v="1.19850041053984"/>
    <n v="5.4357186326814402"/>
    <n v="8.2660379471733592"/>
    <n v="0.82772896332992396"/>
    <n v="9.0937669105032803"/>
    <n v="0.147295980744343"/>
    <n v="0.76384372648947796"/>
    <n v="4.2384783743446404"/>
    <n v="5.0023221008341201"/>
    <n v="35.899160978119703"/>
    <n v="273.56655783235101"/>
  </r>
  <r>
    <x v="2"/>
    <x v="3"/>
    <n v="6"/>
    <x v="2"/>
    <n v="2"/>
    <x v="2"/>
    <n v="0.2"/>
    <x v="0"/>
    <x v="0"/>
    <x v="2"/>
    <n v="0.5"/>
    <n v="2.5"/>
    <n v="0.14285714285714199"/>
    <n v="0.75"/>
    <n v="0.83333333333333304"/>
    <n v="0.56944444444444398"/>
    <n v="12"/>
    <n v="9"/>
    <n v="0.40160116145378499"/>
    <n v="12"/>
    <n v="39.799716859131202"/>
    <n v="1.2644801013328899"/>
    <n v="7.6683738490734701"/>
    <n v="11.631343010057799"/>
    <n v="2.1909987663121702"/>
    <n v="13.8223417763699"/>
    <n v="0.29554328258486501"/>
    <n v="1.5283349092495599"/>
    <n v="5.2786755799724201"/>
    <n v="6.8070104892219803"/>
    <n v="38.014586943697999"/>
    <n v="277.74750586947698"/>
  </r>
  <r>
    <x v="3"/>
    <x v="3"/>
    <n v="6"/>
    <x v="2"/>
    <n v="2"/>
    <x v="2"/>
    <n v="0.2"/>
    <x v="0"/>
    <x v="0"/>
    <x v="2"/>
    <n v="0.5"/>
    <n v="2.5"/>
    <n v="0.14285714285714199"/>
    <n v="0.82499999999999996"/>
    <n v="0.91666666666666596"/>
    <n v="0.626388888888888"/>
    <n v="10.909090909090899"/>
    <n v="8.9999999999999893"/>
    <n v="0.40160116145378499"/>
    <n v="10.909090909090899"/>
    <n v="46.913673202277003"/>
    <n v="1.4334280289818"/>
    <n v="10.5378694995864"/>
    <n v="15.875803702690501"/>
    <n v="5.9313236885616396"/>
    <n v="21.807127391252202"/>
    <n v="0.46344373814958401"/>
    <n v="2.8699033449095199"/>
    <n v="5.7858937934143899"/>
    <n v="8.6557971383239192"/>
    <n v="39.424140604699701"/>
    <n v="282.77164132205598"/>
  </r>
  <r>
    <x v="4"/>
    <x v="3"/>
    <n v="6"/>
    <x v="2"/>
    <n v="2"/>
    <x v="2"/>
    <n v="0.2"/>
    <x v="0"/>
    <x v="0"/>
    <x v="2"/>
    <n v="0.5"/>
    <n v="2.5"/>
    <n v="0.14285714285714199"/>
    <n v="0.9"/>
    <n v="1"/>
    <n v="0.68333333333333302"/>
    <n v="10"/>
    <n v="9"/>
    <n v="0.40160116145378499"/>
    <n v="10"/>
    <n v="55.680896698754303"/>
    <n v="1.61870593511769"/>
    <n v="14.1342333739896"/>
    <n v="21.046663324764701"/>
    <n v="15.919856324823799"/>
    <n v="36.966519649588498"/>
    <n v="0.92109941974305798"/>
    <n v="7.0549364445250502"/>
    <n v="7.7297073978916204"/>
    <n v="14.7846438424166"/>
    <n v="47.122402838153398"/>
    <n v="299.65897030802"/>
  </r>
  <r>
    <x v="5"/>
    <x v="3"/>
    <n v="6"/>
    <x v="2"/>
    <n v="2"/>
    <x v="2"/>
    <n v="0.2"/>
    <x v="1"/>
    <x v="0"/>
    <x v="2"/>
    <n v="0.5"/>
    <n v="2.5"/>
    <n v="0.14285714285714199"/>
    <n v="0.45"/>
    <n v="0.75"/>
    <n v="0.42499999999999999"/>
    <n v="20"/>
    <n v="9"/>
    <n v="0.40160116145378499"/>
    <n v="20"/>
    <n v="37.881513763021601"/>
    <n v="2.0366822048581299"/>
    <n v="1.50697819362577"/>
    <n v="10.8745355693958"/>
    <n v="0.319984895228694"/>
    <n v="11.1945204646245"/>
    <n v="3.1643714626239999E-3"/>
    <n v="0.12145932806521199"/>
    <n v="4.0686884926374196"/>
    <n v="4.1901478207026299"/>
    <n v="39.347385273232099"/>
    <n v="279.58440193952299"/>
  </r>
  <r>
    <x v="6"/>
    <x v="3"/>
    <n v="6"/>
    <x v="2"/>
    <n v="2"/>
    <x v="2"/>
    <n v="0.2"/>
    <x v="1"/>
    <x v="0"/>
    <x v="2"/>
    <n v="0.5"/>
    <n v="2.5"/>
    <n v="0.14285714285714199"/>
    <n v="0.52500000000000002"/>
    <n v="0.875"/>
    <n v="0.49583333333333302"/>
    <n v="17.1428571428571"/>
    <n v="9"/>
    <n v="0.40160116145378499"/>
    <n v="17.1428571428571"/>
    <n v="44.945533381874903"/>
    <n v="2.4325246739147701"/>
    <n v="2.4523832517040098"/>
    <n v="16.9931501301708"/>
    <n v="1.15389493602569"/>
    <n v="18.147045066196501"/>
    <n v="3.4928670365465202E-2"/>
    <n v="1.5958591186975399"/>
    <n v="6.8802873678044598"/>
    <n v="8.4761464865019995"/>
    <n v="43.315252878136803"/>
    <n v="286.756972626606"/>
  </r>
  <r>
    <x v="0"/>
    <x v="3"/>
    <n v="6"/>
    <x v="2"/>
    <n v="2"/>
    <x v="2"/>
    <n v="0.2"/>
    <x v="1"/>
    <x v="0"/>
    <x v="2"/>
    <n v="0.5"/>
    <n v="2.5"/>
    <n v="0.14285714285714199"/>
    <n v="0.6"/>
    <n v="1"/>
    <n v="0.56666666666666599"/>
    <n v="15"/>
    <n v="9"/>
    <n v="0.40160116145378499"/>
    <n v="15"/>
    <n v="54.095642554132901"/>
    <n v="3.1025273215739202"/>
    <n v="3.7322122696910598"/>
    <n v="24.863430284441801"/>
    <n v="3.7588287795573301"/>
    <n v="28.622259063999199"/>
    <n v="7.3467769004001496E-2"/>
    <n v="3.8762119613106298"/>
    <n v="10.4074215095497"/>
    <n v="14.2836334708604"/>
    <n v="49.095123813673602"/>
    <n v="294.599310278296"/>
  </r>
  <r>
    <x v="1"/>
    <x v="3"/>
    <n v="6"/>
    <x v="2"/>
    <n v="2"/>
    <x v="2"/>
    <n v="0.2"/>
    <x v="1"/>
    <x v="0"/>
    <x v="2"/>
    <n v="0.5"/>
    <n v="2.5"/>
    <n v="0.14285714285714199"/>
    <n v="0.67500000000000004"/>
    <n v="1.125"/>
    <n v="0.63749999999999996"/>
    <n v="13.3333333333333"/>
    <n v="9"/>
    <n v="0.40160116145378499"/>
    <n v="13.3333333333333"/>
    <n v="65.354070892369094"/>
    <n v="4.1718295421751197"/>
    <n v="5.4357186326814402"/>
    <n v="34.418352259687701"/>
    <n v="11.499045537113"/>
    <n v="45.917397796800699"/>
    <n v="0.112287582603986"/>
    <n v="11.0766929641525"/>
    <n v="14.8359209646173"/>
    <n v="25.912613928769801"/>
    <n v="61.525099763088903"/>
    <n v="320.33042421295397"/>
  </r>
  <r>
    <x v="2"/>
    <x v="3"/>
    <n v="6"/>
    <x v="2"/>
    <n v="2"/>
    <x v="2"/>
    <n v="0.2"/>
    <x v="1"/>
    <x v="0"/>
    <x v="2"/>
    <n v="0.5"/>
    <n v="2.5"/>
    <n v="0.14285714285714199"/>
    <n v="0.75"/>
    <n v="1.25"/>
    <n v="0.70833333333333304"/>
    <n v="12"/>
    <n v="9"/>
    <n v="0.40160116145378499"/>
    <n v="12"/>
    <n v="78.605005222394098"/>
    <n v="5.3874933665109399"/>
    <n v="7.6683738490734701"/>
    <n v="45.436631373320601"/>
    <n v="30.335448793486702"/>
    <n v="75.772080166807399"/>
    <n v="0.20659946327638801"/>
    <n v="17.957812942817501"/>
    <n v="15.551593321611"/>
    <n v="33.509406264428499"/>
    <n v="69.029744796638596"/>
    <n v="341.099850331776"/>
  </r>
  <r>
    <x v="7"/>
    <x v="3"/>
    <n v="6"/>
    <x v="2"/>
    <n v="2"/>
    <x v="2"/>
    <n v="0.2"/>
    <x v="2"/>
    <x v="0"/>
    <x v="2"/>
    <n v="0.5"/>
    <n v="2.5"/>
    <n v="0.14285714285714199"/>
    <n v="0.3"/>
    <n v="0.66666666666666596"/>
    <n v="0.33888888888888802"/>
    <n v="30"/>
    <n v="9"/>
    <n v="0.40160116145378499"/>
    <n v="30"/>
    <n v="40.336556599200001"/>
    <n v="2.0265812922181099"/>
    <n v="0.37369164463986498"/>
    <n v="9.4628649545601498"/>
    <n v="8.2149939738597605E-2"/>
    <n v="9.5450148942987507"/>
    <n v="0"/>
    <n v="3.2761287683919303E-2"/>
    <n v="2.8681989879443299"/>
    <n v="2.90096027562825"/>
    <n v="41.386745608713902"/>
    <n v="262.73473871676299"/>
  </r>
  <r>
    <x v="8"/>
    <x v="3"/>
    <n v="6"/>
    <x v="2"/>
    <n v="2"/>
    <x v="2"/>
    <n v="0.2"/>
    <x v="2"/>
    <x v="0"/>
    <x v="2"/>
    <n v="0.5"/>
    <n v="2.5"/>
    <n v="0.14285714285714199"/>
    <n v="0.375"/>
    <n v="0.83333333333333304"/>
    <n v="0.42361111111111099"/>
    <n v="24"/>
    <n v="9"/>
    <n v="0.40160116145378499"/>
    <n v="24"/>
    <n v="48.641868314652697"/>
    <n v="2.56985080503138"/>
    <n v="0.82907452046008401"/>
    <n v="17.312793794192601"/>
    <n v="0.521931266998238"/>
    <n v="17.834725061190799"/>
    <n v="0"/>
    <n v="0.74754121036328003"/>
    <n v="7.2103926654137398"/>
    <n v="7.9579338757770204"/>
    <n v="48.058189644471099"/>
    <n v="286.036833067332"/>
  </r>
  <r>
    <x v="5"/>
    <x v="3"/>
    <n v="6"/>
    <x v="2"/>
    <n v="2"/>
    <x v="2"/>
    <n v="0.2"/>
    <x v="2"/>
    <x v="0"/>
    <x v="2"/>
    <n v="0.5"/>
    <n v="2.5"/>
    <n v="0.14285714285714199"/>
    <n v="0.45"/>
    <n v="1"/>
    <n v="0.50833333333333297"/>
    <n v="20"/>
    <n v="9"/>
    <n v="0.40160116145378499"/>
    <n v="20"/>
    <n v="59.950604729592101"/>
    <n v="3.3339327430619599"/>
    <n v="1.50697819362577"/>
    <n v="27.943626535966299"/>
    <n v="2.3068997235717101"/>
    <n v="30.250526259537999"/>
    <n v="1.2308692592886901E-2"/>
    <n v="4.9326249957126604"/>
    <n v="14.303032113224999"/>
    <n v="19.235657108937701"/>
    <n v="59.774033723649602"/>
    <n v="318.525088659125"/>
  </r>
  <r>
    <x v="6"/>
    <x v="3"/>
    <n v="6"/>
    <x v="2"/>
    <n v="2"/>
    <x v="2"/>
    <n v="0.2"/>
    <x v="2"/>
    <x v="0"/>
    <x v="2"/>
    <n v="0.5"/>
    <n v="2.5"/>
    <n v="0.14285714285714199"/>
    <n v="0.52500000000000002"/>
    <n v="1.1666666666666601"/>
    <n v="0.593055555555555"/>
    <n v="17.1428571428571"/>
    <n v="9"/>
    <n v="0.40160116145378499"/>
    <n v="17.1428571428571"/>
    <n v="74.138190913007605"/>
    <n v="4.5920294001759299"/>
    <n v="2.4523832517040098"/>
    <n v="41.185807661303599"/>
    <n v="8.4737226017306799"/>
    <n v="49.659530263034299"/>
    <n v="1.86252578212888E-2"/>
    <n v="11.769663096787699"/>
    <n v="21.2387363293922"/>
    <n v="33.008399426179899"/>
    <n v="73.8031639860274"/>
    <n v="346.491115895245"/>
  </r>
  <r>
    <x v="0"/>
    <x v="3"/>
    <n v="6"/>
    <x v="2"/>
    <n v="2"/>
    <x v="2"/>
    <n v="0.2"/>
    <x v="2"/>
    <x v="0"/>
    <x v="2"/>
    <n v="0.5"/>
    <n v="2.5"/>
    <n v="0.14285714285714199"/>
    <n v="0.6"/>
    <n v="1.3333333333333299"/>
    <n v="0.67777777777777704"/>
    <n v="15"/>
    <n v="9"/>
    <n v="0.40160116145378499"/>
    <n v="15"/>
    <n v="90.813149646436898"/>
    <n v="6.66047997135008"/>
    <n v="3.7322122696910598"/>
    <n v="56.580937376745801"/>
    <n v="25.591311309812799"/>
    <n v="82.172248686558703"/>
    <n v="4.1480753216163201E-2"/>
    <n v="17.8098010954198"/>
    <n v="21.7709671992816"/>
    <n v="39.5807682947014"/>
    <n v="79.925207005150298"/>
    <n v="365.63230013110598"/>
  </r>
  <r>
    <x v="0"/>
    <x v="0"/>
    <n v="2"/>
    <x v="0"/>
    <n v="2"/>
    <x v="0"/>
    <n v="0.2"/>
    <x v="0"/>
    <x v="1"/>
    <x v="0"/>
    <n v="0.5"/>
    <n v="2.5"/>
    <n v="0.14285714285714199"/>
    <n v="0.7"/>
    <n v="0.66666666666666596"/>
    <n v="0.96666666666666601"/>
    <n v="15"/>
    <n v="10.5"/>
    <n v="0.41889262235208102"/>
    <n v="15"/>
    <n v="27.054334035310099"/>
    <n v="0.62675324742474303"/>
    <n v="6.8759552755096296"/>
    <n v="5.6783787598005198"/>
    <n v="17.595076785995001"/>
    <n v="23.2734555457955"/>
    <n v="0.38959840987018002"/>
    <n v="4.8505411513013801"/>
    <n v="0"/>
    <n v="4.8505411513013801"/>
    <n v="24.554438279192599"/>
    <n v="252.73244125101101"/>
  </r>
  <r>
    <x v="1"/>
    <x v="0"/>
    <n v="2"/>
    <x v="0"/>
    <n v="2"/>
    <x v="0"/>
    <n v="0.2"/>
    <x v="0"/>
    <x v="1"/>
    <x v="0"/>
    <n v="0.5"/>
    <n v="2.5"/>
    <n v="0.14285714285714199"/>
    <n v="0.78749999999999998"/>
    <n v="0.75"/>
    <n v="1.0874999999999999"/>
    <n v="13.3333333333333"/>
    <n v="10.5"/>
    <n v="0.41889262235208102"/>
    <n v="13.3333333333333"/>
    <n v="32.759792118644199"/>
    <n v="0.75541061996362702"/>
    <n v="9.9937541714709006"/>
    <n v="8.2660379471733592"/>
    <n v="44.387613226422303"/>
    <n v="52.653651173595598"/>
    <n v="0.35269501952820997"/>
    <n v="11.5054321319226"/>
    <n v="0"/>
    <n v="11.5054321319226"/>
    <n v="31.196833011628399"/>
    <n v="269.04991476122098"/>
  </r>
  <r>
    <x v="2"/>
    <x v="0"/>
    <n v="2"/>
    <x v="0"/>
    <n v="2"/>
    <x v="0"/>
    <n v="0.2"/>
    <x v="0"/>
    <x v="1"/>
    <x v="0"/>
    <n v="0.5"/>
    <n v="2.5"/>
    <n v="0.14285714285714199"/>
    <n v="0.875"/>
    <n v="0.83333333333333304"/>
    <n v="1.2083333333333299"/>
    <n v="12"/>
    <n v="10.5"/>
    <n v="0.41889262235208102"/>
    <n v="12"/>
    <n v="40.146977262876298"/>
    <n v="0.91586444974603098"/>
    <n v="14.015634252818501"/>
    <n v="11.631343010057799"/>
    <n v="92.353044626410494"/>
    <n v="103.984387636468"/>
    <n v="0.50199827412771003"/>
    <n v="23.641282437419601"/>
    <n v="0"/>
    <n v="23.641282437419601"/>
    <n v="43.422054517229299"/>
    <n v="293.46516111371301"/>
  </r>
  <r>
    <x v="3"/>
    <x v="0"/>
    <n v="2"/>
    <x v="0"/>
    <n v="2"/>
    <x v="0"/>
    <n v="0.2"/>
    <x v="0"/>
    <x v="1"/>
    <x v="0"/>
    <n v="0.5"/>
    <n v="2.5"/>
    <n v="0.14285714285714199"/>
    <n v="0.96250000000000002"/>
    <n v="0.91666666666666596"/>
    <n v="1.3291666666666599"/>
    <n v="10.909090909090899"/>
    <n v="10.5"/>
    <n v="0.41889262235208102"/>
    <n v="10.909090909090899"/>
    <n v="49.399094398970902"/>
    <n v="1.026707398413"/>
    <n v="19.023290696280299"/>
    <n v="15.875803702690501"/>
    <n v="162.63701552155601"/>
    <n v="178.51281922424701"/>
    <n v="0.66543898609632401"/>
    <n v="36.657347817047302"/>
    <n v="0"/>
    <n v="36.657347817047302"/>
    <n v="56.504939136027403"/>
    <n v="318.327373722738"/>
  </r>
  <r>
    <x v="4"/>
    <x v="0"/>
    <n v="2"/>
    <x v="0"/>
    <n v="2"/>
    <x v="0"/>
    <n v="0.2"/>
    <x v="0"/>
    <x v="1"/>
    <x v="0"/>
    <n v="0.5"/>
    <n v="2.5"/>
    <n v="0.14285714285714199"/>
    <n v="1.05"/>
    <n v="1"/>
    <n v="1.45"/>
    <n v="10"/>
    <n v="10.5"/>
    <n v="0.41889262235208102"/>
    <n v="10"/>
    <n v="60.573849131490398"/>
    <n v="1.0780466531384301"/>
    <n v="25.027185806725601"/>
    <n v="21.046663324764701"/>
    <n v="255.97122882377101"/>
    <n v="277.01789214853602"/>
    <n v="0.94836876099855205"/>
    <n v="51.849095301768301"/>
    <n v="0"/>
    <n v="51.849095301768301"/>
    <n v="72.071791594203404"/>
    <n v="347.47037663772102"/>
  </r>
  <r>
    <x v="5"/>
    <x v="0"/>
    <n v="2"/>
    <x v="0"/>
    <n v="2"/>
    <x v="0"/>
    <n v="0.2"/>
    <x v="1"/>
    <x v="1"/>
    <x v="0"/>
    <n v="0.5"/>
    <n v="2.5"/>
    <n v="0.14285714285714199"/>
    <n v="0.52500000000000002"/>
    <n v="0.75"/>
    <n v="0.97499999999999998"/>
    <n v="20"/>
    <n v="10.5"/>
    <n v="0.41889262235208102"/>
    <n v="20"/>
    <n v="33.187889863920397"/>
    <n v="1.1210891284882001"/>
    <n v="2.8133542945246401"/>
    <n v="10.8745355693958"/>
    <n v="15.432637422493301"/>
    <n v="26.3071729918891"/>
    <n v="0.241578176242769"/>
    <n v="5.68193754758975"/>
    <n v="0"/>
    <n v="5.68193754758975"/>
    <n v="30.071020456146201"/>
    <n v="257.63637222025801"/>
  </r>
  <r>
    <x v="6"/>
    <x v="0"/>
    <n v="2"/>
    <x v="0"/>
    <n v="2"/>
    <x v="0"/>
    <n v="0.2"/>
    <x v="1"/>
    <x v="1"/>
    <x v="0"/>
    <n v="0.5"/>
    <n v="2.5"/>
    <n v="0.14285714285714199"/>
    <n v="0.61250000000000004"/>
    <n v="0.875"/>
    <n v="1.1375"/>
    <n v="17.1428571428571"/>
    <n v="10.5"/>
    <n v="0.41889262235208102"/>
    <n v="17.1428571428571"/>
    <n v="41.0245731333683"/>
    <n v="1.5497026060665"/>
    <n v="4.53142300319747"/>
    <n v="16.9931501301708"/>
    <n v="44.110236245180097"/>
    <n v="61.103386375351"/>
    <n v="0.26856476639271198"/>
    <n v="16.0808400009089"/>
    <n v="0"/>
    <n v="16.0808400009089"/>
    <n v="40.573878459665202"/>
    <n v="282.59806305320302"/>
  </r>
  <r>
    <x v="0"/>
    <x v="0"/>
    <n v="2"/>
    <x v="0"/>
    <n v="2"/>
    <x v="0"/>
    <n v="0.2"/>
    <x v="1"/>
    <x v="1"/>
    <x v="0"/>
    <n v="0.5"/>
    <n v="2.5"/>
    <n v="0.14285714285714199"/>
    <n v="0.7"/>
    <n v="1"/>
    <n v="1.3"/>
    <n v="15"/>
    <n v="10.5"/>
    <n v="0.41889262235208102"/>
    <n v="15"/>
    <n v="51.239385559951501"/>
    <n v="2.2966629951051001"/>
    <n v="6.8759552755096296"/>
    <n v="24.863430284441801"/>
    <n v="99.038390461009797"/>
    <n v="123.901820745451"/>
    <n v="0.26784297122647099"/>
    <n v="32.464579807812697"/>
    <n v="0"/>
    <n v="32.464579807812697"/>
    <n v="56.771763795084397"/>
    <n v="315.02697396485502"/>
  </r>
  <r>
    <x v="1"/>
    <x v="0"/>
    <n v="2"/>
    <x v="0"/>
    <n v="2"/>
    <x v="0"/>
    <n v="0.2"/>
    <x v="1"/>
    <x v="1"/>
    <x v="0"/>
    <n v="0.5"/>
    <n v="2.5"/>
    <n v="0.14285714285714199"/>
    <n v="0.78749999999999998"/>
    <n v="1.125"/>
    <n v="1.4624999999999999"/>
    <n v="13.3333333333333"/>
    <n v="10.5"/>
    <n v="0.41889262235208102"/>
    <n v="13.3333333333333"/>
    <n v="63.912106431158598"/>
    <n v="3.1234982516493099"/>
    <n v="9.9937541714709006"/>
    <n v="34.418352259687701"/>
    <n v="181.36813823206299"/>
    <n v="215.78649049174999"/>
    <n v="0.31669587893928702"/>
    <n v="49.831381721258303"/>
    <n v="0"/>
    <n v="49.831381721258303"/>
    <n v="74.194788649684398"/>
    <n v="351.79042703853702"/>
  </r>
  <r>
    <x v="2"/>
    <x v="0"/>
    <n v="2"/>
    <x v="0"/>
    <n v="2"/>
    <x v="0"/>
    <n v="0.2"/>
    <x v="1"/>
    <x v="1"/>
    <x v="0"/>
    <n v="0.5"/>
    <n v="2.5"/>
    <n v="0.14285714285714199"/>
    <n v="0.875"/>
    <n v="1.25"/>
    <n v="1.625"/>
    <n v="12"/>
    <n v="10.5"/>
    <n v="0.41889262235208102"/>
    <n v="12"/>
    <n v="78.952265626139095"/>
    <n v="3.6647676569650098"/>
    <n v="14.015634252818501"/>
    <n v="45.436631373320601"/>
    <n v="291.031057491529"/>
    <n v="336.46768886484898"/>
    <n v="0.37060152841093302"/>
    <n v="69.243094240421698"/>
    <n v="0"/>
    <n v="69.243094240421698"/>
    <n v="93.714618223676098"/>
    <n v="390.28811569414199"/>
  </r>
  <r>
    <x v="7"/>
    <x v="0"/>
    <n v="2"/>
    <x v="0"/>
    <n v="2"/>
    <x v="0"/>
    <n v="0.2"/>
    <x v="2"/>
    <x v="1"/>
    <x v="0"/>
    <n v="0.5"/>
    <n v="2.5"/>
    <n v="0.14285714285714199"/>
    <n v="0.35"/>
    <n v="0.66666666666666596"/>
    <n v="0.81666666666666599"/>
    <n v="30"/>
    <n v="10.5"/>
    <n v="0.41889262235208102"/>
    <n v="30"/>
    <n v="34.721246386492503"/>
    <n v="0.94079898356715397"/>
    <n v="0.75838143193236396"/>
    <n v="9.4628649545601498"/>
    <n v="5.7278999924834704"/>
    <n v="15.190764947043601"/>
    <n v="0.19422025312426999"/>
    <n v="2.08655283533139"/>
    <n v="0"/>
    <n v="2.08655283533139"/>
    <n v="31.303202779191999"/>
    <n v="248.11249544119099"/>
  </r>
  <r>
    <x v="8"/>
    <x v="0"/>
    <n v="2"/>
    <x v="0"/>
    <n v="2"/>
    <x v="0"/>
    <n v="0.2"/>
    <x v="2"/>
    <x v="1"/>
    <x v="0"/>
    <n v="0.5"/>
    <n v="2.5"/>
    <n v="0.14285714285714199"/>
    <n v="0.4375"/>
    <n v="0.83333333333333304"/>
    <n v="1.0208333333333299"/>
    <n v="24"/>
    <n v="10.5"/>
    <n v="0.41889262235208102"/>
    <n v="24"/>
    <n v="43.401961462947902"/>
    <n v="1.37111605204764"/>
    <n v="1.58916766875534"/>
    <n v="17.312793794192601"/>
    <n v="22.353780278469198"/>
    <n v="39.666574072661902"/>
    <n v="0.19255485317170101"/>
    <n v="8.0215056059906402"/>
    <n v="0"/>
    <n v="8.0215056059906402"/>
    <n v="36.950369397054402"/>
    <n v="263.55934078662199"/>
  </r>
  <r>
    <x v="5"/>
    <x v="0"/>
    <n v="2"/>
    <x v="0"/>
    <n v="2"/>
    <x v="0"/>
    <n v="0.2"/>
    <x v="2"/>
    <x v="1"/>
    <x v="0"/>
    <n v="0.5"/>
    <n v="2.5"/>
    <n v="0.14285714285714199"/>
    <n v="0.52500000000000002"/>
    <n v="1"/>
    <n v="1.2250000000000001"/>
    <n v="20"/>
    <n v="10.5"/>
    <n v="0.41889262235208102"/>
    <n v="20"/>
    <n v="55.256980830490903"/>
    <n v="2.1498538126366702"/>
    <n v="2.8133542945246401"/>
    <n v="27.943626535966299"/>
    <n v="65.501607571019406"/>
    <n v="93.445234106985694"/>
    <n v="0.22755847137278901"/>
    <n v="22.9159918876436"/>
    <n v="0"/>
    <n v="22.9159918876436"/>
    <n v="51.887183615021399"/>
    <n v="300.31029910476201"/>
  </r>
  <r>
    <x v="6"/>
    <x v="0"/>
    <n v="2"/>
    <x v="0"/>
    <n v="2"/>
    <x v="0"/>
    <n v="0.2"/>
    <x v="2"/>
    <x v="1"/>
    <x v="0"/>
    <n v="0.5"/>
    <n v="2.5"/>
    <n v="0.14285714285714199"/>
    <n v="0.61250000000000004"/>
    <n v="1.1666666666666601"/>
    <n v="1.42916666666666"/>
    <n v="17.1428571428571"/>
    <n v="10.5"/>
    <n v="0.41889262235208102"/>
    <n v="17.1428571428571"/>
    <n v="70.217230664501102"/>
    <n v="3.6398227542277501"/>
    <n v="4.53142300319747"/>
    <n v="41.185807661303599"/>
    <n v="141.926988157225"/>
    <n v="183.11279581852901"/>
    <n v="0.22904675945792299"/>
    <n v="45.010143068583403"/>
    <n v="0"/>
    <n v="45.010143068583403"/>
    <n v="74.254511153771702"/>
    <n v="349.93200107523"/>
  </r>
  <r>
    <x v="0"/>
    <x v="0"/>
    <n v="2"/>
    <x v="0"/>
    <n v="2"/>
    <x v="0"/>
    <n v="0.2"/>
    <x v="2"/>
    <x v="1"/>
    <x v="0"/>
    <n v="0.5"/>
    <n v="2.5"/>
    <n v="0.14285714285714199"/>
    <n v="0.7"/>
    <n v="1.3333333333333299"/>
    <n v="1.63333333333333"/>
    <n v="15"/>
    <n v="10.5"/>
    <n v="0.41889262235208102"/>
    <n v="15"/>
    <n v="87.956892652255405"/>
    <n v="5.6646978062501896"/>
    <n v="6.8759552755096296"/>
    <n v="56.580937376745801"/>
    <n v="249.99905866697401"/>
    <n v="306.57999604371997"/>
    <n v="0.215653628906051"/>
    <n v="67.987447723452604"/>
    <n v="0"/>
    <n v="67.987447723452604"/>
    <n v="97.165474838713294"/>
    <n v="393.244042187437"/>
  </r>
  <r>
    <x v="0"/>
    <x v="0"/>
    <n v="2"/>
    <x v="0"/>
    <n v="2"/>
    <x v="1"/>
    <n v="0.2"/>
    <x v="0"/>
    <x v="1"/>
    <x v="0"/>
    <n v="0.5"/>
    <n v="2.5"/>
    <n v="0.14285714285714199"/>
    <n v="0.9"/>
    <n v="0.66666666666666596"/>
    <n v="0.96666666666666601"/>
    <n v="15"/>
    <n v="13.5"/>
    <n v="0.46673629466798899"/>
    <n v="15"/>
    <n v="37.6511355351061"/>
    <n v="0.85077156336091997"/>
    <n v="17.472756775305498"/>
    <n v="5.6783787598005198"/>
    <n v="48.401012359006302"/>
    <n v="54.079391118806797"/>
    <n v="0.91830994903733099"/>
    <n v="10.941814494888"/>
    <n v="0"/>
    <n v="10.941814494888"/>
    <n v="35.491632739744396"/>
    <n v="267.00762937364698"/>
  </r>
  <r>
    <x v="1"/>
    <x v="0"/>
    <n v="2"/>
    <x v="0"/>
    <n v="2"/>
    <x v="1"/>
    <n v="0.2"/>
    <x v="0"/>
    <x v="1"/>
    <x v="0"/>
    <n v="0.5"/>
    <n v="2.5"/>
    <n v="0.14285714285714199"/>
    <n v="1.0125"/>
    <n v="0.75"/>
    <n v="1.0874999999999999"/>
    <n v="13.3333333333333"/>
    <n v="13.5"/>
    <n v="0.46673629466798899"/>
    <n v="13.3333333333333"/>
    <n v="47.456758983054499"/>
    <n v="0.92935363265564697"/>
    <n v="24.6907210358812"/>
    <n v="8.2660379471733592"/>
    <n v="106.126599463311"/>
    <n v="114.392637410484"/>
    <n v="1.5295163392007201"/>
    <n v="24.017850907455301"/>
    <n v="0"/>
    <n v="24.017850907455301"/>
    <n v="49.180023245924303"/>
    <n v="294.371753014972"/>
  </r>
  <r>
    <x v="2"/>
    <x v="0"/>
    <n v="2"/>
    <x v="0"/>
    <n v="2"/>
    <x v="1"/>
    <n v="0.2"/>
    <x v="0"/>
    <x v="1"/>
    <x v="0"/>
    <n v="0.5"/>
    <n v="2.5"/>
    <n v="0.14285714285714199"/>
    <n v="1.125"/>
    <n v="0.83333333333333304"/>
    <n v="1.2083333333333299"/>
    <n v="12"/>
    <n v="13.5"/>
    <n v="0.46673629466798899"/>
    <n v="12"/>
    <n v="59.460994456386302"/>
    <n v="0.93665276251134899"/>
    <n v="33.329651446328398"/>
    <n v="11.631343010057799"/>
    <n v="190.001357213327"/>
    <n v="201.632700223385"/>
    <n v="3.1494537315251998"/>
    <n v="44.517724081629602"/>
    <n v="0"/>
    <n v="44.517724081629602"/>
    <n v="72.031116611347798"/>
    <n v="333.42879064986198"/>
  </r>
  <r>
    <x v="3"/>
    <x v="0"/>
    <n v="2"/>
    <x v="0"/>
    <n v="2"/>
    <x v="1"/>
    <n v="0.2"/>
    <x v="0"/>
    <x v="1"/>
    <x v="0"/>
    <n v="0.5"/>
    <n v="2.5"/>
    <n v="0.14285714285714199"/>
    <n v="1.2375"/>
    <n v="0.91666666666666596"/>
    <n v="1.3291666666666599"/>
    <n v="10.909090909090899"/>
    <n v="13.5"/>
    <n v="0.46673629466798899"/>
    <n v="10.909090909090899"/>
    <n v="73.585722853558593"/>
    <n v="0.91258208386480399"/>
    <n v="43.209919150867997"/>
    <n v="15.875803702690501"/>
    <n v="299.89425609678"/>
    <n v="315.77005979947"/>
    <n v="5.7034423073783396"/>
    <n v="71.390635115243896"/>
    <n v="0"/>
    <n v="71.390635115243896"/>
    <n v="102.051020749293"/>
    <n v="378.56966283164201"/>
  </r>
  <r>
    <x v="4"/>
    <x v="0"/>
    <n v="2"/>
    <x v="0"/>
    <n v="2"/>
    <x v="1"/>
    <n v="0.2"/>
    <x v="0"/>
    <x v="1"/>
    <x v="0"/>
    <n v="0.5"/>
    <n v="2.5"/>
    <n v="0.14285714285714199"/>
    <n v="1.35"/>
    <n v="1"/>
    <n v="1.45"/>
    <n v="10"/>
    <n v="13.5"/>
    <n v="0.46673629466798899"/>
    <n v="10"/>
    <n v="89.638205032202706"/>
    <n v="0.88091948723090496"/>
    <n v="54.091541707437997"/>
    <n v="21.046663324764701"/>
    <n v="436.64939523771199"/>
    <n v="457.69605856247699"/>
    <n v="9.5116692538308492"/>
    <n v="101.356603343964"/>
    <n v="0"/>
    <n v="101.356603343964"/>
    <n v="136.462816042442"/>
    <n v="428.72672384055801"/>
  </r>
  <r>
    <x v="5"/>
    <x v="0"/>
    <n v="2"/>
    <x v="0"/>
    <n v="2"/>
    <x v="1"/>
    <n v="0.2"/>
    <x v="1"/>
    <x v="1"/>
    <x v="0"/>
    <n v="0.5"/>
    <n v="2.5"/>
    <n v="0.14285714285714199"/>
    <n v="0.67500000000000004"/>
    <n v="0.75"/>
    <n v="0.97499999999999998"/>
    <n v="20"/>
    <n v="13.5"/>
    <n v="0.46673629466798899"/>
    <n v="20"/>
    <n v="37.787152924957098"/>
    <n v="0.826913019394386"/>
    <n v="7.4126173555613102"/>
    <n v="10.8745355693958"/>
    <n v="23.501350885242498"/>
    <n v="34.375886454638398"/>
    <n v="0.25060322174036398"/>
    <n v="7.8664432249101699"/>
    <n v="0"/>
    <n v="7.8664432249101699"/>
    <n v="36.2183497583597"/>
    <n v="266.25305080330997"/>
  </r>
  <r>
    <x v="6"/>
    <x v="0"/>
    <n v="2"/>
    <x v="0"/>
    <n v="2"/>
    <x v="1"/>
    <n v="0.2"/>
    <x v="1"/>
    <x v="1"/>
    <x v="0"/>
    <n v="0.5"/>
    <n v="2.5"/>
    <n v="0.14285714285714199"/>
    <n v="0.78749999999999998"/>
    <n v="0.875"/>
    <n v="1.1375"/>
    <n v="17.1428571428571"/>
    <n v="13.5"/>
    <n v="0.46673629466798899"/>
    <n v="17.1428571428571"/>
    <n v="48.2321698728773"/>
    <n v="1.0739185066539101"/>
    <n v="11.7390197427064"/>
    <n v="16.9931501301708"/>
    <n v="66.195875609334195"/>
    <n v="83.189025739505098"/>
    <n v="0.41619097099317298"/>
    <n v="21.076052382818499"/>
    <n v="0"/>
    <n v="21.076052382818499"/>
    <n v="49.561276483624702"/>
    <n v="295.35252038539397"/>
  </r>
  <r>
    <x v="0"/>
    <x v="0"/>
    <n v="2"/>
    <x v="0"/>
    <n v="2"/>
    <x v="1"/>
    <n v="0.2"/>
    <x v="1"/>
    <x v="1"/>
    <x v="0"/>
    <n v="0.5"/>
    <n v="2.5"/>
    <n v="0.14285714285714199"/>
    <n v="0.9"/>
    <n v="1"/>
    <n v="1.3"/>
    <n v="15"/>
    <n v="13.5"/>
    <n v="0.46673629466798899"/>
    <n v="15"/>
    <n v="61.836187059747402"/>
    <n v="1.3646936761388899"/>
    <n v="17.472756775305498"/>
    <n v="24.863430284441801"/>
    <n v="141.625999887403"/>
    <n v="166.48943017184499"/>
    <n v="0.67078987288930303"/>
    <n v="38.987431714689002"/>
    <n v="0"/>
    <n v="38.987431714689002"/>
    <n v="67.440225803412204"/>
    <n v="329.03875337378901"/>
  </r>
  <r>
    <x v="1"/>
    <x v="0"/>
    <n v="2"/>
    <x v="0"/>
    <n v="2"/>
    <x v="1"/>
    <n v="0.2"/>
    <x v="1"/>
    <x v="1"/>
    <x v="0"/>
    <n v="0.5"/>
    <n v="2.5"/>
    <n v="0.14285714285714199"/>
    <n v="1.0125"/>
    <n v="1.125"/>
    <n v="1.4624999999999999"/>
    <n v="13.3333333333333"/>
    <n v="13.5"/>
    <n v="0.46673629466798899"/>
    <n v="13.3333333333333"/>
    <n v="78.609073295568905"/>
    <n v="1.53681104342662"/>
    <n v="24.6907210358812"/>
    <n v="34.418352259687701"/>
    <n v="249.993820256226"/>
    <n v="284.41217251591399"/>
    <n v="1.19566470020888"/>
    <n v="60.677506094938401"/>
    <n v="0"/>
    <n v="60.677506094938401"/>
    <n v="89.886209516635603"/>
    <n v="372.41543289305599"/>
  </r>
  <r>
    <x v="2"/>
    <x v="0"/>
    <n v="2"/>
    <x v="0"/>
    <n v="2"/>
    <x v="1"/>
    <n v="0.2"/>
    <x v="1"/>
    <x v="1"/>
    <x v="0"/>
    <n v="0.5"/>
    <n v="2.5"/>
    <n v="0.14285714285714199"/>
    <n v="1.125"/>
    <n v="1.25"/>
    <n v="1.625"/>
    <n v="12"/>
    <n v="13.5"/>
    <n v="0.46673629466798899"/>
    <n v="12"/>
    <n v="98.266282819649106"/>
    <n v="1.5909791418583401"/>
    <n v="33.329651446328398"/>
    <n v="45.436631373320601"/>
    <n v="391.790117885808"/>
    <n v="437.22674925912798"/>
    <n v="2.4425129754291701"/>
    <n v="84.0967767659195"/>
    <n v="0"/>
    <n v="84.0967767659195"/>
    <n v="114.99927307783"/>
    <n v="415.34009761773598"/>
  </r>
  <r>
    <x v="7"/>
    <x v="0"/>
    <n v="2"/>
    <x v="0"/>
    <n v="2"/>
    <x v="1"/>
    <n v="0.2"/>
    <x v="2"/>
    <x v="1"/>
    <x v="0"/>
    <n v="0.5"/>
    <n v="2.5"/>
    <n v="0.14285714285714199"/>
    <n v="0.45"/>
    <n v="0.66666666666666596"/>
    <n v="0.81666666666666599"/>
    <n v="30"/>
    <n v="13.5"/>
    <n v="0.46673629466798899"/>
    <n v="30"/>
    <n v="36.1466689640026"/>
    <n v="0.91221179154429"/>
    <n v="2.1838040094425102"/>
    <n v="9.4628649545601498"/>
    <n v="6.6273612303441398"/>
    <n v="16.090226184904299"/>
    <n v="0.20396294853274499"/>
    <n v="2.3923563549136801"/>
    <n v="0"/>
    <n v="2.3923563549136801"/>
    <n v="35.095709287904398"/>
    <n v="252.913498257447"/>
  </r>
  <r>
    <x v="8"/>
    <x v="0"/>
    <n v="2"/>
    <x v="0"/>
    <n v="2"/>
    <x v="1"/>
    <n v="0.2"/>
    <x v="2"/>
    <x v="1"/>
    <x v="0"/>
    <n v="0.5"/>
    <n v="2.5"/>
    <n v="0.14285714285714199"/>
    <n v="0.5625"/>
    <n v="0.83333333333333304"/>
    <n v="1.0208333333333299"/>
    <n v="24"/>
    <n v="13.5"/>
    <n v="0.46673629466798899"/>
    <n v="24"/>
    <n v="46.1175821679807"/>
    <n v="1.25198651140944"/>
    <n v="4.30478837378815"/>
    <n v="17.312793794192601"/>
    <n v="26.799945795175301"/>
    <n v="44.112739589367898"/>
    <n v="0.157813774705622"/>
    <n v="10.003613116296201"/>
    <n v="0"/>
    <n v="10.003613116296201"/>
    <n v="42.838293408803601"/>
    <n v="272.33442839345003"/>
  </r>
  <r>
    <x v="5"/>
    <x v="0"/>
    <n v="2"/>
    <x v="0"/>
    <n v="2"/>
    <x v="1"/>
    <n v="0.2"/>
    <x v="2"/>
    <x v="1"/>
    <x v="0"/>
    <n v="0.5"/>
    <n v="2.5"/>
    <n v="0.14285714285714199"/>
    <n v="0.67500000000000004"/>
    <n v="1"/>
    <n v="1.2250000000000001"/>
    <n v="20"/>
    <n v="13.5"/>
    <n v="0.46673629466798899"/>
    <n v="20"/>
    <n v="59.856243891527598"/>
    <n v="1.9158982243643901"/>
    <n v="7.4126173555613102"/>
    <n v="27.943626535966299"/>
    <n v="78.369515959968496"/>
    <n v="106.313142495934"/>
    <n v="0.22769341139243901"/>
    <n v="28.581593971792302"/>
    <n v="0"/>
    <n v="28.581593971792302"/>
    <n v="61.620408056546999"/>
    <n v="315.140731840147"/>
  </r>
  <r>
    <x v="6"/>
    <x v="0"/>
    <n v="2"/>
    <x v="0"/>
    <n v="2"/>
    <x v="1"/>
    <n v="0.2"/>
    <x v="2"/>
    <x v="1"/>
    <x v="0"/>
    <n v="0.5"/>
    <n v="2.5"/>
    <n v="0.14285714285714199"/>
    <n v="0.78749999999999998"/>
    <n v="1.1666666666666601"/>
    <n v="1.42916666666666"/>
    <n v="17.1428571428571"/>
    <n v="13.5"/>
    <n v="0.46673629466798899"/>
    <n v="17.1428571428571"/>
    <n v="77.424827404010003"/>
    <n v="2.83391866884969"/>
    <n v="11.7390197427064"/>
    <n v="41.185807661303599"/>
    <n v="167.91860991167599"/>
    <n v="209.104417572979"/>
    <n v="0.354290989543732"/>
    <n v="48.770163129849202"/>
    <n v="0"/>
    <n v="48.770163129849202"/>
    <n v="81.759137814481804"/>
    <n v="358.00781251730803"/>
  </r>
  <r>
    <x v="0"/>
    <x v="0"/>
    <n v="2"/>
    <x v="0"/>
    <n v="2"/>
    <x v="1"/>
    <n v="0.2"/>
    <x v="2"/>
    <x v="1"/>
    <x v="0"/>
    <n v="0.5"/>
    <n v="2.5"/>
    <n v="0.14285714285714199"/>
    <n v="0.9"/>
    <n v="1.3333333333333299"/>
    <n v="1.63333333333333"/>
    <n v="15"/>
    <n v="13.5"/>
    <n v="0.46673629466798899"/>
    <n v="15"/>
    <n v="98.553694152051406"/>
    <n v="3.48528069334284"/>
    <n v="17.472756775305498"/>
    <n v="56.580937376745801"/>
    <n v="294.49597275569602"/>
    <n v="351.07691013244198"/>
    <n v="0.58158818831103898"/>
    <n v="74.748585852239202"/>
    <n v="0"/>
    <n v="74.748585852239202"/>
    <n v="108.068464158143"/>
    <n v="406.78333674487499"/>
  </r>
  <r>
    <x v="0"/>
    <x v="0"/>
    <n v="2"/>
    <x v="0"/>
    <n v="2"/>
    <x v="2"/>
    <n v="0.2"/>
    <x v="0"/>
    <x v="1"/>
    <x v="0"/>
    <n v="0.5"/>
    <n v="2.5"/>
    <n v="0.14285714285714199"/>
    <n v="1.1000000000000001"/>
    <n v="0.66666666666666596"/>
    <n v="0.96666666666666601"/>
    <n v="15"/>
    <n v="16.5"/>
    <n v="0.45870431169349601"/>
    <n v="15"/>
    <n v="53.584148897626797"/>
    <n v="1.08330167104011"/>
    <n v="33.405770137826302"/>
    <n v="5.6783787598005198"/>
    <n v="108.324088288418"/>
    <n v="114.00246704821799"/>
    <n v="4.3218068930320497"/>
    <n v="28.747495098050798"/>
    <n v="0"/>
    <n v="28.747495098050798"/>
    <n v="62.063533111616401"/>
    <n v="302.48864243105402"/>
  </r>
  <r>
    <x v="1"/>
    <x v="0"/>
    <n v="2"/>
    <x v="0"/>
    <n v="2"/>
    <x v="2"/>
    <n v="0.2"/>
    <x v="0"/>
    <x v="1"/>
    <x v="0"/>
    <n v="0.5"/>
    <n v="2.5"/>
    <n v="0.14285714285714199"/>
    <n v="1.2375"/>
    <n v="0.75"/>
    <n v="1.0874999999999999"/>
    <n v="13.3333333333333"/>
    <n v="16.5"/>
    <n v="0.45870431169349601"/>
    <n v="13.3333333333333"/>
    <n v="68.059159264193994"/>
    <n v="1.0449302527222499"/>
    <n v="45.293121317020599"/>
    <n v="8.2660379471733592"/>
    <n v="200.654890627615"/>
    <n v="208.92092857478801"/>
    <n v="10.111155296558399"/>
    <n v="63.2982614144507"/>
    <n v="0"/>
    <n v="63.2982614144507"/>
    <n v="103.874012449304"/>
    <n v="362.855711880836"/>
  </r>
  <r>
    <x v="2"/>
    <x v="0"/>
    <n v="2"/>
    <x v="0"/>
    <n v="2"/>
    <x v="2"/>
    <n v="0.2"/>
    <x v="0"/>
    <x v="1"/>
    <x v="0"/>
    <n v="0.5"/>
    <n v="2.5"/>
    <n v="0.14285714285714199"/>
    <n v="1.375"/>
    <n v="0.83333333333333304"/>
    <n v="1.2083333333333299"/>
    <n v="12"/>
    <n v="16.5"/>
    <n v="0.45870431169349601"/>
    <n v="12"/>
    <n v="84.711018104672604"/>
    <n v="0.99066876247715197"/>
    <n v="58.579675094614799"/>
    <n v="11.631343010057799"/>
    <n v="321.03296118415898"/>
    <n v="332.66430419421602"/>
    <n v="17.604580592543499"/>
    <n v="98.593918901834797"/>
    <n v="0"/>
    <n v="98.593918901834797"/>
    <n v="147.78680238121601"/>
    <n v="422.67456531786303"/>
  </r>
  <r>
    <x v="3"/>
    <x v="0"/>
    <n v="2"/>
    <x v="0"/>
    <n v="2"/>
    <x v="2"/>
    <n v="0.2"/>
    <x v="0"/>
    <x v="1"/>
    <x v="0"/>
    <n v="0.5"/>
    <n v="2.5"/>
    <n v="0.14285714285714199"/>
    <n v="1.5125"/>
    <n v="0.91666666666666596"/>
    <n v="1.3291666666666599"/>
    <n v="10.909090909090899"/>
    <n v="16.5"/>
    <n v="0.45870431169349601"/>
    <n v="10.909090909090899"/>
    <n v="103.270803116113"/>
    <n v="0.93764711795627298"/>
    <n v="72.894999413422397"/>
    <n v="15.875803702690501"/>
    <n v="469.787544079013"/>
    <n v="485.66334778170398"/>
    <n v="25.4433865140129"/>
    <n v="133.935266649905"/>
    <n v="0"/>
    <n v="133.935266649905"/>
    <n v="191.64361545362399"/>
    <n v="479.88553284610202"/>
  </r>
  <r>
    <x v="4"/>
    <x v="0"/>
    <n v="2"/>
    <x v="0"/>
    <n v="2"/>
    <x v="2"/>
    <n v="0.2"/>
    <x v="0"/>
    <x v="1"/>
    <x v="0"/>
    <n v="0.5"/>
    <n v="2.5"/>
    <n v="0.14285714285714199"/>
    <n v="1.65"/>
    <n v="1"/>
    <n v="1.45"/>
    <n v="10"/>
    <n v="16.5"/>
    <n v="0.45870431169349601"/>
    <n v="10"/>
    <n v="123.47158734686199"/>
    <n v="0.89109743593538404"/>
    <n v="87.924924022097997"/>
    <n v="21.046663324764701"/>
    <n v="647.65273952424104"/>
    <n v="668.69940284900599"/>
    <n v="36.819442781915299"/>
    <n v="170.843560732621"/>
    <n v="0"/>
    <n v="170.843560732621"/>
    <n v="240.88476133954501"/>
    <n v="539.93022004926195"/>
  </r>
  <r>
    <x v="5"/>
    <x v="0"/>
    <n v="2"/>
    <x v="0"/>
    <n v="2"/>
    <x v="2"/>
    <n v="0.2"/>
    <x v="1"/>
    <x v="1"/>
    <x v="0"/>
    <n v="0.5"/>
    <n v="2.5"/>
    <n v="0.14285714285714199"/>
    <n v="0.82499999999999996"/>
    <n v="0.75"/>
    <n v="0.97499999999999998"/>
    <n v="20"/>
    <n v="16.5"/>
    <n v="0.45870431169349601"/>
    <n v="20"/>
    <n v="45.5140160503299"/>
    <n v="0.67915626443042298"/>
    <n v="15.1394804809341"/>
    <n v="10.8745355693958"/>
    <n v="40.319487400860702"/>
    <n v="51.194022970256498"/>
    <n v="0.79217631845638303"/>
    <n v="10.8473012370868"/>
    <n v="0"/>
    <n v="10.8473012370868"/>
    <n v="43.429469714013003"/>
    <n v="274.220076756418"/>
  </r>
  <r>
    <x v="6"/>
    <x v="0"/>
    <n v="2"/>
    <x v="0"/>
    <n v="2"/>
    <x v="2"/>
    <n v="0.2"/>
    <x v="1"/>
    <x v="1"/>
    <x v="0"/>
    <n v="0.5"/>
    <n v="2.5"/>
    <n v="0.14285714285714199"/>
    <n v="0.96250000000000002"/>
    <n v="0.875"/>
    <n v="1.1375"/>
    <n v="17.1428571428571"/>
    <n v="16.5"/>
    <n v="0.45870431169349601"/>
    <n v="17.1428571428571"/>
    <n v="59.768196445508401"/>
    <n v="0.85813796022315703"/>
    <n v="23.275046315337502"/>
    <n v="16.9931501301708"/>
    <n v="104.986627762482"/>
    <n v="121.979777892653"/>
    <n v="1.6634028621627901"/>
    <n v="31.602573974748299"/>
    <n v="0"/>
    <n v="31.602573974748299"/>
    <n v="65.595443672505496"/>
    <n v="315.98326609742003"/>
  </r>
  <r>
    <x v="0"/>
    <x v="0"/>
    <n v="2"/>
    <x v="0"/>
    <n v="2"/>
    <x v="2"/>
    <n v="0.2"/>
    <x v="1"/>
    <x v="1"/>
    <x v="0"/>
    <n v="0.5"/>
    <n v="2.5"/>
    <n v="0.14285714285714199"/>
    <n v="1.1000000000000001"/>
    <n v="1"/>
    <n v="1.3"/>
    <n v="15"/>
    <n v="16.5"/>
    <n v="0.45870431169349601"/>
    <n v="15"/>
    <n v="77.769200422268199"/>
    <n v="0.95952689004028302"/>
    <n v="33.405770137826302"/>
    <n v="24.863430284441801"/>
    <n v="207.42490729484399"/>
    <n v="232.28833757928601"/>
    <n v="3.7193718984142001"/>
    <n v="55.8071278729604"/>
    <n v="0"/>
    <n v="55.8071278729604"/>
    <n v="92.159531487090007"/>
    <n v="360.50105919122899"/>
  </r>
  <r>
    <x v="1"/>
    <x v="0"/>
    <n v="2"/>
    <x v="0"/>
    <n v="2"/>
    <x v="2"/>
    <n v="0.2"/>
    <x v="1"/>
    <x v="1"/>
    <x v="0"/>
    <n v="0.5"/>
    <n v="2.5"/>
    <n v="0.14285714285714199"/>
    <n v="1.2375"/>
    <n v="1.125"/>
    <n v="1.4624999999999999"/>
    <n v="13.3333333333333"/>
    <n v="16.5"/>
    <n v="0.45870431169349601"/>
    <n v="13.3333333333333"/>
    <n v="99.2114735767083"/>
    <n v="0.99393971584747298"/>
    <n v="45.293121317020599"/>
    <n v="34.418352259687701"/>
    <n v="346.96250105856501"/>
    <n v="381.380853318253"/>
    <n v="8.1189507881157805"/>
    <n v="92.157096789183896"/>
    <n v="0"/>
    <n v="92.157096789183896"/>
    <n v="134.25774477582101"/>
    <n v="427.71988348088399"/>
  </r>
  <r>
    <x v="2"/>
    <x v="0"/>
    <n v="2"/>
    <x v="0"/>
    <n v="2"/>
    <x v="2"/>
    <n v="0.2"/>
    <x v="1"/>
    <x v="1"/>
    <x v="0"/>
    <n v="0.5"/>
    <n v="2.5"/>
    <n v="0.14285714285714199"/>
    <n v="1.375"/>
    <n v="1.25"/>
    <n v="1.625"/>
    <n v="12"/>
    <n v="16.5"/>
    <n v="0.45870431169349601"/>
    <n v="12"/>
    <n v="123.516306467935"/>
    <n v="0.99846154460153502"/>
    <n v="58.579675094614799"/>
    <n v="45.436631373320601"/>
    <n v="523.88223950088002"/>
    <n v="569.3188708742"/>
    <n v="15.298163558731799"/>
    <n v="133.293218441345"/>
    <n v="0"/>
    <n v="133.293218441345"/>
    <n v="184.02840293343399"/>
    <n v="499.48531228185601"/>
  </r>
  <r>
    <x v="7"/>
    <x v="0"/>
    <n v="2"/>
    <x v="0"/>
    <n v="2"/>
    <x v="2"/>
    <n v="0.2"/>
    <x v="2"/>
    <x v="1"/>
    <x v="0"/>
    <n v="0.5"/>
    <n v="2.5"/>
    <n v="0.14285714285714199"/>
    <n v="0.55000000000000004"/>
    <n v="0.66666666666666596"/>
    <n v="0.81666666666666599"/>
    <n v="30"/>
    <n v="16.5"/>
    <n v="0.45870431169349601"/>
    <n v="30"/>
    <n v="38.710365847988101"/>
    <n v="0.81399504367854103"/>
    <n v="4.7475008934279996"/>
    <n v="9.4628649545601498"/>
    <n v="8.4479686807133003"/>
    <n v="17.910833635273399"/>
    <n v="0.21760835996966499"/>
    <n v="3.0328313336132098"/>
    <n v="0"/>
    <n v="3.0328313336132098"/>
    <n v="39.809611227562002"/>
    <n v="256.52120199885297"/>
  </r>
  <r>
    <x v="8"/>
    <x v="0"/>
    <n v="2"/>
    <x v="0"/>
    <n v="2"/>
    <x v="2"/>
    <n v="0.2"/>
    <x v="2"/>
    <x v="1"/>
    <x v="0"/>
    <n v="0.5"/>
    <n v="2.5"/>
    <n v="0.14285714285714199"/>
    <n v="0.6875"/>
    <n v="0.83333333333333304"/>
    <n v="1.0208333333333299"/>
    <n v="24"/>
    <n v="16.5"/>
    <n v="0.45870431169349601"/>
    <n v="24"/>
    <n v="50.839979932996897"/>
    <n v="0.99910699519976498"/>
    <n v="9.0271861388043106"/>
    <n v="17.312793794192601"/>
    <n v="35.312940963413801"/>
    <n v="52.625734757606402"/>
    <n v="0.33086298351892401"/>
    <n v="12.717471847967399"/>
    <n v="0"/>
    <n v="12.717471847967399"/>
    <n v="49.600634675231802"/>
    <n v="281.22737269804099"/>
  </r>
  <r>
    <x v="5"/>
    <x v="0"/>
    <n v="2"/>
    <x v="0"/>
    <n v="2"/>
    <x v="2"/>
    <n v="0.2"/>
    <x v="2"/>
    <x v="1"/>
    <x v="0"/>
    <n v="0.5"/>
    <n v="2.5"/>
    <n v="0.14285714285714199"/>
    <n v="0.82499999999999996"/>
    <n v="1"/>
    <n v="1.2250000000000001"/>
    <n v="20"/>
    <n v="16.5"/>
    <n v="0.45870431169349601"/>
    <n v="20"/>
    <n v="67.583107016900399"/>
    <n v="1.4073726326385401"/>
    <n v="15.1394804809341"/>
    <n v="27.943626535966299"/>
    <n v="100.879832241228"/>
    <n v="128.82345877719399"/>
    <n v="0.71350081617279904"/>
    <n v="34.382219985373702"/>
    <n v="0"/>
    <n v="34.382219985373702"/>
    <n v="71.874964774533893"/>
    <n v="326.67616295631001"/>
  </r>
  <r>
    <x v="6"/>
    <x v="0"/>
    <n v="2"/>
    <x v="0"/>
    <n v="2"/>
    <x v="2"/>
    <n v="0.2"/>
    <x v="2"/>
    <x v="1"/>
    <x v="0"/>
    <n v="0.5"/>
    <n v="2.5"/>
    <n v="0.14285714285714199"/>
    <n v="0.96250000000000002"/>
    <n v="1.1666666666666601"/>
    <n v="1.42916666666666"/>
    <n v="17.1428571428571"/>
    <n v="16.5"/>
    <n v="0.45870431169349601"/>
    <n v="17.1428571428571"/>
    <n v="88.960853976641104"/>
    <n v="1.77360741795535"/>
    <n v="23.275046315337502"/>
    <n v="41.185807661303599"/>
    <n v="210.01088666300399"/>
    <n v="251.196694324307"/>
    <n v="1.3994012353586001"/>
    <n v="60.2214511403402"/>
    <n v="0"/>
    <n v="60.2214511403402"/>
    <n v="98.6430174952431"/>
    <n v="380.70123160994098"/>
  </r>
  <r>
    <x v="0"/>
    <x v="0"/>
    <n v="2"/>
    <x v="0"/>
    <n v="2"/>
    <x v="2"/>
    <n v="0.2"/>
    <x v="2"/>
    <x v="1"/>
    <x v="0"/>
    <n v="0.5"/>
    <n v="2.5"/>
    <n v="0.14285714285714199"/>
    <n v="1.1000000000000001"/>
    <n v="1.3333333333333299"/>
    <n v="1.63333333333333"/>
    <n v="15"/>
    <n v="16.5"/>
    <n v="0.45870431169349601"/>
    <n v="15"/>
    <n v="114.486707514572"/>
    <n v="1.9239323928613501"/>
    <n v="33.405770137826302"/>
    <n v="56.580937376745801"/>
    <n v="361.64235162228601"/>
    <n v="418.22328899903198"/>
    <n v="3.1866760120333302"/>
    <n v="89.320131639708407"/>
    <n v="0"/>
    <n v="89.320131639708407"/>
    <n v="129.699384915606"/>
    <n v="433.71603249066101"/>
  </r>
  <r>
    <x v="0"/>
    <x v="0"/>
    <n v="2"/>
    <x v="0"/>
    <n v="2"/>
    <x v="0"/>
    <n v="0.2"/>
    <x v="0"/>
    <x v="1"/>
    <x v="1"/>
    <n v="0.5"/>
    <n v="2.5"/>
    <n v="0.14285714285714199"/>
    <n v="0.9"/>
    <n v="0.66666666666666596"/>
    <n v="1.1666666666666601"/>
    <n v="15"/>
    <n v="13.5"/>
    <n v="0.38671857571264701"/>
    <n v="15"/>
    <n v="40.6511355351061"/>
    <n v="0.86951595980750396"/>
    <n v="17.472756775305498"/>
    <n v="5.6783787598005198"/>
    <n v="58.905332090582299"/>
    <n v="64.583710850382801"/>
    <n v="1.3612768171359499"/>
    <n v="23.030290859330101"/>
    <n v="0"/>
    <n v="23.030290859330101"/>
    <n v="46.983349987203297"/>
    <n v="293.07187288048198"/>
  </r>
  <r>
    <x v="1"/>
    <x v="0"/>
    <n v="2"/>
    <x v="0"/>
    <n v="2"/>
    <x v="0"/>
    <n v="0.2"/>
    <x v="0"/>
    <x v="1"/>
    <x v="1"/>
    <n v="0.5"/>
    <n v="2.5"/>
    <n v="0.14285714285714199"/>
    <n v="1.0125"/>
    <n v="0.75"/>
    <n v="1.3125"/>
    <n v="13.3333333333333"/>
    <n v="13.5"/>
    <n v="0.38671857571264701"/>
    <n v="13.3333333333333"/>
    <n v="50.456758983054499"/>
    <n v="0.97107602433253304"/>
    <n v="24.6907210358812"/>
    <n v="8.2660379471733592"/>
    <n v="119.60459824229601"/>
    <n v="127.870636189469"/>
    <n v="1.5278599005511599"/>
    <n v="36.580731556085503"/>
    <n v="0"/>
    <n v="36.580731556085503"/>
    <n v="60.610503910086003"/>
    <n v="322.892230725003"/>
  </r>
  <r>
    <x v="2"/>
    <x v="0"/>
    <n v="2"/>
    <x v="0"/>
    <n v="2"/>
    <x v="0"/>
    <n v="0.2"/>
    <x v="0"/>
    <x v="1"/>
    <x v="1"/>
    <n v="0.5"/>
    <n v="2.5"/>
    <n v="0.14285714285714199"/>
    <n v="1.125"/>
    <n v="0.83333333333333304"/>
    <n v="1.4583333333333299"/>
    <n v="12"/>
    <n v="13.5"/>
    <n v="0.38671857571264701"/>
    <n v="12"/>
    <n v="62.460994456386302"/>
    <n v="0.98640173883797899"/>
    <n v="33.329651446328398"/>
    <n v="11.631343010057799"/>
    <n v="205.472098589186"/>
    <n v="217.10344159924401"/>
    <n v="1.9143080592914199"/>
    <n v="53.463160366316799"/>
    <n v="0"/>
    <n v="53.463160366316799"/>
    <n v="77.793762873098103"/>
    <n v="355.020304891031"/>
  </r>
  <r>
    <x v="3"/>
    <x v="0"/>
    <n v="2"/>
    <x v="0"/>
    <n v="2"/>
    <x v="0"/>
    <n v="0.2"/>
    <x v="0"/>
    <x v="1"/>
    <x v="1"/>
    <n v="0.5"/>
    <n v="2.5"/>
    <n v="0.14285714285714199"/>
    <n v="1.2375"/>
    <n v="0.91666666666666596"/>
    <n v="1.6041666666666601"/>
    <n v="10.909090909090899"/>
    <n v="13.5"/>
    <n v="0.38671857571264701"/>
    <n v="10.909090909090899"/>
    <n v="76.585722853558593"/>
    <n v="0.96139800169655598"/>
    <n v="43.209919150867997"/>
    <n v="15.875803702690501"/>
    <n v="317.02602950980298"/>
    <n v="332.90183321249401"/>
    <n v="2.4254455979131402"/>
    <n v="72.931531445992803"/>
    <n v="0"/>
    <n v="72.931531445992803"/>
    <n v="98.011123881380897"/>
    <n v="394.0644004609"/>
  </r>
  <r>
    <x v="4"/>
    <x v="0"/>
    <n v="2"/>
    <x v="0"/>
    <n v="2"/>
    <x v="0"/>
    <n v="0.2"/>
    <x v="0"/>
    <x v="1"/>
    <x v="1"/>
    <n v="0.5"/>
    <n v="2.5"/>
    <n v="0.14285714285714199"/>
    <n v="1.35"/>
    <n v="1"/>
    <n v="1.75"/>
    <n v="10"/>
    <n v="13.5"/>
    <n v="0.38671857571264701"/>
    <n v="10"/>
    <n v="92.638205032202706"/>
    <n v="0.92538302850323595"/>
    <n v="54.091541707437997"/>
    <n v="21.046663324764701"/>
    <n v="455.34223463957699"/>
    <n v="476.38889796434199"/>
    <n v="2.8765481606024199"/>
    <n v="92.129672974007605"/>
    <n v="0"/>
    <n v="92.129672974007605"/>
    <n v="117.831189574622"/>
    <n v="430.688413166526"/>
  </r>
  <r>
    <x v="5"/>
    <x v="0"/>
    <n v="2"/>
    <x v="0"/>
    <n v="2"/>
    <x v="0"/>
    <n v="0.2"/>
    <x v="1"/>
    <x v="1"/>
    <x v="1"/>
    <n v="0.5"/>
    <n v="2.5"/>
    <n v="0.14285714285714199"/>
    <n v="0.67500000000000004"/>
    <n v="0.75"/>
    <n v="1.125"/>
    <n v="20"/>
    <n v="13.5"/>
    <n v="0.38671857571264701"/>
    <n v="20"/>
    <n v="40.787152924957098"/>
    <n v="0.81286392735308699"/>
    <n v="7.4126173555613102"/>
    <n v="10.8745355693958"/>
    <n v="29.602181096384701"/>
    <n v="40.4767166657806"/>
    <n v="0.772185069224262"/>
    <n v="15.7200563557259"/>
    <n v="0"/>
    <n v="15.7200563557259"/>
    <n v="43.738583973715002"/>
    <n v="283.970002943162"/>
  </r>
  <r>
    <x v="6"/>
    <x v="0"/>
    <n v="2"/>
    <x v="0"/>
    <n v="2"/>
    <x v="0"/>
    <n v="0.2"/>
    <x v="1"/>
    <x v="1"/>
    <x v="1"/>
    <n v="0.5"/>
    <n v="2.5"/>
    <n v="0.14285714285714199"/>
    <n v="0.78749999999999998"/>
    <n v="0.875"/>
    <n v="1.3125"/>
    <n v="17.1428571428571"/>
    <n v="13.5"/>
    <n v="0.38671857571264701"/>
    <n v="17.1428571428571"/>
    <n v="51.2321698728773"/>
    <n v="1.07531164899345"/>
    <n v="11.7390197427064"/>
    <n v="16.9931501301708"/>
    <n v="75.977131642791306"/>
    <n v="92.970281772962196"/>
    <n v="0.91828797445918997"/>
    <n v="33.410137608634599"/>
    <n v="0"/>
    <n v="33.410137608634599"/>
    <n v="61.801480090754602"/>
    <n v="325.29925175694899"/>
  </r>
  <r>
    <x v="0"/>
    <x v="0"/>
    <n v="2"/>
    <x v="0"/>
    <n v="2"/>
    <x v="0"/>
    <n v="0.2"/>
    <x v="1"/>
    <x v="1"/>
    <x v="1"/>
    <n v="0.5"/>
    <n v="2.5"/>
    <n v="0.14285714285714199"/>
    <n v="0.9"/>
    <n v="1"/>
    <n v="1.5"/>
    <n v="15"/>
    <n v="13.5"/>
    <n v="0.38671857571264701"/>
    <n v="15"/>
    <n v="64.836187059747402"/>
    <n v="1.38743465714894"/>
    <n v="17.472756775305498"/>
    <n v="24.863430284441801"/>
    <n v="153.902388358736"/>
    <n v="178.76581864317799"/>
    <n v="0.94075319394748502"/>
    <n v="55.697530124660403"/>
    <n v="0"/>
    <n v="55.697530124660403"/>
    <n v="83.798474015705807"/>
    <n v="364.448136487613"/>
  </r>
  <r>
    <x v="1"/>
    <x v="0"/>
    <n v="2"/>
    <x v="0"/>
    <n v="2"/>
    <x v="0"/>
    <n v="0.2"/>
    <x v="1"/>
    <x v="1"/>
    <x v="1"/>
    <n v="0.5"/>
    <n v="2.5"/>
    <n v="0.14285714285714199"/>
    <n v="1.0125"/>
    <n v="1.125"/>
    <n v="1.6875"/>
    <n v="13.3333333333333"/>
    <n v="13.5"/>
    <n v="0.38671857571264701"/>
    <n v="13.3333333333333"/>
    <n v="81.609073295568905"/>
    <n v="1.5744140795619701"/>
    <n v="24.6907210358812"/>
    <n v="34.418352259687701"/>
    <n v="264.0746435662"/>
    <n v="298.49299582588799"/>
    <n v="1.1934923187320401"/>
    <n v="74.658225994138505"/>
    <n v="0"/>
    <n v="74.658225994138505"/>
    <n v="103.083808451512"/>
    <n v="407.248976093105"/>
  </r>
  <r>
    <x v="2"/>
    <x v="0"/>
    <n v="2"/>
    <x v="0"/>
    <n v="2"/>
    <x v="0"/>
    <n v="0.2"/>
    <x v="1"/>
    <x v="1"/>
    <x v="1"/>
    <n v="0.5"/>
    <n v="2.5"/>
    <n v="0.14285714285714199"/>
    <n v="1.125"/>
    <n v="1.25"/>
    <n v="1.875"/>
    <n v="12"/>
    <n v="13.5"/>
    <n v="0.38671857571264701"/>
    <n v="12"/>
    <n v="101.26628281964901"/>
    <n v="1.63344380156266"/>
    <n v="33.329651446328398"/>
    <n v="45.436631373320601"/>
    <n v="407.46858192975998"/>
    <n v="452.90521330308002"/>
    <n v="1.32649364026728"/>
    <n v="96.263636832835402"/>
    <n v="0"/>
    <n v="96.263636832835402"/>
    <n v="124.66303970954699"/>
    <n v="447.09647652195298"/>
  </r>
  <r>
    <x v="7"/>
    <x v="0"/>
    <n v="2"/>
    <x v="0"/>
    <n v="2"/>
    <x v="0"/>
    <n v="0.2"/>
    <x v="2"/>
    <x v="1"/>
    <x v="1"/>
    <n v="0.5"/>
    <n v="2.5"/>
    <n v="0.14285714285714199"/>
    <n v="0.45"/>
    <n v="0.66666666666666596"/>
    <n v="0.91666666666666596"/>
    <n v="30"/>
    <n v="13.5"/>
    <n v="0.38671857571264701"/>
    <n v="30"/>
    <n v="39.1466689640026"/>
    <n v="0.91777982101599997"/>
    <n v="2.1838040094425102"/>
    <n v="9.4628649545601498"/>
    <n v="8.7839062434035107"/>
    <n v="18.2467711979636"/>
    <n v="0.61477445838687905"/>
    <n v="4.4958498840342003"/>
    <n v="0"/>
    <n v="4.4958498840342003"/>
    <n v="37.161237075331002"/>
    <n v="258.099482953424"/>
  </r>
  <r>
    <x v="8"/>
    <x v="0"/>
    <n v="2"/>
    <x v="0"/>
    <n v="2"/>
    <x v="0"/>
    <n v="0.2"/>
    <x v="2"/>
    <x v="1"/>
    <x v="1"/>
    <n v="0.5"/>
    <n v="2.5"/>
    <n v="0.14285714285714199"/>
    <n v="0.5625"/>
    <n v="0.83333333333333304"/>
    <n v="1.1458333333333299"/>
    <n v="24"/>
    <n v="13.5"/>
    <n v="0.38671857571264701"/>
    <n v="24"/>
    <n v="49.1175821679807"/>
    <n v="1.2415544745268901"/>
    <n v="4.30478837378815"/>
    <n v="17.312793794192601"/>
    <n v="32.101770870897901"/>
    <n v="49.414564665090602"/>
    <n v="0.71885939342288996"/>
    <n v="17.122955403674599"/>
    <n v="0"/>
    <n v="17.122955403674599"/>
    <n v="49.581507880373302"/>
    <n v="286.69678606519602"/>
  </r>
  <r>
    <x v="5"/>
    <x v="0"/>
    <n v="2"/>
    <x v="0"/>
    <n v="2"/>
    <x v="0"/>
    <n v="0.2"/>
    <x v="2"/>
    <x v="1"/>
    <x v="1"/>
    <n v="0.5"/>
    <n v="2.5"/>
    <n v="0.14285714285714199"/>
    <n v="0.67500000000000004"/>
    <n v="1"/>
    <n v="1.375"/>
    <n v="20"/>
    <n v="13.5"/>
    <n v="0.38671857571264701"/>
    <n v="20"/>
    <n v="62.856243891527598"/>
    <n v="1.90231083862256"/>
    <n v="7.4126173555613102"/>
    <n v="27.943626535966299"/>
    <n v="86.996328540834497"/>
    <n v="114.9399550768"/>
    <n v="0.73646290354348898"/>
    <n v="38.039614117953697"/>
    <n v="0"/>
    <n v="38.039614117953697"/>
    <n v="70.720169981580199"/>
    <n v="335.43593347132401"/>
  </r>
  <r>
    <x v="6"/>
    <x v="0"/>
    <n v="2"/>
    <x v="0"/>
    <n v="2"/>
    <x v="0"/>
    <n v="0.2"/>
    <x v="2"/>
    <x v="1"/>
    <x v="1"/>
    <n v="0.5"/>
    <n v="2.5"/>
    <n v="0.14285714285714199"/>
    <n v="0.78749999999999998"/>
    <n v="1.1666666666666601"/>
    <n v="1.6041666666666601"/>
    <n v="17.1428571428571"/>
    <n v="13.5"/>
    <n v="0.38671857571264701"/>
    <n v="17.1428571428571"/>
    <n v="80.424827404010003"/>
    <n v="2.8378834066152501"/>
    <n v="11.7390197427064"/>
    <n v="41.185807661303599"/>
    <n v="178.817062474002"/>
    <n v="220.00287013530499"/>
    <n v="0.72808361077250505"/>
    <n v="64.483142306865801"/>
    <n v="0"/>
    <n v="64.483142306865801"/>
    <n v="97.7593507630109"/>
    <n v="396.70191970114399"/>
  </r>
  <r>
    <x v="0"/>
    <x v="0"/>
    <n v="2"/>
    <x v="0"/>
    <n v="2"/>
    <x v="0"/>
    <n v="0.2"/>
    <x v="2"/>
    <x v="1"/>
    <x v="1"/>
    <n v="0.5"/>
    <n v="2.5"/>
    <n v="0.14285714285714199"/>
    <n v="0.9"/>
    <n v="1.3333333333333299"/>
    <n v="1.8333333333333299"/>
    <n v="15"/>
    <n v="13.5"/>
    <n v="0.38671857571264701"/>
    <n v="15"/>
    <n v="101.55369415205099"/>
    <n v="3.5159671093585998"/>
    <n v="17.472756775305498"/>
    <n v="56.580937376745801"/>
    <n v="307.12055776722798"/>
    <n v="363.701495143974"/>
    <n v="0.72906674806177296"/>
    <n v="88.684068171503895"/>
    <n v="0"/>
    <n v="88.684068171503895"/>
    <n v="121.219699931381"/>
    <n v="438.21147405092"/>
  </r>
  <r>
    <x v="0"/>
    <x v="0"/>
    <n v="2"/>
    <x v="0"/>
    <n v="2"/>
    <x v="1"/>
    <n v="0.2"/>
    <x v="0"/>
    <x v="1"/>
    <x v="1"/>
    <n v="0.5"/>
    <n v="2.5"/>
    <n v="0.14285714285714199"/>
    <n v="1.1000000000000001"/>
    <n v="0.66666666666666596"/>
    <n v="1.1666666666666601"/>
    <n v="15"/>
    <n v="16.5"/>
    <n v="0.41448448030657398"/>
    <n v="15"/>
    <n v="56.584148897626797"/>
    <n v="1.1409146341068099"/>
    <n v="33.405770137826302"/>
    <n v="5.6783787598005198"/>
    <n v="120.33426968528499"/>
    <n v="126.01264844508501"/>
    <n v="3.0148290828180002"/>
    <n v="32.5147420295676"/>
    <n v="0"/>
    <n v="32.5147420295676"/>
    <n v="62.496312196375101"/>
    <n v="314.93465938614997"/>
  </r>
  <r>
    <x v="1"/>
    <x v="0"/>
    <n v="2"/>
    <x v="0"/>
    <n v="2"/>
    <x v="1"/>
    <n v="0.2"/>
    <x v="0"/>
    <x v="1"/>
    <x v="1"/>
    <n v="0.5"/>
    <n v="2.5"/>
    <n v="0.14285714285714199"/>
    <n v="1.2375"/>
    <n v="0.75"/>
    <n v="1.3125"/>
    <n v="13.3333333333333"/>
    <n v="16.5"/>
    <n v="0.41448448030657398"/>
    <n v="13.3333333333333"/>
    <n v="71.059159264193994"/>
    <n v="1.10205249777183"/>
    <n v="45.293121317020599"/>
    <n v="8.2660379471733592"/>
    <n v="214.650736161293"/>
    <n v="222.916774108467"/>
    <n v="4.6001677239655798"/>
    <n v="57.060339782310301"/>
    <n v="0"/>
    <n v="57.060339782310301"/>
    <n v="89.204418576741901"/>
    <n v="362.45249289301898"/>
  </r>
  <r>
    <x v="2"/>
    <x v="0"/>
    <n v="2"/>
    <x v="0"/>
    <n v="2"/>
    <x v="1"/>
    <n v="0.2"/>
    <x v="0"/>
    <x v="1"/>
    <x v="1"/>
    <n v="0.5"/>
    <n v="2.5"/>
    <n v="0.14285714285714199"/>
    <n v="1.375"/>
    <n v="0.83333333333333304"/>
    <n v="1.4583333333333299"/>
    <n v="12"/>
    <n v="16.5"/>
    <n v="0.41448448030657398"/>
    <n v="12"/>
    <n v="87.711018104672604"/>
    <n v="1.0416752869237"/>
    <n v="58.579675094614799"/>
    <n v="11.631343010057799"/>
    <n v="336.67827099593899"/>
    <n v="348.30961400599699"/>
    <n v="7.0835621060129501"/>
    <n v="86.609913929621399"/>
    <n v="0"/>
    <n v="86.609913929621399"/>
    <n v="121.86642085036"/>
    <n v="412.38208385361497"/>
  </r>
  <r>
    <x v="3"/>
    <x v="0"/>
    <n v="2"/>
    <x v="0"/>
    <n v="2"/>
    <x v="1"/>
    <n v="0.2"/>
    <x v="0"/>
    <x v="1"/>
    <x v="1"/>
    <n v="0.5"/>
    <n v="2.5"/>
    <n v="0.14285714285714199"/>
    <n v="1.5125"/>
    <n v="0.91666666666666596"/>
    <n v="1.6041666666666601"/>
    <n v="10.909090909090899"/>
    <n v="16.5"/>
    <n v="0.41448448030657398"/>
    <n v="10.909090909090899"/>
    <n v="106.270803116113"/>
    <n v="0.98169903969340599"/>
    <n v="72.894999413422397"/>
    <n v="15.875803702690501"/>
    <n v="486.98754276559902"/>
    <n v="502.86334646828999"/>
    <n v="11.604028984214301"/>
    <n v="119.145342981108"/>
    <n v="0"/>
    <n v="119.145342981108"/>
    <n v="159.656709328848"/>
    <n v="467.37790057261498"/>
  </r>
  <r>
    <x v="4"/>
    <x v="0"/>
    <n v="2"/>
    <x v="0"/>
    <n v="2"/>
    <x v="1"/>
    <n v="0.2"/>
    <x v="0"/>
    <x v="1"/>
    <x v="1"/>
    <n v="0.5"/>
    <n v="2.5"/>
    <n v="0.14285714285714199"/>
    <n v="1.65"/>
    <n v="1"/>
    <n v="1.75"/>
    <n v="10"/>
    <n v="16.5"/>
    <n v="0.41448448030657398"/>
    <n v="10"/>
    <n v="126.47158734686199"/>
    <n v="0.92891358671831603"/>
    <n v="87.924924022097997"/>
    <n v="21.046663324764701"/>
    <n v="666.37614675368002"/>
    <n v="687.42281007844497"/>
    <n v="17.981858656373898"/>
    <n v="155.45436375405299"/>
    <n v="0"/>
    <n v="155.45436375405299"/>
    <n v="203.37821887807499"/>
    <n v="532.42383628856305"/>
  </r>
  <r>
    <x v="5"/>
    <x v="0"/>
    <n v="2"/>
    <x v="0"/>
    <n v="2"/>
    <x v="1"/>
    <n v="0.2"/>
    <x v="1"/>
    <x v="1"/>
    <x v="1"/>
    <n v="0.5"/>
    <n v="2.5"/>
    <n v="0.14285714285714199"/>
    <n v="0.82499999999999996"/>
    <n v="0.75"/>
    <n v="1.125"/>
    <n v="20"/>
    <n v="16.5"/>
    <n v="0.41448448030657398"/>
    <n v="20"/>
    <n v="48.5140160503299"/>
    <n v="0.69621479637209704"/>
    <n v="15.1394804809341"/>
    <n v="10.8745355693958"/>
    <n v="47.696677720431701"/>
    <n v="58.571213289827597"/>
    <n v="1.10085362853207"/>
    <n v="20.462621278865502"/>
    <n v="0"/>
    <n v="20.462621278865502"/>
    <n v="52.872557197378697"/>
    <n v="297.73973005152499"/>
  </r>
  <r>
    <x v="6"/>
    <x v="0"/>
    <n v="2"/>
    <x v="0"/>
    <n v="2"/>
    <x v="1"/>
    <n v="0.2"/>
    <x v="1"/>
    <x v="1"/>
    <x v="1"/>
    <n v="0.5"/>
    <n v="2.5"/>
    <n v="0.14285714285714199"/>
    <n v="0.96250000000000002"/>
    <n v="0.875"/>
    <n v="1.3125"/>
    <n v="17.1428571428571"/>
    <n v="16.5"/>
    <n v="0.41448448030657398"/>
    <n v="17.1428571428571"/>
    <n v="62.768196445508401"/>
    <n v="0.891071351319217"/>
    <n v="23.275046315337502"/>
    <n v="16.9931501301708"/>
    <n v="115.47216898078599"/>
    <n v="132.46531911095701"/>
    <n v="1.49724748721627"/>
    <n v="40.844282553856097"/>
    <n v="0"/>
    <n v="40.844282553856097"/>
    <n v="73.4474298813589"/>
    <n v="338.56400261957702"/>
  </r>
  <r>
    <x v="0"/>
    <x v="0"/>
    <n v="2"/>
    <x v="0"/>
    <n v="2"/>
    <x v="1"/>
    <n v="0.2"/>
    <x v="1"/>
    <x v="1"/>
    <x v="1"/>
    <n v="0.5"/>
    <n v="2.5"/>
    <n v="0.14285714285714199"/>
    <n v="1.1000000000000001"/>
    <n v="1"/>
    <n v="1.5"/>
    <n v="15"/>
    <n v="16.5"/>
    <n v="0.41448448030657398"/>
    <n v="15"/>
    <n v="80.769200422268199"/>
    <n v="0.99942003438521398"/>
    <n v="33.405770137826302"/>
    <n v="24.863430284441801"/>
    <n v="219.93445490352599"/>
    <n v="244.79788518796801"/>
    <n v="2.0243911123126299"/>
    <n v="65.843333450759303"/>
    <n v="0"/>
    <n v="65.843333450759303"/>
    <n v="99.143479775135205"/>
    <n v="384.840264153389"/>
  </r>
  <r>
    <x v="1"/>
    <x v="0"/>
    <n v="2"/>
    <x v="0"/>
    <n v="2"/>
    <x v="1"/>
    <n v="0.2"/>
    <x v="1"/>
    <x v="1"/>
    <x v="1"/>
    <n v="0.5"/>
    <n v="2.5"/>
    <n v="0.14285714285714199"/>
    <n v="1.2375"/>
    <n v="1.125"/>
    <n v="1.6875"/>
    <n v="13.3333333333333"/>
    <n v="16.5"/>
    <n v="0.41448448030657398"/>
    <n v="13.3333333333333"/>
    <n v="102.211473576708"/>
    <n v="1.0331803105681301"/>
    <n v="45.293121317020599"/>
    <n v="34.418352259687701"/>
    <n v="361.12143145671001"/>
    <n v="395.53978371639801"/>
    <n v="3.7024700162415098"/>
    <n v="89.654711456330602"/>
    <n v="0"/>
    <n v="89.654711456330602"/>
    <n v="124.959944534971"/>
    <n v="433.93907155058503"/>
  </r>
  <r>
    <x v="2"/>
    <x v="0"/>
    <n v="2"/>
    <x v="0"/>
    <n v="2"/>
    <x v="1"/>
    <n v="0.2"/>
    <x v="1"/>
    <x v="1"/>
    <x v="1"/>
    <n v="0.5"/>
    <n v="2.5"/>
    <n v="0.14285714285714199"/>
    <n v="1.375"/>
    <n v="1.25"/>
    <n v="1.875"/>
    <n v="12"/>
    <n v="16.5"/>
    <n v="0.41448448030657398"/>
    <n v="12"/>
    <n v="126.516306467935"/>
    <n v="1.0340335883387299"/>
    <n v="58.579675094614799"/>
    <n v="45.436631373320601"/>
    <n v="539.59141608965194"/>
    <n v="585.02804746297295"/>
    <n v="5.8280439102928296"/>
    <n v="120.605224268827"/>
    <n v="0"/>
    <n v="120.605224268827"/>
    <n v="158.4782347373"/>
    <n v="489.02792345657099"/>
  </r>
  <r>
    <x v="7"/>
    <x v="0"/>
    <n v="2"/>
    <x v="0"/>
    <n v="2"/>
    <x v="1"/>
    <n v="0.2"/>
    <x v="2"/>
    <x v="1"/>
    <x v="1"/>
    <n v="0.5"/>
    <n v="2.5"/>
    <n v="0.14285714285714199"/>
    <n v="0.55000000000000004"/>
    <n v="0.66666666666666596"/>
    <n v="0.91666666666666596"/>
    <n v="30"/>
    <n v="16.5"/>
    <n v="0.41448448030657398"/>
    <n v="30"/>
    <n v="41.710365847988101"/>
    <n v="0.82286681038440401"/>
    <n v="4.7475008934279996"/>
    <n v="9.4628649545601498"/>
    <n v="10.910694847853099"/>
    <n v="20.373559802413201"/>
    <n v="0.65443233985312799"/>
    <n v="4.9559668655779499"/>
    <n v="0"/>
    <n v="4.9559668655779499"/>
    <n v="40.965321586934799"/>
    <n v="261.13371338351499"/>
  </r>
  <r>
    <x v="8"/>
    <x v="0"/>
    <n v="2"/>
    <x v="0"/>
    <n v="2"/>
    <x v="1"/>
    <n v="0.2"/>
    <x v="2"/>
    <x v="1"/>
    <x v="1"/>
    <n v="0.5"/>
    <n v="2.5"/>
    <n v="0.14285714285714199"/>
    <n v="0.6875"/>
    <n v="0.83333333333333304"/>
    <n v="1.1458333333333299"/>
    <n v="24"/>
    <n v="16.5"/>
    <n v="0.41448448030657398"/>
    <n v="24"/>
    <n v="53.839979932996897"/>
    <n v="1.0073627331235699"/>
    <n v="9.0271861388043106"/>
    <n v="17.312793794192601"/>
    <n v="41.166283755271003"/>
    <n v="58.479077549463597"/>
    <n v="0.73208097986130805"/>
    <n v="20.353475074250099"/>
    <n v="0"/>
    <n v="20.353475074250099"/>
    <n v="56.841712587032902"/>
    <n v="296.09712159447099"/>
  </r>
  <r>
    <x v="5"/>
    <x v="0"/>
    <n v="2"/>
    <x v="0"/>
    <n v="2"/>
    <x v="1"/>
    <n v="0.2"/>
    <x v="2"/>
    <x v="1"/>
    <x v="1"/>
    <n v="0.5"/>
    <n v="2.5"/>
    <n v="0.14285714285714199"/>
    <n v="0.82499999999999996"/>
    <n v="1"/>
    <n v="1.375"/>
    <n v="20"/>
    <n v="16.5"/>
    <n v="0.41448448030657398"/>
    <n v="20"/>
    <n v="70.583107016900399"/>
    <n v="1.4282719339143299"/>
    <n v="15.1394804809341"/>
    <n v="27.943626535966299"/>
    <n v="109.840584138878"/>
    <n v="137.78421067484399"/>
    <n v="0.93870010008042404"/>
    <n v="43.613384825276903"/>
    <n v="0"/>
    <n v="43.613384825276903"/>
    <n v="80.345827757624903"/>
    <n v="350.22594239007202"/>
  </r>
  <r>
    <x v="6"/>
    <x v="0"/>
    <n v="2"/>
    <x v="0"/>
    <n v="2"/>
    <x v="1"/>
    <n v="0.2"/>
    <x v="2"/>
    <x v="1"/>
    <x v="1"/>
    <n v="0.5"/>
    <n v="2.5"/>
    <n v="0.14285714285714199"/>
    <n v="0.96250000000000002"/>
    <n v="1.1666666666666601"/>
    <n v="1.6041666666666601"/>
    <n v="17.1428571428571"/>
    <n v="16.5"/>
    <n v="0.41448448030657398"/>
    <n v="17.1428571428571"/>
    <n v="91.960853976641104"/>
    <n v="1.80946279766361"/>
    <n v="23.275046315337502"/>
    <n v="41.185807661303599"/>
    <n v="221.02478367511799"/>
    <n v="262.210591336422"/>
    <n v="1.0850137073119599"/>
    <n v="69.241934024296896"/>
    <n v="0"/>
    <n v="69.241934024296896"/>
    <n v="106.307300725019"/>
    <n v="404.03082331776102"/>
  </r>
  <r>
    <x v="0"/>
    <x v="0"/>
    <n v="2"/>
    <x v="0"/>
    <n v="2"/>
    <x v="1"/>
    <n v="0.2"/>
    <x v="2"/>
    <x v="1"/>
    <x v="1"/>
    <n v="0.5"/>
    <n v="2.5"/>
    <n v="0.14285714285714199"/>
    <n v="1.1000000000000001"/>
    <n v="1.3333333333333299"/>
    <n v="1.8333333333333299"/>
    <n v="15"/>
    <n v="16.5"/>
    <n v="0.41448448030657398"/>
    <n v="15"/>
    <n v="117.486707514572"/>
    <n v="1.96574484233622"/>
    <n v="33.405770137826302"/>
    <n v="56.580937376745801"/>
    <n v="374.30738455556599"/>
    <n v="430.88832193231201"/>
    <n v="1.7517740149993599"/>
    <n v="98.179958160636204"/>
    <n v="0"/>
    <n v="98.179958160636204"/>
    <n v="135.936038649962"/>
    <n v="458.11841928751397"/>
  </r>
  <r>
    <x v="0"/>
    <x v="0"/>
    <n v="2"/>
    <x v="0"/>
    <n v="2"/>
    <x v="2"/>
    <n v="0.2"/>
    <x v="0"/>
    <x v="1"/>
    <x v="1"/>
    <n v="0.5"/>
    <n v="2.5"/>
    <n v="0.14285714285714199"/>
    <n v="1.3"/>
    <n v="0.66666666666666596"/>
    <n v="1.1666666666666601"/>
    <n v="15"/>
    <n v="19.5"/>
    <n v="0.44695397154549599"/>
    <n v="15"/>
    <n v="76.235568212710106"/>
    <n v="1.19410996970792"/>
    <n v="53.057189452909597"/>
    <n v="5.6783787598005198"/>
    <n v="201.04068388576701"/>
    <n v="206.71906264556699"/>
    <n v="9.2259591716973901"/>
    <n v="61.642329311287099"/>
    <n v="0"/>
    <n v="61.642329311287099"/>
    <n v="104.002770877004"/>
    <n v="368.61518718462997"/>
  </r>
  <r>
    <x v="1"/>
    <x v="0"/>
    <n v="2"/>
    <x v="0"/>
    <n v="2"/>
    <x v="2"/>
    <n v="0.2"/>
    <x v="0"/>
    <x v="1"/>
    <x v="1"/>
    <n v="0.5"/>
    <n v="2.5"/>
    <n v="0.14285714285714199"/>
    <n v="1.4624999999999999"/>
    <n v="0.75"/>
    <n v="1.3125"/>
    <n v="13.3333333333333"/>
    <n v="19.5"/>
    <n v="0.44695397154549599"/>
    <n v="13.3333333333333"/>
    <n v="95.116012260437998"/>
    <n v="1.1209463038218801"/>
    <n v="69.349974313264596"/>
    <n v="8.2660379471733592"/>
    <n v="327.64570847233398"/>
    <n v="335.91174641950801"/>
    <n v="16.4913355553416"/>
    <n v="99.867907946595196"/>
    <n v="0"/>
    <n v="99.867907946595196"/>
    <n v="150.96629796826099"/>
    <n v="436.008253057925"/>
  </r>
  <r>
    <x v="2"/>
    <x v="0"/>
    <n v="2"/>
    <x v="0"/>
    <n v="2"/>
    <x v="2"/>
    <n v="0.2"/>
    <x v="0"/>
    <x v="1"/>
    <x v="1"/>
    <n v="0.5"/>
    <n v="2.5"/>
    <n v="0.14285714285714199"/>
    <n v="1.625"/>
    <n v="0.83333333333333304"/>
    <n v="1.4583333333333299"/>
    <n v="12"/>
    <n v="19.5"/>
    <n v="0.44695397154549599"/>
    <n v="12"/>
    <n v="115.90621073360001"/>
    <n v="1.05318891990556"/>
    <n v="86.774867723542997"/>
    <n v="11.631343010057799"/>
    <n v="484.04447317026199"/>
    <n v="495.67581618032"/>
    <n v="24.9311504070659"/>
    <n v="136.852098010182"/>
    <n v="0"/>
    <n v="136.852098010182"/>
    <n v="197.299326408745"/>
    <n v="499.04727982339602"/>
  </r>
  <r>
    <x v="3"/>
    <x v="0"/>
    <n v="2"/>
    <x v="0"/>
    <n v="2"/>
    <x v="2"/>
    <n v="0.2"/>
    <x v="0"/>
    <x v="1"/>
    <x v="1"/>
    <n v="0.5"/>
    <n v="2.5"/>
    <n v="0.14285714285714199"/>
    <n v="1.7875000000000001"/>
    <n v="0.91666666666666596"/>
    <n v="1.6041666666666601"/>
    <n v="10.909090909090899"/>
    <n v="19.5"/>
    <n v="0.44695397154549599"/>
    <n v="10.909090909090899"/>
    <n v="138.31857620168"/>
    <n v="0.994048193842339"/>
    <n v="104.942772498989"/>
    <n v="15.875803702690501"/>
    <n v="670.88638549223197"/>
    <n v="686.76218919492305"/>
    <n v="33.292704999267599"/>
    <n v="172.492560564526"/>
    <n v="0"/>
    <n v="172.492560564526"/>
    <n v="241.723199254733"/>
    <n v="558.31695423823396"/>
  </r>
  <r>
    <x v="4"/>
    <x v="0"/>
    <n v="2"/>
    <x v="0"/>
    <n v="2"/>
    <x v="2"/>
    <n v="0.2"/>
    <x v="0"/>
    <x v="1"/>
    <x v="1"/>
    <n v="0.5"/>
    <n v="2.5"/>
    <n v="0.14285714285714199"/>
    <n v="1.95"/>
    <n v="1"/>
    <n v="1.75"/>
    <n v="10"/>
    <n v="19.5"/>
    <n v="0.44695397154549599"/>
    <n v="10"/>
    <n v="162.13148008229999"/>
    <n v="0.94337060720913601"/>
    <n v="123.58481675753499"/>
    <n v="21.046663324764701"/>
    <n v="889.01953400195896"/>
    <n v="910.06619732672402"/>
    <n v="43.385266386651601"/>
    <n v="209.94723171982801"/>
    <n v="0"/>
    <n v="209.94723171982801"/>
    <n v="290.03326122235802"/>
    <n v="622.370540795691"/>
  </r>
  <r>
    <x v="5"/>
    <x v="0"/>
    <n v="2"/>
    <x v="0"/>
    <n v="2"/>
    <x v="2"/>
    <n v="0.2"/>
    <x v="1"/>
    <x v="1"/>
    <x v="1"/>
    <n v="0.5"/>
    <n v="2.5"/>
    <n v="0.14285714285714199"/>
    <n v="0.97499999999999998"/>
    <n v="0.75"/>
    <n v="1.125"/>
    <n v="20"/>
    <n v="19.5"/>
    <n v="0.44695397154549599"/>
    <n v="20"/>
    <n v="59.269258495622402"/>
    <n v="0.83088653385022504"/>
    <n v="25.894722926226599"/>
    <n v="10.8745355693958"/>
    <n v="76.701350806776404"/>
    <n v="87.575886376172306"/>
    <n v="2.3703448236605298"/>
    <n v="25.8292096048195"/>
    <n v="0"/>
    <n v="25.8292096048195"/>
    <n v="63.816646947926799"/>
    <n v="311.42214025404797"/>
  </r>
  <r>
    <x v="6"/>
    <x v="0"/>
    <n v="2"/>
    <x v="0"/>
    <n v="2"/>
    <x v="2"/>
    <n v="0.2"/>
    <x v="1"/>
    <x v="1"/>
    <x v="1"/>
    <n v="0.5"/>
    <n v="2.5"/>
    <n v="0.14285714285714199"/>
    <n v="1.1375"/>
    <n v="0.875"/>
    <n v="1.3125"/>
    <n v="17.1428571428571"/>
    <n v="19.5"/>
    <n v="0.44695397154549599"/>
    <n v="17.1428571428571"/>
    <n v="77.8891209518914"/>
    <n v="0.91536993445913695"/>
    <n v="38.395970821720503"/>
    <n v="16.9931501301708"/>
    <n v="169.602654557335"/>
    <n v="186.59580468750599"/>
    <n v="3.9441368323130201"/>
    <n v="55.138600464337898"/>
    <n v="0"/>
    <n v="55.138600464337898"/>
    <n v="95.095936725172805"/>
    <n v="368.43452085448399"/>
  </r>
  <r>
    <x v="0"/>
    <x v="0"/>
    <n v="2"/>
    <x v="0"/>
    <n v="2"/>
    <x v="2"/>
    <n v="0.2"/>
    <x v="1"/>
    <x v="1"/>
    <x v="1"/>
    <n v="0.5"/>
    <n v="2.5"/>
    <n v="0.14285714285714199"/>
    <n v="1.3"/>
    <n v="1"/>
    <n v="1.5"/>
    <n v="15"/>
    <n v="19.5"/>
    <n v="0.44695397154549599"/>
    <n v="15"/>
    <n v="100.420619737351"/>
    <n v="0.92007764440511997"/>
    <n v="53.057189452909597"/>
    <n v="24.863430284441801"/>
    <n v="302.35117623779502"/>
    <n v="327.21460652223698"/>
    <n v="7.8273916385091296"/>
    <n v="86.407208565959905"/>
    <n v="0"/>
    <n v="86.407208565959905"/>
    <n v="130.694358530301"/>
    <n v="422.88599966010401"/>
  </r>
  <r>
    <x v="1"/>
    <x v="0"/>
    <n v="2"/>
    <x v="0"/>
    <n v="2"/>
    <x v="2"/>
    <n v="0.2"/>
    <x v="1"/>
    <x v="1"/>
    <x v="1"/>
    <n v="0.5"/>
    <n v="2.5"/>
    <n v="0.14285714285714199"/>
    <n v="1.4624999999999999"/>
    <n v="1.125"/>
    <n v="1.6875"/>
    <n v="13.3333333333333"/>
    <n v="19.5"/>
    <n v="0.44695397154549599"/>
    <n v="13.3333333333333"/>
    <n v="126.26832657295201"/>
    <n v="0.89974087936319302"/>
    <n v="69.349974313264596"/>
    <n v="34.418352259687701"/>
    <n v="474.85382025225198"/>
    <n v="509.27217251194003"/>
    <n v="14.0123438196936"/>
    <n v="129.540903507797"/>
    <n v="0"/>
    <n v="129.540903507797"/>
    <n v="181.73049619023601"/>
    <n v="504.31747204666999"/>
  </r>
  <r>
    <x v="2"/>
    <x v="0"/>
    <n v="2"/>
    <x v="0"/>
    <n v="2"/>
    <x v="2"/>
    <n v="0.2"/>
    <x v="1"/>
    <x v="1"/>
    <x v="1"/>
    <n v="0.5"/>
    <n v="2.5"/>
    <n v="0.14285714285714199"/>
    <n v="1.625"/>
    <n v="1.25"/>
    <n v="1.875"/>
    <n v="12"/>
    <n v="19.5"/>
    <n v="0.44695397154549599"/>
    <n v="12"/>
    <n v="154.71149909686301"/>
    <n v="0.87740420301575694"/>
    <n v="86.774867723542997"/>
    <n v="45.436631373320601"/>
    <n v="687.32261946273695"/>
    <n v="732.75925083605705"/>
    <n v="22.7624322321115"/>
    <n v="172.432424457564"/>
    <n v="0"/>
    <n v="172.432424457564"/>
    <n v="234.56190966025"/>
    <n v="578.33732165113702"/>
  </r>
  <r>
    <x v="7"/>
    <x v="0"/>
    <n v="2"/>
    <x v="0"/>
    <n v="2"/>
    <x v="2"/>
    <n v="0.2"/>
    <x v="2"/>
    <x v="1"/>
    <x v="1"/>
    <n v="0.5"/>
    <n v="2.5"/>
    <n v="0.14285714285714199"/>
    <n v="0.65"/>
    <n v="0.66666666666666596"/>
    <n v="0.91666666666666596"/>
    <n v="30"/>
    <n v="19.5"/>
    <n v="0.44695397154549599"/>
    <n v="30"/>
    <n v="45.632994336571798"/>
    <n v="0.66849688159368204"/>
    <n v="8.6701293820116803"/>
    <n v="9.4628649545601498"/>
    <n v="14.6611626082765"/>
    <n v="24.124027562836599"/>
    <n v="0.79004578586237795"/>
    <n v="6.5470787741233396"/>
    <n v="0"/>
    <n v="6.5470787741233396"/>
    <n v="46.809303358589901"/>
    <n v="265.99305888336897"/>
  </r>
  <r>
    <x v="8"/>
    <x v="0"/>
    <n v="2"/>
    <x v="0"/>
    <n v="2"/>
    <x v="2"/>
    <n v="0.2"/>
    <x v="2"/>
    <x v="1"/>
    <x v="1"/>
    <n v="0.5"/>
    <n v="2.5"/>
    <n v="0.14285714285714199"/>
    <n v="0.8125"/>
    <n v="0.83333333333333304"/>
    <n v="1.1458333333333299"/>
    <n v="24"/>
    <n v="19.5"/>
    <n v="0.44695397154549599"/>
    <n v="24"/>
    <n v="60.764281677932402"/>
    <n v="0.80519021225116405"/>
    <n v="15.9514878837398"/>
    <n v="17.312793794192601"/>
    <n v="55.734258063372401"/>
    <n v="73.047051857564995"/>
    <n v="0.94716810752773894"/>
    <n v="23.480142129913499"/>
    <n v="0"/>
    <n v="23.480142129913499"/>
    <n v="63.7701812946068"/>
    <n v="305.79952776612402"/>
  </r>
  <r>
    <x v="5"/>
    <x v="0"/>
    <n v="2"/>
    <x v="0"/>
    <n v="2"/>
    <x v="2"/>
    <n v="0.2"/>
    <x v="2"/>
    <x v="1"/>
    <x v="1"/>
    <n v="0.5"/>
    <n v="2.5"/>
    <n v="0.14285714285714199"/>
    <n v="0.97499999999999998"/>
    <n v="1"/>
    <n v="1.375"/>
    <n v="20"/>
    <n v="19.5"/>
    <n v="0.44695397154549599"/>
    <n v="20"/>
    <n v="81.338349462192895"/>
    <n v="1.07426084188931"/>
    <n v="25.894722926226599"/>
    <n v="27.943626535966299"/>
    <n v="142.64393816220601"/>
    <n v="170.587564698173"/>
    <n v="1.7886196672558701"/>
    <n v="50.070355083215802"/>
    <n v="0"/>
    <n v="50.070355083215802"/>
    <n v="91.783449593241002"/>
    <n v="364.409756129588"/>
  </r>
  <r>
    <x v="6"/>
    <x v="0"/>
    <n v="2"/>
    <x v="0"/>
    <n v="2"/>
    <x v="2"/>
    <n v="0.2"/>
    <x v="2"/>
    <x v="1"/>
    <x v="1"/>
    <n v="0.5"/>
    <n v="2.5"/>
    <n v="0.14285714285714199"/>
    <n v="1.1375"/>
    <n v="1.1666666666666601"/>
    <n v="1.6041666666666601"/>
    <n v="17.1428571428571"/>
    <n v="19.5"/>
    <n v="0.44695397154549599"/>
    <n v="17.1428571428571"/>
    <n v="107.081778483024"/>
    <n v="1.2306833554355701"/>
    <n v="38.395970821720503"/>
    <n v="41.185807661303599"/>
    <n v="276.809226205063"/>
    <n v="317.99503386636599"/>
    <n v="3.1587015286733702"/>
    <n v="82.418914864962005"/>
    <n v="0"/>
    <n v="82.418914864962005"/>
    <n v="126.04964793274399"/>
    <n v="428.54879450363597"/>
  </r>
  <r>
    <x v="0"/>
    <x v="0"/>
    <n v="2"/>
    <x v="0"/>
    <n v="2"/>
    <x v="2"/>
    <n v="0.2"/>
    <x v="2"/>
    <x v="1"/>
    <x v="1"/>
    <n v="0.5"/>
    <n v="2.5"/>
    <n v="0.14285714285714199"/>
    <n v="1.3"/>
    <n v="1.3333333333333299"/>
    <n v="1.8333333333333299"/>
    <n v="15"/>
    <n v="19.5"/>
    <n v="0.44695397154549599"/>
    <n v="15"/>
    <n v="137.13812682965499"/>
    <n v="1.27700514208046"/>
    <n v="53.057189452909597"/>
    <n v="56.580937376745801"/>
    <n v="457.38298177465498"/>
    <n v="513.963919151401"/>
    <n v="7.3270535330582804"/>
    <n v="117.13099953876601"/>
    <n v="0"/>
    <n v="117.13099953876601"/>
    <n v="165.550769295446"/>
    <n v="493.33682244458498"/>
  </r>
  <r>
    <x v="0"/>
    <x v="0"/>
    <n v="2"/>
    <x v="0"/>
    <n v="2"/>
    <x v="0"/>
    <n v="0.2"/>
    <x v="0"/>
    <x v="1"/>
    <x v="2"/>
    <n v="0.5"/>
    <n v="2.5"/>
    <n v="0.14285714285714199"/>
    <n v="1.1000000000000001"/>
    <n v="0.66666666666666596"/>
    <n v="1.36666666666666"/>
    <n v="15"/>
    <n v="16.5"/>
    <n v="0.52744684132476405"/>
    <n v="15"/>
    <n v="59.584148897626797"/>
    <n v="1.1527304693453799"/>
    <n v="33.405770137826302"/>
    <n v="5.6783787598005198"/>
    <n v="132.46091652829901"/>
    <n v="138.13929528809999"/>
    <n v="2.6027353647440798"/>
    <n v="43.714836786333002"/>
    <n v="0"/>
    <n v="43.714836786333002"/>
    <n v="72.014022275870403"/>
    <n v="340.25588147282599"/>
  </r>
  <r>
    <x v="1"/>
    <x v="0"/>
    <n v="2"/>
    <x v="0"/>
    <n v="2"/>
    <x v="0"/>
    <n v="0.2"/>
    <x v="0"/>
    <x v="1"/>
    <x v="2"/>
    <n v="0.5"/>
    <n v="2.5"/>
    <n v="0.14285714285714199"/>
    <n v="1.2375"/>
    <n v="0.75"/>
    <n v="1.5375000000000001"/>
    <n v="13.3333333333333"/>
    <n v="16.5"/>
    <n v="0.52744684132476405"/>
    <n v="13.3333333333333"/>
    <n v="74.059159264193994"/>
    <n v="1.13184843839595"/>
    <n v="45.293121317020599"/>
    <n v="8.2660379471733592"/>
    <n v="228.67620726239599"/>
    <n v="236.94224520956899"/>
    <n v="3.1786733970531902"/>
    <n v="66.148291372377798"/>
    <n v="0"/>
    <n v="66.148291372377798"/>
    <n v="95.356671531419494"/>
    <n v="386.92749966143901"/>
  </r>
  <r>
    <x v="2"/>
    <x v="0"/>
    <n v="2"/>
    <x v="0"/>
    <n v="2"/>
    <x v="0"/>
    <n v="0.2"/>
    <x v="0"/>
    <x v="1"/>
    <x v="2"/>
    <n v="0.5"/>
    <n v="2.5"/>
    <n v="0.14285714285714199"/>
    <n v="1.375"/>
    <n v="0.83333333333333304"/>
    <n v="1.7083333333333299"/>
    <n v="12"/>
    <n v="16.5"/>
    <n v="0.52744684132476405"/>
    <n v="12"/>
    <n v="90.711018104672604"/>
    <n v="1.07610044624436"/>
    <n v="58.579675094614799"/>
    <n v="11.631343010057799"/>
    <n v="352.33265350868402"/>
    <n v="363.96399651874202"/>
    <n v="3.5064050211040101"/>
    <n v="87.350608426358505"/>
    <n v="0"/>
    <n v="87.350608426358505"/>
    <n v="116.610233879475"/>
    <n v="423.19813883775703"/>
  </r>
  <r>
    <x v="3"/>
    <x v="0"/>
    <n v="2"/>
    <x v="0"/>
    <n v="2"/>
    <x v="0"/>
    <n v="0.2"/>
    <x v="0"/>
    <x v="1"/>
    <x v="2"/>
    <n v="0.5"/>
    <n v="2.5"/>
    <n v="0.14285714285714199"/>
    <n v="1.5125"/>
    <n v="0.91666666666666596"/>
    <n v="1.87916666666666"/>
    <n v="10.909090909090899"/>
    <n v="16.5"/>
    <n v="0.52744684132476405"/>
    <n v="10.909090909090899"/>
    <n v="109.270803116113"/>
    <n v="1.0152185529245901"/>
    <n v="72.894999413422397"/>
    <n v="15.875803702690501"/>
    <n v="504.190902467434"/>
    <n v="520.06670617012503"/>
    <n v="4.7879711201777102"/>
    <n v="107.664443078744"/>
    <n v="0"/>
    <n v="107.664443078744"/>
    <n v="138.45776313809199"/>
    <n v="467.25400295942399"/>
  </r>
  <r>
    <x v="4"/>
    <x v="0"/>
    <n v="2"/>
    <x v="0"/>
    <n v="2"/>
    <x v="0"/>
    <n v="0.2"/>
    <x v="0"/>
    <x v="1"/>
    <x v="2"/>
    <n v="0.5"/>
    <n v="2.5"/>
    <n v="0.14285714285714199"/>
    <n v="1.65"/>
    <n v="1"/>
    <n v="2.0499999999999998"/>
    <n v="10"/>
    <n v="16.5"/>
    <n v="0.52744684132476405"/>
    <n v="10"/>
    <n v="129.47158734686201"/>
    <n v="0.95969598968536995"/>
    <n v="87.924924022097997"/>
    <n v="21.046663324764701"/>
    <n v="685.10099314787203"/>
    <n v="706.14765647263698"/>
    <n v="5.9670920013661704"/>
    <n v="136.05290365997701"/>
    <n v="0"/>
    <n v="136.05290365997701"/>
    <n v="168.38209163903301"/>
    <n v="518.40915087445001"/>
  </r>
  <r>
    <x v="5"/>
    <x v="0"/>
    <n v="2"/>
    <x v="0"/>
    <n v="2"/>
    <x v="0"/>
    <n v="0.2"/>
    <x v="1"/>
    <x v="1"/>
    <x v="2"/>
    <n v="0.5"/>
    <n v="2.5"/>
    <n v="0.14285714285714199"/>
    <n v="0.82499999999999996"/>
    <n v="0.75"/>
    <n v="1.2749999999999999"/>
    <n v="20"/>
    <n v="16.5"/>
    <n v="0.52744684132476405"/>
    <n v="20"/>
    <n v="51.5140160503299"/>
    <n v="0.66597811992732403"/>
    <n v="15.1394804809341"/>
    <n v="10.8745355693958"/>
    <n v="55.434215864735101"/>
    <n v="66.308751434130897"/>
    <n v="1.53823875568237"/>
    <n v="31.054170044603101"/>
    <n v="0"/>
    <n v="31.054170044603101"/>
    <n v="63.251288416844602"/>
    <n v="321.893338147946"/>
  </r>
  <r>
    <x v="6"/>
    <x v="0"/>
    <n v="2"/>
    <x v="0"/>
    <n v="2"/>
    <x v="0"/>
    <n v="0.2"/>
    <x v="1"/>
    <x v="1"/>
    <x v="2"/>
    <n v="0.5"/>
    <n v="2.5"/>
    <n v="0.14285714285714199"/>
    <n v="0.96250000000000002"/>
    <n v="0.875"/>
    <n v="1.4875"/>
    <n v="17.1428571428571"/>
    <n v="16.5"/>
    <n v="0.52744684132476405"/>
    <n v="17.1428571428571"/>
    <n v="65.768196445508394"/>
    <n v="0.88317321281870398"/>
    <n v="23.275046315337502"/>
    <n v="16.9931501301708"/>
    <n v="126.063854487854"/>
    <n v="143.057004618024"/>
    <n v="1.75850896759368"/>
    <n v="54.465515148939403"/>
    <n v="0"/>
    <n v="54.465515148939403"/>
    <n v="86.799642353805794"/>
    <n v="369.59168062704902"/>
  </r>
  <r>
    <x v="0"/>
    <x v="0"/>
    <n v="2"/>
    <x v="0"/>
    <n v="2"/>
    <x v="0"/>
    <n v="0.2"/>
    <x v="1"/>
    <x v="1"/>
    <x v="2"/>
    <n v="0.5"/>
    <n v="2.5"/>
    <n v="0.14285714285714199"/>
    <n v="1.1000000000000001"/>
    <n v="1"/>
    <n v="1.7"/>
    <n v="15"/>
    <n v="16.5"/>
    <n v="0.52744684132476405"/>
    <n v="15"/>
    <n v="83.769200422268199"/>
    <n v="1.0118365750673901"/>
    <n v="33.405770137826302"/>
    <n v="24.863430284441801"/>
    <n v="232.46845808949899"/>
    <n v="257.33188837394101"/>
    <n v="1.85826467517503"/>
    <n v="75.182931037501902"/>
    <n v="0"/>
    <n v="75.182931037501902"/>
    <n v="107.16214371016601"/>
    <n v="410.864809823553"/>
  </r>
  <r>
    <x v="1"/>
    <x v="0"/>
    <n v="2"/>
    <x v="0"/>
    <n v="2"/>
    <x v="0"/>
    <n v="0.2"/>
    <x v="1"/>
    <x v="1"/>
    <x v="2"/>
    <n v="0.5"/>
    <n v="2.5"/>
    <n v="0.14285714285714199"/>
    <n v="1.2375"/>
    <n v="1.125"/>
    <n v="1.9125000000000001"/>
    <n v="13.3333333333333"/>
    <n v="16.5"/>
    <n v="0.52744684132476405"/>
    <n v="13.3333333333333"/>
    <n v="105.211473576708"/>
    <n v="1.05527181902297"/>
    <n v="45.293121317020599"/>
    <n v="34.418352259687701"/>
    <n v="375.28705736812998"/>
    <n v="409.70540962781803"/>
    <n v="2.1539407970985498"/>
    <n v="103.43922419904101"/>
    <n v="0"/>
    <n v="103.43922419904101"/>
    <n v="136.193565594077"/>
    <n v="469.893778133019"/>
  </r>
  <r>
    <x v="2"/>
    <x v="0"/>
    <n v="2"/>
    <x v="0"/>
    <n v="2"/>
    <x v="0"/>
    <n v="0.2"/>
    <x v="1"/>
    <x v="1"/>
    <x v="2"/>
    <n v="0.5"/>
    <n v="2.5"/>
    <n v="0.14285714285714199"/>
    <n v="1.375"/>
    <n v="1.25"/>
    <n v="2.125"/>
    <n v="12"/>
    <n v="16.5"/>
    <n v="0.52744684132476405"/>
    <n v="12"/>
    <n v="129.51630646793501"/>
    <n v="1.0587617692437801"/>
    <n v="58.579675094614799"/>
    <n v="45.436631373320601"/>
    <n v="555.30286789721504"/>
    <n v="600.73949927053604"/>
    <n v="2.5694777445509298"/>
    <n v="128.43578018538599"/>
    <n v="0"/>
    <n v="128.43578018538599"/>
    <n v="161.31636253617799"/>
    <n v="515.90250936519203"/>
  </r>
  <r>
    <x v="7"/>
    <x v="0"/>
    <n v="2"/>
    <x v="0"/>
    <n v="2"/>
    <x v="0"/>
    <n v="0.2"/>
    <x v="2"/>
    <x v="1"/>
    <x v="2"/>
    <n v="0.5"/>
    <n v="2.5"/>
    <n v="0.14285714285714199"/>
    <n v="0.55000000000000004"/>
    <n v="0.66666666666666596"/>
    <n v="1.0166666666666599"/>
    <n v="30"/>
    <n v="16.5"/>
    <n v="0.52744684132476405"/>
    <n v="30"/>
    <n v="44.710365847988101"/>
    <n v="0.77057886443892798"/>
    <n v="4.7475008934279996"/>
    <n v="9.4628649545601498"/>
    <n v="13.726184570643399"/>
    <n v="23.1890495252036"/>
    <n v="1.08569872935247"/>
    <n v="8.3318979387017293"/>
    <n v="0"/>
    <n v="8.3318979387017293"/>
    <n v="44.2897807888343"/>
    <n v="268.34230538916501"/>
  </r>
  <r>
    <x v="8"/>
    <x v="0"/>
    <n v="2"/>
    <x v="0"/>
    <n v="2"/>
    <x v="0"/>
    <n v="0.2"/>
    <x v="2"/>
    <x v="1"/>
    <x v="2"/>
    <n v="0.5"/>
    <n v="2.5"/>
    <n v="0.14285714285714199"/>
    <n v="0.6875"/>
    <n v="0.83333333333333304"/>
    <n v="1.2708333333333299"/>
    <n v="24"/>
    <n v="16.5"/>
    <n v="0.52744684132476405"/>
    <n v="24"/>
    <n v="56.839979932996897"/>
    <n v="0.95800003273836398"/>
    <n v="9.0271861388043106"/>
    <n v="17.312793794192601"/>
    <n v="47.313586159769599"/>
    <n v="64.6263799539622"/>
    <n v="1.0499844756154499"/>
    <n v="29.635837670946"/>
    <n v="0"/>
    <n v="29.635837670946"/>
    <n v="65.936253364825404"/>
    <n v="319.64327468227299"/>
  </r>
  <r>
    <x v="5"/>
    <x v="0"/>
    <n v="2"/>
    <x v="0"/>
    <n v="2"/>
    <x v="0"/>
    <n v="0.2"/>
    <x v="2"/>
    <x v="1"/>
    <x v="2"/>
    <n v="0.5"/>
    <n v="2.5"/>
    <n v="0.14285714285714199"/>
    <n v="0.82499999999999996"/>
    <n v="1"/>
    <n v="1.5249999999999999"/>
    <n v="20"/>
    <n v="16.5"/>
    <n v="0.52744684132476405"/>
    <n v="20"/>
    <n v="73.583107016900399"/>
    <n v="1.3925310665006601"/>
    <n v="15.1394804809341"/>
    <n v="27.943626535966299"/>
    <n v="118.895506258618"/>
    <n v="146.839132794584"/>
    <n v="1.38394641629491"/>
    <n v="57.685377878674501"/>
    <n v="0"/>
    <n v="57.685377878674501"/>
    <n v="94.640576455546594"/>
    <n v="382.36527003899198"/>
  </r>
  <r>
    <x v="6"/>
    <x v="0"/>
    <n v="2"/>
    <x v="0"/>
    <n v="2"/>
    <x v="0"/>
    <n v="0.2"/>
    <x v="2"/>
    <x v="1"/>
    <x v="2"/>
    <n v="0.5"/>
    <n v="2.5"/>
    <n v="0.14285714285714199"/>
    <n v="0.96250000000000002"/>
    <n v="1.1666666666666601"/>
    <n v="1.7791666666666599"/>
    <n v="17.1428571428571"/>
    <n v="16.5"/>
    <n v="0.52744684132476405"/>
    <n v="17.1428571428571"/>
    <n v="94.960853976641104"/>
    <n v="1.80161411879825"/>
    <n v="23.275046315337502"/>
    <n v="41.185807661303599"/>
    <n v="232.05960482322899"/>
    <n v="273.24541248453198"/>
    <n v="1.3099261407363101"/>
    <n v="80.068566362381603"/>
    <n v="0"/>
    <n v="80.068566362381603"/>
    <n v="116.647711216799"/>
    <n v="435.832048713701"/>
  </r>
  <r>
    <x v="0"/>
    <x v="0"/>
    <n v="2"/>
    <x v="0"/>
    <n v="2"/>
    <x v="0"/>
    <n v="0.2"/>
    <x v="2"/>
    <x v="1"/>
    <x v="2"/>
    <n v="0.5"/>
    <n v="2.5"/>
    <n v="0.14285714285714199"/>
    <n v="1.1000000000000001"/>
    <n v="1.3333333333333299"/>
    <n v="2.0333333333333301"/>
    <n v="15"/>
    <n v="16.5"/>
    <n v="0.52744684132476405"/>
    <n v="15"/>
    <n v="120.486707514572"/>
    <n v="1.97940193900353"/>
    <n v="33.405770137826302"/>
    <n v="56.580937376745801"/>
    <n v="386.97781966126701"/>
    <n v="443.55875703801303"/>
    <n v="1.45605037107288"/>
    <n v="111.64257858171"/>
    <n v="0"/>
    <n v="111.64257858171"/>
    <n v="148.192925348198"/>
    <n v="490.09559708198299"/>
  </r>
  <r>
    <x v="0"/>
    <x v="0"/>
    <n v="2"/>
    <x v="0"/>
    <n v="2"/>
    <x v="1"/>
    <n v="0.2"/>
    <x v="0"/>
    <x v="1"/>
    <x v="2"/>
    <n v="0.5"/>
    <n v="2.5"/>
    <n v="0.14285714285714199"/>
    <n v="1.3"/>
    <n v="0.66666666666666596"/>
    <n v="1.36666666666666"/>
    <n v="15"/>
    <n v="19.5"/>
    <n v="0.41554546430278999"/>
    <n v="15"/>
    <n v="79.235568212710106"/>
    <n v="1.2309098507913101"/>
    <n v="53.057189452909597"/>
    <n v="5.6783787598005198"/>
    <n v="213.53613627490401"/>
    <n v="219.21451503470499"/>
    <n v="5.4622160303641003"/>
    <n v="60.3217044338855"/>
    <n v="0"/>
    <n v="60.3217044338855"/>
    <n v="96.167535903190497"/>
    <n v="373.34525653791297"/>
  </r>
  <r>
    <x v="1"/>
    <x v="0"/>
    <n v="2"/>
    <x v="0"/>
    <n v="2"/>
    <x v="1"/>
    <n v="0.2"/>
    <x v="0"/>
    <x v="1"/>
    <x v="2"/>
    <n v="0.5"/>
    <n v="2.5"/>
    <n v="0.14285714285714199"/>
    <n v="1.4624999999999999"/>
    <n v="0.75"/>
    <n v="1.5375000000000001"/>
    <n v="13.3333333333333"/>
    <n v="19.5"/>
    <n v="0.41554546430278999"/>
    <n v="13.3333333333333"/>
    <n v="98.116012260437998"/>
    <n v="1.1590650352838301"/>
    <n v="69.349974313264596"/>
    <n v="8.2660379471733592"/>
    <n v="341.79414095101203"/>
    <n v="350.06017889818497"/>
    <n v="8.7046009209394306"/>
    <n v="91.960605516576095"/>
    <n v="0"/>
    <n v="91.960605516576095"/>
    <n v="132.14449479674099"/>
    <n v="433.37880349596401"/>
  </r>
  <r>
    <x v="2"/>
    <x v="0"/>
    <n v="2"/>
    <x v="0"/>
    <n v="2"/>
    <x v="1"/>
    <n v="0.2"/>
    <x v="0"/>
    <x v="1"/>
    <x v="2"/>
    <n v="0.5"/>
    <n v="2.5"/>
    <n v="0.14285714285714199"/>
    <n v="1.625"/>
    <n v="0.83333333333333304"/>
    <n v="1.7083333333333299"/>
    <n v="12"/>
    <n v="19.5"/>
    <n v="0.41554546430278999"/>
    <n v="12"/>
    <n v="118.90621073360001"/>
    <n v="1.08841991254419"/>
    <n v="86.774867723542997"/>
    <n v="11.631343010057799"/>
    <n v="499.74688848517502"/>
    <n v="511.378231495232"/>
    <n v="12.9389002150631"/>
    <n v="126.046865277199"/>
    <n v="0"/>
    <n v="126.046865277199"/>
    <n v="171.257198224034"/>
    <n v="491.92774582908999"/>
  </r>
  <r>
    <x v="3"/>
    <x v="0"/>
    <n v="2"/>
    <x v="0"/>
    <n v="2"/>
    <x v="1"/>
    <n v="0.2"/>
    <x v="0"/>
    <x v="1"/>
    <x v="2"/>
    <n v="0.5"/>
    <n v="2.5"/>
    <n v="0.14285714285714199"/>
    <n v="1.7875000000000001"/>
    <n v="0.91666666666666596"/>
    <n v="1.87916666666666"/>
    <n v="10.909090909090899"/>
    <n v="19.5"/>
    <n v="0.41554546430278999"/>
    <n v="10.909090909090899"/>
    <n v="141.31857620168"/>
    <n v="1.0254457050757499"/>
    <n v="104.942772498989"/>
    <n v="15.875803702690501"/>
    <n v="688.111375203232"/>
    <n v="703.98717890592297"/>
    <n v="17.565580062362699"/>
    <n v="160.05805635309801"/>
    <n v="0"/>
    <n v="160.05805635309801"/>
    <n v="210.27102918391699"/>
    <n v="550.92997418196899"/>
  </r>
  <r>
    <x v="4"/>
    <x v="0"/>
    <n v="2"/>
    <x v="0"/>
    <n v="2"/>
    <x v="1"/>
    <n v="0.2"/>
    <x v="0"/>
    <x v="1"/>
    <x v="2"/>
    <n v="0.5"/>
    <n v="2.5"/>
    <n v="0.14285714285714199"/>
    <n v="1.95"/>
    <n v="1"/>
    <n v="2.0499999999999998"/>
    <n v="10"/>
    <n v="19.5"/>
    <n v="0.41554546430278999"/>
    <n v="10"/>
    <n v="165.13148008229999"/>
    <n v="0.97107747504906705"/>
    <n v="123.58481675753499"/>
    <n v="21.046663324764701"/>
    <n v="907.75523315405496"/>
    <n v="928.801896478819"/>
    <n v="23.1253589570237"/>
    <n v="195.44413326263501"/>
    <n v="0"/>
    <n v="195.44413326263501"/>
    <n v="251.76852093259501"/>
    <n v="613.80126849602402"/>
  </r>
  <r>
    <x v="5"/>
    <x v="0"/>
    <n v="2"/>
    <x v="0"/>
    <n v="2"/>
    <x v="1"/>
    <n v="0.2"/>
    <x v="1"/>
    <x v="1"/>
    <x v="2"/>
    <n v="0.5"/>
    <n v="2.5"/>
    <n v="0.14285714285714199"/>
    <n v="0.97499999999999998"/>
    <n v="0.75"/>
    <n v="1.2749999999999999"/>
    <n v="20"/>
    <n v="19.5"/>
    <n v="0.41554546430278999"/>
    <n v="20"/>
    <n v="62.269258495622402"/>
    <n v="0.82838919126018395"/>
    <n v="25.894722926226599"/>
    <n v="10.8745355693958"/>
    <n v="85.295883658580294"/>
    <n v="96.170419227976097"/>
    <n v="2.25006609817388"/>
    <n v="35.048511699186903"/>
    <n v="0"/>
    <n v="35.048511699186903"/>
    <n v="71.561332383236206"/>
    <n v="330.84651057362402"/>
  </r>
  <r>
    <x v="6"/>
    <x v="0"/>
    <n v="2"/>
    <x v="0"/>
    <n v="2"/>
    <x v="1"/>
    <n v="0.2"/>
    <x v="1"/>
    <x v="1"/>
    <x v="2"/>
    <n v="0.5"/>
    <n v="2.5"/>
    <n v="0.14285714285714199"/>
    <n v="1.1375"/>
    <n v="0.875"/>
    <n v="1.4875"/>
    <n v="17.1428571428571"/>
    <n v="19.5"/>
    <n v="0.41554546430278999"/>
    <n v="17.1428571428571"/>
    <n v="80.8891209518914"/>
    <n v="0.93360279177885896"/>
    <n v="38.395970821720503"/>
    <n v="16.9931501301708"/>
    <n v="180.50718678655701"/>
    <n v="197.500336916728"/>
    <n v="2.9645884514326002"/>
    <n v="61.0327925153492"/>
    <n v="0"/>
    <n v="61.0327925153492"/>
    <n v="98.465911932860706"/>
    <n v="385.04640144728597"/>
  </r>
  <r>
    <x v="0"/>
    <x v="0"/>
    <n v="2"/>
    <x v="0"/>
    <n v="2"/>
    <x v="1"/>
    <n v="0.2"/>
    <x v="1"/>
    <x v="1"/>
    <x v="2"/>
    <n v="0.5"/>
    <n v="2.5"/>
    <n v="0.14285714285714199"/>
    <n v="1.3"/>
    <n v="1"/>
    <n v="1.7"/>
    <n v="15"/>
    <n v="19.5"/>
    <n v="0.41554546430278999"/>
    <n v="15"/>
    <n v="103.420619737351"/>
    <n v="0.94583070249751"/>
    <n v="53.057189452909597"/>
    <n v="24.863430284441801"/>
    <n v="314.98183363832197"/>
    <n v="339.84526392276399"/>
    <n v="3.7700111765000099"/>
    <n v="89.213887600131102"/>
    <n v="0"/>
    <n v="89.213887600131102"/>
    <n v="127.50017348034299"/>
    <n v="437.17882774343599"/>
  </r>
  <r>
    <x v="1"/>
    <x v="0"/>
    <n v="2"/>
    <x v="0"/>
    <n v="2"/>
    <x v="1"/>
    <n v="0.2"/>
    <x v="1"/>
    <x v="1"/>
    <x v="2"/>
    <n v="0.5"/>
    <n v="2.5"/>
    <n v="0.14285714285714199"/>
    <n v="1.4624999999999999"/>
    <n v="1.125"/>
    <n v="1.9125000000000001"/>
    <n v="13.3333333333333"/>
    <n v="19.5"/>
    <n v="0.41554546430278999"/>
    <n v="13.3333333333333"/>
    <n v="129.26832657295199"/>
    <n v="0.92601699316526498"/>
    <n v="69.349974313264596"/>
    <n v="34.418352259687701"/>
    <n v="489.05397388076"/>
    <n v="523.47232614044799"/>
    <n v="6.94121629197201"/>
    <n v="123.24104344054599"/>
    <n v="0"/>
    <n v="123.24104344054599"/>
    <n v="165.70469407502401"/>
    <n v="503.77454866144598"/>
  </r>
  <r>
    <x v="2"/>
    <x v="0"/>
    <n v="2"/>
    <x v="0"/>
    <n v="2"/>
    <x v="1"/>
    <n v="0.2"/>
    <x v="1"/>
    <x v="1"/>
    <x v="2"/>
    <n v="0.5"/>
    <n v="2.5"/>
    <n v="0.14285714285714199"/>
    <n v="1.625"/>
    <n v="1.25"/>
    <n v="2.125"/>
    <n v="12"/>
    <n v="19.5"/>
    <n v="0.41554546430278999"/>
    <n v="12"/>
    <n v="157.71149909686301"/>
    <n v="0.90180581637574897"/>
    <n v="86.774867723542997"/>
    <n v="45.436631373320601"/>
    <n v="703.04856158435098"/>
    <n v="748.48519295767198"/>
    <n v="9.2877916159827905"/>
    <n v="156.95317078720899"/>
    <n v="0"/>
    <n v="156.95317078720899"/>
    <n v="201.92561960579599"/>
    <n v="564.24264219398196"/>
  </r>
  <r>
    <x v="7"/>
    <x v="0"/>
    <n v="2"/>
    <x v="0"/>
    <n v="2"/>
    <x v="1"/>
    <n v="0.2"/>
    <x v="2"/>
    <x v="1"/>
    <x v="2"/>
    <n v="0.5"/>
    <n v="2.5"/>
    <n v="0.14285714285714199"/>
    <n v="0.65"/>
    <n v="0.66666666666666596"/>
    <n v="1.0166666666666599"/>
    <n v="30"/>
    <n v="19.5"/>
    <n v="0.41554546430278999"/>
    <n v="30"/>
    <n v="48.632994336571798"/>
    <n v="0.63571647852810198"/>
    <n v="8.6701293820116803"/>
    <n v="9.4628649545601498"/>
    <n v="17.9175878251657"/>
    <n v="27.3804527797259"/>
    <n v="1.27740929510696"/>
    <n v="10.5460488528323"/>
    <n v="0"/>
    <n v="10.5460488528323"/>
    <n v="50.506742155023701"/>
    <n v="276.388344927942"/>
  </r>
  <r>
    <x v="8"/>
    <x v="0"/>
    <n v="2"/>
    <x v="0"/>
    <n v="2"/>
    <x v="1"/>
    <n v="0.2"/>
    <x v="2"/>
    <x v="1"/>
    <x v="2"/>
    <n v="0.5"/>
    <n v="2.5"/>
    <n v="0.14285714285714199"/>
    <n v="0.8125"/>
    <n v="0.83333333333333304"/>
    <n v="1.2708333333333299"/>
    <n v="24"/>
    <n v="19.5"/>
    <n v="0.41554546430278999"/>
    <n v="24"/>
    <n v="63.764281677932402"/>
    <n v="0.78651309907110001"/>
    <n v="15.9514878837398"/>
    <n v="17.312793794192601"/>
    <n v="62.418497492957499"/>
    <n v="79.7312912871501"/>
    <n v="1.48526477492009"/>
    <n v="32.6859852427894"/>
    <n v="0"/>
    <n v="32.6859852427894"/>
    <n v="73.306993649103603"/>
    <n v="328.98500540877302"/>
  </r>
  <r>
    <x v="5"/>
    <x v="0"/>
    <n v="2"/>
    <x v="0"/>
    <n v="2"/>
    <x v="1"/>
    <n v="0.2"/>
    <x v="2"/>
    <x v="1"/>
    <x v="2"/>
    <n v="0.5"/>
    <n v="2.5"/>
    <n v="0.14285714285714199"/>
    <n v="0.97499999999999998"/>
    <n v="1"/>
    <n v="1.5249999999999999"/>
    <n v="20"/>
    <n v="19.5"/>
    <n v="0.41554546430278999"/>
    <n v="20"/>
    <n v="84.338349462192895"/>
    <n v="1.0758103971167301"/>
    <n v="25.894722926226599"/>
    <n v="27.943626535966299"/>
    <n v="151.93417746690301"/>
    <n v="179.877804002869"/>
    <n v="1.9986968640496201"/>
    <n v="59.662070029229298"/>
    <n v="0"/>
    <n v="59.662070029229298"/>
    <n v="100.737399178616"/>
    <n v="387.84973073653799"/>
  </r>
  <r>
    <x v="6"/>
    <x v="0"/>
    <n v="2"/>
    <x v="0"/>
    <n v="2"/>
    <x v="1"/>
    <n v="0.2"/>
    <x v="2"/>
    <x v="1"/>
    <x v="2"/>
    <n v="0.5"/>
    <n v="2.5"/>
    <n v="0.14285714285714199"/>
    <n v="1.1375"/>
    <n v="1.1666666666666601"/>
    <n v="1.7791666666666599"/>
    <n v="17.1428571428571"/>
    <n v="19.5"/>
    <n v="0.41554546430278999"/>
    <n v="17.1428571428571"/>
    <n v="110.081778483024"/>
    <n v="1.2478687929413801"/>
    <n v="38.395970821720503"/>
    <n v="41.185807661303599"/>
    <n v="287.917126001658"/>
    <n v="329.10293366296099"/>
    <n v="2.1795141003955401"/>
    <n v="87.730803969767095"/>
    <n v="0"/>
    <n v="87.730803969767095"/>
    <n v="128.88234611799999"/>
    <n v="449.70078846318398"/>
  </r>
  <r>
    <x v="0"/>
    <x v="0"/>
    <n v="2"/>
    <x v="0"/>
    <n v="2"/>
    <x v="1"/>
    <n v="0.2"/>
    <x v="2"/>
    <x v="1"/>
    <x v="2"/>
    <n v="0.5"/>
    <n v="2.5"/>
    <n v="0.14285714285714199"/>
    <n v="1.3"/>
    <n v="1.3333333333333299"/>
    <n v="2.0333333333333301"/>
    <n v="15"/>
    <n v="19.5"/>
    <n v="0.41554546430278999"/>
    <n v="15"/>
    <n v="140.13812682965499"/>
    <n v="1.3000975707610201"/>
    <n v="53.057189452909597"/>
    <n v="56.580937376745801"/>
    <n v="470.078820723604"/>
    <n v="526.65975810035002"/>
    <n v="2.9498481067672002"/>
    <n v="123.23945592854599"/>
    <n v="0"/>
    <n v="123.23945592854599"/>
    <n v="165.35885406129901"/>
    <n v="510.70984512835997"/>
  </r>
  <r>
    <x v="0"/>
    <x v="0"/>
    <n v="2"/>
    <x v="0"/>
    <n v="2"/>
    <x v="2"/>
    <n v="0.2"/>
    <x v="0"/>
    <x v="1"/>
    <x v="2"/>
    <n v="0.5"/>
    <n v="2.5"/>
    <n v="0.14285714285714199"/>
    <n v="1.5"/>
    <n v="0.66666666666666596"/>
    <n v="1.36666666666666"/>
    <n v="15"/>
    <n v="22.5"/>
    <n v="0.40160116145378499"/>
    <n v="15"/>
    <n v="101.11367242681401"/>
    <n v="1.2236795648334999"/>
    <n v="74.935293667014406"/>
    <n v="5.6783787598005198"/>
    <n v="305.268236084183"/>
    <n v="310.94661484398398"/>
    <n v="14.5955425570362"/>
    <n v="93.643935912203503"/>
    <n v="0"/>
    <n v="93.643935912203503"/>
    <n v="145.35796562067799"/>
    <n v="434.12494784826299"/>
  </r>
  <r>
    <x v="1"/>
    <x v="0"/>
    <n v="2"/>
    <x v="0"/>
    <n v="2"/>
    <x v="2"/>
    <n v="0.2"/>
    <x v="0"/>
    <x v="1"/>
    <x v="2"/>
    <n v="0.5"/>
    <n v="2.5"/>
    <n v="0.14285714285714199"/>
    <n v="1.6875"/>
    <n v="0.75"/>
    <n v="1.5375000000000001"/>
    <n v="13.3333333333333"/>
    <n v="22.5"/>
    <n v="0.40160116145378499"/>
    <n v="13.3333333333333"/>
    <n v="123.989634524452"/>
    <n v="1.14903892678285"/>
    <n v="95.223596577279196"/>
    <n v="8.2660379471733592"/>
    <n v="464.069891342255"/>
    <n v="472.33592928942898"/>
    <n v="22.496899705659001"/>
    <n v="131.697354615942"/>
    <n v="0"/>
    <n v="131.697354615942"/>
    <n v="192.71780558166"/>
    <n v="506.09032811593801"/>
  </r>
  <r>
    <x v="2"/>
    <x v="0"/>
    <n v="2"/>
    <x v="0"/>
    <n v="2"/>
    <x v="2"/>
    <n v="0.2"/>
    <x v="0"/>
    <x v="1"/>
    <x v="2"/>
    <n v="0.5"/>
    <n v="2.5"/>
    <n v="0.14285714285714199"/>
    <n v="1.875"/>
    <n v="0.83333333333333304"/>
    <n v="1.7083333333333299"/>
    <n v="12"/>
    <n v="22.5"/>
    <n v="0.40160116145378499"/>
    <n v="12"/>
    <n v="148.498383678908"/>
    <n v="1.08395921777156"/>
    <n v="116.36704066885"/>
    <n v="11.631343010057799"/>
    <n v="654.75721660619695"/>
    <n v="666.38855961625495"/>
    <n v="30.814708256218601"/>
    <n v="169.01125056855599"/>
    <n v="0"/>
    <n v="169.01125056855599"/>
    <n v="238.798738950364"/>
    <n v="567.64272482816295"/>
  </r>
  <r>
    <x v="3"/>
    <x v="0"/>
    <n v="2"/>
    <x v="0"/>
    <n v="2"/>
    <x v="2"/>
    <n v="0.2"/>
    <x v="0"/>
    <x v="1"/>
    <x v="2"/>
    <n v="0.5"/>
    <n v="2.5"/>
    <n v="0.14285714285714199"/>
    <n v="2.0625"/>
    <n v="0.91666666666666596"/>
    <n v="1.87916666666666"/>
    <n v="10.909090909090899"/>
    <n v="22.5"/>
    <n v="0.40160116145378499"/>
    <n v="10.909090909090899"/>
    <n v="174.40942176186499"/>
    <n v="1.02763854196777"/>
    <n v="138.03361805917501"/>
    <n v="15.875803702690501"/>
    <n v="878.17242419740899"/>
    <n v="894.04822790009996"/>
    <n v="39.543319616067897"/>
    <n v="205.909037891103"/>
    <n v="0"/>
    <n v="205.909037891103"/>
    <n v="284.72358876794499"/>
    <n v="632.31281313258603"/>
  </r>
  <r>
    <x v="4"/>
    <x v="0"/>
    <n v="2"/>
    <x v="0"/>
    <n v="2"/>
    <x v="2"/>
    <n v="0.2"/>
    <x v="0"/>
    <x v="1"/>
    <x v="2"/>
    <n v="0.5"/>
    <n v="2.5"/>
    <n v="0.14285714285714199"/>
    <n v="2.25"/>
    <n v="1"/>
    <n v="2.0499999999999998"/>
    <n v="10"/>
    <n v="22.5"/>
    <n v="0.40160116145378499"/>
    <n v="10"/>
    <n v="201.56561724106899"/>
    <n v="0.97883294051809"/>
    <n v="160.01895391630501"/>
    <n v="21.046663324764701"/>
    <n v="1135.33236313359"/>
    <n v="1156.3790264583499"/>
    <n v="50.690513501180902"/>
    <n v="246.93813306307101"/>
    <n v="0"/>
    <n v="246.93813306307101"/>
    <n v="337.74382341940299"/>
    <n v="706.10960364735104"/>
  </r>
  <r>
    <x v="5"/>
    <x v="0"/>
    <n v="2"/>
    <x v="0"/>
    <n v="2"/>
    <x v="2"/>
    <n v="0.2"/>
    <x v="1"/>
    <x v="1"/>
    <x v="2"/>
    <n v="0.5"/>
    <n v="2.5"/>
    <n v="0.14285714285714199"/>
    <n v="1.125"/>
    <n v="0.75"/>
    <n v="1.2749999999999999"/>
    <n v="20"/>
    <n v="22.5"/>
    <n v="0.40160116145378499"/>
    <n v="20"/>
    <n v="75.471200734638401"/>
    <n v="0.99361625774469198"/>
    <n v="39.096665165242499"/>
    <n v="10.8745355693958"/>
    <n v="124.636005559502"/>
    <n v="135.51054112889801"/>
    <n v="3.95574217762214"/>
    <n v="43.210817469508797"/>
    <n v="0"/>
    <n v="43.210817469508797"/>
    <n v="85.718713927957495"/>
    <n v="349.97102028154598"/>
  </r>
  <r>
    <x v="6"/>
    <x v="0"/>
    <n v="2"/>
    <x v="0"/>
    <n v="2"/>
    <x v="2"/>
    <n v="0.2"/>
    <x v="1"/>
    <x v="1"/>
    <x v="2"/>
    <n v="0.5"/>
    <n v="2.5"/>
    <n v="0.14285714285714199"/>
    <n v="1.3125"/>
    <n v="0.875"/>
    <n v="1.4875"/>
    <n v="17.1428571428571"/>
    <n v="22.5"/>
    <n v="0.40160116145378499"/>
    <n v="17.1428571428571"/>
    <n v="98.497252693628496"/>
    <n v="0.99150724838837601"/>
    <n v="56.0041025634576"/>
    <n v="16.9931501301708"/>
    <n v="245.09080141003599"/>
    <n v="262.08395154020701"/>
    <n v="7.8431002438504098"/>
    <n v="80.149564056097006"/>
    <n v="0"/>
    <n v="80.149564056097006"/>
    <n v="128.277791928059"/>
    <n v="423.110625927304"/>
  </r>
  <r>
    <x v="0"/>
    <x v="0"/>
    <n v="2"/>
    <x v="0"/>
    <n v="2"/>
    <x v="2"/>
    <n v="0.2"/>
    <x v="1"/>
    <x v="1"/>
    <x v="2"/>
    <n v="0.5"/>
    <n v="2.5"/>
    <n v="0.14285714285714199"/>
    <n v="1.5"/>
    <n v="1"/>
    <n v="1.7"/>
    <n v="15"/>
    <n v="22.5"/>
    <n v="0.40160116145378499"/>
    <n v="15"/>
    <n v="125.298723951456"/>
    <n v="0.94706882841692397"/>
    <n v="74.935293667014406"/>
    <n v="24.863430284441801"/>
    <n v="407.31132557506697"/>
    <n v="432.17475585950899"/>
    <n v="13.0465383167098"/>
    <n v="118.830380600205"/>
    <n v="0"/>
    <n v="118.830380600205"/>
    <n v="172.94409205931001"/>
    <n v="491.855174935734"/>
  </r>
  <r>
    <x v="1"/>
    <x v="0"/>
    <n v="2"/>
    <x v="0"/>
    <n v="2"/>
    <x v="2"/>
    <n v="0.2"/>
    <x v="1"/>
    <x v="1"/>
    <x v="2"/>
    <n v="0.5"/>
    <n v="2.5"/>
    <n v="0.14285714285714199"/>
    <n v="1.6875"/>
    <n v="1.125"/>
    <n v="1.9125000000000001"/>
    <n v="13.3333333333333"/>
    <n v="22.5"/>
    <n v="0.40160116145378499"/>
    <n v="13.3333333333333"/>
    <n v="155.14194883696601"/>
    <n v="0.90057015109645799"/>
    <n v="95.223596577279196"/>
    <n v="34.418352259687701"/>
    <n v="611.61840997831996"/>
    <n v="646.03676223800801"/>
    <n v="19.8547768331097"/>
    <n v="162.02904272964901"/>
    <n v="0"/>
    <n v="162.02904272964901"/>
    <n v="223.950159743933"/>
    <n v="572.73462606098997"/>
  </r>
  <r>
    <x v="2"/>
    <x v="0"/>
    <n v="2"/>
    <x v="0"/>
    <n v="2"/>
    <x v="2"/>
    <n v="0.2"/>
    <x v="1"/>
    <x v="1"/>
    <x v="2"/>
    <n v="0.5"/>
    <n v="2.5"/>
    <n v="0.14285714285714199"/>
    <n v="1.875"/>
    <n v="1.25"/>
    <n v="2.125"/>
    <n v="12"/>
    <n v="22.5"/>
    <n v="0.40160116145378499"/>
    <n v="12"/>
    <n v="187.303672042171"/>
    <n v="0.86259392334965801"/>
    <n v="116.36704066885"/>
    <n v="45.436631373320601"/>
    <n v="858.21695532600904"/>
    <n v="903.65358669933005"/>
    <n v="28.482011132606701"/>
    <n v="206.401496403811"/>
    <n v="0"/>
    <n v="206.401496403811"/>
    <n v="277.95508248163497"/>
    <n v="652.27537964671205"/>
  </r>
  <r>
    <x v="7"/>
    <x v="0"/>
    <n v="2"/>
    <x v="0"/>
    <n v="2"/>
    <x v="2"/>
    <n v="0.2"/>
    <x v="2"/>
    <x v="1"/>
    <x v="2"/>
    <n v="0.5"/>
    <n v="2.5"/>
    <n v="0.14285714285714199"/>
    <n v="0.75"/>
    <n v="0.66666666666666596"/>
    <n v="1.0166666666666599"/>
    <n v="30"/>
    <n v="22.5"/>
    <n v="0.40160116145378499"/>
    <n v="30"/>
    <n v="53.979116867089601"/>
    <n v="0.55473553254626695"/>
    <n v="14.0162519125295"/>
    <n v="9.4628649545601498"/>
    <n v="24.488055657411099"/>
    <n v="33.950920611971199"/>
    <n v="1.4199722429196899"/>
    <n v="13.1090288379383"/>
    <n v="0"/>
    <n v="13.1090288379383"/>
    <n v="56.718020880154"/>
    <n v="280.87720296758499"/>
  </r>
  <r>
    <x v="8"/>
    <x v="0"/>
    <n v="2"/>
    <x v="0"/>
    <n v="2"/>
    <x v="2"/>
    <n v="0.2"/>
    <x v="2"/>
    <x v="1"/>
    <x v="2"/>
    <n v="0.5"/>
    <n v="2.5"/>
    <n v="0.14285714285714199"/>
    <n v="0.9375"/>
    <n v="0.83333333333333304"/>
    <n v="1.2708333333333299"/>
    <n v="24"/>
    <n v="22.5"/>
    <n v="0.40160116145378499"/>
    <n v="24"/>
    <n v="72.740164419839999"/>
    <n v="0.76536155403184203"/>
    <n v="24.927370625647399"/>
    <n v="17.312793794192601"/>
    <n v="83.407439915012006"/>
    <n v="100.720233709204"/>
    <n v="2.1458142909818201"/>
    <n v="36.058055471691297"/>
    <n v="0"/>
    <n v="36.058055471691297"/>
    <n v="80.717350485717702"/>
    <n v="337.38287218603398"/>
  </r>
  <r>
    <x v="5"/>
    <x v="0"/>
    <n v="2"/>
    <x v="0"/>
    <n v="2"/>
    <x v="2"/>
    <n v="0.2"/>
    <x v="2"/>
    <x v="1"/>
    <x v="2"/>
    <n v="0.5"/>
    <n v="2.5"/>
    <n v="0.14285714285714199"/>
    <n v="1.125"/>
    <n v="1"/>
    <n v="1.5249999999999999"/>
    <n v="20"/>
    <n v="22.5"/>
    <n v="0.40160116145378499"/>
    <n v="20"/>
    <n v="97.540291701208901"/>
    <n v="0.94919557290490997"/>
    <n v="39.096665165242499"/>
    <n v="27.943626535966299"/>
    <n v="193.28475714472299"/>
    <n v="221.22838368068901"/>
    <n v="3.0495067906245601"/>
    <n v="68.214447149076804"/>
    <n v="0"/>
    <n v="68.214447149076804"/>
    <n v="114.156461119657"/>
    <n v="403.84073074995803"/>
  </r>
  <r>
    <x v="6"/>
    <x v="0"/>
    <n v="2"/>
    <x v="0"/>
    <n v="2"/>
    <x v="2"/>
    <n v="0.2"/>
    <x v="2"/>
    <x v="1"/>
    <x v="2"/>
    <n v="0.5"/>
    <n v="2.5"/>
    <n v="0.14285714285714199"/>
    <n v="1.3125"/>
    <n v="1.1666666666666601"/>
    <n v="1.7791666666666599"/>
    <n v="17.1428571428571"/>
    <n v="22.5"/>
    <n v="0.40160116145378499"/>
    <n v="17.1428571428571"/>
    <n v="127.68991022476099"/>
    <n v="1.0146299458364001"/>
    <n v="56.0041025634576"/>
    <n v="41.185807661303599"/>
    <n v="353.28690717928799"/>
    <n v="394.472714840592"/>
    <n v="6.1290355445612796"/>
    <n v="103.744795425831"/>
    <n v="0"/>
    <n v="103.744795425831"/>
    <n v="153.80408466867601"/>
    <n v="478.49210345589302"/>
  </r>
  <r>
    <x v="0"/>
    <x v="0"/>
    <n v="2"/>
    <x v="0"/>
    <n v="2"/>
    <x v="2"/>
    <n v="0.2"/>
    <x v="2"/>
    <x v="1"/>
    <x v="2"/>
    <n v="0.5"/>
    <n v="2.5"/>
    <n v="0.14285714285714199"/>
    <n v="1.5"/>
    <n v="1.3333333333333299"/>
    <n v="2.0333333333333301"/>
    <n v="15"/>
    <n v="22.5"/>
    <n v="0.40160116145378499"/>
    <n v="15"/>
    <n v="162.01623104376"/>
    <n v="1.02377684655208"/>
    <n v="74.935293667014406"/>
    <n v="56.580937376745801"/>
    <n v="562.73829232154696"/>
    <n v="619.31922969829202"/>
    <n v="10.414660258070199"/>
    <n v="146.680655979021"/>
    <n v="0"/>
    <n v="146.680655979021"/>
    <n v="201.93597285974499"/>
    <n v="555.26979381199499"/>
  </r>
  <r>
    <x v="0"/>
    <x v="0"/>
    <n v="4"/>
    <x v="1"/>
    <n v="2"/>
    <x v="0"/>
    <n v="0.2"/>
    <x v="0"/>
    <x v="1"/>
    <x v="0"/>
    <n v="0.5"/>
    <n v="2.5"/>
    <n v="0.14285714285714199"/>
    <n v="0.7"/>
    <n v="0.66666666666666596"/>
    <n v="0.483333333333333"/>
    <n v="15"/>
    <n v="10.5"/>
    <n v="0.41889262235208102"/>
    <n v="15"/>
    <n v="27.054334035310099"/>
    <n v="0.62675324742474303"/>
    <n v="6.8759552755096296"/>
    <n v="5.6783787598005198"/>
    <n v="1.1595012079912601"/>
    <n v="6.8378799677917899"/>
    <n v="0.43935635989523503"/>
    <n v="4.5671529777645001E-3"/>
    <n v="0.60692893690356997"/>
    <n v="0.61149608988133497"/>
    <n v="20.311777671189301"/>
    <n v="246.78200931983599"/>
  </r>
  <r>
    <x v="1"/>
    <x v="0"/>
    <n v="4"/>
    <x v="1"/>
    <n v="2"/>
    <x v="0"/>
    <n v="0.2"/>
    <x v="0"/>
    <x v="1"/>
    <x v="0"/>
    <n v="0.5"/>
    <n v="2.5"/>
    <n v="0.14285714285714199"/>
    <n v="0.78749999999999998"/>
    <n v="0.75"/>
    <n v="0.54374999999999996"/>
    <n v="13.3333333333333"/>
    <n v="10.5"/>
    <n v="0.41889262235208102"/>
    <n v="13.3333333333333"/>
    <n v="32.759792118644199"/>
    <n v="0.75541061996362702"/>
    <n v="9.9937541714709006"/>
    <n v="8.2660379471733592"/>
    <n v="3.7102714478446299"/>
    <n v="11.9763093950179"/>
    <n v="0.48169356086610299"/>
    <n v="7.9516796516945903E-2"/>
    <n v="1.15858636462429"/>
    <n v="1.2381031611412301"/>
    <n v="21.300260033035102"/>
    <n v="249.58482296650499"/>
  </r>
  <r>
    <x v="2"/>
    <x v="0"/>
    <n v="4"/>
    <x v="1"/>
    <n v="2"/>
    <x v="0"/>
    <n v="0.2"/>
    <x v="0"/>
    <x v="1"/>
    <x v="0"/>
    <n v="0.5"/>
    <n v="2.5"/>
    <n v="0.14285714285714199"/>
    <n v="0.875"/>
    <n v="0.83333333333333304"/>
    <n v="0.60416666666666596"/>
    <n v="12"/>
    <n v="10.5"/>
    <n v="0.41889262235208102"/>
    <n v="12"/>
    <n v="40.146977262876298"/>
    <n v="0.91586444974603098"/>
    <n v="14.015634252818501"/>
    <n v="11.631343010057799"/>
    <n v="11.797464219082901"/>
    <n v="23.428807229140801"/>
    <n v="0.62886563105073501"/>
    <n v="0.41428332400351803"/>
    <n v="1.95106105574797"/>
    <n v="2.3653443797514799"/>
    <n v="22.773244471154399"/>
    <n v="252.5159929905"/>
  </r>
  <r>
    <x v="3"/>
    <x v="0"/>
    <n v="4"/>
    <x v="1"/>
    <n v="2"/>
    <x v="0"/>
    <n v="0.2"/>
    <x v="0"/>
    <x v="1"/>
    <x v="0"/>
    <n v="0.5"/>
    <n v="2.5"/>
    <n v="0.14285714285714199"/>
    <n v="0.96250000000000002"/>
    <n v="0.91666666666666596"/>
    <n v="0.66458333333333297"/>
    <n v="10.909090909090899"/>
    <n v="10.5"/>
    <n v="0.41889262235208102"/>
    <n v="10.909090909090899"/>
    <n v="49.399094398970902"/>
    <n v="1.026707398413"/>
    <n v="19.023290696280299"/>
    <n v="15.875803702690501"/>
    <n v="33.032986306090301"/>
    <n v="48.908790008780898"/>
    <n v="1.0776740374384799"/>
    <n v="1.6265811254049201"/>
    <n v="2.9332280962196799"/>
    <n v="4.5598092216246098"/>
    <n v="25.672829995425001"/>
    <n v="258.34502477186402"/>
  </r>
  <r>
    <x v="4"/>
    <x v="0"/>
    <n v="4"/>
    <x v="1"/>
    <n v="2"/>
    <x v="0"/>
    <n v="0.2"/>
    <x v="0"/>
    <x v="1"/>
    <x v="0"/>
    <n v="0.5"/>
    <n v="2.5"/>
    <n v="0.14285714285714199"/>
    <n v="1.05"/>
    <n v="1"/>
    <n v="0.72499999999999998"/>
    <n v="10"/>
    <n v="10.5"/>
    <n v="0.41889262235208102"/>
    <n v="10"/>
    <n v="60.573849131490398"/>
    <n v="1.0780466531384301"/>
    <n v="25.027185806725601"/>
    <n v="21.046663324764701"/>
    <n v="72.289377460388295"/>
    <n v="93.336040785153102"/>
    <n v="1.5940664338225801"/>
    <n v="4.9370423476514604"/>
    <n v="3.4800247320098801"/>
    <n v="8.4170670796613507"/>
    <n v="30.584445194280601"/>
    <n v="267.30134728080202"/>
  </r>
  <r>
    <x v="5"/>
    <x v="0"/>
    <n v="4"/>
    <x v="1"/>
    <n v="2"/>
    <x v="0"/>
    <n v="0.2"/>
    <x v="1"/>
    <x v="1"/>
    <x v="0"/>
    <n v="0.5"/>
    <n v="2.5"/>
    <n v="0.14285714285714199"/>
    <n v="0.52500000000000002"/>
    <n v="0.75"/>
    <n v="0.48749999999999999"/>
    <n v="20"/>
    <n v="10.5"/>
    <n v="0.41889262235208102"/>
    <n v="20"/>
    <n v="33.187889863920397"/>
    <n v="1.1210891284882001"/>
    <n v="2.8133542945246401"/>
    <n v="10.8745355693958"/>
    <n v="1.0733692167273201"/>
    <n v="11.9479047861231"/>
    <n v="0.32317581167253701"/>
    <n v="2.9899805230251E-2"/>
    <n v="1.46021564525656"/>
    <n v="1.4901154504868099"/>
    <n v="25.725359899512299"/>
    <n v="251.17793131603401"/>
  </r>
  <r>
    <x v="6"/>
    <x v="0"/>
    <n v="4"/>
    <x v="1"/>
    <n v="2"/>
    <x v="0"/>
    <n v="0.2"/>
    <x v="1"/>
    <x v="1"/>
    <x v="0"/>
    <n v="0.5"/>
    <n v="2.5"/>
    <n v="0.14285714285714199"/>
    <n v="0.61250000000000004"/>
    <n v="0.875"/>
    <n v="0.56874999999999998"/>
    <n v="17.1428571428571"/>
    <n v="10.5"/>
    <n v="0.41889262235208102"/>
    <n v="17.1428571428571"/>
    <n v="41.0245731333683"/>
    <n v="1.5497026060665"/>
    <n v="4.53142300319747"/>
    <n v="16.9931501301708"/>
    <n v="4.1312202778223703"/>
    <n v="21.124370407993201"/>
    <n v="0.27828540426124498"/>
    <n v="0.62415105118079595"/>
    <n v="3.6069359524836102"/>
    <n v="4.2310870036643999"/>
    <n v="28.738435396562199"/>
    <n v="257.27439214910697"/>
  </r>
  <r>
    <x v="0"/>
    <x v="0"/>
    <n v="4"/>
    <x v="1"/>
    <n v="2"/>
    <x v="0"/>
    <n v="0.2"/>
    <x v="1"/>
    <x v="1"/>
    <x v="0"/>
    <n v="0.5"/>
    <n v="2.5"/>
    <n v="0.14285714285714199"/>
    <n v="0.7"/>
    <n v="1"/>
    <n v="0.65"/>
    <n v="15"/>
    <n v="10.5"/>
    <n v="0.41889262235208102"/>
    <n v="15"/>
    <n v="51.239385559951501"/>
    <n v="2.2966629951051001"/>
    <n v="6.8759552755096296"/>
    <n v="24.863430284441801"/>
    <n v="14.518184349878"/>
    <n v="39.381614634319902"/>
    <n v="0.32240497255226203"/>
    <n v="4.2279818272182901"/>
    <n v="7.0309197913361903"/>
    <n v="11.2589016185544"/>
    <n v="35.865822004147603"/>
    <n v="269.33901662809302"/>
  </r>
  <r>
    <x v="1"/>
    <x v="0"/>
    <n v="4"/>
    <x v="1"/>
    <n v="2"/>
    <x v="0"/>
    <n v="0.2"/>
    <x v="1"/>
    <x v="1"/>
    <x v="0"/>
    <n v="0.5"/>
    <n v="2.5"/>
    <n v="0.14285714285714199"/>
    <n v="0.78749999999999998"/>
    <n v="1.125"/>
    <n v="0.73124999999999996"/>
    <n v="13.3333333333333"/>
    <n v="10.5"/>
    <n v="0.41889262235208102"/>
    <n v="13.3333333333333"/>
    <n v="63.912106431158598"/>
    <n v="3.1234982516493099"/>
    <n v="9.9937541714709006"/>
    <n v="34.418352259687701"/>
    <n v="41.398814861785702"/>
    <n v="75.817167121473403"/>
    <n v="0.42312993233566498"/>
    <n v="10.1171469788856"/>
    <n v="8.5090972045490396"/>
    <n v="18.626244183434601"/>
    <n v="43.356135416124303"/>
    <n v="292.89186173452902"/>
  </r>
  <r>
    <x v="2"/>
    <x v="0"/>
    <n v="4"/>
    <x v="1"/>
    <n v="2"/>
    <x v="0"/>
    <n v="0.2"/>
    <x v="1"/>
    <x v="1"/>
    <x v="0"/>
    <n v="0.5"/>
    <n v="2.5"/>
    <n v="0.14285714285714199"/>
    <n v="0.875"/>
    <n v="1.25"/>
    <n v="0.8125"/>
    <n v="12"/>
    <n v="10.5"/>
    <n v="0.41889262235208102"/>
    <n v="12"/>
    <n v="78.952265626139095"/>
    <n v="3.6647676569650098"/>
    <n v="14.015634252818501"/>
    <n v="45.436631373320601"/>
    <n v="89.084945054183905"/>
    <n v="134.52157642750399"/>
    <n v="0.51481585046012301"/>
    <n v="21.191101209871999"/>
    <n v="9.4586966470497291"/>
    <n v="30.649797856921801"/>
    <n v="55.613235325971097"/>
    <n v="320.69053906986198"/>
  </r>
  <r>
    <x v="7"/>
    <x v="0"/>
    <n v="4"/>
    <x v="1"/>
    <n v="2"/>
    <x v="0"/>
    <n v="0.2"/>
    <x v="2"/>
    <x v="1"/>
    <x v="0"/>
    <n v="0.5"/>
    <n v="2.5"/>
    <n v="0.14285714285714199"/>
    <n v="0.35"/>
    <n v="0.66666666666666596"/>
    <n v="0.40833333333333299"/>
    <n v="30"/>
    <n v="10.5"/>
    <n v="0.41889262235208102"/>
    <n v="30"/>
    <n v="34.721246386492503"/>
    <n v="0.94079898356715397"/>
    <n v="0.75838143193236396"/>
    <n v="9.4628649545601498"/>
    <n v="0.31396963780554799"/>
    <n v="9.7768345923657005"/>
    <n v="0.18597884743788001"/>
    <n v="0"/>
    <n v="0.854871761660013"/>
    <n v="0.854871761660013"/>
    <n v="30.105738122702999"/>
    <n v="248.10252601286501"/>
  </r>
  <r>
    <x v="8"/>
    <x v="0"/>
    <n v="4"/>
    <x v="1"/>
    <n v="2"/>
    <x v="0"/>
    <n v="0.2"/>
    <x v="2"/>
    <x v="1"/>
    <x v="0"/>
    <n v="0.5"/>
    <n v="2.5"/>
    <n v="0.14285714285714199"/>
    <n v="0.4375"/>
    <n v="0.83333333333333304"/>
    <n v="0.51041666666666596"/>
    <n v="24"/>
    <n v="10.5"/>
    <n v="0.41889262235208102"/>
    <n v="24"/>
    <n v="43.401961462947902"/>
    <n v="1.37111605204764"/>
    <n v="1.58916766875534"/>
    <n v="17.312793794192601"/>
    <n v="1.8177990692260699"/>
    <n v="19.130592863418599"/>
    <n v="0.23094928499963799"/>
    <n v="7.7774959388689793E-2"/>
    <n v="3.0944312612007998"/>
    <n v="3.1722062205894899"/>
    <n v="32.351408145364601"/>
    <n v="255.425369388164"/>
  </r>
  <r>
    <x v="5"/>
    <x v="0"/>
    <n v="4"/>
    <x v="1"/>
    <n v="2"/>
    <x v="0"/>
    <n v="0.2"/>
    <x v="2"/>
    <x v="1"/>
    <x v="0"/>
    <n v="0.5"/>
    <n v="2.5"/>
    <n v="0.14285714285714199"/>
    <n v="0.52500000000000002"/>
    <n v="1"/>
    <n v="0.61250000000000004"/>
    <n v="20"/>
    <n v="10.5"/>
    <n v="0.41889262235208102"/>
    <n v="20"/>
    <n v="55.256980830490903"/>
    <n v="2.1498538126366702"/>
    <n v="2.8133542945246401"/>
    <n v="27.943626535966299"/>
    <n v="8.0709728542510106"/>
    <n v="36.014599390217299"/>
    <n v="0.24243104800936999"/>
    <n v="1.88408571433484"/>
    <n v="7.5216712315417498"/>
    <n v="9.4057569458766004"/>
    <n v="38.567439181088801"/>
    <n v="272.061091461861"/>
  </r>
  <r>
    <x v="6"/>
    <x v="0"/>
    <n v="4"/>
    <x v="1"/>
    <n v="2"/>
    <x v="0"/>
    <n v="0.2"/>
    <x v="2"/>
    <x v="1"/>
    <x v="0"/>
    <n v="0.5"/>
    <n v="2.5"/>
    <n v="0.14285714285714199"/>
    <n v="0.61250000000000004"/>
    <n v="1.1666666666666601"/>
    <n v="0.71458333333333302"/>
    <n v="17.1428571428571"/>
    <n v="10.5"/>
    <n v="0.41889262235208102"/>
    <n v="17.1428571428571"/>
    <n v="70.217230664501102"/>
    <n v="3.6398227542277501"/>
    <n v="4.53142300319747"/>
    <n v="41.185807661303599"/>
    <n v="28.237813779635399"/>
    <n v="69.423621440939002"/>
    <n v="0.20956734061570101"/>
    <n v="10.612020881066201"/>
    <n v="11.600696763937099"/>
    <n v="22.212717645003401"/>
    <n v="51.360429195067397"/>
    <n v="302.351187733046"/>
  </r>
  <r>
    <x v="0"/>
    <x v="0"/>
    <n v="4"/>
    <x v="1"/>
    <n v="2"/>
    <x v="0"/>
    <n v="0.2"/>
    <x v="2"/>
    <x v="1"/>
    <x v="0"/>
    <n v="0.5"/>
    <n v="2.5"/>
    <n v="0.14285714285714199"/>
    <n v="0.7"/>
    <n v="1.3333333333333299"/>
    <n v="0.81666666666666599"/>
    <n v="15"/>
    <n v="10.5"/>
    <n v="0.41889262235208102"/>
    <n v="15"/>
    <n v="87.956892652255405"/>
    <n v="5.6646978062501896"/>
    <n v="6.8759552755096296"/>
    <n v="56.580937376745801"/>
    <n v="71.100051548899003"/>
    <n v="127.680988925644"/>
    <n v="0.23760729886961801"/>
    <n v="25.8308408209001"/>
    <n v="13.7732251210681"/>
    <n v="39.604065941968202"/>
    <n v="68.746769231795994"/>
    <n v="339.42278552373301"/>
  </r>
  <r>
    <x v="0"/>
    <x v="0"/>
    <n v="4"/>
    <x v="1"/>
    <n v="2"/>
    <x v="1"/>
    <n v="0.2"/>
    <x v="0"/>
    <x v="1"/>
    <x v="0"/>
    <n v="0.5"/>
    <n v="2.5"/>
    <n v="0.14285714285714199"/>
    <n v="0.9"/>
    <n v="0.66666666666666596"/>
    <n v="0.483333333333333"/>
    <n v="15"/>
    <n v="13.5"/>
    <n v="0.46673629466798899"/>
    <n v="15"/>
    <n v="37.6511355351061"/>
    <n v="0.85077156336091997"/>
    <n v="17.472756775305498"/>
    <n v="5.6783787598005198"/>
    <n v="4.4661479607666204"/>
    <n v="10.1445267205671"/>
    <n v="1.0450742120776699"/>
    <n v="7.8593857299418604E-2"/>
    <n v="0.74314020853083995"/>
    <n v="0.82173406583025899"/>
    <n v="26.047909073895699"/>
    <n v="252.139645051336"/>
  </r>
  <r>
    <x v="1"/>
    <x v="0"/>
    <n v="4"/>
    <x v="1"/>
    <n v="2"/>
    <x v="1"/>
    <n v="0.2"/>
    <x v="0"/>
    <x v="1"/>
    <x v="0"/>
    <n v="0.5"/>
    <n v="2.5"/>
    <n v="0.14285714285714199"/>
    <n v="1.0125"/>
    <n v="0.75"/>
    <n v="0.54374999999999996"/>
    <n v="13.3333333333333"/>
    <n v="13.5"/>
    <n v="0.46673629466798899"/>
    <n v="13.3333333333333"/>
    <n v="47.456758983054499"/>
    <n v="0.92935363265564697"/>
    <n v="24.6907210358812"/>
    <n v="8.2660379471733592"/>
    <n v="15.7885651062569"/>
    <n v="24.054603053430299"/>
    <n v="2.29368873637612"/>
    <n v="0.39507199049224101"/>
    <n v="0.99968445912430204"/>
    <n v="1.3947564496165401"/>
    <n v="28.918631728494301"/>
    <n v="256.37091413157401"/>
  </r>
  <r>
    <x v="2"/>
    <x v="0"/>
    <n v="4"/>
    <x v="1"/>
    <n v="2"/>
    <x v="1"/>
    <n v="0.2"/>
    <x v="0"/>
    <x v="1"/>
    <x v="0"/>
    <n v="0.5"/>
    <n v="2.5"/>
    <n v="0.14285714285714199"/>
    <n v="1.125"/>
    <n v="0.83333333333333304"/>
    <n v="0.60416666666666596"/>
    <n v="12"/>
    <n v="13.5"/>
    <n v="0.46673629466798899"/>
    <n v="12"/>
    <n v="59.460994456386302"/>
    <n v="0.93665276251134899"/>
    <n v="33.329651446328398"/>
    <n v="11.631343010057799"/>
    <n v="44.3009512663861"/>
    <n v="55.932294276443898"/>
    <n v="4.8566106804791298"/>
    <n v="3.3244035717180398"/>
    <n v="1.5932097454677401"/>
    <n v="4.9176133171857801"/>
    <n v="36.892560814640802"/>
    <n v="268.28877316880897"/>
  </r>
  <r>
    <x v="3"/>
    <x v="0"/>
    <n v="4"/>
    <x v="1"/>
    <n v="2"/>
    <x v="1"/>
    <n v="0.2"/>
    <x v="0"/>
    <x v="1"/>
    <x v="0"/>
    <n v="0.5"/>
    <n v="2.5"/>
    <n v="0.14285714285714199"/>
    <n v="1.2375"/>
    <n v="0.91666666666666596"/>
    <n v="0.66458333333333297"/>
    <n v="10.909090909090899"/>
    <n v="13.5"/>
    <n v="0.46673629466798899"/>
    <n v="10.909090909090899"/>
    <n v="73.585722853558593"/>
    <n v="0.91258208386480399"/>
    <n v="43.209919150867997"/>
    <n v="15.875803702690501"/>
    <n v="92.987621668175507"/>
    <n v="108.863425370866"/>
    <n v="8.9426451171524697"/>
    <n v="13.668106959553199"/>
    <n v="2.2961738536950902"/>
    <n v="15.964280813248299"/>
    <n v="54.394854613176797"/>
    <n v="300.56422192674597"/>
  </r>
  <r>
    <x v="4"/>
    <x v="0"/>
    <n v="4"/>
    <x v="1"/>
    <n v="2"/>
    <x v="1"/>
    <n v="0.2"/>
    <x v="0"/>
    <x v="1"/>
    <x v="0"/>
    <n v="0.5"/>
    <n v="2.5"/>
    <n v="0.14285714285714199"/>
    <n v="1.35"/>
    <n v="1"/>
    <n v="0.72499999999999998"/>
    <n v="10"/>
    <n v="13.5"/>
    <n v="0.46673629466798899"/>
    <n v="10"/>
    <n v="89.638205032202706"/>
    <n v="0.88091948723090496"/>
    <n v="54.091541707437997"/>
    <n v="21.046663324764701"/>
    <n v="158.91372870326299"/>
    <n v="179.960392028028"/>
    <n v="14.884630508778001"/>
    <n v="34.375397374969197"/>
    <n v="2.60240834521111"/>
    <n v="36.977805720180299"/>
    <n v="83.610850125645001"/>
    <n v="344.88933666358901"/>
  </r>
  <r>
    <x v="5"/>
    <x v="0"/>
    <n v="4"/>
    <x v="1"/>
    <n v="2"/>
    <x v="1"/>
    <n v="0.2"/>
    <x v="1"/>
    <x v="1"/>
    <x v="0"/>
    <n v="0.5"/>
    <n v="2.5"/>
    <n v="0.14285714285714199"/>
    <n v="0.67500000000000004"/>
    <n v="0.75"/>
    <n v="0.48749999999999999"/>
    <n v="20"/>
    <n v="13.5"/>
    <n v="0.46673629466798899"/>
    <n v="20"/>
    <n v="37.787152924957098"/>
    <n v="0.826913019394386"/>
    <n v="7.4126173555613102"/>
    <n v="10.8745355693958"/>
    <n v="1.8382048069035599"/>
    <n v="12.712740376299401"/>
    <n v="0.317656512917667"/>
    <n v="4.13103841827493E-2"/>
    <n v="1.3731307118235501"/>
    <n v="1.4144410960063001"/>
    <n v="29.807306120304698"/>
    <n v="254.02629184340901"/>
  </r>
  <r>
    <x v="6"/>
    <x v="0"/>
    <n v="4"/>
    <x v="1"/>
    <n v="2"/>
    <x v="1"/>
    <n v="0.2"/>
    <x v="1"/>
    <x v="1"/>
    <x v="0"/>
    <n v="0.5"/>
    <n v="2.5"/>
    <n v="0.14285714285714199"/>
    <n v="0.78749999999999998"/>
    <n v="0.875"/>
    <n v="0.56874999999999998"/>
    <n v="17.1428571428571"/>
    <n v="13.5"/>
    <n v="0.46673629466798899"/>
    <n v="17.1428571428571"/>
    <n v="48.2321698728773"/>
    <n v="1.0739185066539101"/>
    <n v="11.7390197427064"/>
    <n v="16.9931501301708"/>
    <n v="7.7286883497317396"/>
    <n v="24.721838479902601"/>
    <n v="0.529672888191831"/>
    <n v="0.77668261711147302"/>
    <n v="3.6296829693594601"/>
    <n v="4.4063655864709297"/>
    <n v="33.248007486486799"/>
    <n v="260.85573302269898"/>
  </r>
  <r>
    <x v="0"/>
    <x v="0"/>
    <n v="4"/>
    <x v="1"/>
    <n v="2"/>
    <x v="1"/>
    <n v="0.2"/>
    <x v="1"/>
    <x v="1"/>
    <x v="0"/>
    <n v="0.5"/>
    <n v="2.5"/>
    <n v="0.14285714285714199"/>
    <n v="0.9"/>
    <n v="1"/>
    <n v="0.65"/>
    <n v="15"/>
    <n v="13.5"/>
    <n v="0.46673629466798899"/>
    <n v="15"/>
    <n v="61.836187059747402"/>
    <n v="1.3646936761388899"/>
    <n v="17.472756775305498"/>
    <n v="24.863430284441801"/>
    <n v="27.365936635952998"/>
    <n v="52.229366920394902"/>
    <n v="0.95359274152406703"/>
    <n v="3.7568575665189701"/>
    <n v="6.0700992369687397"/>
    <n v="9.8269568034877199"/>
    <n v="39.533052736732103"/>
    <n v="275.01831655079201"/>
  </r>
  <r>
    <x v="1"/>
    <x v="0"/>
    <n v="4"/>
    <x v="1"/>
    <n v="2"/>
    <x v="1"/>
    <n v="0.2"/>
    <x v="1"/>
    <x v="1"/>
    <x v="0"/>
    <n v="0.5"/>
    <n v="2.5"/>
    <n v="0.14285714285714199"/>
    <n v="1.0125"/>
    <n v="1.125"/>
    <n v="0.73124999999999996"/>
    <n v="13.3333333333333"/>
    <n v="13.5"/>
    <n v="0.46673629466798899"/>
    <n v="13.3333333333333"/>
    <n v="78.609073295568905"/>
    <n v="1.53681104342662"/>
    <n v="24.6907210358812"/>
    <n v="34.418352259687701"/>
    <n v="70.629207976018805"/>
    <n v="105.047560235706"/>
    <n v="1.6974057741209401"/>
    <n v="13.3285446401642"/>
    <n v="7.72789864408848"/>
    <n v="21.056443284252701"/>
    <n v="52.128203885945403"/>
    <n v="300.63392160828602"/>
  </r>
  <r>
    <x v="2"/>
    <x v="0"/>
    <n v="4"/>
    <x v="1"/>
    <n v="2"/>
    <x v="1"/>
    <n v="0.2"/>
    <x v="1"/>
    <x v="1"/>
    <x v="0"/>
    <n v="0.5"/>
    <n v="2.5"/>
    <n v="0.14285714285714199"/>
    <n v="1.125"/>
    <n v="1.25"/>
    <n v="0.8125"/>
    <n v="12"/>
    <n v="13.5"/>
    <n v="0.46673629466798899"/>
    <n v="12"/>
    <n v="98.266282819649106"/>
    <n v="1.5909791418583401"/>
    <n v="33.329651446328398"/>
    <n v="45.436631373320601"/>
    <n v="137.18461436927399"/>
    <n v="182.62124574259499"/>
    <n v="3.4706436926832298"/>
    <n v="26.2176551817237"/>
    <n v="7.61988611895256"/>
    <n v="33.8375413006763"/>
    <n v="67.575849744641701"/>
    <n v="331.497303123292"/>
  </r>
  <r>
    <x v="7"/>
    <x v="0"/>
    <n v="4"/>
    <x v="1"/>
    <n v="2"/>
    <x v="1"/>
    <n v="0.2"/>
    <x v="2"/>
    <x v="1"/>
    <x v="0"/>
    <n v="0.5"/>
    <n v="2.5"/>
    <n v="0.14285714285714199"/>
    <n v="0.45"/>
    <n v="0.66666666666666596"/>
    <n v="0.40833333333333299"/>
    <n v="30"/>
    <n v="13.5"/>
    <n v="0.46673629466798899"/>
    <n v="30"/>
    <n v="36.1466689640026"/>
    <n v="0.91221179154429"/>
    <n v="2.1838040094425102"/>
    <n v="9.4628649545601498"/>
    <n v="0.381000122839247"/>
    <n v="9.8438650773993999"/>
    <n v="0.178599540686432"/>
    <n v="2.0763463661869E-3"/>
    <n v="1.0056399286264699"/>
    <n v="1.00771627499266"/>
    <n v="33.513173346956897"/>
    <n v="251.17861850947301"/>
  </r>
  <r>
    <x v="8"/>
    <x v="0"/>
    <n v="4"/>
    <x v="1"/>
    <n v="2"/>
    <x v="1"/>
    <n v="0.2"/>
    <x v="2"/>
    <x v="1"/>
    <x v="0"/>
    <n v="0.5"/>
    <n v="2.5"/>
    <n v="0.14285714285714199"/>
    <n v="0.5625"/>
    <n v="0.83333333333333304"/>
    <n v="0.51041666666666596"/>
    <n v="24"/>
    <n v="13.5"/>
    <n v="0.46673629466798899"/>
    <n v="24"/>
    <n v="46.1175821679807"/>
    <n v="1.25198651140944"/>
    <n v="4.30478837378815"/>
    <n v="17.312793794192601"/>
    <n v="2.3224584669483401"/>
    <n v="19.635252261140899"/>
    <n v="0.23374888655810999"/>
    <n v="0.15222871619369199"/>
    <n v="3.3354721144483301"/>
    <n v="3.4877008306420199"/>
    <n v="36.431745430670397"/>
    <n v="259.30271075092901"/>
  </r>
  <r>
    <x v="5"/>
    <x v="0"/>
    <n v="4"/>
    <x v="1"/>
    <n v="2"/>
    <x v="1"/>
    <n v="0.2"/>
    <x v="2"/>
    <x v="1"/>
    <x v="0"/>
    <n v="0.5"/>
    <n v="2.5"/>
    <n v="0.14285714285714199"/>
    <n v="0.67500000000000004"/>
    <n v="1"/>
    <n v="0.61250000000000004"/>
    <n v="20"/>
    <n v="13.5"/>
    <n v="0.46673629466798899"/>
    <n v="20"/>
    <n v="59.856243891527598"/>
    <n v="1.9158982243643901"/>
    <n v="7.4126173555613102"/>
    <n v="27.943626535966299"/>
    <n v="10.7821299032863"/>
    <n v="38.725756439252599"/>
    <n v="0.31027341471208503"/>
    <n v="2.3086563925530998"/>
    <n v="7.5883105010166103"/>
    <n v="9.8969668935697204"/>
    <n v="43.199013928501202"/>
    <n v="277.68310845788898"/>
  </r>
  <r>
    <x v="6"/>
    <x v="0"/>
    <n v="4"/>
    <x v="1"/>
    <n v="2"/>
    <x v="1"/>
    <n v="0.2"/>
    <x v="2"/>
    <x v="1"/>
    <x v="0"/>
    <n v="0.5"/>
    <n v="2.5"/>
    <n v="0.14285714285714199"/>
    <n v="0.78749999999999998"/>
    <n v="1.1666666666666601"/>
    <n v="0.71458333333333302"/>
    <n v="17.1428571428571"/>
    <n v="13.5"/>
    <n v="0.46673629466798899"/>
    <n v="17.1428571428571"/>
    <n v="77.424827404010003"/>
    <n v="2.83391866884969"/>
    <n v="11.7390197427064"/>
    <n v="41.185807661303599"/>
    <n v="37.606113735569103"/>
    <n v="78.791921396872695"/>
    <n v="0.39483462104360001"/>
    <n v="10.983471273984399"/>
    <n v="11.504247214181801"/>
    <n v="22.487718488166301"/>
    <n v="55.847561499585801"/>
    <n v="305.54572292901298"/>
  </r>
  <r>
    <x v="0"/>
    <x v="0"/>
    <n v="4"/>
    <x v="1"/>
    <n v="2"/>
    <x v="1"/>
    <n v="0.2"/>
    <x v="2"/>
    <x v="1"/>
    <x v="0"/>
    <n v="0.5"/>
    <n v="2.5"/>
    <n v="0.14285714285714199"/>
    <n v="0.9"/>
    <n v="1.3333333333333299"/>
    <n v="0.81666666666666599"/>
    <n v="15"/>
    <n v="13.5"/>
    <n v="0.46673629466798899"/>
    <n v="15"/>
    <n v="98.553694152051406"/>
    <n v="3.48528069334284"/>
    <n v="17.472756775305498"/>
    <n v="56.580937376745801"/>
    <n v="91.350033129713495"/>
    <n v="147.930970506459"/>
    <n v="0.76796118300832705"/>
    <n v="26.965389496076799"/>
    <n v="13.1582064359661"/>
    <n v="40.123595932042903"/>
    <n v="74.089090573440004"/>
    <n v="346.08247421403001"/>
  </r>
  <r>
    <x v="0"/>
    <x v="0"/>
    <n v="4"/>
    <x v="1"/>
    <n v="2"/>
    <x v="2"/>
    <n v="0.2"/>
    <x v="0"/>
    <x v="1"/>
    <x v="0"/>
    <n v="0.5"/>
    <n v="2.5"/>
    <n v="0.14285714285714199"/>
    <n v="1.1000000000000001"/>
    <n v="0.66666666666666596"/>
    <n v="0.483333333333333"/>
    <n v="15"/>
    <n v="16.5"/>
    <n v="0.45870431169349601"/>
    <n v="15"/>
    <n v="53.584148897626797"/>
    <n v="1.08330167104011"/>
    <n v="33.405770137826302"/>
    <n v="5.6783787598005198"/>
    <n v="17.008805617987999"/>
    <n v="22.687184377788501"/>
    <n v="6.01019947236035"/>
    <n v="1.4775122117345501"/>
    <n v="0.75258845740074098"/>
    <n v="2.23010066913529"/>
    <n v="40.733675810741403"/>
    <n v="267.37297527092198"/>
  </r>
  <r>
    <x v="1"/>
    <x v="0"/>
    <n v="4"/>
    <x v="1"/>
    <n v="2"/>
    <x v="2"/>
    <n v="0.2"/>
    <x v="0"/>
    <x v="1"/>
    <x v="0"/>
    <n v="0.5"/>
    <n v="2.5"/>
    <n v="0.14285714285714199"/>
    <n v="1.2375"/>
    <n v="0.75"/>
    <n v="0.54374999999999996"/>
    <n v="13.3333333333333"/>
    <n v="16.5"/>
    <n v="0.45870431169349601"/>
    <n v="13.3333333333333"/>
    <n v="68.059159264193994"/>
    <n v="1.0449302527222499"/>
    <n v="45.293121317020599"/>
    <n v="8.2660379471733592"/>
    <n v="49.2337482539589"/>
    <n v="57.499786201132302"/>
    <n v="13.623677042500001"/>
    <n v="12.5110705725134"/>
    <n v="1.3026412302550201"/>
    <n v="13.813711802768401"/>
    <n v="64.672575385036794"/>
    <n v="301.736674953837"/>
  </r>
  <r>
    <x v="2"/>
    <x v="0"/>
    <n v="4"/>
    <x v="1"/>
    <n v="2"/>
    <x v="2"/>
    <n v="0.2"/>
    <x v="0"/>
    <x v="1"/>
    <x v="0"/>
    <n v="0.5"/>
    <n v="2.5"/>
    <n v="0.14285714285714199"/>
    <n v="1.375"/>
    <n v="0.83333333333333304"/>
    <n v="0.60416666666666596"/>
    <n v="12"/>
    <n v="16.5"/>
    <n v="0.45870431169349601"/>
    <n v="12"/>
    <n v="84.711018104672604"/>
    <n v="0.99066876247715197"/>
    <n v="58.579675094614799"/>
    <n v="11.631343010057799"/>
    <n v="103.209015285691"/>
    <n v="114.840358295749"/>
    <n v="22.230009757055399"/>
    <n v="32.563905602766603"/>
    <n v="2.20346757408399"/>
    <n v="34.767373176850597"/>
    <n v="97.214624616997398"/>
    <n v="352.20098106465798"/>
  </r>
  <r>
    <x v="3"/>
    <x v="0"/>
    <n v="4"/>
    <x v="1"/>
    <n v="2"/>
    <x v="2"/>
    <n v="0.2"/>
    <x v="0"/>
    <x v="1"/>
    <x v="0"/>
    <n v="0.5"/>
    <n v="2.5"/>
    <n v="0.14285714285714199"/>
    <n v="1.5125"/>
    <n v="0.91666666666666596"/>
    <n v="0.66458333333333297"/>
    <n v="10.909090909090899"/>
    <n v="16.5"/>
    <n v="0.45870431169349601"/>
    <n v="10.909090909090899"/>
    <n v="103.270803116113"/>
    <n v="0.93764711795627298"/>
    <n v="72.894999413422397"/>
    <n v="15.875803702690501"/>
    <n v="175.21475927115401"/>
    <n v="191.09056297384501"/>
    <n v="32.348600561940501"/>
    <n v="59.934874243231398"/>
    <n v="2.9539780587748301"/>
    <n v="62.888852302006299"/>
    <n v="137.656348354345"/>
    <n v="409.066520102646"/>
  </r>
  <r>
    <x v="4"/>
    <x v="0"/>
    <n v="4"/>
    <x v="1"/>
    <n v="2"/>
    <x v="2"/>
    <n v="0.2"/>
    <x v="0"/>
    <x v="1"/>
    <x v="0"/>
    <n v="0.5"/>
    <n v="2.5"/>
    <n v="0.14285714285714199"/>
    <n v="1.65"/>
    <n v="1"/>
    <n v="0.72499999999999998"/>
    <n v="10"/>
    <n v="16.5"/>
    <n v="0.45870431169349601"/>
    <n v="10"/>
    <n v="123.47158734686199"/>
    <n v="0.89109743593538404"/>
    <n v="87.924924022097997"/>
    <n v="21.046663324764701"/>
    <n v="263.16948444215001"/>
    <n v="284.21614776691501"/>
    <n v="42.876643879556497"/>
    <n v="86.882591806128104"/>
    <n v="3.4866549274432801"/>
    <n v="90.369246733571401"/>
    <n v="176.48401006100599"/>
    <n v="456.418040067851"/>
  </r>
  <r>
    <x v="5"/>
    <x v="0"/>
    <n v="4"/>
    <x v="1"/>
    <n v="2"/>
    <x v="2"/>
    <n v="0.2"/>
    <x v="1"/>
    <x v="1"/>
    <x v="0"/>
    <n v="0.5"/>
    <n v="2.5"/>
    <n v="0.14285714285714199"/>
    <n v="0.82499999999999996"/>
    <n v="0.75"/>
    <n v="0.48749999999999999"/>
    <n v="20"/>
    <n v="16.5"/>
    <n v="0.45870431169349601"/>
    <n v="20"/>
    <n v="45.5140160503299"/>
    <n v="0.67915626443042298"/>
    <n v="15.1394804809341"/>
    <n v="10.8745355693958"/>
    <n v="3.8615339480089701"/>
    <n v="14.7360695174048"/>
    <n v="0.876128845260008"/>
    <n v="0.14659972029318799"/>
    <n v="1.7012288502158199"/>
    <n v="1.8478285705090101"/>
    <n v="35.285380167704197"/>
    <n v="260.07262771586801"/>
  </r>
  <r>
    <x v="6"/>
    <x v="0"/>
    <n v="4"/>
    <x v="1"/>
    <n v="2"/>
    <x v="2"/>
    <n v="0.2"/>
    <x v="1"/>
    <x v="1"/>
    <x v="0"/>
    <n v="0.5"/>
    <n v="2.5"/>
    <n v="0.14285714285714199"/>
    <n v="0.96250000000000002"/>
    <n v="0.875"/>
    <n v="0.56874999999999998"/>
    <n v="17.1428571428571"/>
    <n v="16.5"/>
    <n v="0.45870431169349601"/>
    <n v="17.1428571428571"/>
    <n v="59.768196445508401"/>
    <n v="0.85813796022315703"/>
    <n v="23.275046315337502"/>
    <n v="16.9931501301708"/>
    <n v="16.770375607628601"/>
    <n v="33.763525737799498"/>
    <n v="1.9527359134621101"/>
    <n v="1.1341816037921799"/>
    <n v="3.6137254022888201"/>
    <n v="4.7479070060810002"/>
    <n v="40.055551018692803"/>
    <n v="266.63496547518201"/>
  </r>
  <r>
    <x v="0"/>
    <x v="0"/>
    <n v="4"/>
    <x v="1"/>
    <n v="2"/>
    <x v="2"/>
    <n v="0.2"/>
    <x v="1"/>
    <x v="1"/>
    <x v="0"/>
    <n v="0.5"/>
    <n v="2.5"/>
    <n v="0.14285714285714199"/>
    <n v="1.1000000000000001"/>
    <n v="1"/>
    <n v="0.65"/>
    <n v="15"/>
    <n v="16.5"/>
    <n v="0.45870431169349601"/>
    <n v="15"/>
    <n v="77.769200422268199"/>
    <n v="0.95952689004028302"/>
    <n v="33.405770137826302"/>
    <n v="24.863430284441801"/>
    <n v="52.654336478427901"/>
    <n v="77.517766762869798"/>
    <n v="5.4667849870081602"/>
    <n v="6.7943154085139197"/>
    <n v="4.4589316876352303"/>
    <n v="11.253247096149099"/>
    <n v="53.119638496338901"/>
    <n v="290.09160209945901"/>
  </r>
  <r>
    <x v="1"/>
    <x v="0"/>
    <n v="4"/>
    <x v="1"/>
    <n v="2"/>
    <x v="2"/>
    <n v="0.2"/>
    <x v="1"/>
    <x v="1"/>
    <x v="0"/>
    <n v="0.5"/>
    <n v="2.5"/>
    <n v="0.14285714285714199"/>
    <n v="1.2375"/>
    <n v="1.125"/>
    <n v="0.73124999999999996"/>
    <n v="13.3333333333333"/>
    <n v="16.5"/>
    <n v="0.45870431169349601"/>
    <n v="13.3333333333333"/>
    <n v="99.2114735767083"/>
    <n v="0.99393971584747298"/>
    <n v="45.293121317020599"/>
    <n v="34.418352259687701"/>
    <n v="115.765470186611"/>
    <n v="150.18382244629899"/>
    <n v="11.1703908503262"/>
    <n v="26.173219981319502"/>
    <n v="5.1553147984514904"/>
    <n v="31.328534779771001"/>
    <n v="81.895369005954905"/>
    <n v="341.67135822609202"/>
  </r>
  <r>
    <x v="2"/>
    <x v="0"/>
    <n v="4"/>
    <x v="1"/>
    <n v="2"/>
    <x v="2"/>
    <n v="0.2"/>
    <x v="1"/>
    <x v="1"/>
    <x v="0"/>
    <n v="0.5"/>
    <n v="2.5"/>
    <n v="0.14285714285714199"/>
    <n v="1.375"/>
    <n v="1.25"/>
    <n v="0.8125"/>
    <n v="12"/>
    <n v="16.5"/>
    <n v="0.45870431169349601"/>
    <n v="12"/>
    <n v="123.516306467935"/>
    <n v="0.99846154460153502"/>
    <n v="58.579675094614799"/>
    <n v="45.436631373320601"/>
    <n v="201.84395483984301"/>
    <n v="247.28058621316299"/>
    <n v="20.245839411081899"/>
    <n v="52.990792480207602"/>
    <n v="5.6103990133384896"/>
    <n v="58.601191493546096"/>
    <n v="121.56547533655799"/>
    <n v="407.10667105668102"/>
  </r>
  <r>
    <x v="7"/>
    <x v="0"/>
    <n v="4"/>
    <x v="1"/>
    <n v="2"/>
    <x v="2"/>
    <n v="0.2"/>
    <x v="2"/>
    <x v="1"/>
    <x v="0"/>
    <n v="0.5"/>
    <n v="2.5"/>
    <n v="0.14285714285714199"/>
    <n v="0.55000000000000004"/>
    <n v="0.66666666666666596"/>
    <n v="0.40833333333333299"/>
    <n v="30"/>
    <n v="16.5"/>
    <n v="0.45870431169349601"/>
    <n v="30"/>
    <n v="38.710365847988101"/>
    <n v="0.81399504367854103"/>
    <n v="4.7475008934279996"/>
    <n v="9.4628649545601498"/>
    <n v="0.52493153063938502"/>
    <n v="9.9877964851995404"/>
    <n v="0.20442544232576301"/>
    <n v="8.8640539948099998E-4"/>
    <n v="1.0332343906475401"/>
    <n v="1.03412079604702"/>
    <n v="37.859267822560398"/>
    <n v="256.513177675007"/>
  </r>
  <r>
    <x v="8"/>
    <x v="0"/>
    <n v="4"/>
    <x v="1"/>
    <n v="2"/>
    <x v="2"/>
    <n v="0.2"/>
    <x v="2"/>
    <x v="1"/>
    <x v="0"/>
    <n v="0.5"/>
    <n v="2.5"/>
    <n v="0.14285714285714199"/>
    <n v="0.6875"/>
    <n v="0.83333333333333304"/>
    <n v="0.51041666666666596"/>
    <n v="24"/>
    <n v="16.5"/>
    <n v="0.45870431169349601"/>
    <n v="24"/>
    <n v="50.839979932996897"/>
    <n v="0.99910699519976498"/>
    <n v="9.0271861388043106"/>
    <n v="17.312793794192601"/>
    <n v="3.4118757115890901"/>
    <n v="20.724669505781701"/>
    <n v="0.35239827587261702"/>
    <n v="0.122081623124038"/>
    <n v="3.0902894413881699"/>
    <n v="3.2123710645122099"/>
    <n v="40.098916475475697"/>
    <n v="261.25224514818899"/>
  </r>
  <r>
    <x v="5"/>
    <x v="0"/>
    <n v="4"/>
    <x v="1"/>
    <n v="2"/>
    <x v="2"/>
    <n v="0.2"/>
    <x v="2"/>
    <x v="1"/>
    <x v="0"/>
    <n v="0.5"/>
    <n v="2.5"/>
    <n v="0.14285714285714199"/>
    <n v="0.82499999999999996"/>
    <n v="1"/>
    <n v="0.61250000000000004"/>
    <n v="20"/>
    <n v="16.5"/>
    <n v="0.45870431169349601"/>
    <n v="20"/>
    <n v="67.583107016900399"/>
    <n v="1.4073726326385401"/>
    <n v="15.1394804809341"/>
    <n v="27.943626535966299"/>
    <n v="16.394704100436801"/>
    <n v="44.3383306364031"/>
    <n v="0.66689265426282496"/>
    <n v="2.7051334476145699"/>
    <n v="7.3607639188446798"/>
    <n v="10.0658973664592"/>
    <n v="47.619050563159597"/>
    <n v="280.38934441597098"/>
  </r>
  <r>
    <x v="6"/>
    <x v="0"/>
    <n v="4"/>
    <x v="1"/>
    <n v="2"/>
    <x v="2"/>
    <n v="0.2"/>
    <x v="2"/>
    <x v="1"/>
    <x v="0"/>
    <n v="0.5"/>
    <n v="2.5"/>
    <n v="0.14285714285714199"/>
    <n v="0.96250000000000002"/>
    <n v="1.1666666666666601"/>
    <n v="0.71458333333333302"/>
    <n v="17.1428571428571"/>
    <n v="16.5"/>
    <n v="0.45870431169349601"/>
    <n v="17.1428571428571"/>
    <n v="88.960853976641104"/>
    <n v="1.77360741795535"/>
    <n v="23.275046315337502"/>
    <n v="41.185807661303599"/>
    <n v="54.405545042355399"/>
    <n v="95.591352703658998"/>
    <n v="1.90159764027565"/>
    <n v="12.495066047314401"/>
    <n v="10.435486708065"/>
    <n v="22.930552755379399"/>
    <n v="62.824709621001702"/>
    <n v="311.529330768259"/>
  </r>
  <r>
    <x v="0"/>
    <x v="0"/>
    <n v="4"/>
    <x v="1"/>
    <n v="2"/>
    <x v="2"/>
    <n v="0.2"/>
    <x v="2"/>
    <x v="1"/>
    <x v="0"/>
    <n v="0.5"/>
    <n v="2.5"/>
    <n v="0.14285714285714199"/>
    <n v="1.1000000000000001"/>
    <n v="1.3333333333333299"/>
    <n v="0.81666666666666599"/>
    <n v="15"/>
    <n v="16.5"/>
    <n v="0.45870431169349601"/>
    <n v="15"/>
    <n v="114.486707514572"/>
    <n v="1.9239323928613501"/>
    <n v="33.405770137826302"/>
    <n v="56.580937376745801"/>
    <n v="122.989874744434"/>
    <n v="179.57081212118001"/>
    <n v="4.3068931607461698"/>
    <n v="31.231201861828801"/>
    <n v="11.201077937191799"/>
    <n v="42.432279799020698"/>
    <n v="86.113024140581899"/>
    <n v="356.37792829076602"/>
  </r>
  <r>
    <x v="0"/>
    <x v="0"/>
    <n v="4"/>
    <x v="1"/>
    <n v="2"/>
    <x v="0"/>
    <n v="0.2"/>
    <x v="0"/>
    <x v="1"/>
    <x v="1"/>
    <n v="0.5"/>
    <n v="2.5"/>
    <n v="0.14285714285714199"/>
    <n v="0.9"/>
    <n v="0.66666666666666596"/>
    <n v="0.58333333333333304"/>
    <n v="15"/>
    <n v="13.5"/>
    <n v="0.38671857571264701"/>
    <n v="15"/>
    <n v="40.6511355351061"/>
    <n v="0.86951595980750396"/>
    <n v="17.472756775305498"/>
    <n v="5.6783787598005198"/>
    <n v="6.0511441891575002"/>
    <n v="11.729522948958"/>
    <n v="2.0257367689043901"/>
    <n v="0.214135801923102"/>
    <n v="0.77655566885959804"/>
    <n v="0.99069147078270003"/>
    <n v="26.561468340633901"/>
    <n v="254.44763239536601"/>
  </r>
  <r>
    <x v="1"/>
    <x v="0"/>
    <n v="4"/>
    <x v="1"/>
    <n v="2"/>
    <x v="0"/>
    <n v="0.2"/>
    <x v="0"/>
    <x v="1"/>
    <x v="1"/>
    <n v="0.5"/>
    <n v="2.5"/>
    <n v="0.14285714285714199"/>
    <n v="1.0125"/>
    <n v="0.75"/>
    <n v="0.65625"/>
    <n v="13.3333333333333"/>
    <n v="13.5"/>
    <n v="0.38671857571264701"/>
    <n v="13.3333333333333"/>
    <n v="50.456758983054499"/>
    <n v="0.97107602433253304"/>
    <n v="24.6907210358812"/>
    <n v="8.2660379471733592"/>
    <n v="19.623038418392898"/>
    <n v="27.8890763655663"/>
    <n v="2.8805945480264499"/>
    <n v="0.81600225046658703"/>
    <n v="1.18588743204983"/>
    <n v="2.0018896825164201"/>
    <n v="29.274428378599701"/>
    <n v="259.69540795235901"/>
  </r>
  <r>
    <x v="2"/>
    <x v="0"/>
    <n v="4"/>
    <x v="1"/>
    <n v="2"/>
    <x v="0"/>
    <n v="0.2"/>
    <x v="0"/>
    <x v="1"/>
    <x v="1"/>
    <n v="0.5"/>
    <n v="2.5"/>
    <n v="0.14285714285714199"/>
    <n v="1.125"/>
    <n v="0.83333333333333304"/>
    <n v="0.72916666666666596"/>
    <n v="12"/>
    <n v="13.5"/>
    <n v="0.38671857571264701"/>
    <n v="12"/>
    <n v="62.460994456386302"/>
    <n v="0.98640173883797899"/>
    <n v="33.329651446328398"/>
    <n v="11.631343010057799"/>
    <n v="50.723130756738897"/>
    <n v="62.354473766796701"/>
    <n v="4.98814198426851"/>
    <n v="4.4158361634014298"/>
    <n v="1.53124503104153"/>
    <n v="5.94708119444297"/>
    <n v="36.6321943162962"/>
    <n v="271.84936234927602"/>
  </r>
  <r>
    <x v="3"/>
    <x v="0"/>
    <n v="4"/>
    <x v="1"/>
    <n v="2"/>
    <x v="0"/>
    <n v="0.2"/>
    <x v="0"/>
    <x v="1"/>
    <x v="1"/>
    <n v="0.5"/>
    <n v="2.5"/>
    <n v="0.14285714285714199"/>
    <n v="1.2375"/>
    <n v="0.91666666666666596"/>
    <n v="0.80208333333333304"/>
    <n v="10.909090909090899"/>
    <n v="13.5"/>
    <n v="0.38671857571264701"/>
    <n v="10.909090909090899"/>
    <n v="76.585722853558593"/>
    <n v="0.96139800169655598"/>
    <n v="43.209919150867997"/>
    <n v="15.875803702690501"/>
    <n v="101.09604369602999"/>
    <n v="116.971847398721"/>
    <n v="7.7114041898630603"/>
    <n v="14.884003491161399"/>
    <n v="1.64743486938169"/>
    <n v="16.531438360543099"/>
    <n v="51.965557869202499"/>
    <n v="298.61400770348899"/>
  </r>
  <r>
    <x v="4"/>
    <x v="0"/>
    <n v="4"/>
    <x v="1"/>
    <n v="2"/>
    <x v="0"/>
    <n v="0.2"/>
    <x v="0"/>
    <x v="1"/>
    <x v="1"/>
    <n v="0.5"/>
    <n v="2.5"/>
    <n v="0.14285714285714199"/>
    <n v="1.35"/>
    <n v="1"/>
    <n v="0.875"/>
    <n v="10"/>
    <n v="13.5"/>
    <n v="0.38671857571264701"/>
    <n v="10"/>
    <n v="92.638205032202706"/>
    <n v="0.92538302850323595"/>
    <n v="54.091541707437997"/>
    <n v="21.046663324764701"/>
    <n v="168.08783641775599"/>
    <n v="189.134499742521"/>
    <n v="10.244534254988199"/>
    <n v="28.5239743365922"/>
    <n v="1.80865086221489"/>
    <n v="30.332625198807101"/>
    <n v="69.179125929056596"/>
    <n v="328.84730005838401"/>
  </r>
  <r>
    <x v="5"/>
    <x v="0"/>
    <n v="4"/>
    <x v="1"/>
    <n v="2"/>
    <x v="0"/>
    <n v="0.2"/>
    <x v="1"/>
    <x v="1"/>
    <x v="1"/>
    <n v="0.5"/>
    <n v="2.5"/>
    <n v="0.14285714285714199"/>
    <n v="0.67500000000000004"/>
    <n v="0.75"/>
    <n v="0.5625"/>
    <n v="20"/>
    <n v="13.5"/>
    <n v="0.38671857571264701"/>
    <n v="20"/>
    <n v="40.787152924957098"/>
    <n v="0.81286392735308699"/>
    <n v="7.4126173555613102"/>
    <n v="10.8745355693958"/>
    <n v="2.5028439774542601"/>
    <n v="13.377379546850101"/>
    <n v="1.15711254799995"/>
    <n v="0.11978155484354901"/>
    <n v="1.5587281038510501"/>
    <n v="1.6785096586946"/>
    <n v="30.572031308318099"/>
    <n v="257.24231616291598"/>
  </r>
  <r>
    <x v="6"/>
    <x v="0"/>
    <n v="4"/>
    <x v="1"/>
    <n v="2"/>
    <x v="0"/>
    <n v="0.2"/>
    <x v="1"/>
    <x v="1"/>
    <x v="1"/>
    <n v="0.5"/>
    <n v="2.5"/>
    <n v="0.14285714285714199"/>
    <n v="0.78749999999999998"/>
    <n v="0.875"/>
    <n v="0.65625"/>
    <n v="17.1428571428571"/>
    <n v="13.5"/>
    <n v="0.38671857571264701"/>
    <n v="17.1428571428571"/>
    <n v="51.2321698728773"/>
    <n v="1.07531164899345"/>
    <n v="11.7390197427064"/>
    <n v="16.9931501301708"/>
    <n v="9.6856405080707297"/>
    <n v="26.678790638241601"/>
    <n v="1.29282288256372"/>
    <n v="1.1191147057281301"/>
    <n v="3.4942375629715499"/>
    <n v="4.61335226869969"/>
    <n v="33.913887237048101"/>
    <n v="264.19330509645101"/>
  </r>
  <r>
    <x v="0"/>
    <x v="0"/>
    <n v="4"/>
    <x v="1"/>
    <n v="2"/>
    <x v="0"/>
    <n v="0.2"/>
    <x v="1"/>
    <x v="1"/>
    <x v="1"/>
    <n v="0.5"/>
    <n v="2.5"/>
    <n v="0.14285714285714199"/>
    <n v="0.9"/>
    <n v="1"/>
    <n v="0.75"/>
    <n v="15"/>
    <n v="13.5"/>
    <n v="0.38671857571264701"/>
    <n v="15"/>
    <n v="64.836187059747402"/>
    <n v="1.38743465714894"/>
    <n v="17.472756775305498"/>
    <n v="24.863430284441801"/>
    <n v="31.6695949849559"/>
    <n v="56.533025269397797"/>
    <n v="1.62923829565446"/>
    <n v="5.6189287022679597"/>
    <n v="5.4921308862257199"/>
    <n v="11.1110595884936"/>
    <n v="40.861936887307898"/>
    <n v="276.33507310435101"/>
  </r>
  <r>
    <x v="1"/>
    <x v="0"/>
    <n v="4"/>
    <x v="1"/>
    <n v="2"/>
    <x v="0"/>
    <n v="0.2"/>
    <x v="1"/>
    <x v="1"/>
    <x v="1"/>
    <n v="0.5"/>
    <n v="2.5"/>
    <n v="0.14285714285714199"/>
    <n v="1.0125"/>
    <n v="1.125"/>
    <n v="0.84375"/>
    <n v="13.3333333333333"/>
    <n v="13.5"/>
    <n v="0.38671857571264701"/>
    <n v="13.3333333333333"/>
    <n v="81.609073295568905"/>
    <n v="1.5744140795619701"/>
    <n v="24.6907210358812"/>
    <n v="34.418352259687701"/>
    <n v="76.991130512566301"/>
    <n v="111.40948277225399"/>
    <n v="2.0768929349278902"/>
    <n v="14.1350622062631"/>
    <n v="6.0877218302259104"/>
    <n v="20.222784036488999"/>
    <n v="50.709706344283603"/>
    <n v="300.68742549658901"/>
  </r>
  <r>
    <x v="2"/>
    <x v="0"/>
    <n v="4"/>
    <x v="1"/>
    <n v="2"/>
    <x v="0"/>
    <n v="0.2"/>
    <x v="1"/>
    <x v="1"/>
    <x v="1"/>
    <n v="0.5"/>
    <n v="2.5"/>
    <n v="0.14285714285714199"/>
    <n v="1.125"/>
    <n v="1.25"/>
    <n v="0.9375"/>
    <n v="12"/>
    <n v="13.5"/>
    <n v="0.38671857571264701"/>
    <n v="12"/>
    <n v="101.26628281964901"/>
    <n v="1.63344380156266"/>
    <n v="33.329651446328398"/>
    <n v="45.436631373320601"/>
    <n v="144.797120256592"/>
    <n v="190.233751629913"/>
    <n v="3.0549263783590201"/>
    <n v="27.0554827345657"/>
    <n v="6.4484699075469596"/>
    <n v="33.503952642112701"/>
    <n v="65.416873631547702"/>
    <n v="330.24925729522499"/>
  </r>
  <r>
    <x v="7"/>
    <x v="0"/>
    <n v="4"/>
    <x v="1"/>
    <n v="2"/>
    <x v="0"/>
    <n v="0.2"/>
    <x v="2"/>
    <x v="1"/>
    <x v="1"/>
    <n v="0.5"/>
    <n v="2.5"/>
    <n v="0.14285714285714199"/>
    <n v="0.45"/>
    <n v="0.66666666666666596"/>
    <n v="0.45833333333333298"/>
    <n v="30"/>
    <n v="13.5"/>
    <n v="0.38671857571264701"/>
    <n v="30"/>
    <n v="39.1466689640026"/>
    <n v="0.91777982101599997"/>
    <n v="2.1838040094425102"/>
    <n v="9.4628649545601498"/>
    <n v="0.55261475492968204"/>
    <n v="10.015479709489799"/>
    <n v="0.66068060254000704"/>
    <n v="1.15706517314722E-2"/>
    <n v="0.98862187861032502"/>
    <n v="1.00019253034179"/>
    <n v="33.717042571589602"/>
    <n v="251.14900930727899"/>
  </r>
  <r>
    <x v="8"/>
    <x v="0"/>
    <n v="4"/>
    <x v="1"/>
    <n v="2"/>
    <x v="0"/>
    <n v="0.2"/>
    <x v="2"/>
    <x v="1"/>
    <x v="1"/>
    <n v="0.5"/>
    <n v="2.5"/>
    <n v="0.14285714285714199"/>
    <n v="0.5625"/>
    <n v="0.83333333333333304"/>
    <n v="0.57291666666666596"/>
    <n v="24"/>
    <n v="13.5"/>
    <n v="0.38671857571264701"/>
    <n v="24"/>
    <n v="49.1175821679807"/>
    <n v="1.2415544745268901"/>
    <n v="4.30478837378815"/>
    <n v="17.312793794192601"/>
    <n v="2.9817650939895"/>
    <n v="20.294558888182099"/>
    <n v="0.88321382946891402"/>
    <n v="0.30138541852051898"/>
    <n v="3.2895986533166699"/>
    <n v="3.5909840718371902"/>
    <n v="36.769785376441703"/>
    <n v="259.43887475260402"/>
  </r>
  <r>
    <x v="5"/>
    <x v="0"/>
    <n v="4"/>
    <x v="1"/>
    <n v="2"/>
    <x v="0"/>
    <n v="0.2"/>
    <x v="2"/>
    <x v="1"/>
    <x v="1"/>
    <n v="0.5"/>
    <n v="2.5"/>
    <n v="0.14285714285714199"/>
    <n v="0.67500000000000004"/>
    <n v="1"/>
    <n v="0.6875"/>
    <n v="20"/>
    <n v="13.5"/>
    <n v="0.38671857571264701"/>
    <n v="20"/>
    <n v="62.856243891527598"/>
    <n v="1.90231083862256"/>
    <n v="7.4126173555613102"/>
    <n v="27.943626535966299"/>
    <n v="12.806114016539601"/>
    <n v="40.749740552505997"/>
    <n v="0.91674636858994096"/>
    <n v="3.0441077629705098"/>
    <n v="6.9771695035771897"/>
    <n v="10.021277266547701"/>
    <n v="43.480324358904497"/>
    <n v="277.42239324085699"/>
  </r>
  <r>
    <x v="6"/>
    <x v="0"/>
    <n v="4"/>
    <x v="1"/>
    <n v="2"/>
    <x v="0"/>
    <n v="0.2"/>
    <x v="2"/>
    <x v="1"/>
    <x v="1"/>
    <n v="0.5"/>
    <n v="2.5"/>
    <n v="0.14285714285714199"/>
    <n v="0.78749999999999998"/>
    <n v="1.1666666666666601"/>
    <n v="0.80208333333333304"/>
    <n v="17.1428571428571"/>
    <n v="13.5"/>
    <n v="0.38671857571264701"/>
    <n v="17.1428571428571"/>
    <n v="80.424827404010003"/>
    <n v="2.8378834066152501"/>
    <n v="11.7390197427064"/>
    <n v="41.185807661303599"/>
    <n v="41.786767235895901"/>
    <n v="82.972574897199607"/>
    <n v="0.988814325332808"/>
    <n v="13.2014147114318"/>
    <n v="9.7445416830523008"/>
    <n v="22.945956394484099"/>
    <n v="56.5392238836708"/>
    <n v="306.55778297924599"/>
  </r>
  <r>
    <x v="0"/>
    <x v="0"/>
    <n v="4"/>
    <x v="1"/>
    <n v="2"/>
    <x v="0"/>
    <n v="0.2"/>
    <x v="2"/>
    <x v="1"/>
    <x v="1"/>
    <n v="0.5"/>
    <n v="2.5"/>
    <n v="0.14285714285714199"/>
    <n v="0.9"/>
    <n v="1.3333333333333299"/>
    <n v="0.91666666666666596"/>
    <n v="15"/>
    <n v="13.5"/>
    <n v="0.38671857571264701"/>
    <n v="15"/>
    <n v="101.55369415205099"/>
    <n v="3.5159671093585998"/>
    <n v="17.472756775305498"/>
    <n v="56.580937376745801"/>
    <n v="97.2189480986425"/>
    <n v="153.79988547538801"/>
    <n v="1.10202547865241"/>
    <n v="29.781116782245402"/>
    <n v="11.7849841904796"/>
    <n v="41.566100972725103"/>
    <n v="75.422771262634797"/>
    <n v="351.30623283367999"/>
  </r>
  <r>
    <x v="0"/>
    <x v="0"/>
    <n v="4"/>
    <x v="1"/>
    <n v="2"/>
    <x v="1"/>
    <n v="0.2"/>
    <x v="0"/>
    <x v="1"/>
    <x v="1"/>
    <n v="0.5"/>
    <n v="2.5"/>
    <n v="0.14285714285714199"/>
    <n v="1.1000000000000001"/>
    <n v="0.66666666666666596"/>
    <n v="0.58333333333333304"/>
    <n v="15"/>
    <n v="16.5"/>
    <n v="0.41448448030657398"/>
    <n v="15"/>
    <n v="56.584148897626797"/>
    <n v="1.1409146341068099"/>
    <n v="33.405770137826302"/>
    <n v="5.6783787598005198"/>
    <n v="20.500281391053999"/>
    <n v="26.178660150854601"/>
    <n v="5.9027292242883096"/>
    <n v="1.84207338410596"/>
    <n v="0.68725006500539199"/>
    <n v="2.5293234491113501"/>
    <n v="39.482891038002599"/>
    <n v="267.47730988569998"/>
  </r>
  <r>
    <x v="1"/>
    <x v="0"/>
    <n v="4"/>
    <x v="1"/>
    <n v="2"/>
    <x v="1"/>
    <n v="0.2"/>
    <x v="0"/>
    <x v="1"/>
    <x v="1"/>
    <n v="0.5"/>
    <n v="2.5"/>
    <n v="0.14285714285714199"/>
    <n v="1.2375"/>
    <n v="0.75"/>
    <n v="0.65625"/>
    <n v="13.3333333333333"/>
    <n v="16.5"/>
    <n v="0.41448448030657398"/>
    <n v="13.3333333333333"/>
    <n v="71.059159264193994"/>
    <n v="1.10205249777183"/>
    <n v="45.293121317020599"/>
    <n v="8.2660379471733592"/>
    <n v="55.131225379860602"/>
    <n v="63.397263327033997"/>
    <n v="10.6099169508306"/>
    <n v="9.6436757041433196"/>
    <n v="1.0152415738092"/>
    <n v="10.658917277952501"/>
    <n v="55.535059390285198"/>
    <n v="294.26641505322101"/>
  </r>
  <r>
    <x v="2"/>
    <x v="0"/>
    <n v="4"/>
    <x v="1"/>
    <n v="2"/>
    <x v="1"/>
    <n v="0.2"/>
    <x v="0"/>
    <x v="1"/>
    <x v="1"/>
    <n v="0.5"/>
    <n v="2.5"/>
    <n v="0.14285714285714199"/>
    <n v="1.375"/>
    <n v="0.83333333333333304"/>
    <n v="0.72916666666666596"/>
    <n v="12"/>
    <n v="16.5"/>
    <n v="0.41448448030657398"/>
    <n v="12"/>
    <n v="87.711018104672604"/>
    <n v="1.0416752869237"/>
    <n v="58.579675094614799"/>
    <n v="11.631343010057799"/>
    <n v="110.65399667910501"/>
    <n v="122.285339689163"/>
    <n v="16.892507057824801"/>
    <n v="26.499994433188299"/>
    <n v="1.4212773241473"/>
    <n v="27.9212717573356"/>
    <n v="81.513374655098005"/>
    <n v="335.91435095717401"/>
  </r>
  <r>
    <x v="3"/>
    <x v="0"/>
    <n v="4"/>
    <x v="1"/>
    <n v="2"/>
    <x v="1"/>
    <n v="0.2"/>
    <x v="0"/>
    <x v="1"/>
    <x v="1"/>
    <n v="0.5"/>
    <n v="2.5"/>
    <n v="0.14285714285714199"/>
    <n v="1.5125"/>
    <n v="0.91666666666666596"/>
    <n v="0.80208333333333304"/>
    <n v="10.909090909090899"/>
    <n v="16.5"/>
    <n v="0.41448448030657398"/>
    <n v="10.909090909090899"/>
    <n v="106.270803116113"/>
    <n v="0.98169903969340599"/>
    <n v="72.894999413422397"/>
    <n v="15.875803702690501"/>
    <n v="183.671766611697"/>
    <n v="199.547570314387"/>
    <n v="22.814112473136898"/>
    <n v="48.568521454523001"/>
    <n v="1.79924633697478"/>
    <n v="50.367767791497798"/>
    <n v="111.259502653006"/>
    <n v="380.01510474445899"/>
  </r>
  <r>
    <x v="4"/>
    <x v="0"/>
    <n v="4"/>
    <x v="1"/>
    <n v="2"/>
    <x v="1"/>
    <n v="0.2"/>
    <x v="0"/>
    <x v="1"/>
    <x v="1"/>
    <n v="0.5"/>
    <n v="2.5"/>
    <n v="0.14285714285714199"/>
    <n v="1.65"/>
    <n v="1"/>
    <n v="0.875"/>
    <n v="10"/>
    <n v="16.5"/>
    <n v="0.41448448030657398"/>
    <n v="10"/>
    <n v="126.47158734686199"/>
    <n v="0.92891358671831603"/>
    <n v="87.924924022097997"/>
    <n v="21.046663324764701"/>
    <n v="272.46685939463902"/>
    <n v="293.51352271940402"/>
    <n v="27.854819862904399"/>
    <n v="69.034225109613999"/>
    <n v="1.95819385274861"/>
    <n v="70.992418962362606"/>
    <n v="137.18699066389499"/>
    <n v="413.81802265443099"/>
  </r>
  <r>
    <x v="5"/>
    <x v="0"/>
    <n v="4"/>
    <x v="1"/>
    <n v="2"/>
    <x v="1"/>
    <n v="0.2"/>
    <x v="1"/>
    <x v="1"/>
    <x v="1"/>
    <n v="0.5"/>
    <n v="2.5"/>
    <n v="0.14285714285714199"/>
    <n v="0.82499999999999996"/>
    <n v="0.75"/>
    <n v="0.5625"/>
    <n v="20"/>
    <n v="16.5"/>
    <n v="0.41448448030657398"/>
    <n v="20"/>
    <n v="48.5140160503299"/>
    <n v="0.69621479637209704"/>
    <n v="15.1394804809341"/>
    <n v="10.8745355693958"/>
    <n v="4.9445152704940103"/>
    <n v="15.819050839889799"/>
    <n v="1.42717542971819"/>
    <n v="0.200244710114966"/>
    <n v="1.5358139032915801"/>
    <n v="1.7360586134065501"/>
    <n v="34.964278949692599"/>
    <n v="259.40036822232901"/>
  </r>
  <r>
    <x v="6"/>
    <x v="0"/>
    <n v="4"/>
    <x v="1"/>
    <n v="2"/>
    <x v="1"/>
    <n v="0.2"/>
    <x v="1"/>
    <x v="1"/>
    <x v="1"/>
    <n v="0.5"/>
    <n v="2.5"/>
    <n v="0.14285714285714199"/>
    <n v="0.96250000000000002"/>
    <n v="0.875"/>
    <n v="0.65625"/>
    <n v="17.1428571428571"/>
    <n v="16.5"/>
    <n v="0.41448448030657398"/>
    <n v="17.1428571428571"/>
    <n v="62.768196445508401"/>
    <n v="0.891071351319217"/>
    <n v="23.275046315337502"/>
    <n v="16.9931501301708"/>
    <n v="19.770651991326801"/>
    <n v="36.763802121497697"/>
    <n v="2.5260117184482098"/>
    <n v="1.9895809782276801"/>
    <n v="3.2969523432451702"/>
    <n v="5.2865333214728603"/>
    <n v="40.893348718638002"/>
    <n v="270.50899753969998"/>
  </r>
  <r>
    <x v="0"/>
    <x v="0"/>
    <n v="4"/>
    <x v="1"/>
    <n v="2"/>
    <x v="1"/>
    <n v="0.2"/>
    <x v="1"/>
    <x v="1"/>
    <x v="1"/>
    <n v="0.5"/>
    <n v="2.5"/>
    <n v="0.14285714285714199"/>
    <n v="1.1000000000000001"/>
    <n v="1"/>
    <n v="0.75"/>
    <n v="15"/>
    <n v="16.5"/>
    <n v="0.41448448030657398"/>
    <n v="15"/>
    <n v="80.769200422268199"/>
    <n v="0.99942003438521398"/>
    <n v="33.405770137826302"/>
    <n v="24.863430284441801"/>
    <n v="57.9511306461659"/>
    <n v="82.814560930607797"/>
    <n v="4.9539783373936697"/>
    <n v="9.0194024259806405"/>
    <n v="3.9297099015108699"/>
    <n v="12.9491123274915"/>
    <n v="52.860195869876499"/>
    <n v="289.809676949275"/>
  </r>
  <r>
    <x v="1"/>
    <x v="0"/>
    <n v="4"/>
    <x v="1"/>
    <n v="2"/>
    <x v="1"/>
    <n v="0.2"/>
    <x v="1"/>
    <x v="1"/>
    <x v="1"/>
    <n v="0.5"/>
    <n v="2.5"/>
    <n v="0.14285714285714199"/>
    <n v="1.2375"/>
    <n v="1.125"/>
    <n v="0.84375"/>
    <n v="13.3333333333333"/>
    <n v="16.5"/>
    <n v="0.41448448030657398"/>
    <n v="13.3333333333333"/>
    <n v="102.211473576708"/>
    <n v="1.0331803105681301"/>
    <n v="45.293121317020599"/>
    <n v="34.418352259687701"/>
    <n v="122.53975202506599"/>
    <n v="156.958104284754"/>
    <n v="8.2876925878162506"/>
    <n v="22.732152957174002"/>
    <n v="4.1591805857180901"/>
    <n v="26.891333542892099"/>
    <n v="71.911574460933295"/>
    <n v="329.70392297133998"/>
  </r>
  <r>
    <x v="2"/>
    <x v="0"/>
    <n v="4"/>
    <x v="1"/>
    <n v="2"/>
    <x v="1"/>
    <n v="0.2"/>
    <x v="1"/>
    <x v="1"/>
    <x v="1"/>
    <n v="0.5"/>
    <n v="2.5"/>
    <n v="0.14285714285714199"/>
    <n v="1.375"/>
    <n v="1.25"/>
    <n v="0.9375"/>
    <n v="12"/>
    <n v="16.5"/>
    <n v="0.41448448030657398"/>
    <n v="12"/>
    <n v="126.516306467935"/>
    <n v="1.0340335883387299"/>
    <n v="58.579675094614799"/>
    <n v="45.436631373320601"/>
    <n v="209.589588473379"/>
    <n v="255.02621984669901"/>
    <n v="13.2405684264823"/>
    <n v="43.314043259031102"/>
    <n v="4.4370661817414003"/>
    <n v="47.751109440772503"/>
    <n v="99.391054951824898"/>
    <n v="378.41217922600799"/>
  </r>
  <r>
    <x v="7"/>
    <x v="0"/>
    <n v="4"/>
    <x v="1"/>
    <n v="2"/>
    <x v="1"/>
    <n v="0.2"/>
    <x v="2"/>
    <x v="1"/>
    <x v="1"/>
    <n v="0.5"/>
    <n v="2.5"/>
    <n v="0.14285714285714199"/>
    <n v="0.55000000000000004"/>
    <n v="0.66666666666666596"/>
    <n v="0.45833333333333298"/>
    <n v="30"/>
    <n v="16.5"/>
    <n v="0.41448448030657398"/>
    <n v="30"/>
    <n v="41.710365847988101"/>
    <n v="0.82286681038440401"/>
    <n v="4.7475008934279996"/>
    <n v="9.4628649545601498"/>
    <n v="0.735463491083168"/>
    <n v="10.1983284456433"/>
    <n v="0.77052601037672996"/>
    <n v="2.0586812699529101E-2"/>
    <n v="1.2588560806457001"/>
    <n v="1.27944289334523"/>
    <n v="37.951025678243802"/>
    <n v="256.35995715261299"/>
  </r>
  <r>
    <x v="8"/>
    <x v="0"/>
    <n v="4"/>
    <x v="1"/>
    <n v="2"/>
    <x v="1"/>
    <n v="0.2"/>
    <x v="2"/>
    <x v="1"/>
    <x v="1"/>
    <n v="0.5"/>
    <n v="2.5"/>
    <n v="0.14285714285714199"/>
    <n v="0.6875"/>
    <n v="0.83333333333333304"/>
    <n v="0.57291666666666596"/>
    <n v="24"/>
    <n v="16.5"/>
    <n v="0.41448448030657398"/>
    <n v="24"/>
    <n v="53.839979932996897"/>
    <n v="1.0073627331235699"/>
    <n v="9.0271861388043106"/>
    <n v="17.312793794192601"/>
    <n v="4.2562419617031599"/>
    <n v="21.569035755895701"/>
    <n v="0.85544735978660402"/>
    <n v="0.53683790785855701"/>
    <n v="3.4694914103924499"/>
    <n v="4.0063293182510096"/>
    <n v="41.067559850384498"/>
    <n v="265.06248011800602"/>
  </r>
  <r>
    <x v="5"/>
    <x v="0"/>
    <n v="4"/>
    <x v="1"/>
    <n v="2"/>
    <x v="1"/>
    <n v="0.2"/>
    <x v="2"/>
    <x v="1"/>
    <x v="1"/>
    <n v="0.5"/>
    <n v="2.5"/>
    <n v="0.14285714285714199"/>
    <n v="0.82499999999999996"/>
    <n v="1"/>
    <n v="0.6875"/>
    <n v="20"/>
    <n v="16.5"/>
    <n v="0.41448448030657398"/>
    <n v="20"/>
    <n v="70.583107016900399"/>
    <n v="1.4282719339143299"/>
    <n v="15.1394804809341"/>
    <n v="27.943626535966299"/>
    <n v="18.915721652926798"/>
    <n v="46.859348188893101"/>
    <n v="1.25906715341774"/>
    <n v="4.4551044272969502"/>
    <n v="7.0982590455757597"/>
    <n v="11.5533634728727"/>
    <n v="49.300029832796803"/>
    <n v="282.91770896971298"/>
  </r>
  <r>
    <x v="6"/>
    <x v="0"/>
    <n v="4"/>
    <x v="1"/>
    <n v="2"/>
    <x v="1"/>
    <n v="0.2"/>
    <x v="2"/>
    <x v="1"/>
    <x v="1"/>
    <n v="0.5"/>
    <n v="2.5"/>
    <n v="0.14285714285714199"/>
    <n v="0.96250000000000002"/>
    <n v="1.1666666666666601"/>
    <n v="0.80208333333333304"/>
    <n v="17.1428571428571"/>
    <n v="16.5"/>
    <n v="0.41448448030657398"/>
    <n v="17.1428571428571"/>
    <n v="91.960853976641104"/>
    <n v="1.80946279766361"/>
    <n v="23.275046315337502"/>
    <n v="41.185807661303599"/>
    <n v="59.052301086191697"/>
    <n v="100.238108747495"/>
    <n v="1.75434970512479"/>
    <n v="13.6546062739585"/>
    <n v="9.2594110864631602"/>
    <n v="22.914017360421699"/>
    <n v="61.639852400017404"/>
    <n v="315.18438082140398"/>
  </r>
  <r>
    <x v="0"/>
    <x v="0"/>
    <n v="4"/>
    <x v="1"/>
    <n v="2"/>
    <x v="1"/>
    <n v="0.2"/>
    <x v="2"/>
    <x v="1"/>
    <x v="1"/>
    <n v="0.5"/>
    <n v="2.5"/>
    <n v="0.14285714285714199"/>
    <n v="1.1000000000000001"/>
    <n v="1.3333333333333299"/>
    <n v="0.91666666666666596"/>
    <n v="15"/>
    <n v="16.5"/>
    <n v="0.41448448030657398"/>
    <n v="15"/>
    <n v="117.486707514572"/>
    <n v="1.96574484233622"/>
    <n v="33.405770137826302"/>
    <n v="56.580937376745801"/>
    <n v="129.05200246483699"/>
    <n v="185.63293984158301"/>
    <n v="3.5551946540242199"/>
    <n v="28.592410631713499"/>
    <n v="9.3127674106296308"/>
    <n v="37.905178042343103"/>
    <n v="79.177952038697498"/>
    <n v="347.46892295490301"/>
  </r>
  <r>
    <x v="0"/>
    <x v="0"/>
    <n v="4"/>
    <x v="1"/>
    <n v="2"/>
    <x v="2"/>
    <n v="0.2"/>
    <x v="0"/>
    <x v="1"/>
    <x v="1"/>
    <n v="0.5"/>
    <n v="2.5"/>
    <n v="0.14285714285714199"/>
    <n v="1.3"/>
    <n v="0.66666666666666596"/>
    <n v="0.58333333333333304"/>
    <n v="15"/>
    <n v="19.5"/>
    <n v="0.44695397154549599"/>
    <n v="15"/>
    <n v="76.235568212710106"/>
    <n v="1.19410996970792"/>
    <n v="53.057189452909597"/>
    <n v="5.6783787598005198"/>
    <n v="49.998519084853001"/>
    <n v="55.676897844653602"/>
    <n v="16.482390760799099"/>
    <n v="12.462797269719299"/>
    <n v="0.79025386841869205"/>
    <n v="13.253051138138"/>
    <n v="72.113900033355606"/>
    <n v="310.46431833203502"/>
  </r>
  <r>
    <x v="1"/>
    <x v="0"/>
    <n v="4"/>
    <x v="1"/>
    <n v="2"/>
    <x v="2"/>
    <n v="0.2"/>
    <x v="0"/>
    <x v="1"/>
    <x v="1"/>
    <n v="0.5"/>
    <n v="2.5"/>
    <n v="0.14285714285714199"/>
    <n v="1.4624999999999999"/>
    <n v="0.75"/>
    <n v="0.65625"/>
    <n v="13.3333333333333"/>
    <n v="19.5"/>
    <n v="0.44695397154549599"/>
    <n v="13.3333333333333"/>
    <n v="95.116012260437998"/>
    <n v="1.1209463038218801"/>
    <n v="69.349974313264596"/>
    <n v="8.2660379471733592"/>
    <n v="106.57876899962601"/>
    <n v="114.84480694680001"/>
    <n v="26.2696805170585"/>
    <n v="35.379141930773699"/>
    <n v="1.35516091867303"/>
    <n v="36.734302849446799"/>
    <n v="108.413888900882"/>
    <n v="361.91276310682201"/>
  </r>
  <r>
    <x v="2"/>
    <x v="0"/>
    <n v="4"/>
    <x v="1"/>
    <n v="2"/>
    <x v="2"/>
    <n v="0.2"/>
    <x v="0"/>
    <x v="1"/>
    <x v="1"/>
    <n v="0.5"/>
    <n v="2.5"/>
    <n v="0.14285714285714199"/>
    <n v="1.625"/>
    <n v="0.83333333333333304"/>
    <n v="0.72916666666666596"/>
    <n v="12"/>
    <n v="19.5"/>
    <n v="0.44695397154549599"/>
    <n v="12"/>
    <n v="115.90621073360001"/>
    <n v="1.05318891990556"/>
    <n v="86.774867723542997"/>
    <n v="11.631343010057799"/>
    <n v="182.24220670192599"/>
    <n v="193.873549711984"/>
    <n v="34.882458125731297"/>
    <n v="60.5157861557825"/>
    <n v="1.86331106994077"/>
    <n v="62.379097225723299"/>
    <n v="144.060307933697"/>
    <n v="410.54002116838001"/>
  </r>
  <r>
    <x v="3"/>
    <x v="0"/>
    <n v="4"/>
    <x v="1"/>
    <n v="2"/>
    <x v="2"/>
    <n v="0.2"/>
    <x v="0"/>
    <x v="1"/>
    <x v="1"/>
    <n v="0.5"/>
    <n v="2.5"/>
    <n v="0.14285714285714199"/>
    <n v="1.7875000000000001"/>
    <n v="0.91666666666666596"/>
    <n v="0.80208333333333304"/>
    <n v="10.909090909090899"/>
    <n v="19.5"/>
    <n v="0.44695397154549599"/>
    <n v="10.909090909090899"/>
    <n v="138.31857620168"/>
    <n v="0.994048193842339"/>
    <n v="104.942772498989"/>
    <n v="15.875803702690501"/>
    <n v="274.64285666571902"/>
    <n v="290.51866036841"/>
    <n v="44.107284280919899"/>
    <n v="85.474233055767797"/>
    <n v="2.2626884210800902"/>
    <n v="87.736921476847897"/>
    <n v="179.32697798127001"/>
    <n v="456.47760503944602"/>
  </r>
  <r>
    <x v="4"/>
    <x v="0"/>
    <n v="4"/>
    <x v="1"/>
    <n v="2"/>
    <x v="2"/>
    <n v="0.2"/>
    <x v="0"/>
    <x v="1"/>
    <x v="1"/>
    <n v="0.5"/>
    <n v="2.5"/>
    <n v="0.14285714285714199"/>
    <n v="1.95"/>
    <n v="1"/>
    <n v="0.875"/>
    <n v="10"/>
    <n v="19.5"/>
    <n v="0.44695397154549599"/>
    <n v="10"/>
    <n v="162.13148008229999"/>
    <n v="0.94337060720913601"/>
    <n v="123.58481675753499"/>
    <n v="21.046663324764701"/>
    <n v="383.264998863225"/>
    <n v="404.31166218799001"/>
    <n v="54.289559909354999"/>
    <n v="111.596862981493"/>
    <n v="2.4518252932067899"/>
    <n v="114.048688274699"/>
    <n v="216.484834410969"/>
    <n v="502.51987997314598"/>
  </r>
  <r>
    <x v="5"/>
    <x v="0"/>
    <n v="4"/>
    <x v="1"/>
    <n v="2"/>
    <x v="2"/>
    <n v="0.2"/>
    <x v="1"/>
    <x v="1"/>
    <x v="1"/>
    <n v="0.5"/>
    <n v="2.5"/>
    <n v="0.14285714285714199"/>
    <n v="0.97499999999999998"/>
    <n v="0.75"/>
    <n v="0.5625"/>
    <n v="20"/>
    <n v="19.5"/>
    <n v="0.44695397154549599"/>
    <n v="20"/>
    <n v="59.269258495622402"/>
    <n v="0.83088653385022504"/>
    <n v="25.894722926226599"/>
    <n v="10.8745355693958"/>
    <n v="10.409631091562501"/>
    <n v="21.284166660958402"/>
    <n v="2.9912769664043499"/>
    <n v="0.741377910151227"/>
    <n v="1.6853268235319101"/>
    <n v="2.4267047336831302"/>
    <n v="42.715478523527601"/>
    <n v="267.51687208975699"/>
  </r>
  <r>
    <x v="6"/>
    <x v="0"/>
    <n v="4"/>
    <x v="1"/>
    <n v="2"/>
    <x v="2"/>
    <n v="0.2"/>
    <x v="1"/>
    <x v="1"/>
    <x v="1"/>
    <n v="0.5"/>
    <n v="2.5"/>
    <n v="0.14285714285714199"/>
    <n v="1.1375"/>
    <n v="0.875"/>
    <n v="0.65625"/>
    <n v="17.1428571428571"/>
    <n v="19.5"/>
    <n v="0.44695397154549599"/>
    <n v="17.1428571428571"/>
    <n v="77.8891209518914"/>
    <n v="0.91536993445913695"/>
    <n v="38.395970821720503"/>
    <n v="16.9931501301708"/>
    <n v="38.243261823591197"/>
    <n v="55.236411953762101"/>
    <n v="7.18129292883527"/>
    <n v="5.5835537164952997"/>
    <n v="2.6747480952421099"/>
    <n v="8.2583018117374305"/>
    <n v="56.0783217385519"/>
    <n v="289.00876895740601"/>
  </r>
  <r>
    <x v="0"/>
    <x v="0"/>
    <n v="4"/>
    <x v="1"/>
    <n v="2"/>
    <x v="2"/>
    <n v="0.2"/>
    <x v="1"/>
    <x v="1"/>
    <x v="1"/>
    <n v="0.5"/>
    <n v="2.5"/>
    <n v="0.14285714285714199"/>
    <n v="1.3"/>
    <n v="1"/>
    <n v="0.75"/>
    <n v="15"/>
    <n v="19.5"/>
    <n v="0.44695397154549599"/>
    <n v="15"/>
    <n v="100.420619737351"/>
    <n v="0.92007764440511997"/>
    <n v="53.057189452909597"/>
    <n v="24.863430284441801"/>
    <n v="94.996483954303699"/>
    <n v="119.85991423874501"/>
    <n v="14.089200591163699"/>
    <n v="21.092295165607901"/>
    <n v="3.1928195761994398"/>
    <n v="24.285114741807298"/>
    <n v="83.0398185859801"/>
    <n v="336.40091308728699"/>
  </r>
  <r>
    <x v="1"/>
    <x v="0"/>
    <n v="4"/>
    <x v="1"/>
    <n v="2"/>
    <x v="2"/>
    <n v="0.2"/>
    <x v="1"/>
    <x v="1"/>
    <x v="1"/>
    <n v="0.5"/>
    <n v="2.5"/>
    <n v="0.14285714285714199"/>
    <n v="1.4624999999999999"/>
    <n v="1.125"/>
    <n v="0.84375"/>
    <n v="13.3333333333333"/>
    <n v="19.5"/>
    <n v="0.44695397154549599"/>
    <n v="13.3333333333333"/>
    <n v="126.26832657295201"/>
    <n v="0.89974087936319302"/>
    <n v="69.349974313264596"/>
    <n v="34.418352259687701"/>
    <n v="177.75942903661499"/>
    <n v="212.17778129630301"/>
    <n v="22.223129481786199"/>
    <n v="47.086793113728298"/>
    <n v="3.8217625810629401"/>
    <n v="50.908555694791197"/>
    <n v="120.263966690039"/>
    <n v="396.00143872465702"/>
  </r>
  <r>
    <x v="2"/>
    <x v="0"/>
    <n v="4"/>
    <x v="1"/>
    <n v="2"/>
    <x v="2"/>
    <n v="0.2"/>
    <x v="1"/>
    <x v="1"/>
    <x v="1"/>
    <n v="0.5"/>
    <n v="2.5"/>
    <n v="0.14285714285714199"/>
    <n v="1.625"/>
    <n v="1.25"/>
    <n v="0.9375"/>
    <n v="12"/>
    <n v="19.5"/>
    <n v="0.44695397154549599"/>
    <n v="12"/>
    <n v="154.71149909686301"/>
    <n v="0.87740420301575694"/>
    <n v="86.774867723542997"/>
    <n v="45.436631373320601"/>
    <n v="282.72196793020601"/>
    <n v="328.15859930352599"/>
    <n v="32.442437598637603"/>
    <n v="76.9173949783371"/>
    <n v="4.47232483222193"/>
    <n v="81.389719810559001"/>
    <n v="163.070579573928"/>
    <n v="458.63974724652502"/>
  </r>
  <r>
    <x v="7"/>
    <x v="0"/>
    <n v="4"/>
    <x v="1"/>
    <n v="2"/>
    <x v="2"/>
    <n v="0.2"/>
    <x v="2"/>
    <x v="1"/>
    <x v="1"/>
    <n v="0.5"/>
    <n v="2.5"/>
    <n v="0.14285714285714199"/>
    <n v="0.65"/>
    <n v="0.66666666666666596"/>
    <n v="0.45833333333333298"/>
    <n v="30"/>
    <n v="19.5"/>
    <n v="0.44695397154549599"/>
    <n v="30"/>
    <n v="45.632994336571798"/>
    <n v="0.66849688159368204"/>
    <n v="8.6701293820116803"/>
    <n v="9.4628649545601498"/>
    <n v="1.0879363650095899"/>
    <n v="10.5508013195697"/>
    <n v="0.85913820210042002"/>
    <n v="1.16919764476023E-2"/>
    <n v="1.0740331644346199"/>
    <n v="1.0857251408822199"/>
    <n v="41.620296594676297"/>
    <n v="257.125363908238"/>
  </r>
  <r>
    <x v="8"/>
    <x v="0"/>
    <n v="4"/>
    <x v="1"/>
    <n v="2"/>
    <x v="2"/>
    <n v="0.2"/>
    <x v="2"/>
    <x v="1"/>
    <x v="1"/>
    <n v="0.5"/>
    <n v="2.5"/>
    <n v="0.14285714285714199"/>
    <n v="0.8125"/>
    <n v="0.83333333333333304"/>
    <n v="0.57291666666666596"/>
    <n v="24"/>
    <n v="19.5"/>
    <n v="0.44695397154549599"/>
    <n v="24"/>
    <n v="60.764281677932402"/>
    <n v="0.80519021225116405"/>
    <n v="15.9514878837398"/>
    <n v="17.312793794192601"/>
    <n v="6.6984398832512602"/>
    <n v="24.011233677443801"/>
    <n v="1.2768453719113599"/>
    <n v="0.50344011467927197"/>
    <n v="3.1041124406432998"/>
    <n v="3.6075525553225698"/>
    <n v="45.121494621790703"/>
    <n v="266.77165043008603"/>
  </r>
  <r>
    <x v="5"/>
    <x v="0"/>
    <n v="4"/>
    <x v="1"/>
    <n v="2"/>
    <x v="2"/>
    <n v="0.2"/>
    <x v="2"/>
    <x v="1"/>
    <x v="1"/>
    <n v="0.5"/>
    <n v="2.5"/>
    <n v="0.14285714285714199"/>
    <n v="0.97499999999999998"/>
    <n v="1"/>
    <n v="0.6875"/>
    <n v="20"/>
    <n v="19.5"/>
    <n v="0.44695397154549599"/>
    <n v="20"/>
    <n v="81.338349462192895"/>
    <n v="1.07426084188931"/>
    <n v="25.894722926226599"/>
    <n v="27.943626535966299"/>
    <n v="29.3511009142786"/>
    <n v="57.294727450244899"/>
    <n v="2.8173595320357698"/>
    <n v="4.3409663686882896"/>
    <n v="5.4137175549055199"/>
    <n v="9.7546839235938094"/>
    <n v="54.392432837280403"/>
    <n v="287.55475153954598"/>
  </r>
  <r>
    <x v="6"/>
    <x v="0"/>
    <n v="4"/>
    <x v="1"/>
    <n v="2"/>
    <x v="2"/>
    <n v="0.2"/>
    <x v="2"/>
    <x v="1"/>
    <x v="1"/>
    <n v="0.5"/>
    <n v="2.5"/>
    <n v="0.14285714285714199"/>
    <n v="1.1375"/>
    <n v="1.1666666666666601"/>
    <n v="0.80208333333333304"/>
    <n v="17.1428571428571"/>
    <n v="19.5"/>
    <n v="0.44695397154549599"/>
    <n v="17.1428571428571"/>
    <n v="107.081778483024"/>
    <n v="1.2306833554355701"/>
    <n v="38.395970821720503"/>
    <n v="41.185807661303599"/>
    <n v="83.6737236355211"/>
    <n v="124.859531296824"/>
    <n v="7.1028504718134702"/>
    <n v="17.143074931530201"/>
    <n v="6.5403282471182997"/>
    <n v="23.6834031786486"/>
    <n v="75.753524158392295"/>
    <n v="329.80726683250202"/>
  </r>
  <r>
    <x v="0"/>
    <x v="0"/>
    <n v="4"/>
    <x v="1"/>
    <n v="2"/>
    <x v="2"/>
    <n v="0.2"/>
    <x v="2"/>
    <x v="1"/>
    <x v="1"/>
    <n v="0.5"/>
    <n v="2.5"/>
    <n v="0.14285714285714199"/>
    <n v="1.3"/>
    <n v="1.3333333333333299"/>
    <n v="0.91666666666666596"/>
    <n v="15"/>
    <n v="19.5"/>
    <n v="0.44695397154549599"/>
    <n v="15"/>
    <n v="137.13812682965499"/>
    <n v="1.27700514208046"/>
    <n v="53.057189452909597"/>
    <n v="56.580937376745801"/>
    <n v="169.26512447152399"/>
    <n v="225.84606184827001"/>
    <n v="10.8224518574659"/>
    <n v="40.451645238606503"/>
    <n v="7.8994906776190197"/>
    <n v="48.351135916225601"/>
    <n v="105.48955096870399"/>
    <n v="385.92755966181898"/>
  </r>
  <r>
    <x v="0"/>
    <x v="0"/>
    <n v="4"/>
    <x v="1"/>
    <n v="2"/>
    <x v="0"/>
    <n v="0.2"/>
    <x v="0"/>
    <x v="1"/>
    <x v="2"/>
    <n v="0.5"/>
    <n v="2.5"/>
    <n v="0.14285714285714199"/>
    <n v="1.1000000000000001"/>
    <n v="0.66666666666666596"/>
    <n v="0.68333333333333302"/>
    <n v="15"/>
    <n v="16.5"/>
    <n v="0.52744684132476405"/>
    <n v="15"/>
    <n v="59.584148897626797"/>
    <n v="1.1527304693453799"/>
    <n v="33.405770137826302"/>
    <n v="5.6783787598005198"/>
    <n v="24.311435191096301"/>
    <n v="29.989813950896799"/>
    <n v="6.7631287559599702"/>
    <n v="3.2629059904080302"/>
    <n v="0.62328602600587901"/>
    <n v="3.8861920164139101"/>
    <n v="41.270408779617902"/>
    <n v="274.30017231936301"/>
  </r>
  <r>
    <x v="1"/>
    <x v="0"/>
    <n v="4"/>
    <x v="1"/>
    <n v="2"/>
    <x v="0"/>
    <n v="0.2"/>
    <x v="0"/>
    <x v="1"/>
    <x v="2"/>
    <n v="0.5"/>
    <n v="2.5"/>
    <n v="0.14285714285714199"/>
    <n v="1.2375"/>
    <n v="0.75"/>
    <n v="0.76875000000000004"/>
    <n v="13.3333333333333"/>
    <n v="16.5"/>
    <n v="0.52744684132476405"/>
    <n v="13.3333333333333"/>
    <n v="74.059159264193994"/>
    <n v="1.13184843839595"/>
    <n v="45.293121317020599"/>
    <n v="8.2660379471733592"/>
    <n v="61.189022557950601"/>
    <n v="69.455060505123996"/>
    <n v="10.199204597999"/>
    <n v="10.736945244168201"/>
    <n v="0.81929407458966697"/>
    <n v="11.5562393187579"/>
    <n v="54.327348910854603"/>
    <n v="296.93916677787303"/>
  </r>
  <r>
    <x v="2"/>
    <x v="0"/>
    <n v="4"/>
    <x v="1"/>
    <n v="2"/>
    <x v="0"/>
    <n v="0.2"/>
    <x v="0"/>
    <x v="1"/>
    <x v="2"/>
    <n v="0.5"/>
    <n v="2.5"/>
    <n v="0.14285714285714199"/>
    <n v="1.375"/>
    <n v="0.83333333333333304"/>
    <n v="0.85416666666666596"/>
    <n v="12"/>
    <n v="16.5"/>
    <n v="0.52744684132476405"/>
    <n v="12"/>
    <n v="90.711018104672604"/>
    <n v="1.07610044624436"/>
    <n v="58.579675094614799"/>
    <n v="11.631343010057799"/>
    <n v="118.14680843590899"/>
    <n v="129.77815144596701"/>
    <n v="12.9950073947583"/>
    <n v="24.625282130718201"/>
    <n v="0.98322849447578997"/>
    <n v="25.608510625194"/>
    <n v="72.304926251532805"/>
    <n v="327.63361853801098"/>
  </r>
  <r>
    <x v="3"/>
    <x v="0"/>
    <n v="4"/>
    <x v="1"/>
    <n v="2"/>
    <x v="0"/>
    <n v="0.2"/>
    <x v="0"/>
    <x v="1"/>
    <x v="2"/>
    <n v="0.5"/>
    <n v="2.5"/>
    <n v="0.14285714285714199"/>
    <n v="1.5125"/>
    <n v="0.91666666666666596"/>
    <n v="0.93958333333333299"/>
    <n v="10.909090909090899"/>
    <n v="16.5"/>
    <n v="0.52744684132476405"/>
    <n v="10.909090909090899"/>
    <n v="109.270803116113"/>
    <n v="1.0152185529245901"/>
    <n v="72.894999413422397"/>
    <n v="15.875803702690501"/>
    <n v="192.142881611729"/>
    <n v="208.01868531442"/>
    <n v="16.0213303091036"/>
    <n v="41.679164680760003"/>
    <n v="1.2132566702093499"/>
    <n v="42.8924213509694"/>
    <n v="93.195712379178602"/>
    <n v="362.80746612181798"/>
  </r>
  <r>
    <x v="4"/>
    <x v="0"/>
    <n v="4"/>
    <x v="1"/>
    <n v="2"/>
    <x v="0"/>
    <n v="0.2"/>
    <x v="0"/>
    <x v="1"/>
    <x v="2"/>
    <n v="0.5"/>
    <n v="2.5"/>
    <n v="0.14285714285714199"/>
    <n v="1.65"/>
    <n v="1"/>
    <n v="1.0249999999999999"/>
    <n v="10"/>
    <n v="16.5"/>
    <n v="0.52744684132476405"/>
    <n v="10"/>
    <n v="129.47158734686201"/>
    <n v="0.95969598968536995"/>
    <n v="87.924924022097997"/>
    <n v="21.046663324764701"/>
    <n v="281.76922936508601"/>
    <n v="302.81589268984999"/>
    <n v="19.373211690499598"/>
    <n v="62.061669445604601"/>
    <n v="1.3129788173653101"/>
    <n v="63.374648262969899"/>
    <n v="118.06685813067701"/>
    <n v="402.57035549589801"/>
  </r>
  <r>
    <x v="5"/>
    <x v="0"/>
    <n v="4"/>
    <x v="1"/>
    <n v="2"/>
    <x v="0"/>
    <n v="0.2"/>
    <x v="1"/>
    <x v="1"/>
    <x v="2"/>
    <n v="0.5"/>
    <n v="2.5"/>
    <n v="0.14285714285714199"/>
    <n v="0.82499999999999996"/>
    <n v="0.75"/>
    <n v="0.63749999999999996"/>
    <n v="20"/>
    <n v="16.5"/>
    <n v="0.52744684132476405"/>
    <n v="20"/>
    <n v="51.5140160503299"/>
    <n v="0.66597811992732403"/>
    <n v="15.1394804809341"/>
    <n v="10.8745355693958"/>
    <n v="6.2135697305245703"/>
    <n v="17.0881052999204"/>
    <n v="2.4458964347879601"/>
    <n v="0.42255835728131802"/>
    <n v="1.5815409976902299"/>
    <n v="2.00409935497155"/>
    <n v="35.937548097298603"/>
    <n v="261.72563931284498"/>
  </r>
  <r>
    <x v="6"/>
    <x v="0"/>
    <n v="4"/>
    <x v="1"/>
    <n v="2"/>
    <x v="0"/>
    <n v="0.2"/>
    <x v="1"/>
    <x v="1"/>
    <x v="2"/>
    <n v="0.5"/>
    <n v="2.5"/>
    <n v="0.14285714285714199"/>
    <n v="0.96250000000000002"/>
    <n v="0.875"/>
    <n v="0.74375000000000002"/>
    <n v="17.1428571428571"/>
    <n v="16.5"/>
    <n v="0.52744684132476405"/>
    <n v="17.1428571428571"/>
    <n v="65.768196445508394"/>
    <n v="0.88317321281870398"/>
    <n v="23.275046315337502"/>
    <n v="16.9931501301708"/>
    <n v="23.014720157971801"/>
    <n v="40.007870288142698"/>
    <n v="3.7284984269215702"/>
    <n v="3.0233233663668102"/>
    <n v="2.8581264518803802"/>
    <n v="5.8814498182471997"/>
    <n v="42.310911937474103"/>
    <n v="272.83026001476497"/>
  </r>
  <r>
    <x v="0"/>
    <x v="0"/>
    <n v="4"/>
    <x v="1"/>
    <n v="2"/>
    <x v="0"/>
    <n v="0.2"/>
    <x v="1"/>
    <x v="1"/>
    <x v="2"/>
    <n v="0.5"/>
    <n v="2.5"/>
    <n v="0.14285714285714199"/>
    <n v="1.1000000000000001"/>
    <n v="1"/>
    <n v="0.85"/>
    <n v="15"/>
    <n v="16.5"/>
    <n v="0.52744684132476405"/>
    <n v="15"/>
    <n v="83.769200422268199"/>
    <n v="1.0118365750673901"/>
    <n v="33.405770137826302"/>
    <n v="24.863430284441801"/>
    <n v="63.3677494519767"/>
    <n v="88.231179736418596"/>
    <n v="5.0481332528120904"/>
    <n v="11.4108860054587"/>
    <n v="3.7851443499472999"/>
    <n v="15.196030355406"/>
    <n v="53.832013657352597"/>
    <n v="297.17600882949802"/>
  </r>
  <r>
    <x v="1"/>
    <x v="0"/>
    <n v="4"/>
    <x v="1"/>
    <n v="2"/>
    <x v="0"/>
    <n v="0.2"/>
    <x v="1"/>
    <x v="1"/>
    <x v="2"/>
    <n v="0.5"/>
    <n v="2.5"/>
    <n v="0.14285714285714199"/>
    <n v="1.2375"/>
    <n v="1.125"/>
    <n v="0.95625000000000004"/>
    <n v="13.3333333333333"/>
    <n v="16.5"/>
    <n v="0.52744684132476405"/>
    <n v="13.3333333333333"/>
    <n v="105.211473576708"/>
    <n v="1.05527181902297"/>
    <n v="45.293121317020599"/>
    <n v="34.418352259687701"/>
    <n v="129.34651111260899"/>
    <n v="163.76486337229599"/>
    <n v="6.92900260269976"/>
    <n v="24.363583192384102"/>
    <n v="3.62898009959259"/>
    <n v="27.992563291976701"/>
    <n v="69.459187146091494"/>
    <n v="329.84737928954303"/>
  </r>
  <r>
    <x v="2"/>
    <x v="0"/>
    <n v="4"/>
    <x v="1"/>
    <n v="2"/>
    <x v="0"/>
    <n v="0.2"/>
    <x v="1"/>
    <x v="1"/>
    <x v="2"/>
    <n v="0.5"/>
    <n v="2.5"/>
    <n v="0.14285714285714199"/>
    <n v="1.375"/>
    <n v="1.25"/>
    <n v="1.0625"/>
    <n v="12"/>
    <n v="16.5"/>
    <n v="0.52744684132476405"/>
    <n v="12"/>
    <n v="129.51630646793501"/>
    <n v="1.0587617692437801"/>
    <n v="58.579675094614799"/>
    <n v="45.436631373320601"/>
    <n v="217.34403620562699"/>
    <n v="262.780667578948"/>
    <n v="8.5294806965598102"/>
    <n v="40.788159190152498"/>
    <n v="3.9648938411541401"/>
    <n v="44.7530530313066"/>
    <n v="88.114736776092599"/>
    <n v="365.43273827662"/>
  </r>
  <r>
    <x v="7"/>
    <x v="0"/>
    <n v="4"/>
    <x v="1"/>
    <n v="2"/>
    <x v="0"/>
    <n v="0.2"/>
    <x v="2"/>
    <x v="1"/>
    <x v="2"/>
    <n v="0.5"/>
    <n v="2.5"/>
    <n v="0.14285714285714199"/>
    <n v="0.55000000000000004"/>
    <n v="0.66666666666666596"/>
    <n v="0.50833333333333297"/>
    <n v="30"/>
    <n v="16.5"/>
    <n v="0.52744684132476405"/>
    <n v="30"/>
    <n v="44.710365847988101"/>
    <n v="0.77057886443892798"/>
    <n v="4.7475008934279996"/>
    <n v="9.4628649545601498"/>
    <n v="0.99660771551566096"/>
    <n v="10.459472670075799"/>
    <n v="1.49861333119198"/>
    <n v="2.9710186280869699E-2"/>
    <n v="1.31906897456849"/>
    <n v="1.34877916084936"/>
    <n v="38.303575077483401"/>
    <n v="255.76292925829799"/>
  </r>
  <r>
    <x v="8"/>
    <x v="0"/>
    <n v="4"/>
    <x v="1"/>
    <n v="2"/>
    <x v="0"/>
    <n v="0.2"/>
    <x v="2"/>
    <x v="1"/>
    <x v="2"/>
    <n v="0.5"/>
    <n v="2.5"/>
    <n v="0.14285714285714199"/>
    <n v="0.6875"/>
    <n v="0.83333333333333304"/>
    <n v="0.63541666666666596"/>
    <n v="24"/>
    <n v="16.5"/>
    <n v="0.52744684132476405"/>
    <n v="24"/>
    <n v="56.839979932996897"/>
    <n v="0.95800003273836398"/>
    <n v="9.0271861388043106"/>
    <n v="17.312793794192601"/>
    <n v="5.2274602181713403"/>
    <n v="22.540254012363899"/>
    <n v="1.7031912956358499"/>
    <n v="0.78866177206099197"/>
    <n v="3.1562623793675701"/>
    <n v="3.94492415142857"/>
    <n v="41.601700508304901"/>
    <n v="267.99302076617198"/>
  </r>
  <r>
    <x v="5"/>
    <x v="0"/>
    <n v="4"/>
    <x v="1"/>
    <n v="2"/>
    <x v="0"/>
    <n v="0.2"/>
    <x v="2"/>
    <x v="1"/>
    <x v="2"/>
    <n v="0.5"/>
    <n v="2.5"/>
    <n v="0.14285714285714199"/>
    <n v="0.82499999999999996"/>
    <n v="1"/>
    <n v="0.76249999999999996"/>
    <n v="20"/>
    <n v="16.5"/>
    <n v="0.52744684132476405"/>
    <n v="20"/>
    <n v="73.583107016900399"/>
    <n v="1.3925310665006601"/>
    <n v="15.1394804809341"/>
    <n v="27.943626535966299"/>
    <n v="21.6155265705655"/>
    <n v="49.559153106531802"/>
    <n v="2.0149225303234699"/>
    <n v="4.8404367103823196"/>
    <n v="6.3868295612991099"/>
    <n v="11.227266271681399"/>
    <n v="49.678079777281901"/>
    <n v="287.41306562918402"/>
  </r>
  <r>
    <x v="6"/>
    <x v="0"/>
    <n v="4"/>
    <x v="1"/>
    <n v="2"/>
    <x v="0"/>
    <n v="0.2"/>
    <x v="2"/>
    <x v="1"/>
    <x v="2"/>
    <n v="0.5"/>
    <n v="2.5"/>
    <n v="0.14285714285714199"/>
    <n v="0.96250000000000002"/>
    <n v="1.1666666666666601"/>
    <n v="0.88958333333333295"/>
    <n v="17.1428571428571"/>
    <n v="16.5"/>
    <n v="0.52744684132476405"/>
    <n v="17.1428571428571"/>
    <n v="94.960853976641104"/>
    <n v="1.80161411879825"/>
    <n v="23.275046315337502"/>
    <n v="41.185807661303599"/>
    <n v="63.790258602019897"/>
    <n v="104.97606626332301"/>
    <n v="2.5289669634561198"/>
    <n v="15.802055729098599"/>
    <n v="7.9632791889172401"/>
    <n v="23.7653349180158"/>
    <n v="62.934595185091297"/>
    <n v="319.61222301495701"/>
  </r>
  <r>
    <x v="0"/>
    <x v="0"/>
    <n v="4"/>
    <x v="1"/>
    <n v="2"/>
    <x v="0"/>
    <n v="0.2"/>
    <x v="2"/>
    <x v="1"/>
    <x v="2"/>
    <n v="0.5"/>
    <n v="2.5"/>
    <n v="0.14285714285714199"/>
    <n v="1.1000000000000001"/>
    <n v="1.3333333333333299"/>
    <n v="1.0166666666666599"/>
    <n v="15"/>
    <n v="16.5"/>
    <n v="0.52744684132476405"/>
    <n v="15"/>
    <n v="120.486707514572"/>
    <n v="1.97940193900353"/>
    <n v="33.405770137826302"/>
    <n v="56.580937376745801"/>
    <n v="135.138672260889"/>
    <n v="191.71960963763499"/>
    <n v="3.1281798577085098"/>
    <n v="32.786473115024101"/>
    <n v="8.8508718168396499"/>
    <n v="41.637344931863701"/>
    <n v="81.250378988481401"/>
    <n v="356.98186861947801"/>
  </r>
  <r>
    <x v="0"/>
    <x v="0"/>
    <n v="4"/>
    <x v="1"/>
    <n v="2"/>
    <x v="1"/>
    <n v="0.2"/>
    <x v="0"/>
    <x v="1"/>
    <x v="2"/>
    <n v="0.5"/>
    <n v="2.5"/>
    <n v="0.14285714285714199"/>
    <n v="1.3"/>
    <n v="0.66666666666666596"/>
    <n v="0.68333333333333302"/>
    <n v="15"/>
    <n v="19.5"/>
    <n v="0.41554546430278999"/>
    <n v="15"/>
    <n v="79.235568212710106"/>
    <n v="1.2309098507913101"/>
    <n v="53.057189452909597"/>
    <n v="5.6783787598005198"/>
    <n v="55.227314055362498"/>
    <n v="60.9056928151631"/>
    <n v="14.112054147540199"/>
    <n v="12.6797846341191"/>
    <n v="0.76980086529255398"/>
    <n v="13.4495854994117"/>
    <n v="67.345771879026799"/>
    <n v="310.47650428157499"/>
  </r>
  <r>
    <x v="1"/>
    <x v="0"/>
    <n v="4"/>
    <x v="1"/>
    <n v="2"/>
    <x v="1"/>
    <n v="0.2"/>
    <x v="0"/>
    <x v="1"/>
    <x v="2"/>
    <n v="0.5"/>
    <n v="2.5"/>
    <n v="0.14285714285714199"/>
    <n v="1.4624999999999999"/>
    <n v="0.75"/>
    <n v="0.76875000000000004"/>
    <n v="13.3333333333333"/>
    <n v="19.5"/>
    <n v="0.41554546430278999"/>
    <n v="13.3333333333333"/>
    <n v="98.116012260437998"/>
    <n v="1.1590650352838301"/>
    <n v="69.349974313264596"/>
    <n v="8.2660379471733592"/>
    <n v="113.30082465376201"/>
    <n v="121.56686260093601"/>
    <n v="20.846290427002799"/>
    <n v="31.466209626709599"/>
    <n v="0.75601384868390398"/>
    <n v="32.222223475393598"/>
    <n v="95.245707503178494"/>
    <n v="353.08939893954602"/>
  </r>
  <r>
    <x v="2"/>
    <x v="0"/>
    <n v="4"/>
    <x v="1"/>
    <n v="2"/>
    <x v="1"/>
    <n v="0.2"/>
    <x v="0"/>
    <x v="1"/>
    <x v="2"/>
    <n v="0.5"/>
    <n v="2.5"/>
    <n v="0.14285714285714199"/>
    <n v="1.625"/>
    <n v="0.83333333333333304"/>
    <n v="0.85416666666666596"/>
    <n v="12"/>
    <n v="19.5"/>
    <n v="0.41554546430278999"/>
    <n v="12"/>
    <n v="118.90621073360001"/>
    <n v="1.08841991254419"/>
    <n v="86.774867723542997"/>
    <n v="11.631343010057799"/>
    <n v="189.96073064765301"/>
    <n v="201.59207365771101"/>
    <n v="26.6780349502848"/>
    <n v="53.031203629109903"/>
    <n v="1.12383541126992"/>
    <n v="54.155039040379798"/>
    <n v="123.963320083727"/>
    <n v="394.131547179557"/>
  </r>
  <r>
    <x v="3"/>
    <x v="0"/>
    <n v="4"/>
    <x v="1"/>
    <n v="2"/>
    <x v="1"/>
    <n v="0.2"/>
    <x v="0"/>
    <x v="1"/>
    <x v="2"/>
    <n v="0.5"/>
    <n v="2.5"/>
    <n v="0.14285714285714199"/>
    <n v="1.7875000000000001"/>
    <n v="0.91666666666666596"/>
    <n v="0.93958333333333299"/>
    <n v="10.909090909090899"/>
    <n v="19.5"/>
    <n v="0.41554546430278999"/>
    <n v="10.909090909090899"/>
    <n v="141.31857620168"/>
    <n v="1.0254457050757499"/>
    <n v="104.942772498989"/>
    <n v="15.875803702690501"/>
    <n v="283.19598252853802"/>
    <n v="299.07178623122797"/>
    <n v="32.663105981456603"/>
    <n v="75.776942626388902"/>
    <n v="1.33694861737229"/>
    <n v="77.113891243761202"/>
    <n v="153.43033701894601"/>
    <n v="437.35862862173701"/>
  </r>
  <r>
    <x v="4"/>
    <x v="0"/>
    <n v="4"/>
    <x v="1"/>
    <n v="2"/>
    <x v="1"/>
    <n v="0.2"/>
    <x v="0"/>
    <x v="1"/>
    <x v="2"/>
    <n v="0.5"/>
    <n v="2.5"/>
    <n v="0.14285714285714199"/>
    <n v="1.95"/>
    <n v="1"/>
    <n v="1.0249999999999999"/>
    <n v="10"/>
    <n v="19.5"/>
    <n v="0.41554546430278999"/>
    <n v="10"/>
    <n v="165.13148008229999"/>
    <n v="0.97107747504906705"/>
    <n v="123.58481675753499"/>
    <n v="21.046663324764701"/>
    <n v="392.60240679495399"/>
    <n v="413.649070119719"/>
    <n v="38.058540987093998"/>
    <n v="96.1559947248154"/>
    <n v="1.3532147754452999"/>
    <n v="97.509209500260695"/>
    <n v="179.69439555516399"/>
    <n v="474.89302365317599"/>
  </r>
  <r>
    <x v="5"/>
    <x v="0"/>
    <n v="4"/>
    <x v="1"/>
    <n v="2"/>
    <x v="1"/>
    <n v="0.2"/>
    <x v="1"/>
    <x v="1"/>
    <x v="2"/>
    <n v="0.5"/>
    <n v="2.5"/>
    <n v="0.14285714285714199"/>
    <n v="0.97499999999999998"/>
    <n v="0.75"/>
    <n v="0.63749999999999996"/>
    <n v="20"/>
    <n v="19.5"/>
    <n v="0.41554546430278999"/>
    <n v="20"/>
    <n v="62.269258495622402"/>
    <n v="0.82838919126018395"/>
    <n v="25.894722926226599"/>
    <n v="10.8745355693958"/>
    <n v="12.3943648732574"/>
    <n v="23.268900442653202"/>
    <n v="4.0819618082611102"/>
    <n v="0.87340563882755895"/>
    <n v="1.55364116635563"/>
    <n v="2.4270468051831799"/>
    <n v="43.521093642384898"/>
    <n v="271.68328023133301"/>
  </r>
  <r>
    <x v="6"/>
    <x v="0"/>
    <n v="4"/>
    <x v="1"/>
    <n v="2"/>
    <x v="1"/>
    <n v="0.2"/>
    <x v="1"/>
    <x v="1"/>
    <x v="2"/>
    <n v="0.5"/>
    <n v="2.5"/>
    <n v="0.14285714285714199"/>
    <n v="1.1375"/>
    <n v="0.875"/>
    <n v="0.74375000000000002"/>
    <n v="17.1428571428571"/>
    <n v="19.5"/>
    <n v="0.41554546430278999"/>
    <n v="17.1428571428571"/>
    <n v="80.8891209518914"/>
    <n v="0.93360279177885896"/>
    <n v="38.395970821720503"/>
    <n v="16.9931501301708"/>
    <n v="42.446789768996297"/>
    <n v="59.4399398991672"/>
    <n v="7.5783684531488804"/>
    <n v="6.5606836936745099"/>
    <n v="2.3405865736615898"/>
    <n v="8.9012702673361002"/>
    <n v="56.429745942305999"/>
    <n v="293.87654971181001"/>
  </r>
  <r>
    <x v="0"/>
    <x v="0"/>
    <n v="4"/>
    <x v="1"/>
    <n v="2"/>
    <x v="1"/>
    <n v="0.2"/>
    <x v="1"/>
    <x v="1"/>
    <x v="2"/>
    <n v="0.5"/>
    <n v="2.5"/>
    <n v="0.14285714285714199"/>
    <n v="1.3"/>
    <n v="1"/>
    <n v="0.85"/>
    <n v="15"/>
    <n v="19.5"/>
    <n v="0.41554546430278999"/>
    <n v="15"/>
    <n v="103.420619737351"/>
    <n v="0.94583070249751"/>
    <n v="53.057189452909597"/>
    <n v="24.863430284441801"/>
    <n v="100.895202592625"/>
    <n v="125.758632877067"/>
    <n v="11.3001276919464"/>
    <n v="21.323531534777199"/>
    <n v="2.8844512312260302"/>
    <n v="24.207982766003202"/>
    <n v="77.368401461100504"/>
    <n v="332.45160624978502"/>
  </r>
  <r>
    <x v="1"/>
    <x v="0"/>
    <n v="4"/>
    <x v="1"/>
    <n v="2"/>
    <x v="1"/>
    <n v="0.2"/>
    <x v="1"/>
    <x v="1"/>
    <x v="2"/>
    <n v="0.5"/>
    <n v="2.5"/>
    <n v="0.14285714285714199"/>
    <n v="1.4624999999999999"/>
    <n v="1.125"/>
    <n v="0.95625000000000004"/>
    <n v="13.3333333333333"/>
    <n v="19.5"/>
    <n v="0.41554546430278999"/>
    <n v="13.3333333333333"/>
    <n v="129.26832657295199"/>
    <n v="0.92601699316526498"/>
    <n v="69.349974313264596"/>
    <n v="34.418352259687701"/>
    <n v="184.72043204244301"/>
    <n v="219.138784302131"/>
    <n v="18.113218485051199"/>
    <n v="43.100949565244498"/>
    <n v="2.8483151086820602"/>
    <n v="45.949264673926599"/>
    <n v="108.58757071767199"/>
    <n v="386.41467426964198"/>
  </r>
  <r>
    <x v="2"/>
    <x v="0"/>
    <n v="4"/>
    <x v="1"/>
    <n v="2"/>
    <x v="1"/>
    <n v="0.2"/>
    <x v="1"/>
    <x v="1"/>
    <x v="2"/>
    <n v="0.5"/>
    <n v="2.5"/>
    <n v="0.14285714285714199"/>
    <n v="1.625"/>
    <n v="1.25"/>
    <n v="1.0625"/>
    <n v="12"/>
    <n v="19.5"/>
    <n v="0.41554546430278999"/>
    <n v="12"/>
    <n v="157.71149909686301"/>
    <n v="0.90180581637574897"/>
    <n v="86.774867723542997"/>
    <n v="45.436631373320601"/>
    <n v="290.52862386644802"/>
    <n v="335.96525523976902"/>
    <n v="22.1465191050263"/>
    <n v="65.7684008109335"/>
    <n v="3.4150024239634802"/>
    <n v="69.183403234897"/>
    <n v="136.09215924602501"/>
    <n v="429.20485637550797"/>
  </r>
  <r>
    <x v="7"/>
    <x v="0"/>
    <n v="4"/>
    <x v="1"/>
    <n v="2"/>
    <x v="1"/>
    <n v="0.2"/>
    <x v="2"/>
    <x v="1"/>
    <x v="2"/>
    <n v="0.5"/>
    <n v="2.5"/>
    <n v="0.14285714285714199"/>
    <n v="0.65"/>
    <n v="0.66666666666666596"/>
    <n v="0.50833333333333297"/>
    <n v="30"/>
    <n v="19.5"/>
    <n v="0.41554546430278999"/>
    <n v="30"/>
    <n v="48.632994336571798"/>
    <n v="0.63571647852810198"/>
    <n v="8.6701293820116803"/>
    <n v="9.4628649545601498"/>
    <n v="1.4234056582500101"/>
    <n v="10.886270612810099"/>
    <n v="1.8589832804833"/>
    <n v="5.31905517272796E-2"/>
    <n v="1.24464997883228"/>
    <n v="1.2978405305595599"/>
    <n v="42.4558655849101"/>
    <n v="258.10950090223002"/>
  </r>
  <r>
    <x v="8"/>
    <x v="0"/>
    <n v="4"/>
    <x v="1"/>
    <n v="2"/>
    <x v="1"/>
    <n v="0.2"/>
    <x v="2"/>
    <x v="1"/>
    <x v="2"/>
    <n v="0.5"/>
    <n v="2.5"/>
    <n v="0.14285714285714199"/>
    <n v="0.8125"/>
    <n v="0.83333333333333304"/>
    <n v="0.63541666666666596"/>
    <n v="24"/>
    <n v="19.5"/>
    <n v="0.41554546430278999"/>
    <n v="24"/>
    <n v="63.764281677932402"/>
    <n v="0.78651309907110001"/>
    <n v="15.9514878837398"/>
    <n v="17.312793794192601"/>
    <n v="7.9809776900680198"/>
    <n v="25.293771484260599"/>
    <n v="2.14430437197039"/>
    <n v="0.78975580436812798"/>
    <n v="2.8347811331802002"/>
    <n v="3.6245369375483301"/>
    <n v="45.825729037873202"/>
    <n v="271.35929929752899"/>
  </r>
  <r>
    <x v="5"/>
    <x v="0"/>
    <n v="4"/>
    <x v="1"/>
    <n v="2"/>
    <x v="1"/>
    <n v="0.2"/>
    <x v="2"/>
    <x v="1"/>
    <x v="2"/>
    <n v="0.5"/>
    <n v="2.5"/>
    <n v="0.14285714285714199"/>
    <n v="0.97499999999999998"/>
    <n v="1"/>
    <n v="0.76249999999999996"/>
    <n v="20"/>
    <n v="19.5"/>
    <n v="0.41554546430278999"/>
    <n v="20"/>
    <n v="84.338349462192895"/>
    <n v="1.0758103971167301"/>
    <n v="25.894722926226599"/>
    <n v="27.943626535966299"/>
    <n v="32.606535522014802"/>
    <n v="60.550162057981197"/>
    <n v="3.33869090024645"/>
    <n v="5.8749895291069301"/>
    <n v="5.7070493886051503"/>
    <n v="11.582038917712"/>
    <n v="56.017019357865401"/>
    <n v="293.176359561884"/>
  </r>
  <r>
    <x v="6"/>
    <x v="0"/>
    <n v="4"/>
    <x v="1"/>
    <n v="2"/>
    <x v="1"/>
    <n v="0.2"/>
    <x v="2"/>
    <x v="1"/>
    <x v="2"/>
    <n v="0.5"/>
    <n v="2.5"/>
    <n v="0.14285714285714199"/>
    <n v="1.1375"/>
    <n v="1.1666666666666601"/>
    <n v="0.88958333333333295"/>
    <n v="17.1428571428571"/>
    <n v="19.5"/>
    <n v="0.41554546430278999"/>
    <n v="17.1428571428571"/>
    <n v="110.081778483024"/>
    <n v="1.2478687929413801"/>
    <n v="38.395970821720503"/>
    <n v="41.185807661303599"/>
    <n v="88.740586661496494"/>
    <n v="129.92639432280001"/>
    <n v="5.4903014094142302"/>
    <n v="18.125599294820901"/>
    <n v="6.2238694271066901"/>
    <n v="24.3494687219276"/>
    <n v="72.206051673252304"/>
    <n v="327.08505574415102"/>
  </r>
  <r>
    <x v="0"/>
    <x v="0"/>
    <n v="4"/>
    <x v="1"/>
    <n v="2"/>
    <x v="1"/>
    <n v="0.2"/>
    <x v="2"/>
    <x v="1"/>
    <x v="2"/>
    <n v="0.5"/>
    <n v="2.5"/>
    <n v="0.14285714285714199"/>
    <n v="1.3"/>
    <n v="1.3333333333333299"/>
    <n v="1.0166666666666599"/>
    <n v="15"/>
    <n v="19.5"/>
    <n v="0.41554546430278999"/>
    <n v="15"/>
    <n v="140.13812682965499"/>
    <n v="1.3000975707610201"/>
    <n v="53.057189452909597"/>
    <n v="56.580937376745801"/>
    <n v="175.46108931107801"/>
    <n v="232.04202668782401"/>
    <n v="9.5898760703353005"/>
    <n v="38.757067551495197"/>
    <n v="6.78733289302646"/>
    <n v="45.544400444521699"/>
    <n v="99.353107066929596"/>
    <n v="379.29257442790703"/>
  </r>
  <r>
    <x v="0"/>
    <x v="0"/>
    <n v="4"/>
    <x v="1"/>
    <n v="2"/>
    <x v="2"/>
    <n v="0.2"/>
    <x v="0"/>
    <x v="1"/>
    <x v="2"/>
    <n v="0.5"/>
    <n v="2.5"/>
    <n v="0.14285714285714199"/>
    <n v="1.5"/>
    <n v="0.66666666666666596"/>
    <n v="0.68333333333333302"/>
    <n v="15"/>
    <n v="22.5"/>
    <n v="0.40160116145378499"/>
    <n v="15"/>
    <n v="101.11367242681401"/>
    <n v="1.2236795648334999"/>
    <n v="74.935293667014406"/>
    <n v="5.6783787598005198"/>
    <n v="96.355060235017902"/>
    <n v="102.033438994818"/>
    <n v="27.029527333603099"/>
    <n v="31.5604595803329"/>
    <n v="0.82312941096518799"/>
    <n v="32.383588991298097"/>
    <n v="109.559379854459"/>
    <n v="363.548620804694"/>
  </r>
  <r>
    <x v="1"/>
    <x v="0"/>
    <n v="4"/>
    <x v="1"/>
    <n v="2"/>
    <x v="2"/>
    <n v="0.2"/>
    <x v="0"/>
    <x v="1"/>
    <x v="2"/>
    <n v="0.5"/>
    <n v="2.5"/>
    <n v="0.14285714285714199"/>
    <n v="1.6875"/>
    <n v="0.75"/>
    <n v="0.76875000000000004"/>
    <n v="13.3333333333333"/>
    <n v="22.5"/>
    <n v="0.40160116145378499"/>
    <n v="13.3333333333333"/>
    <n v="123.989634524452"/>
    <n v="1.14903892678285"/>
    <n v="95.223596577279196"/>
    <n v="8.2660379471733592"/>
    <n v="172.48032038659201"/>
    <n v="180.74635833376499"/>
    <n v="35.286572897655503"/>
    <n v="54.8557585195474"/>
    <n v="0.97157831419287599"/>
    <n v="55.827336833740297"/>
    <n v="142.54915093999901"/>
    <n v="409.68868385348202"/>
  </r>
  <r>
    <x v="2"/>
    <x v="0"/>
    <n v="4"/>
    <x v="1"/>
    <n v="2"/>
    <x v="2"/>
    <n v="0.2"/>
    <x v="0"/>
    <x v="1"/>
    <x v="2"/>
    <n v="0.5"/>
    <n v="2.5"/>
    <n v="0.14285714285714199"/>
    <n v="1.875"/>
    <n v="0.83333333333333304"/>
    <n v="0.85416666666666596"/>
    <n v="12"/>
    <n v="22.5"/>
    <n v="0.40160116145378499"/>
    <n v="12"/>
    <n v="148.498383678908"/>
    <n v="1.08395921777156"/>
    <n v="116.36704066885"/>
    <n v="11.631343010057799"/>
    <n v="266.56638476634703"/>
    <n v="278.19772777640497"/>
    <n v="43.5955521504007"/>
    <n v="79.816514623643997"/>
    <n v="1.21709761248269"/>
    <n v="81.0336122361267"/>
    <n v="176.61282420446599"/>
    <n v="455.09560147389499"/>
  </r>
  <r>
    <x v="3"/>
    <x v="0"/>
    <n v="4"/>
    <x v="1"/>
    <n v="2"/>
    <x v="2"/>
    <n v="0.2"/>
    <x v="0"/>
    <x v="1"/>
    <x v="2"/>
    <n v="0.5"/>
    <n v="2.5"/>
    <n v="0.14285714285714199"/>
    <n v="2.0625"/>
    <n v="0.91666666666666596"/>
    <n v="0.93958333333333299"/>
    <n v="10.909090909090899"/>
    <n v="22.5"/>
    <n v="0.40160116145378499"/>
    <n v="10.909090909090899"/>
    <n v="174.40942176186499"/>
    <n v="1.02763854196777"/>
    <n v="138.03361805917501"/>
    <n v="15.875803702690501"/>
    <n v="377.75120212776301"/>
    <n v="393.62700583045398"/>
    <n v="54.719747845528197"/>
    <n v="107.061886140117"/>
    <n v="1.5121778934252199"/>
    <n v="108.574064033543"/>
    <n v="216.15387263725401"/>
    <n v="507.485518304766"/>
  </r>
  <r>
    <x v="4"/>
    <x v="0"/>
    <n v="4"/>
    <x v="1"/>
    <n v="2"/>
    <x v="2"/>
    <n v="0.2"/>
    <x v="0"/>
    <x v="1"/>
    <x v="2"/>
    <n v="0.5"/>
    <n v="2.5"/>
    <n v="0.14285714285714199"/>
    <n v="2.25"/>
    <n v="1"/>
    <n v="1.0249999999999999"/>
    <n v="10"/>
    <n v="22.5"/>
    <n v="0.40160116145378499"/>
    <n v="10"/>
    <n v="201.56561724106899"/>
    <n v="0.97883294051809"/>
    <n v="160.01895391630501"/>
    <n v="21.046663324764701"/>
    <n v="506.11183400090601"/>
    <n v="527.15849732567096"/>
    <n v="63.183482725498898"/>
    <n v="133.16993523429699"/>
    <n v="1.5755722574912101"/>
    <n v="134.745507491788"/>
    <n v="250.955995540267"/>
    <n v="552.08831358058205"/>
  </r>
  <r>
    <x v="5"/>
    <x v="0"/>
    <n v="4"/>
    <x v="1"/>
    <n v="2"/>
    <x v="2"/>
    <n v="0.2"/>
    <x v="1"/>
    <x v="1"/>
    <x v="2"/>
    <n v="0.5"/>
    <n v="2.5"/>
    <n v="0.14285714285714199"/>
    <n v="1.125"/>
    <n v="0.75"/>
    <n v="0.63749999999999996"/>
    <n v="20"/>
    <n v="22.5"/>
    <n v="0.40160116145378499"/>
    <n v="20"/>
    <n v="75.471200734638401"/>
    <n v="0.99361625774469198"/>
    <n v="39.096665165242499"/>
    <n v="10.8745355693958"/>
    <n v="23.401924401602798"/>
    <n v="34.276459970998701"/>
    <n v="9.3793604469043093"/>
    <n v="3.6627299354880201"/>
    <n v="1.3720860139145299"/>
    <n v="5.0348159494025602"/>
    <n v="59.759339586139802"/>
    <n v="290.86658632923201"/>
  </r>
  <r>
    <x v="6"/>
    <x v="0"/>
    <n v="4"/>
    <x v="1"/>
    <n v="2"/>
    <x v="2"/>
    <n v="0.2"/>
    <x v="1"/>
    <x v="1"/>
    <x v="2"/>
    <n v="0.5"/>
    <n v="2.5"/>
    <n v="0.14285714285714199"/>
    <n v="1.3125"/>
    <n v="0.875"/>
    <n v="0.74375000000000002"/>
    <n v="17.1428571428571"/>
    <n v="22.5"/>
    <n v="0.40160116145378499"/>
    <n v="17.1428571428571"/>
    <n v="98.497252693628496"/>
    <n v="0.99150724838837601"/>
    <n v="56.0041025634576"/>
    <n v="16.9931501301708"/>
    <n v="69.478971536350798"/>
    <n v="86.472121666521701"/>
    <n v="15.8229146474789"/>
    <n v="16.744530307202702"/>
    <n v="1.78853394793887"/>
    <n v="18.5330642551415"/>
    <n v="83.632499902683307"/>
    <n v="331.29575593168698"/>
  </r>
  <r>
    <x v="0"/>
    <x v="0"/>
    <n v="4"/>
    <x v="1"/>
    <n v="2"/>
    <x v="2"/>
    <n v="0.2"/>
    <x v="1"/>
    <x v="1"/>
    <x v="2"/>
    <n v="0.5"/>
    <n v="2.5"/>
    <n v="0.14285714285714199"/>
    <n v="1.5"/>
    <n v="1"/>
    <n v="0.85"/>
    <n v="15"/>
    <n v="22.5"/>
    <n v="0.40160116145378499"/>
    <n v="15"/>
    <n v="125.298723951456"/>
    <n v="0.94706882841692397"/>
    <n v="74.935293667014406"/>
    <n v="24.863430284441801"/>
    <n v="144.94656565811701"/>
    <n v="169.809995942559"/>
    <n v="24.5877666947958"/>
    <n v="39.944335873653301"/>
    <n v="2.55380588081296"/>
    <n v="42.498141754466197"/>
    <n v="119.26972483301699"/>
    <n v="388.16393328142601"/>
  </r>
  <r>
    <x v="1"/>
    <x v="0"/>
    <n v="4"/>
    <x v="1"/>
    <n v="2"/>
    <x v="2"/>
    <n v="0.2"/>
    <x v="1"/>
    <x v="1"/>
    <x v="2"/>
    <n v="0.5"/>
    <n v="2.5"/>
    <n v="0.14285714285714199"/>
    <n v="1.6875"/>
    <n v="1.125"/>
    <n v="0.95625000000000004"/>
    <n v="13.3333333333333"/>
    <n v="22.5"/>
    <n v="0.40160116145378499"/>
    <n v="13.3333333333333"/>
    <n v="155.14194883696601"/>
    <n v="0.90057015109645799"/>
    <n v="95.223596577279196"/>
    <n v="34.418352259687701"/>
    <n v="245.12572314014199"/>
    <n v="279.54407539982998"/>
    <n v="32.155733512509102"/>
    <n v="66.620307986556099"/>
    <n v="2.87819075799929"/>
    <n v="69.498498744555405"/>
    <n v="155.172237038064"/>
    <n v="444.889234190531"/>
  </r>
  <r>
    <x v="2"/>
    <x v="0"/>
    <n v="4"/>
    <x v="1"/>
    <n v="2"/>
    <x v="2"/>
    <n v="0.2"/>
    <x v="1"/>
    <x v="1"/>
    <x v="2"/>
    <n v="0.5"/>
    <n v="2.5"/>
    <n v="0.14285714285714199"/>
    <n v="1.875"/>
    <n v="1.25"/>
    <n v="1.0625"/>
    <n v="12"/>
    <n v="22.5"/>
    <n v="0.40160116145378499"/>
    <n v="12"/>
    <n v="187.303672042171"/>
    <n v="0.86259392334965801"/>
    <n v="116.36704066885"/>
    <n v="45.436631373320601"/>
    <n v="367.68593663876999"/>
    <n v="413.12256801209003"/>
    <n v="41.697627056439202"/>
    <n v="96.901516244337202"/>
    <n v="3.5071116047630002"/>
    <n v="100.4086278491"/>
    <n v="196.514495384611"/>
    <n v="501.39305083926598"/>
  </r>
  <r>
    <x v="7"/>
    <x v="0"/>
    <n v="4"/>
    <x v="1"/>
    <n v="2"/>
    <x v="2"/>
    <n v="0.2"/>
    <x v="2"/>
    <x v="1"/>
    <x v="2"/>
    <n v="0.5"/>
    <n v="2.5"/>
    <n v="0.14285714285714199"/>
    <n v="0.75"/>
    <n v="0.66666666666666596"/>
    <n v="0.50833333333333297"/>
    <n v="30"/>
    <n v="22.5"/>
    <n v="0.40160116145378499"/>
    <n v="30"/>
    <n v="53.979116867089601"/>
    <n v="0.55473553254626695"/>
    <n v="14.0162519125295"/>
    <n v="9.4628649545601498"/>
    <n v="2.1804183023511698"/>
    <n v="11.6432832569113"/>
    <n v="1.9396882894575"/>
    <n v="8.9555290592870804E-2"/>
    <n v="1.3492451143555699"/>
    <n v="1.43880040494844"/>
    <n v="46.684366007876797"/>
    <n v="263.78924940443102"/>
  </r>
  <r>
    <x v="8"/>
    <x v="0"/>
    <n v="4"/>
    <x v="1"/>
    <n v="2"/>
    <x v="2"/>
    <n v="0.2"/>
    <x v="2"/>
    <x v="1"/>
    <x v="2"/>
    <n v="0.5"/>
    <n v="2.5"/>
    <n v="0.14285714285714199"/>
    <n v="0.9375"/>
    <n v="0.83333333333333304"/>
    <n v="0.63541666666666596"/>
    <n v="24"/>
    <n v="22.5"/>
    <n v="0.40160116145378499"/>
    <n v="24"/>
    <n v="72.740164419839999"/>
    <n v="0.76536155403184203"/>
    <n v="24.927370625647399"/>
    <n v="17.312793794192601"/>
    <n v="12.648578244969601"/>
    <n v="29.961372039162299"/>
    <n v="3.5947850342189702"/>
    <n v="1.4062178246414001"/>
    <n v="3.2851004659731098"/>
    <n v="4.6913182906145101"/>
    <n v="53.3006833268227"/>
    <n v="275.95375470032297"/>
  </r>
  <r>
    <x v="5"/>
    <x v="0"/>
    <n v="4"/>
    <x v="1"/>
    <n v="2"/>
    <x v="2"/>
    <n v="0.2"/>
    <x v="2"/>
    <x v="1"/>
    <x v="2"/>
    <n v="0.5"/>
    <n v="2.5"/>
    <n v="0.14285714285714199"/>
    <n v="1.125"/>
    <n v="1"/>
    <n v="0.76249999999999996"/>
    <n v="20"/>
    <n v="22.5"/>
    <n v="0.40160116145378499"/>
    <n v="20"/>
    <n v="97.540291701208901"/>
    <n v="0.94919557290490997"/>
    <n v="39.096665165242499"/>
    <n v="27.943626535966299"/>
    <n v="48.344143370676399"/>
    <n v="76.287769906642794"/>
    <n v="7.15575061013182"/>
    <n v="8.5375672996216903"/>
    <n v="4.2930226894756496"/>
    <n v="12.8305899890973"/>
    <n v="68.132131257013995"/>
    <n v="306.030876519358"/>
  </r>
  <r>
    <x v="6"/>
    <x v="0"/>
    <n v="4"/>
    <x v="1"/>
    <n v="2"/>
    <x v="2"/>
    <n v="0.2"/>
    <x v="2"/>
    <x v="1"/>
    <x v="2"/>
    <n v="0.5"/>
    <n v="2.5"/>
    <n v="0.14285714285714199"/>
    <n v="1.3125"/>
    <n v="1.1666666666666601"/>
    <n v="0.88958333333333295"/>
    <n v="17.1428571428571"/>
    <n v="22.5"/>
    <n v="0.40160116145378499"/>
    <n v="17.1428571428571"/>
    <n v="127.68991022476099"/>
    <n v="1.0146299458364001"/>
    <n v="56.0041025634576"/>
    <n v="41.185807661303599"/>
    <n v="119.262617097751"/>
    <n v="160.44842475905401"/>
    <n v="13.5722501803717"/>
    <n v="26.6468520179499"/>
    <n v="4.9214201434172997"/>
    <n v="31.568272161367201"/>
    <n v="96.587595193031405"/>
    <n v="361.54800942809402"/>
  </r>
  <r>
    <x v="0"/>
    <x v="0"/>
    <n v="4"/>
    <x v="1"/>
    <n v="2"/>
    <x v="2"/>
    <n v="0.2"/>
    <x v="2"/>
    <x v="1"/>
    <x v="2"/>
    <n v="0.5"/>
    <n v="2.5"/>
    <n v="0.14285714285714199"/>
    <n v="1.5"/>
    <n v="1.3333333333333299"/>
    <n v="1.0166666666666599"/>
    <n v="15"/>
    <n v="22.5"/>
    <n v="0.40160116145378499"/>
    <n v="15"/>
    <n v="162.01623104376"/>
    <n v="1.02377684655208"/>
    <n v="74.935293667014406"/>
    <n v="56.580937376745801"/>
    <n v="220.93179664403101"/>
    <n v="277.51273402077697"/>
    <n v="18.9547286421497"/>
    <n v="53.136049575760502"/>
    <n v="5.4233249879277299"/>
    <n v="58.559374563688202"/>
    <n v="130.344006368821"/>
    <n v="416.85313899000499"/>
  </r>
  <r>
    <x v="0"/>
    <x v="0"/>
    <n v="6"/>
    <x v="2"/>
    <n v="2"/>
    <x v="0"/>
    <n v="0.2"/>
    <x v="0"/>
    <x v="1"/>
    <x v="0"/>
    <n v="0.5"/>
    <n v="2.5"/>
    <n v="0.14285714285714199"/>
    <n v="0.7"/>
    <n v="0.66666666666666596"/>
    <n v="0.32222222222222202"/>
    <n v="15"/>
    <n v="10.5"/>
    <n v="0.41889262235208102"/>
    <n v="15"/>
    <n v="27.054334035310099"/>
    <n v="0.62675324742474303"/>
    <n v="6.8759552755096296"/>
    <n v="5.6783787598005198"/>
    <n v="0.19116930571834601"/>
    <n v="5.8695480655188597"/>
    <n v="0.43736474497037697"/>
    <n v="0"/>
    <n v="0.60500482732143701"/>
    <n v="0.60500482732143701"/>
    <n v="20.289051565085501"/>
    <n v="246.78200931983599"/>
  </r>
  <r>
    <x v="1"/>
    <x v="0"/>
    <n v="6"/>
    <x v="2"/>
    <n v="2"/>
    <x v="0"/>
    <n v="0.2"/>
    <x v="0"/>
    <x v="1"/>
    <x v="0"/>
    <n v="0.5"/>
    <n v="2.5"/>
    <n v="0.14285714285714199"/>
    <n v="0.78749999999999998"/>
    <n v="0.75"/>
    <n v="0.36249999999999999"/>
    <n v="13.3333333333333"/>
    <n v="10.5"/>
    <n v="0.41889262235208102"/>
    <n v="13.3333333333333"/>
    <n v="32.759792118644199"/>
    <n v="0.75541061996362702"/>
    <n v="9.9937541714709006"/>
    <n v="8.2660379471733592"/>
    <n v="0.68867025166378004"/>
    <n v="8.9547081988371406"/>
    <n v="0.48069510423315298"/>
    <n v="0"/>
    <n v="1.2478521087611301"/>
    <n v="1.2478521087611301"/>
    <n v="21.333219275059498"/>
    <n v="249.978587491562"/>
  </r>
  <r>
    <x v="2"/>
    <x v="0"/>
    <n v="6"/>
    <x v="2"/>
    <n v="2"/>
    <x v="0"/>
    <n v="0.2"/>
    <x v="0"/>
    <x v="1"/>
    <x v="0"/>
    <n v="0.5"/>
    <n v="2.5"/>
    <n v="0.14285714285714199"/>
    <n v="0.875"/>
    <n v="0.83333333333333304"/>
    <n v="0.40277777777777701"/>
    <n v="12"/>
    <n v="10.5"/>
    <n v="0.41889262235208102"/>
    <n v="12"/>
    <n v="40.146977262876298"/>
    <n v="0.91586444974603098"/>
    <n v="14.015634252818501"/>
    <n v="11.631343010057799"/>
    <n v="2.2712084437215698"/>
    <n v="13.902551453779299"/>
    <n v="0.63650116269867896"/>
    <n v="1.7333614411474999E-3"/>
    <n v="2.31498683786088"/>
    <n v="2.3167201993020199"/>
    <n v="22.693373962311799"/>
    <n v="252.18964253878099"/>
  </r>
  <r>
    <x v="3"/>
    <x v="0"/>
    <n v="6"/>
    <x v="2"/>
    <n v="2"/>
    <x v="0"/>
    <n v="0.2"/>
    <x v="0"/>
    <x v="1"/>
    <x v="0"/>
    <n v="0.5"/>
    <n v="2.5"/>
    <n v="0.14285714285714199"/>
    <n v="0.96250000000000002"/>
    <n v="0.91666666666666596"/>
    <n v="0.44305555555555498"/>
    <n v="10.909090909090899"/>
    <n v="10.5"/>
    <n v="0.41889262235208102"/>
    <n v="10.909090909090899"/>
    <n v="49.399094398970902"/>
    <n v="1.026707398413"/>
    <n v="19.023290696280299"/>
    <n v="15.875803702690501"/>
    <n v="7.3415732949258103"/>
    <n v="23.217376997616402"/>
    <n v="1.02147345555526"/>
    <n v="0.15615325011819201"/>
    <n v="4.1821122067616798"/>
    <n v="4.3382654568798804"/>
    <n v="25.302046886680099"/>
    <n v="257.63452351566201"/>
  </r>
  <r>
    <x v="4"/>
    <x v="0"/>
    <n v="6"/>
    <x v="2"/>
    <n v="2"/>
    <x v="0"/>
    <n v="0.2"/>
    <x v="0"/>
    <x v="1"/>
    <x v="0"/>
    <n v="0.5"/>
    <n v="2.5"/>
    <n v="0.14285714285714199"/>
    <n v="1.05"/>
    <n v="1"/>
    <n v="0.483333333333333"/>
    <n v="10"/>
    <n v="10.5"/>
    <n v="0.41889262235208102"/>
    <n v="10"/>
    <n v="60.573849131490398"/>
    <n v="1.0780466531384301"/>
    <n v="25.027185806725601"/>
    <n v="21.046663324764701"/>
    <n v="21.7828755652917"/>
    <n v="42.829538890056497"/>
    <n v="1.5690269343497101"/>
    <n v="1.1058480497978"/>
    <n v="6.6097703518825197"/>
    <n v="7.71561840168033"/>
    <n v="29.976996797914499"/>
    <n v="267.855679381973"/>
  </r>
  <r>
    <x v="5"/>
    <x v="0"/>
    <n v="6"/>
    <x v="2"/>
    <n v="2"/>
    <x v="0"/>
    <n v="0.2"/>
    <x v="1"/>
    <x v="1"/>
    <x v="0"/>
    <n v="0.5"/>
    <n v="2.5"/>
    <n v="0.14285714285714199"/>
    <n v="0.52500000000000002"/>
    <n v="0.75"/>
    <n v="0.32500000000000001"/>
    <n v="20"/>
    <n v="10.5"/>
    <n v="0.41889262235208102"/>
    <n v="20"/>
    <n v="33.187889863920397"/>
    <n v="1.1210891284882001"/>
    <n v="2.8133542945246401"/>
    <n v="10.8745355693958"/>
    <n v="0.16869911426906201"/>
    <n v="11.043234683664901"/>
    <n v="0.32317581167253701"/>
    <n v="0"/>
    <n v="1.4901154504868099"/>
    <n v="1.4901154504868099"/>
    <n v="25.725359899512299"/>
    <n v="251.17793131603401"/>
  </r>
  <r>
    <x v="6"/>
    <x v="0"/>
    <n v="6"/>
    <x v="2"/>
    <n v="2"/>
    <x v="0"/>
    <n v="0.2"/>
    <x v="1"/>
    <x v="1"/>
    <x v="0"/>
    <n v="0.5"/>
    <n v="2.5"/>
    <n v="0.14285714285714199"/>
    <n v="0.61250000000000004"/>
    <n v="0.875"/>
    <n v="0.37916666666666599"/>
    <n v="17.1428571428571"/>
    <n v="10.5"/>
    <n v="0.41889262235208102"/>
    <n v="17.1428571428571"/>
    <n v="41.0245731333683"/>
    <n v="1.5497026060665"/>
    <n v="4.53142300319747"/>
    <n v="16.9931501301708"/>
    <n v="0.78364965701609601"/>
    <n v="17.776799787186899"/>
    <n v="0.27952258725617002"/>
    <n v="9.4644455073550002E-3"/>
    <n v="4.2611199076767496"/>
    <n v="4.2705843531841001"/>
    <n v="28.816741105202802"/>
    <n v="257.33616806213701"/>
  </r>
  <r>
    <x v="0"/>
    <x v="0"/>
    <n v="6"/>
    <x v="2"/>
    <n v="2"/>
    <x v="0"/>
    <n v="0.2"/>
    <x v="1"/>
    <x v="1"/>
    <x v="0"/>
    <n v="0.5"/>
    <n v="2.5"/>
    <n v="0.14285714285714199"/>
    <n v="0.7"/>
    <n v="1"/>
    <n v="0.43333333333333302"/>
    <n v="15"/>
    <n v="10.5"/>
    <n v="0.41889262235208102"/>
    <n v="15"/>
    <n v="51.239385559951501"/>
    <n v="2.2966629951051001"/>
    <n v="6.8759552755096296"/>
    <n v="24.863430284441801"/>
    <n v="3.0208129572892499"/>
    <n v="27.884243241731099"/>
    <n v="0.31783350406988398"/>
    <n v="0.94073982855833505"/>
    <n v="10.3638981771215"/>
    <n v="11.3046380056798"/>
    <n v="35.910239696023503"/>
    <n v="269.414004967327"/>
  </r>
  <r>
    <x v="1"/>
    <x v="0"/>
    <n v="6"/>
    <x v="2"/>
    <n v="2"/>
    <x v="0"/>
    <n v="0.2"/>
    <x v="1"/>
    <x v="1"/>
    <x v="0"/>
    <n v="0.5"/>
    <n v="2.5"/>
    <n v="0.14285714285714199"/>
    <n v="0.78749999999999998"/>
    <n v="1.125"/>
    <n v="0.48749999999999999"/>
    <n v="13.3333333333333"/>
    <n v="10.5"/>
    <n v="0.41889262235208102"/>
    <n v="13.3333333333333"/>
    <n v="63.912106431158598"/>
    <n v="3.1234982516493099"/>
    <n v="9.9937541714709006"/>
    <n v="34.418352259687701"/>
    <n v="10.5613642709004"/>
    <n v="44.979716530588099"/>
    <n v="0.414016386181559"/>
    <n v="3.49733535361842"/>
    <n v="15.034819721774101"/>
    <n v="18.532155075392499"/>
    <n v="43.250141850868097"/>
    <n v="291.94323918587202"/>
  </r>
  <r>
    <x v="2"/>
    <x v="0"/>
    <n v="6"/>
    <x v="2"/>
    <n v="2"/>
    <x v="0"/>
    <n v="0.2"/>
    <x v="1"/>
    <x v="1"/>
    <x v="0"/>
    <n v="0.5"/>
    <n v="2.5"/>
    <n v="0.14285714285714199"/>
    <n v="0.875"/>
    <n v="1.25"/>
    <n v="0.54166666666666596"/>
    <n v="12"/>
    <n v="10.5"/>
    <n v="0.41889262235208102"/>
    <n v="12"/>
    <n v="78.952265626139095"/>
    <n v="3.6647676569650098"/>
    <n v="14.015634252818501"/>
    <n v="45.436631373320601"/>
    <n v="30.762807758402499"/>
    <n v="76.199439131723096"/>
    <n v="0.49961852683320401"/>
    <n v="11.432643301351201"/>
    <n v="18.869624177466399"/>
    <n v="30.302267478817601"/>
    <n v="55.204015764008403"/>
    <n v="319.04158964767498"/>
  </r>
  <r>
    <x v="7"/>
    <x v="0"/>
    <n v="6"/>
    <x v="2"/>
    <n v="2"/>
    <x v="0"/>
    <n v="0.2"/>
    <x v="2"/>
    <x v="1"/>
    <x v="0"/>
    <n v="0.5"/>
    <n v="2.5"/>
    <n v="0.14285714285714199"/>
    <n v="0.35"/>
    <n v="0.66666666666666596"/>
    <n v="0.27222222222222198"/>
    <n v="30"/>
    <n v="10.5"/>
    <n v="0.41889262235208102"/>
    <n v="30"/>
    <n v="34.721246386492503"/>
    <n v="0.94079898356715397"/>
    <n v="0.75838143193236396"/>
    <n v="9.4628649545601498"/>
    <n v="3.3458821541630802E-2"/>
    <n v="9.4963237761017805"/>
    <n v="0.18597884743788001"/>
    <n v="0"/>
    <n v="0.854871761660013"/>
    <n v="0.854871761660013"/>
    <n v="30.105738122702999"/>
    <n v="248.10252601286501"/>
  </r>
  <r>
    <x v="8"/>
    <x v="0"/>
    <n v="6"/>
    <x v="2"/>
    <n v="2"/>
    <x v="0"/>
    <n v="0.2"/>
    <x v="2"/>
    <x v="1"/>
    <x v="0"/>
    <n v="0.5"/>
    <n v="2.5"/>
    <n v="0.14285714285714199"/>
    <n v="0.4375"/>
    <n v="0.83333333333333304"/>
    <n v="0.34027777777777701"/>
    <n v="24"/>
    <n v="10.5"/>
    <n v="0.41889262235208102"/>
    <n v="24"/>
    <n v="43.401961462947902"/>
    <n v="1.37111605204764"/>
    <n v="1.58916766875534"/>
    <n v="17.312793794192601"/>
    <n v="0.307320350642801"/>
    <n v="17.620114144835402"/>
    <n v="0.23094928499963799"/>
    <n v="0"/>
    <n v="3.17024774075814"/>
    <n v="3.17024774075814"/>
    <n v="32.350538372061102"/>
    <n v="255.425369388164"/>
  </r>
  <r>
    <x v="5"/>
    <x v="0"/>
    <n v="6"/>
    <x v="2"/>
    <n v="2"/>
    <x v="0"/>
    <n v="0.2"/>
    <x v="2"/>
    <x v="1"/>
    <x v="0"/>
    <n v="0.5"/>
    <n v="2.5"/>
    <n v="0.14285714285714199"/>
    <n v="0.52500000000000002"/>
    <n v="1"/>
    <n v="0.40833333333333299"/>
    <n v="20"/>
    <n v="10.5"/>
    <n v="0.41889262235208102"/>
    <n v="20"/>
    <n v="55.256980830490903"/>
    <n v="2.1498538126366702"/>
    <n v="2.8133542945246401"/>
    <n v="27.943626535966299"/>
    <n v="1.6566002505615101"/>
    <n v="29.600226786527799"/>
    <n v="0.24243104800936999"/>
    <n v="0.170638967139838"/>
    <n v="9.2402875392241999"/>
    <n v="9.4109265063640404"/>
    <n v="38.581893296871897"/>
    <n v="272.08741545812597"/>
  </r>
  <r>
    <x v="6"/>
    <x v="0"/>
    <n v="6"/>
    <x v="2"/>
    <n v="2"/>
    <x v="0"/>
    <n v="0.2"/>
    <x v="2"/>
    <x v="1"/>
    <x v="0"/>
    <n v="0.5"/>
    <n v="2.5"/>
    <n v="0.14285714285714199"/>
    <n v="0.61250000000000004"/>
    <n v="1.1666666666666601"/>
    <n v="0.47638888888888797"/>
    <n v="17.1428571428571"/>
    <n v="10.5"/>
    <n v="0.41889262235208102"/>
    <n v="17.1428571428571"/>
    <n v="70.217230664501102"/>
    <n v="3.6398227542277501"/>
    <n v="4.53142300319747"/>
    <n v="41.185807661303599"/>
    <n v="6.8985774454674598"/>
    <n v="48.084385106771101"/>
    <n v="0.20930928061044701"/>
    <n v="3.1526031440140199"/>
    <n v="19.007712557770599"/>
    <n v="22.1603157017847"/>
    <n v="51.367638379098203"/>
    <n v="302.71907373369999"/>
  </r>
  <r>
    <x v="0"/>
    <x v="0"/>
    <n v="6"/>
    <x v="2"/>
    <n v="2"/>
    <x v="0"/>
    <n v="0.2"/>
    <x v="2"/>
    <x v="1"/>
    <x v="0"/>
    <n v="0.5"/>
    <n v="2.5"/>
    <n v="0.14285714285714199"/>
    <n v="0.7"/>
    <n v="1.3333333333333299"/>
    <n v="0.54444444444444395"/>
    <n v="15"/>
    <n v="10.5"/>
    <n v="0.41889262235208102"/>
    <n v="15"/>
    <n v="87.956892652255405"/>
    <n v="5.6646978062501896"/>
    <n v="6.8759552755096296"/>
    <n v="56.580937376745801"/>
    <n v="23.076481792124"/>
    <n v="79.657419168869893"/>
    <n v="0.24485531689207801"/>
    <n v="13.2729257907917"/>
    <n v="26.0301605371032"/>
    <n v="39.303086327894903"/>
    <n v="68.420945481613401"/>
    <n v="338.71824339983999"/>
  </r>
  <r>
    <x v="0"/>
    <x v="0"/>
    <n v="6"/>
    <x v="2"/>
    <n v="2"/>
    <x v="1"/>
    <n v="0.2"/>
    <x v="0"/>
    <x v="1"/>
    <x v="0"/>
    <n v="0.5"/>
    <n v="2.5"/>
    <n v="0.14285714285714199"/>
    <n v="0.9"/>
    <n v="0.66666666666666596"/>
    <n v="0.32222222222222202"/>
    <n v="15"/>
    <n v="13.5"/>
    <n v="0.46673629466798899"/>
    <n v="15"/>
    <n v="37.6511355351061"/>
    <n v="0.85077156336091997"/>
    <n v="17.472756775305498"/>
    <n v="5.6783787598005198"/>
    <n v="0.84525526528456096"/>
    <n v="6.5236340250850802"/>
    <n v="1.0246604249900999"/>
    <n v="0"/>
    <n v="0.815084884513403"/>
    <n v="0.815084884513403"/>
    <n v="26.007284333687501"/>
    <n v="251.97663934162199"/>
  </r>
  <r>
    <x v="1"/>
    <x v="0"/>
    <n v="6"/>
    <x v="2"/>
    <n v="2"/>
    <x v="1"/>
    <n v="0.2"/>
    <x v="0"/>
    <x v="1"/>
    <x v="0"/>
    <n v="0.5"/>
    <n v="2.5"/>
    <n v="0.14285714285714199"/>
    <n v="1.0125"/>
    <n v="0.75"/>
    <n v="0.36249999999999999"/>
    <n v="13.3333333333333"/>
    <n v="13.5"/>
    <n v="0.46673629466798899"/>
    <n v="13.3333333333333"/>
    <n v="47.456758983054499"/>
    <n v="0.92935363265564697"/>
    <n v="24.6907210358812"/>
    <n v="8.2660379471733592"/>
    <n v="3.21898978685291"/>
    <n v="11.4850277340262"/>
    <n v="2.3289573633312002"/>
    <n v="6.2944985520788999E-3"/>
    <n v="1.3451056010428399"/>
    <n v="1.35140009959492"/>
    <n v="29.072373699332601"/>
    <n v="256.31246559191999"/>
  </r>
  <r>
    <x v="2"/>
    <x v="0"/>
    <n v="6"/>
    <x v="2"/>
    <n v="2"/>
    <x v="1"/>
    <n v="0.2"/>
    <x v="0"/>
    <x v="1"/>
    <x v="0"/>
    <n v="0.5"/>
    <n v="2.5"/>
    <n v="0.14285714285714199"/>
    <n v="1.125"/>
    <n v="0.83333333333333304"/>
    <n v="0.40277777777777701"/>
    <n v="12"/>
    <n v="13.5"/>
    <n v="0.46673629466798899"/>
    <n v="12"/>
    <n v="59.460994456386302"/>
    <n v="0.93665276251134899"/>
    <n v="33.329651446328398"/>
    <n v="11.631343010057799"/>
    <n v="11.2313220153177"/>
    <n v="22.862665025375499"/>
    <n v="5.1557925017180004"/>
    <n v="0.2638321705826"/>
    <n v="2.2441610697030399"/>
    <n v="2.5079932402856402"/>
    <n v="35.580575184850602"/>
    <n v="265.41635012988399"/>
  </r>
  <r>
    <x v="3"/>
    <x v="0"/>
    <n v="6"/>
    <x v="2"/>
    <n v="2"/>
    <x v="1"/>
    <n v="0.2"/>
    <x v="0"/>
    <x v="1"/>
    <x v="0"/>
    <n v="0.5"/>
    <n v="2.5"/>
    <n v="0.14285714285714199"/>
    <n v="1.2375"/>
    <n v="0.91666666666666596"/>
    <n v="0.44305555555555498"/>
    <n v="10.909090909090899"/>
    <n v="13.5"/>
    <n v="0.46673629466798899"/>
    <n v="10.909090909090899"/>
    <n v="73.585722853558593"/>
    <n v="0.91258208386480399"/>
    <n v="43.209919150867997"/>
    <n v="15.875803702690501"/>
    <n v="32.315146307350602"/>
    <n v="48.190950010041199"/>
    <n v="11.3282633844539"/>
    <n v="2.7621792993105698"/>
    <n v="2.5316985241878598"/>
    <n v="5.2938778234984403"/>
    <n v="49.985035158349497"/>
    <n v="287.14046547497799"/>
  </r>
  <r>
    <x v="4"/>
    <x v="0"/>
    <n v="6"/>
    <x v="2"/>
    <n v="2"/>
    <x v="1"/>
    <n v="0.2"/>
    <x v="0"/>
    <x v="1"/>
    <x v="0"/>
    <n v="0.5"/>
    <n v="2.5"/>
    <n v="0.14285714285714199"/>
    <n v="1.35"/>
    <n v="1"/>
    <n v="0.483333333333333"/>
    <n v="10"/>
    <n v="13.5"/>
    <n v="0.46673629466798899"/>
    <n v="10"/>
    <n v="89.638205032202706"/>
    <n v="0.88091948723090496"/>
    <n v="54.091541707437997"/>
    <n v="21.046663324764701"/>
    <n v="69.981365361997803"/>
    <n v="91.028028686762497"/>
    <n v="18.076400844664001"/>
    <n v="11.575716192926899"/>
    <n v="3.43847256985475"/>
    <n v="15.0141887627817"/>
    <n v="70.475550695779106"/>
    <n v="321.51275957531499"/>
  </r>
  <r>
    <x v="5"/>
    <x v="0"/>
    <n v="6"/>
    <x v="2"/>
    <n v="2"/>
    <x v="1"/>
    <n v="0.2"/>
    <x v="1"/>
    <x v="1"/>
    <x v="0"/>
    <n v="0.5"/>
    <n v="2.5"/>
    <n v="0.14285714285714199"/>
    <n v="0.67500000000000004"/>
    <n v="0.75"/>
    <n v="0.32500000000000001"/>
    <n v="20"/>
    <n v="13.5"/>
    <n v="0.46673629466798899"/>
    <n v="20"/>
    <n v="37.787152924957098"/>
    <n v="0.826913019394386"/>
    <n v="7.4126173555613102"/>
    <n v="10.8745355693958"/>
    <n v="0.31626734857092897"/>
    <n v="11.1908029179667"/>
    <n v="0.31629830023216998"/>
    <n v="0"/>
    <n v="1.3990254896243199"/>
    <n v="1.3990254896243199"/>
    <n v="29.7885619975483"/>
    <n v="254.14917899662001"/>
  </r>
  <r>
    <x v="6"/>
    <x v="0"/>
    <n v="6"/>
    <x v="2"/>
    <n v="2"/>
    <x v="1"/>
    <n v="0.2"/>
    <x v="1"/>
    <x v="1"/>
    <x v="0"/>
    <n v="0.5"/>
    <n v="2.5"/>
    <n v="0.14285714285714199"/>
    <n v="0.78749999999999998"/>
    <n v="0.875"/>
    <n v="0.37916666666666599"/>
    <n v="17.1428571428571"/>
    <n v="13.5"/>
    <n v="0.46673629466798899"/>
    <n v="17.1428571428571"/>
    <n v="48.2321698728773"/>
    <n v="1.0739185066539101"/>
    <n v="11.7390197427064"/>
    <n v="16.9931501301708"/>
    <n v="1.54706217609089"/>
    <n v="18.540212306261701"/>
    <n v="0.54640344604734103"/>
    <n v="1.6927660081180702E-2"/>
    <n v="4.3226287655939801"/>
    <n v="4.33955642567516"/>
    <n v="33.290600885279403"/>
    <n v="261.28734335438003"/>
  </r>
  <r>
    <x v="0"/>
    <x v="0"/>
    <n v="6"/>
    <x v="2"/>
    <n v="2"/>
    <x v="1"/>
    <n v="0.2"/>
    <x v="1"/>
    <x v="1"/>
    <x v="0"/>
    <n v="0.5"/>
    <n v="2.5"/>
    <n v="0.14285714285714199"/>
    <n v="0.9"/>
    <n v="1"/>
    <n v="0.43333333333333302"/>
    <n v="15"/>
    <n v="13.5"/>
    <n v="0.46673629466798899"/>
    <n v="15"/>
    <n v="61.836187059747402"/>
    <n v="1.3646936761388899"/>
    <n v="17.472756775305498"/>
    <n v="24.863430284441801"/>
    <n v="6.3927730645958496"/>
    <n v="31.256203349037701"/>
    <n v="0.967371985257936"/>
    <n v="0.47523957615532703"/>
    <n v="8.3136023079341292"/>
    <n v="8.7888418840894609"/>
    <n v="38.486000912547802"/>
    <n v="272.59216069709498"/>
  </r>
  <r>
    <x v="1"/>
    <x v="0"/>
    <n v="6"/>
    <x v="2"/>
    <n v="2"/>
    <x v="1"/>
    <n v="0.2"/>
    <x v="1"/>
    <x v="1"/>
    <x v="0"/>
    <n v="0.5"/>
    <n v="2.5"/>
    <n v="0.14285714285714199"/>
    <n v="1.0125"/>
    <n v="1.125"/>
    <n v="0.48749999999999999"/>
    <n v="13.3333333333333"/>
    <n v="13.5"/>
    <n v="0.46673629466798899"/>
    <n v="13.3333333333333"/>
    <n v="78.609073295568905"/>
    <n v="1.53681104342662"/>
    <n v="24.6907210358812"/>
    <n v="34.418352259687701"/>
    <n v="22.342512619104699"/>
    <n v="56.760864878792503"/>
    <n v="1.7644638366258401"/>
    <n v="4.47074557334264"/>
    <n v="14.6974072731884"/>
    <n v="19.1681528465311"/>
    <n v="50.492239859711397"/>
    <n v="297.04456094306403"/>
  </r>
  <r>
    <x v="2"/>
    <x v="0"/>
    <n v="6"/>
    <x v="2"/>
    <n v="2"/>
    <x v="1"/>
    <n v="0.2"/>
    <x v="1"/>
    <x v="1"/>
    <x v="0"/>
    <n v="0.5"/>
    <n v="2.5"/>
    <n v="0.14285714285714199"/>
    <n v="1.125"/>
    <n v="1.25"/>
    <n v="0.54166666666666596"/>
    <n v="12"/>
    <n v="13.5"/>
    <n v="0.46673629466798899"/>
    <n v="12"/>
    <n v="98.266282819649106"/>
    <n v="1.5909791418583401"/>
    <n v="33.329651446328398"/>
    <n v="45.436631373320601"/>
    <n v="57.477901607428997"/>
    <n v="102.914532980749"/>
    <n v="3.3977895775457401"/>
    <n v="14.202061246760501"/>
    <n v="17.862519707746401"/>
    <n v="32.064580954506901"/>
    <n v="65.997120327777196"/>
    <n v="329.846151796595"/>
  </r>
  <r>
    <x v="7"/>
    <x v="0"/>
    <n v="6"/>
    <x v="2"/>
    <n v="2"/>
    <x v="1"/>
    <n v="0.2"/>
    <x v="2"/>
    <x v="1"/>
    <x v="0"/>
    <n v="0.5"/>
    <n v="2.5"/>
    <n v="0.14285714285714199"/>
    <n v="0.45"/>
    <n v="0.66666666666666596"/>
    <n v="0.27222222222222198"/>
    <n v="30"/>
    <n v="13.5"/>
    <n v="0.46673629466798899"/>
    <n v="30"/>
    <n v="36.1466689640026"/>
    <n v="0.91221179154429"/>
    <n v="2.1838040094425102"/>
    <n v="9.4628649545601498"/>
    <n v="4.2989364756902099E-2"/>
    <n v="9.5058543193170593"/>
    <n v="0.178599540686432"/>
    <n v="0"/>
    <n v="1.00771627499266"/>
    <n v="1.00771627499266"/>
    <n v="33.513173346956897"/>
    <n v="251.17861850947301"/>
  </r>
  <r>
    <x v="8"/>
    <x v="0"/>
    <n v="6"/>
    <x v="2"/>
    <n v="2"/>
    <x v="1"/>
    <n v="0.2"/>
    <x v="2"/>
    <x v="1"/>
    <x v="0"/>
    <n v="0.5"/>
    <n v="2.5"/>
    <n v="0.14285714285714199"/>
    <n v="0.5625"/>
    <n v="0.83333333333333304"/>
    <n v="0.34027777777777701"/>
    <n v="24"/>
    <n v="13.5"/>
    <n v="0.46673629466798899"/>
    <n v="24"/>
    <n v="46.1175821679807"/>
    <n v="1.25198651140944"/>
    <n v="4.30478837378815"/>
    <n v="17.312793794192601"/>
    <n v="0.40888856896902998"/>
    <n v="17.721682363161602"/>
    <n v="0.22690062194501201"/>
    <n v="0"/>
    <n v="3.4782569972792201"/>
    <n v="3.4782569972792201"/>
    <n v="36.431866124301401"/>
    <n v="259.24545390279701"/>
  </r>
  <r>
    <x v="5"/>
    <x v="0"/>
    <n v="6"/>
    <x v="2"/>
    <n v="2"/>
    <x v="1"/>
    <n v="0.2"/>
    <x v="2"/>
    <x v="1"/>
    <x v="0"/>
    <n v="0.5"/>
    <n v="2.5"/>
    <n v="0.14285714285714199"/>
    <n v="0.67500000000000004"/>
    <n v="1"/>
    <n v="0.40833333333333299"/>
    <n v="20"/>
    <n v="13.5"/>
    <n v="0.46673629466798899"/>
    <n v="20"/>
    <n v="59.856243891527598"/>
    <n v="1.9158982243643901"/>
    <n v="7.4126173555613102"/>
    <n v="27.943626535966299"/>
    <n v="2.29232425364438"/>
    <n v="30.235950789610701"/>
    <n v="0.31119944529014099"/>
    <n v="0.235072690769321"/>
    <n v="9.4367239132009608"/>
    <n v="9.6717966039702805"/>
    <n v="42.9428280996909"/>
    <n v="277.13300232448398"/>
  </r>
  <r>
    <x v="6"/>
    <x v="0"/>
    <n v="6"/>
    <x v="2"/>
    <n v="2"/>
    <x v="1"/>
    <n v="0.2"/>
    <x v="2"/>
    <x v="1"/>
    <x v="0"/>
    <n v="0.5"/>
    <n v="2.5"/>
    <n v="0.14285714285714199"/>
    <n v="0.78749999999999998"/>
    <n v="1.1666666666666601"/>
    <n v="0.47638888888888797"/>
    <n v="17.1428571428571"/>
    <n v="13.5"/>
    <n v="0.46673629466798899"/>
    <n v="17.1428571428571"/>
    <n v="77.424827404010003"/>
    <n v="2.83391866884969"/>
    <n v="11.7390197427064"/>
    <n v="41.185807661303599"/>
    <n v="9.9565682392280994"/>
    <n v="51.142375900531697"/>
    <n v="0.40322086515308903"/>
    <n v="2.7862091275969298"/>
    <n v="19.4818421540994"/>
    <n v="22.268051281696401"/>
    <n v="55.706252773663202"/>
    <n v="305.07749020023101"/>
  </r>
  <r>
    <x v="0"/>
    <x v="0"/>
    <n v="6"/>
    <x v="2"/>
    <n v="2"/>
    <x v="1"/>
    <n v="0.2"/>
    <x v="2"/>
    <x v="1"/>
    <x v="0"/>
    <n v="0.5"/>
    <n v="2.5"/>
    <n v="0.14285714285714199"/>
    <n v="0.9"/>
    <n v="1.3333333333333299"/>
    <n v="0.54444444444444395"/>
    <n v="15"/>
    <n v="13.5"/>
    <n v="0.46673629466798899"/>
    <n v="15"/>
    <n v="98.553694152051406"/>
    <n v="3.48528069334284"/>
    <n v="17.472756775305498"/>
    <n v="56.580937376745801"/>
    <n v="32.958536339923697"/>
    <n v="89.539473716669605"/>
    <n v="0.77050216125894599"/>
    <n v="13.6707639650683"/>
    <n v="25.701692603388299"/>
    <n v="39.372456568456698"/>
    <n v="73.273211903928697"/>
    <n v="343.92909284256802"/>
  </r>
  <r>
    <x v="0"/>
    <x v="0"/>
    <n v="6"/>
    <x v="2"/>
    <n v="2"/>
    <x v="2"/>
    <n v="0.2"/>
    <x v="0"/>
    <x v="1"/>
    <x v="0"/>
    <n v="0.5"/>
    <n v="2.5"/>
    <n v="0.14285714285714199"/>
    <n v="1.1000000000000001"/>
    <n v="0.66666666666666596"/>
    <n v="0.32222222222222202"/>
    <n v="15"/>
    <n v="16.5"/>
    <n v="0.45870431169349601"/>
    <n v="15"/>
    <n v="53.584148897626797"/>
    <n v="1.08330167104011"/>
    <n v="33.405770137826302"/>
    <n v="5.6783787598005198"/>
    <n v="3.6180540749691898"/>
    <n v="9.2964328347697105"/>
    <n v="6.5961761047777001"/>
    <n v="8.9944471497057601E-2"/>
    <n v="0.69836056593838303"/>
    <n v="0.788305037435441"/>
    <n v="41.093374015183301"/>
    <n v="266.59064333523901"/>
  </r>
  <r>
    <x v="1"/>
    <x v="0"/>
    <n v="6"/>
    <x v="2"/>
    <n v="2"/>
    <x v="2"/>
    <n v="0.2"/>
    <x v="0"/>
    <x v="1"/>
    <x v="0"/>
    <n v="0.5"/>
    <n v="2.5"/>
    <n v="0.14285714285714199"/>
    <n v="1.2375"/>
    <n v="0.75"/>
    <n v="0.36249999999999999"/>
    <n v="13.3333333333333"/>
    <n v="16.5"/>
    <n v="0.45870431169349601"/>
    <n v="13.3333333333333"/>
    <n v="68.059159264193994"/>
    <n v="1.0449302527222499"/>
    <n v="45.293121317020599"/>
    <n v="8.2660379471733592"/>
    <n v="13.3907191266429"/>
    <n v="21.656757073816301"/>
    <n v="15.2355834597872"/>
    <n v="2.3276866228512598"/>
    <n v="1.1030837569395699"/>
    <n v="3.43077037979084"/>
    <n v="60.012877423766298"/>
    <n v="291.38180449747802"/>
  </r>
  <r>
    <x v="2"/>
    <x v="0"/>
    <n v="6"/>
    <x v="2"/>
    <n v="2"/>
    <x v="2"/>
    <n v="0.2"/>
    <x v="0"/>
    <x v="1"/>
    <x v="0"/>
    <n v="0.5"/>
    <n v="2.5"/>
    <n v="0.14285714285714199"/>
    <n v="1.375"/>
    <n v="0.83333333333333304"/>
    <n v="0.40277777777777701"/>
    <n v="12"/>
    <n v="16.5"/>
    <n v="0.45870431169349601"/>
    <n v="12"/>
    <n v="84.711018104672604"/>
    <n v="0.99066876247715197"/>
    <n v="58.579675094614799"/>
    <n v="11.631343010057799"/>
    <n v="38.170719214878297"/>
    <n v="49.802062224936201"/>
    <n v="24.588673312365099"/>
    <n v="9.5077272236675299"/>
    <n v="1.9918255092014401"/>
    <n v="11.499552732868899"/>
    <n v="83.429132577212101"/>
    <n v="330.39266266615101"/>
  </r>
  <r>
    <x v="3"/>
    <x v="0"/>
    <n v="6"/>
    <x v="2"/>
    <n v="2"/>
    <x v="2"/>
    <n v="0.2"/>
    <x v="0"/>
    <x v="1"/>
    <x v="0"/>
    <n v="0.5"/>
    <n v="2.5"/>
    <n v="0.14285714285714199"/>
    <n v="1.5125"/>
    <n v="0.91666666666666596"/>
    <n v="0.44305555555555498"/>
    <n v="10.909090909090899"/>
    <n v="16.5"/>
    <n v="0.45870431169349601"/>
    <n v="10.909090909090899"/>
    <n v="103.270803116113"/>
    <n v="0.93764711795627298"/>
    <n v="72.894999413422397"/>
    <n v="15.875803702690501"/>
    <n v="80.354844455807907"/>
    <n v="96.230648158498497"/>
    <n v="35.425615946322097"/>
    <n v="26.4835555010755"/>
    <n v="4.0143733717001702"/>
    <n v="30.497928872775699"/>
    <n v="116.53255724941999"/>
    <n v="380.15395332319599"/>
  </r>
  <r>
    <x v="4"/>
    <x v="0"/>
    <n v="6"/>
    <x v="2"/>
    <n v="2"/>
    <x v="2"/>
    <n v="0.2"/>
    <x v="0"/>
    <x v="1"/>
    <x v="0"/>
    <n v="0.5"/>
    <n v="2.5"/>
    <n v="0.14285714285714199"/>
    <n v="1.65"/>
    <n v="1"/>
    <n v="0.483333333333333"/>
    <n v="10"/>
    <n v="16.5"/>
    <n v="0.45870431169349601"/>
    <n v="10"/>
    <n v="123.47158734686199"/>
    <n v="0.89109743593538404"/>
    <n v="87.924924022097997"/>
    <n v="21.046663324764701"/>
    <n v="136.62313101921799"/>
    <n v="157.669794343983"/>
    <n v="46.941576985091203"/>
    <n v="47.6887264046429"/>
    <n v="5.33842041560467"/>
    <n v="53.027146820247602"/>
    <n v="152.762386559818"/>
    <n v="429.11473821406202"/>
  </r>
  <r>
    <x v="5"/>
    <x v="0"/>
    <n v="6"/>
    <x v="2"/>
    <n v="2"/>
    <x v="2"/>
    <n v="0.2"/>
    <x v="1"/>
    <x v="1"/>
    <x v="0"/>
    <n v="0.5"/>
    <n v="2.5"/>
    <n v="0.14285714285714199"/>
    <n v="0.82499999999999996"/>
    <n v="0.75"/>
    <n v="0.32500000000000001"/>
    <n v="20"/>
    <n v="16.5"/>
    <n v="0.45870431169349601"/>
    <n v="20"/>
    <n v="45.5140160503299"/>
    <n v="0.67915626443042298"/>
    <n v="15.1394804809341"/>
    <n v="10.8745355693958"/>
    <n v="0.73136510444062297"/>
    <n v="11.6059006738364"/>
    <n v="0.85051026707090505"/>
    <n v="0"/>
    <n v="1.9285641338461099"/>
    <n v="1.9285641338461099"/>
    <n v="35.349514151022497"/>
    <n v="260.12681008672399"/>
  </r>
  <r>
    <x v="6"/>
    <x v="0"/>
    <n v="6"/>
    <x v="2"/>
    <n v="2"/>
    <x v="2"/>
    <n v="0.2"/>
    <x v="1"/>
    <x v="1"/>
    <x v="0"/>
    <n v="0.5"/>
    <n v="2.5"/>
    <n v="0.14285714285714199"/>
    <n v="0.96250000000000002"/>
    <n v="0.875"/>
    <n v="0.37916666666666599"/>
    <n v="17.1428571428571"/>
    <n v="16.5"/>
    <n v="0.45870431169349601"/>
    <n v="17.1428571428571"/>
    <n v="59.768196445508401"/>
    <n v="0.85813796022315703"/>
    <n v="23.275046315337502"/>
    <n v="16.9931501301708"/>
    <n v="3.6811471941384699"/>
    <n v="20.6742973243093"/>
    <n v="1.9324392500786101"/>
    <n v="3.91862480837687E-2"/>
    <n v="4.2447909599628098"/>
    <n v="4.2839772080465703"/>
    <n v="39.713445935288803"/>
    <n v="266.93756180004999"/>
  </r>
  <r>
    <x v="0"/>
    <x v="0"/>
    <n v="6"/>
    <x v="2"/>
    <n v="2"/>
    <x v="2"/>
    <n v="0.2"/>
    <x v="1"/>
    <x v="1"/>
    <x v="0"/>
    <n v="0.5"/>
    <n v="2.5"/>
    <n v="0.14285714285714199"/>
    <n v="1.1000000000000001"/>
    <n v="1"/>
    <n v="0.43333333333333302"/>
    <n v="15"/>
    <n v="16.5"/>
    <n v="0.45870431169349601"/>
    <n v="15"/>
    <n v="77.769200422268199"/>
    <n v="0.95952689004028302"/>
    <n v="33.405770137826302"/>
    <n v="24.863430284441801"/>
    <n v="15.141978064200501"/>
    <n v="40.005408348642398"/>
    <n v="5.4924619248302298"/>
    <n v="0.83674557826893203"/>
    <n v="7.3845728373403201"/>
    <n v="8.2213184156092591"/>
    <n v="50.613979104318098"/>
    <n v="282.72963504623402"/>
  </r>
  <r>
    <x v="1"/>
    <x v="0"/>
    <n v="6"/>
    <x v="2"/>
    <n v="2"/>
    <x v="2"/>
    <n v="0.2"/>
    <x v="1"/>
    <x v="1"/>
    <x v="0"/>
    <n v="0.5"/>
    <n v="2.5"/>
    <n v="0.14285714285714199"/>
    <n v="1.2375"/>
    <n v="1.125"/>
    <n v="0.48749999999999999"/>
    <n v="13.3333333333333"/>
    <n v="16.5"/>
    <n v="0.45870431169349601"/>
    <n v="13.3333333333333"/>
    <n v="99.2114735767083"/>
    <n v="0.99393971584747298"/>
    <n v="45.293121317020599"/>
    <n v="34.418352259687701"/>
    <n v="45.559880770343497"/>
    <n v="79.978233030031205"/>
    <n v="12.739214225737999"/>
    <n v="7.0357963544001203"/>
    <n v="8.2983711588065798"/>
    <n v="15.334167513206699"/>
    <n v="71.5233323904786"/>
    <n v="317.54985472218101"/>
  </r>
  <r>
    <x v="2"/>
    <x v="0"/>
    <n v="6"/>
    <x v="2"/>
    <n v="2"/>
    <x v="2"/>
    <n v="0.2"/>
    <x v="1"/>
    <x v="1"/>
    <x v="0"/>
    <n v="0.5"/>
    <n v="2.5"/>
    <n v="0.14285714285714199"/>
    <n v="1.375"/>
    <n v="1.25"/>
    <n v="0.54166666666666596"/>
    <n v="12"/>
    <n v="16.5"/>
    <n v="0.45870431169349601"/>
    <n v="12"/>
    <n v="123.516306467935"/>
    <n v="0.99846154460153502"/>
    <n v="58.579675094614799"/>
    <n v="45.436631373320601"/>
    <n v="97.374732565859404"/>
    <n v="142.81136393918001"/>
    <n v="22.2558473312322"/>
    <n v="21.868943450392099"/>
    <n v="9.0017565167030096"/>
    <n v="30.870699967095099"/>
    <n v="101.64095435055501"/>
    <n v="370.60769056653203"/>
  </r>
  <r>
    <x v="7"/>
    <x v="0"/>
    <n v="6"/>
    <x v="2"/>
    <n v="2"/>
    <x v="2"/>
    <n v="0.2"/>
    <x v="2"/>
    <x v="1"/>
    <x v="0"/>
    <n v="0.5"/>
    <n v="2.5"/>
    <n v="0.14285714285714199"/>
    <n v="0.55000000000000004"/>
    <n v="0.66666666666666596"/>
    <n v="0.27222222222222198"/>
    <n v="30"/>
    <n v="16.5"/>
    <n v="0.45870431169349601"/>
    <n v="30"/>
    <n v="38.710365847988101"/>
    <n v="0.81399504367854103"/>
    <n v="4.7475008934279996"/>
    <n v="9.4628649545601498"/>
    <n v="6.4804650813861706E-2"/>
    <n v="9.52766960537401"/>
    <n v="0.20442544232576301"/>
    <n v="0"/>
    <n v="1.03412079604702"/>
    <n v="1.03412079604702"/>
    <n v="37.859267822560398"/>
    <n v="256.513177675007"/>
  </r>
  <r>
    <x v="8"/>
    <x v="0"/>
    <n v="6"/>
    <x v="2"/>
    <n v="2"/>
    <x v="2"/>
    <n v="0.2"/>
    <x v="2"/>
    <x v="1"/>
    <x v="0"/>
    <n v="0.5"/>
    <n v="2.5"/>
    <n v="0.14285714285714199"/>
    <n v="0.6875"/>
    <n v="0.83333333333333304"/>
    <n v="0.34027777777777701"/>
    <n v="24"/>
    <n v="16.5"/>
    <n v="0.45870431169349601"/>
    <n v="24"/>
    <n v="50.839979932996897"/>
    <n v="0.99910699519976498"/>
    <n v="9.0271861388043106"/>
    <n v="17.312793794192601"/>
    <n v="0.636310971278645"/>
    <n v="17.949104765471201"/>
    <n v="0.36323179250906401"/>
    <n v="0"/>
    <n v="3.2275570101155999"/>
    <n v="3.2275570101155999"/>
    <n v="40.118478883102298"/>
    <n v="261.75304875090598"/>
  </r>
  <r>
    <x v="5"/>
    <x v="0"/>
    <n v="6"/>
    <x v="2"/>
    <n v="2"/>
    <x v="2"/>
    <n v="0.2"/>
    <x v="2"/>
    <x v="1"/>
    <x v="0"/>
    <n v="0.5"/>
    <n v="2.5"/>
    <n v="0.14285714285714199"/>
    <n v="0.82499999999999996"/>
    <n v="1"/>
    <n v="0.40833333333333299"/>
    <n v="20"/>
    <n v="16.5"/>
    <n v="0.45870431169349601"/>
    <n v="20"/>
    <n v="67.583107016900399"/>
    <n v="1.4073726326385401"/>
    <n v="15.1394804809341"/>
    <n v="27.943626535966299"/>
    <n v="3.7116536459660798"/>
    <n v="31.655280181932401"/>
    <n v="0.66272652091136297"/>
    <n v="0.16761513234800501"/>
    <n v="9.9108606816244702"/>
    <n v="10.0784758139724"/>
    <n v="47.860349855390098"/>
    <n v="281.129513295403"/>
  </r>
  <r>
    <x v="6"/>
    <x v="0"/>
    <n v="6"/>
    <x v="2"/>
    <n v="2"/>
    <x v="2"/>
    <n v="0.2"/>
    <x v="2"/>
    <x v="1"/>
    <x v="0"/>
    <n v="0.5"/>
    <n v="2.5"/>
    <n v="0.14285714285714199"/>
    <n v="0.96250000000000002"/>
    <n v="1.1666666666666601"/>
    <n v="0.47638888888888797"/>
    <n v="17.1428571428571"/>
    <n v="16.5"/>
    <n v="0.45870431169349601"/>
    <n v="17.1428571428571"/>
    <n v="88.960853976641104"/>
    <n v="1.77360741795535"/>
    <n v="23.275046315337502"/>
    <n v="41.185807661303599"/>
    <n v="16.331972198202401"/>
    <n v="57.517779859506"/>
    <n v="1.9601330383910001"/>
    <n v="3.4428529256329101"/>
    <n v="18.350273108274401"/>
    <n v="21.793126033907299"/>
    <n v="62.039500221856997"/>
    <n v="310.71533937808698"/>
  </r>
  <r>
    <x v="0"/>
    <x v="0"/>
    <n v="6"/>
    <x v="2"/>
    <n v="2"/>
    <x v="2"/>
    <n v="0.2"/>
    <x v="2"/>
    <x v="1"/>
    <x v="0"/>
    <n v="0.5"/>
    <n v="2.5"/>
    <n v="0.14285714285714199"/>
    <n v="1.1000000000000001"/>
    <n v="1.3333333333333299"/>
    <n v="0.54444444444444395"/>
    <n v="15"/>
    <n v="16.5"/>
    <n v="0.45870431169349601"/>
    <n v="15"/>
    <n v="114.486707514572"/>
    <n v="1.9239323928613501"/>
    <n v="33.405770137826302"/>
    <n v="56.580937376745801"/>
    <n v="50.151447855468597"/>
    <n v="106.732385232214"/>
    <n v="4.0998714758277703"/>
    <n v="16.7023580833011"/>
    <n v="24.223674044871601"/>
    <n v="40.9260321281727"/>
    <n v="84.624025217933905"/>
    <n v="353.76062922082298"/>
  </r>
  <r>
    <x v="0"/>
    <x v="0"/>
    <n v="6"/>
    <x v="2"/>
    <n v="2"/>
    <x v="0"/>
    <n v="0.2"/>
    <x v="0"/>
    <x v="1"/>
    <x v="1"/>
    <n v="0.5"/>
    <n v="2.5"/>
    <n v="0.14285714285714199"/>
    <n v="0.9"/>
    <n v="0.66666666666666596"/>
    <n v="0.38888888888888801"/>
    <n v="15"/>
    <n v="13.5"/>
    <n v="0.38671857571264701"/>
    <n v="15"/>
    <n v="40.6511355351061"/>
    <n v="0.86951595980750396"/>
    <n v="17.472756775305498"/>
    <n v="5.6783787598005198"/>
    <n v="1.16784561813208"/>
    <n v="6.8462243779326002"/>
    <n v="2.0285033205880101"/>
    <n v="0"/>
    <n v="0.84845783348904502"/>
    <n v="0.84845783348904502"/>
    <n v="26.360880293314899"/>
    <n v="253.052417792536"/>
  </r>
  <r>
    <x v="1"/>
    <x v="0"/>
    <n v="6"/>
    <x v="2"/>
    <n v="2"/>
    <x v="0"/>
    <n v="0.2"/>
    <x v="0"/>
    <x v="1"/>
    <x v="1"/>
    <n v="0.5"/>
    <n v="2.5"/>
    <n v="0.14285714285714199"/>
    <n v="1.0125"/>
    <n v="0.75"/>
    <n v="0.4375"/>
    <n v="13.3333333333333"/>
    <n v="13.5"/>
    <n v="0.38671857571264701"/>
    <n v="13.3333333333333"/>
    <n v="50.456758983054499"/>
    <n v="0.97107602433253304"/>
    <n v="24.6907210358812"/>
    <n v="8.2660379471733592"/>
    <n v="4.1314168770701398"/>
    <n v="12.3974548242435"/>
    <n v="2.7828819949360999"/>
    <n v="9.1475452580798994E-3"/>
    <n v="1.51422881598357"/>
    <n v="1.52337636124165"/>
    <n v="28.8124552828574"/>
    <n v="259.44236762172198"/>
  </r>
  <r>
    <x v="2"/>
    <x v="0"/>
    <n v="6"/>
    <x v="2"/>
    <n v="2"/>
    <x v="0"/>
    <n v="0.2"/>
    <x v="0"/>
    <x v="1"/>
    <x v="1"/>
    <n v="0.5"/>
    <n v="2.5"/>
    <n v="0.14285714285714199"/>
    <n v="1.125"/>
    <n v="0.83333333333333304"/>
    <n v="0.48611111111111099"/>
    <n v="12"/>
    <n v="13.5"/>
    <n v="0.38671857571264701"/>
    <n v="12"/>
    <n v="62.460994456386302"/>
    <n v="0.98640173883797899"/>
    <n v="33.329651446328398"/>
    <n v="11.631343010057799"/>
    <n v="13.567674979655299"/>
    <n v="25.199017989713099"/>
    <n v="5.6707449650814503"/>
    <n v="0.32937843133080702"/>
    <n v="2.28437328124439"/>
    <n v="2.6137517125751901"/>
    <n v="35.206845313163598"/>
    <n v="267.04932374514601"/>
  </r>
  <r>
    <x v="3"/>
    <x v="0"/>
    <n v="6"/>
    <x v="2"/>
    <n v="2"/>
    <x v="0"/>
    <n v="0.2"/>
    <x v="0"/>
    <x v="1"/>
    <x v="1"/>
    <n v="0.5"/>
    <n v="2.5"/>
    <n v="0.14285714285714199"/>
    <n v="1.2375"/>
    <n v="0.91666666666666596"/>
    <n v="0.53472222222222199"/>
    <n v="10.909090909090899"/>
    <n v="13.5"/>
    <n v="0.38671857571264701"/>
    <n v="10.909090909090899"/>
    <n v="76.585722853558593"/>
    <n v="0.96139800169655598"/>
    <n v="43.209919150867997"/>
    <n v="15.875803702690501"/>
    <n v="36.5941717764385"/>
    <n v="52.469975479128998"/>
    <n v="8.9876192158693602"/>
    <n v="2.6049384044845101"/>
    <n v="3.1652854857379298"/>
    <n v="5.7702238902224403"/>
    <n v="44.986680043381703"/>
    <n v="282.74221448153901"/>
  </r>
  <r>
    <x v="4"/>
    <x v="0"/>
    <n v="6"/>
    <x v="2"/>
    <n v="2"/>
    <x v="0"/>
    <n v="0.2"/>
    <x v="0"/>
    <x v="1"/>
    <x v="1"/>
    <n v="0.5"/>
    <n v="2.5"/>
    <n v="0.14285714285714199"/>
    <n v="1.35"/>
    <n v="1"/>
    <n v="0.58333333333333304"/>
    <n v="10"/>
    <n v="13.5"/>
    <n v="0.38671857571264701"/>
    <n v="10"/>
    <n v="92.638205032202706"/>
    <n v="0.92538302850323595"/>
    <n v="54.091541707437997"/>
    <n v="21.046663324764701"/>
    <n v="75.6659129739771"/>
    <n v="96.712576298741894"/>
    <n v="13.9537428326063"/>
    <n v="9.1711661289916595"/>
    <n v="3.08545583709722"/>
    <n v="12.256621966088799"/>
    <n v="60.138284455260198"/>
    <n v="308.56889854963202"/>
  </r>
  <r>
    <x v="5"/>
    <x v="0"/>
    <n v="6"/>
    <x v="2"/>
    <n v="2"/>
    <x v="0"/>
    <n v="0.2"/>
    <x v="1"/>
    <x v="1"/>
    <x v="1"/>
    <n v="0.5"/>
    <n v="2.5"/>
    <n v="0.14285714285714199"/>
    <n v="0.67500000000000004"/>
    <n v="0.75"/>
    <n v="0.375"/>
    <n v="20"/>
    <n v="13.5"/>
    <n v="0.38671857571264701"/>
    <n v="20"/>
    <n v="40.787152924957098"/>
    <n v="0.81286392735308699"/>
    <n v="7.4126173555613102"/>
    <n v="10.8745355693958"/>
    <n v="0.44972663428542198"/>
    <n v="11.324262203681201"/>
    <n v="1.1432247439141701"/>
    <n v="0"/>
    <n v="1.7184215915177501"/>
    <n v="1.7184215915177501"/>
    <n v="30.644646306974298"/>
    <n v="257.22441819318402"/>
  </r>
  <r>
    <x v="6"/>
    <x v="0"/>
    <n v="6"/>
    <x v="2"/>
    <n v="2"/>
    <x v="0"/>
    <n v="0.2"/>
    <x v="1"/>
    <x v="1"/>
    <x v="1"/>
    <n v="0.5"/>
    <n v="2.5"/>
    <n v="0.14285714285714199"/>
    <n v="0.78749999999999998"/>
    <n v="0.875"/>
    <n v="0.4375"/>
    <n v="17.1428571428571"/>
    <n v="13.5"/>
    <n v="0.38671857571264701"/>
    <n v="17.1428571428571"/>
    <n v="51.2321698728773"/>
    <n v="1.07531164899345"/>
    <n v="11.7390197427064"/>
    <n v="16.9931501301708"/>
    <n v="1.9811103867942701"/>
    <n v="18.974260516965099"/>
    <n v="1.2515742881943299"/>
    <n v="2.35795373413295E-2"/>
    <n v="4.4161971453079696"/>
    <n v="4.4397766826492999"/>
    <n v="33.686936333185102"/>
    <n v="263.858974260536"/>
  </r>
  <r>
    <x v="0"/>
    <x v="0"/>
    <n v="6"/>
    <x v="2"/>
    <n v="2"/>
    <x v="0"/>
    <n v="0.2"/>
    <x v="1"/>
    <x v="1"/>
    <x v="1"/>
    <n v="0.5"/>
    <n v="2.5"/>
    <n v="0.14285714285714199"/>
    <n v="0.9"/>
    <n v="1"/>
    <n v="0.5"/>
    <n v="15"/>
    <n v="13.5"/>
    <n v="0.38671857571264701"/>
    <n v="15"/>
    <n v="64.836187059747402"/>
    <n v="1.38743465714894"/>
    <n v="17.472756775305498"/>
    <n v="24.863430284441801"/>
    <n v="7.6872106157517903"/>
    <n v="32.550640900193599"/>
    <n v="1.7841949285274099"/>
    <n v="0.51706811229999206"/>
    <n v="8.9187126513121093"/>
    <n v="9.4357807636120992"/>
    <n v="39.596264361963499"/>
    <n v="273.67834340558301"/>
  </r>
  <r>
    <x v="1"/>
    <x v="0"/>
    <n v="6"/>
    <x v="2"/>
    <n v="2"/>
    <x v="0"/>
    <n v="0.2"/>
    <x v="1"/>
    <x v="1"/>
    <x v="1"/>
    <n v="0.5"/>
    <n v="2.5"/>
    <n v="0.14285714285714199"/>
    <n v="1.0125"/>
    <n v="1.125"/>
    <n v="0.5625"/>
    <n v="13.3333333333333"/>
    <n v="13.5"/>
    <n v="0.38671857571264701"/>
    <n v="13.3333333333333"/>
    <n v="81.609073295568905"/>
    <n v="1.5744140795619701"/>
    <n v="24.6907210358812"/>
    <n v="34.418352259687701"/>
    <n v="25.305971812382399"/>
    <n v="59.724324072070097"/>
    <n v="2.2467474667553899"/>
    <n v="5.1898013942588799"/>
    <n v="13.3624361048205"/>
    <n v="18.5522374990794"/>
    <n v="49.448021243496697"/>
    <n v="298.79745570188499"/>
  </r>
  <r>
    <x v="2"/>
    <x v="0"/>
    <n v="6"/>
    <x v="2"/>
    <n v="2"/>
    <x v="0"/>
    <n v="0.2"/>
    <x v="1"/>
    <x v="1"/>
    <x v="1"/>
    <n v="0.5"/>
    <n v="2.5"/>
    <n v="0.14285714285714199"/>
    <n v="1.125"/>
    <n v="1.25"/>
    <n v="0.625"/>
    <n v="12"/>
    <n v="13.5"/>
    <n v="0.38671857571264701"/>
    <n v="12"/>
    <n v="101.26628281964901"/>
    <n v="1.63344380156266"/>
    <n v="33.329651446328398"/>
    <n v="45.436631373320601"/>
    <n v="62.011667823421298"/>
    <n v="107.448299196742"/>
    <n v="3.5692470069552198"/>
    <n v="12.6398133763816"/>
    <n v="15.492564509952199"/>
    <n v="28.132377886333899"/>
    <n v="61.012831922586798"/>
    <n v="320.68139528432198"/>
  </r>
  <r>
    <x v="7"/>
    <x v="0"/>
    <n v="6"/>
    <x v="2"/>
    <n v="2"/>
    <x v="0"/>
    <n v="0.2"/>
    <x v="2"/>
    <x v="1"/>
    <x v="1"/>
    <n v="0.5"/>
    <n v="2.5"/>
    <n v="0.14285714285714199"/>
    <n v="0.45"/>
    <n v="0.66666666666666596"/>
    <n v="0.30555555555555503"/>
    <n v="30"/>
    <n v="13.5"/>
    <n v="0.38671857571264701"/>
    <n v="30"/>
    <n v="39.1466689640026"/>
    <n v="0.91777982101599997"/>
    <n v="2.1838040094425102"/>
    <n v="9.4628649545601498"/>
    <n v="6.9175056876424806E-2"/>
    <n v="9.53204001143658"/>
    <n v="0.66068060254000704"/>
    <n v="0"/>
    <n v="1.00019253034179"/>
    <n v="1.00019253034179"/>
    <n v="33.717042571589602"/>
    <n v="251.14900930727899"/>
  </r>
  <r>
    <x v="8"/>
    <x v="0"/>
    <n v="6"/>
    <x v="2"/>
    <n v="2"/>
    <x v="0"/>
    <n v="0.2"/>
    <x v="2"/>
    <x v="1"/>
    <x v="1"/>
    <n v="0.5"/>
    <n v="2.5"/>
    <n v="0.14285714285714199"/>
    <n v="0.5625"/>
    <n v="0.83333333333333304"/>
    <n v="0.38194444444444398"/>
    <n v="24"/>
    <n v="13.5"/>
    <n v="0.38671857571264701"/>
    <n v="24"/>
    <n v="49.1175821679807"/>
    <n v="1.2415544745268901"/>
    <n v="4.30478837378815"/>
    <n v="17.312793794192601"/>
    <n v="0.54538425195351103"/>
    <n v="17.858178046146101"/>
    <n v="0.87381637802787204"/>
    <n v="3.9311349799876997E-3"/>
    <n v="3.59815297731123"/>
    <n v="3.6020841122912199"/>
    <n v="36.807625702324302"/>
    <n v="259.56555877615602"/>
  </r>
  <r>
    <x v="5"/>
    <x v="0"/>
    <n v="6"/>
    <x v="2"/>
    <n v="2"/>
    <x v="0"/>
    <n v="0.2"/>
    <x v="2"/>
    <x v="1"/>
    <x v="1"/>
    <n v="0.5"/>
    <n v="2.5"/>
    <n v="0.14285714285714199"/>
    <n v="0.67500000000000004"/>
    <n v="1"/>
    <n v="0.45833333333333298"/>
    <n v="20"/>
    <n v="13.5"/>
    <n v="0.38671857571264701"/>
    <n v="20"/>
    <n v="62.856243891527598"/>
    <n v="1.90231083862256"/>
    <n v="7.4126173555613102"/>
    <n v="27.943626535966299"/>
    <n v="2.7878978496916802"/>
    <n v="30.731524385657998"/>
    <n v="0.89019692094889802"/>
    <n v="0.27040454065908998"/>
    <n v="9.7495793230060208"/>
    <n v="10.0199838636651"/>
    <n v="43.437635394736198"/>
    <n v="277.69684751279402"/>
  </r>
  <r>
    <x v="6"/>
    <x v="0"/>
    <n v="6"/>
    <x v="2"/>
    <n v="2"/>
    <x v="0"/>
    <n v="0.2"/>
    <x v="2"/>
    <x v="1"/>
    <x v="1"/>
    <n v="0.5"/>
    <n v="2.5"/>
    <n v="0.14285714285714199"/>
    <n v="0.78749999999999998"/>
    <n v="1.1666666666666601"/>
    <n v="0.53472222222222199"/>
    <n v="17.1428571428571"/>
    <n v="13.5"/>
    <n v="0.38671857571264701"/>
    <n v="17.1428571428571"/>
    <n v="80.424827404010003"/>
    <n v="2.8378834066152501"/>
    <n v="11.7390197427064"/>
    <n v="41.185807661303599"/>
    <n v="11.4403702963615"/>
    <n v="52.626177957665099"/>
    <n v="1.0309942465464801"/>
    <n v="3.8529595016281499"/>
    <n v="18.561628360480999"/>
    <n v="22.414587862109201"/>
    <n v="56.130703742790999"/>
    <n v="307.685257052427"/>
  </r>
  <r>
    <x v="0"/>
    <x v="0"/>
    <n v="6"/>
    <x v="2"/>
    <n v="2"/>
    <x v="0"/>
    <n v="0.2"/>
    <x v="2"/>
    <x v="1"/>
    <x v="1"/>
    <n v="0.5"/>
    <n v="2.5"/>
    <n v="0.14285714285714199"/>
    <n v="0.9"/>
    <n v="1.3333333333333299"/>
    <n v="0.61111111111111105"/>
    <n v="15"/>
    <n v="13.5"/>
    <n v="0.38671857571264701"/>
    <n v="15"/>
    <n v="101.55369415205099"/>
    <n v="3.5159671093585998"/>
    <n v="17.472756775305498"/>
    <n v="56.580937376745801"/>
    <n v="36.007583992965301"/>
    <n v="92.588521369711103"/>
    <n v="1.0991572198258901"/>
    <n v="16.0243162998885"/>
    <n v="24.973409803181902"/>
    <n v="40.997726103070498"/>
    <n v="74.866364094374106"/>
    <n v="350.38397866067902"/>
  </r>
  <r>
    <x v="0"/>
    <x v="0"/>
    <n v="6"/>
    <x v="2"/>
    <n v="2"/>
    <x v="1"/>
    <n v="0.2"/>
    <x v="0"/>
    <x v="1"/>
    <x v="1"/>
    <n v="0.5"/>
    <n v="2.5"/>
    <n v="0.14285714285714199"/>
    <n v="1.1000000000000001"/>
    <n v="0.66666666666666596"/>
    <n v="0.38888888888888801"/>
    <n v="15"/>
    <n v="16.5"/>
    <n v="0.41448448030657398"/>
    <n v="15"/>
    <n v="56.584148897626797"/>
    <n v="1.1409146341068099"/>
    <n v="33.405770137826302"/>
    <n v="5.6783787598005198"/>
    <n v="4.50013806930993"/>
    <n v="10.1785168291104"/>
    <n v="6.3308664412502402"/>
    <n v="5.7711113603599401E-2"/>
    <n v="0.77696620254552295"/>
    <n v="0.83467731614912299"/>
    <n v="39.005459991284098"/>
    <n v="265.41661882189601"/>
  </r>
  <r>
    <x v="1"/>
    <x v="0"/>
    <n v="6"/>
    <x v="2"/>
    <n v="2"/>
    <x v="1"/>
    <n v="0.2"/>
    <x v="0"/>
    <x v="1"/>
    <x v="1"/>
    <n v="0.5"/>
    <n v="2.5"/>
    <n v="0.14285714285714199"/>
    <n v="1.2375"/>
    <n v="0.75"/>
    <n v="0.4375"/>
    <n v="13.3333333333333"/>
    <n v="16.5"/>
    <n v="0.41448448030657398"/>
    <n v="13.3333333333333"/>
    <n v="71.059159264193994"/>
    <n v="1.10205249777183"/>
    <n v="45.293121317020599"/>
    <n v="8.2660379471733592"/>
    <n v="15.687622395309701"/>
    <n v="23.953660342483101"/>
    <n v="12.1738801169054"/>
    <n v="1.4166669003663399"/>
    <n v="1.2192745722844101"/>
    <n v="2.63594147265075"/>
    <n v="52.280603283574301"/>
    <n v="286.30259092175999"/>
  </r>
  <r>
    <x v="2"/>
    <x v="0"/>
    <n v="6"/>
    <x v="2"/>
    <n v="2"/>
    <x v="1"/>
    <n v="0.2"/>
    <x v="0"/>
    <x v="1"/>
    <x v="1"/>
    <n v="0.5"/>
    <n v="2.5"/>
    <n v="0.14285714285714199"/>
    <n v="1.375"/>
    <n v="0.83333333333333304"/>
    <n v="0.48611111111111099"/>
    <n v="12"/>
    <n v="16.5"/>
    <n v="0.41448448030657398"/>
    <n v="12"/>
    <n v="87.711018104672604"/>
    <n v="1.0416752869237"/>
    <n v="58.579675094614799"/>
    <n v="11.631343010057799"/>
    <n v="42.243791954844397"/>
    <n v="53.875134964902202"/>
    <n v="20.558682548806299"/>
    <n v="7.9991128489930299"/>
    <n v="1.3409028524597499"/>
    <n v="9.3400157014527796"/>
    <n v="73.943353733332302"/>
    <n v="320.77210940493302"/>
  </r>
  <r>
    <x v="3"/>
    <x v="0"/>
    <n v="6"/>
    <x v="2"/>
    <n v="2"/>
    <x v="1"/>
    <n v="0.2"/>
    <x v="0"/>
    <x v="1"/>
    <x v="1"/>
    <n v="0.5"/>
    <n v="2.5"/>
    <n v="0.14285714285714199"/>
    <n v="1.5125"/>
    <n v="0.91666666666666596"/>
    <n v="0.53472222222222199"/>
    <n v="10.909090909090899"/>
    <n v="16.5"/>
    <n v="0.41448448030657398"/>
    <n v="10.909090909090899"/>
    <n v="106.270803116113"/>
    <n v="0.98169903969340599"/>
    <n v="72.894999413422397"/>
    <n v="15.875803702690501"/>
    <n v="85.657253436980398"/>
    <n v="101.533057139671"/>
    <n v="27.380333737962602"/>
    <n v="19.938521902487398"/>
    <n v="2.4348679642724602"/>
    <n v="22.373389866759901"/>
    <n v="95.750344453878299"/>
    <n v="354.49319443185499"/>
  </r>
  <r>
    <x v="4"/>
    <x v="0"/>
    <n v="6"/>
    <x v="2"/>
    <n v="2"/>
    <x v="1"/>
    <n v="0.2"/>
    <x v="0"/>
    <x v="1"/>
    <x v="1"/>
    <n v="0.5"/>
    <n v="2.5"/>
    <n v="0.14285714285714199"/>
    <n v="1.65"/>
    <n v="1"/>
    <n v="0.58333333333333304"/>
    <n v="10"/>
    <n v="16.5"/>
    <n v="0.41448448030657398"/>
    <n v="10"/>
    <n v="126.47158734686199"/>
    <n v="0.92891358671831603"/>
    <n v="87.924924022097997"/>
    <n v="21.046663324764701"/>
    <n v="142.69297189627201"/>
    <n v="163.73963522103699"/>
    <n v="34.898615488283298"/>
    <n v="37.206422630524898"/>
    <n v="3.6858936962370601"/>
    <n v="40.892316326762"/>
    <n v="123.272838269273"/>
    <n v="395.68962637001601"/>
  </r>
  <r>
    <x v="5"/>
    <x v="0"/>
    <n v="6"/>
    <x v="2"/>
    <n v="2"/>
    <x v="1"/>
    <n v="0.2"/>
    <x v="1"/>
    <x v="1"/>
    <x v="1"/>
    <n v="0.5"/>
    <n v="2.5"/>
    <n v="0.14285714285714199"/>
    <n v="0.82499999999999996"/>
    <n v="0.75"/>
    <n v="0.375"/>
    <n v="20"/>
    <n v="16.5"/>
    <n v="0.41448448030657398"/>
    <n v="20"/>
    <n v="48.5140160503299"/>
    <n v="0.69621479637209704"/>
    <n v="15.1394804809341"/>
    <n v="10.8745355693958"/>
    <n v="0.96223832657610597"/>
    <n v="11.8367738959719"/>
    <n v="1.4158491175385799"/>
    <n v="0"/>
    <n v="1.69969053857924"/>
    <n v="1.69969053857924"/>
    <n v="34.9769702137434"/>
    <n v="258.53400917074299"/>
  </r>
  <r>
    <x v="6"/>
    <x v="0"/>
    <n v="6"/>
    <x v="2"/>
    <n v="2"/>
    <x v="1"/>
    <n v="0.2"/>
    <x v="1"/>
    <x v="1"/>
    <x v="1"/>
    <n v="0.5"/>
    <n v="2.5"/>
    <n v="0.14285714285714199"/>
    <n v="0.96250000000000002"/>
    <n v="0.875"/>
    <n v="0.4375"/>
    <n v="17.1428571428571"/>
    <n v="16.5"/>
    <n v="0.41448448030657398"/>
    <n v="17.1428571428571"/>
    <n v="62.768196445508401"/>
    <n v="0.891071351319217"/>
    <n v="23.275046315337502"/>
    <n v="16.9931501301708"/>
    <n v="4.4663021279121597"/>
    <n v="21.459452258083001"/>
    <n v="2.74888923851036"/>
    <n v="9.2138545789580403E-2"/>
    <n v="4.4024645015030002"/>
    <n v="4.4946030472925802"/>
    <n v="40.417901326199697"/>
    <n v="269.087727468921"/>
  </r>
  <r>
    <x v="0"/>
    <x v="0"/>
    <n v="6"/>
    <x v="2"/>
    <n v="2"/>
    <x v="1"/>
    <n v="0.2"/>
    <x v="1"/>
    <x v="1"/>
    <x v="1"/>
    <n v="0.5"/>
    <n v="2.5"/>
    <n v="0.14285714285714199"/>
    <n v="1.1000000000000001"/>
    <n v="1"/>
    <n v="0.5"/>
    <n v="15"/>
    <n v="16.5"/>
    <n v="0.41448448030657398"/>
    <n v="15"/>
    <n v="80.769200422268199"/>
    <n v="0.99942003438521398"/>
    <n v="33.405770137826302"/>
    <n v="24.863430284441801"/>
    <n v="17.3003260467083"/>
    <n v="42.163756331150203"/>
    <n v="5.2572748455993796"/>
    <n v="1.40778217460572"/>
    <n v="7.7531678537782698"/>
    <n v="9.1609500283840006"/>
    <n v="50.0168295753965"/>
    <n v="283.95392037525801"/>
  </r>
  <r>
    <x v="1"/>
    <x v="0"/>
    <n v="6"/>
    <x v="2"/>
    <n v="2"/>
    <x v="1"/>
    <n v="0.2"/>
    <x v="1"/>
    <x v="1"/>
    <x v="1"/>
    <n v="0.5"/>
    <n v="2.5"/>
    <n v="0.14285714285714199"/>
    <n v="1.2375"/>
    <n v="1.125"/>
    <n v="0.5625"/>
    <n v="13.3333333333333"/>
    <n v="16.5"/>
    <n v="0.41448448030657398"/>
    <n v="13.3333333333333"/>
    <n v="102.211473576708"/>
    <n v="1.0331803105681301"/>
    <n v="45.293121317020599"/>
    <n v="34.418352259687701"/>
    <n v="49.392233566162801"/>
    <n v="83.810585825850495"/>
    <n v="10.884232666917599"/>
    <n v="6.5143971306760404"/>
    <n v="7.7284209439178397"/>
    <n v="14.242818074593799"/>
    <n v="65.306380011149898"/>
    <n v="313.28270469411802"/>
  </r>
  <r>
    <x v="2"/>
    <x v="0"/>
    <n v="6"/>
    <x v="2"/>
    <n v="2"/>
    <x v="1"/>
    <n v="0.2"/>
    <x v="1"/>
    <x v="1"/>
    <x v="1"/>
    <n v="0.5"/>
    <n v="2.5"/>
    <n v="0.14285714285714199"/>
    <n v="1.375"/>
    <n v="1.25"/>
    <n v="0.625"/>
    <n v="12"/>
    <n v="16.5"/>
    <n v="0.41448448030657398"/>
    <n v="12"/>
    <n v="126.516306467935"/>
    <n v="1.0340335883387299"/>
    <n v="58.579675094614799"/>
    <n v="45.436631373320601"/>
    <n v="102.30238934541801"/>
    <n v="147.739020718738"/>
    <n v="16.2632040730713"/>
    <n v="18.2058883190168"/>
    <n v="8.0849614072940899"/>
    <n v="26.290849726310899"/>
    <n v="86.313292984540595"/>
    <n v="350.25517642094798"/>
  </r>
  <r>
    <x v="7"/>
    <x v="0"/>
    <n v="6"/>
    <x v="2"/>
    <n v="2"/>
    <x v="1"/>
    <n v="0.2"/>
    <x v="2"/>
    <x v="1"/>
    <x v="1"/>
    <n v="0.5"/>
    <n v="2.5"/>
    <n v="0.14285714285714199"/>
    <n v="0.55000000000000004"/>
    <n v="0.66666666666666596"/>
    <n v="0.30555555555555503"/>
    <n v="30"/>
    <n v="16.5"/>
    <n v="0.41448448030657398"/>
    <n v="30"/>
    <n v="41.710365847988101"/>
    <n v="0.82286681038440401"/>
    <n v="4.7475008934279996"/>
    <n v="9.4628649545601498"/>
    <n v="9.9161097308896995E-2"/>
    <n v="9.5620260518690507"/>
    <n v="0.77052601037672996"/>
    <n v="0"/>
    <n v="1.27944289334523"/>
    <n v="1.27944289334523"/>
    <n v="37.951025678243802"/>
    <n v="256.35995715261299"/>
  </r>
  <r>
    <x v="8"/>
    <x v="0"/>
    <n v="6"/>
    <x v="2"/>
    <n v="2"/>
    <x v="1"/>
    <n v="0.2"/>
    <x v="2"/>
    <x v="1"/>
    <x v="1"/>
    <n v="0.5"/>
    <n v="2.5"/>
    <n v="0.14285714285714199"/>
    <n v="0.6875"/>
    <n v="0.83333333333333304"/>
    <n v="0.38194444444444398"/>
    <n v="24"/>
    <n v="16.5"/>
    <n v="0.41448448030657398"/>
    <n v="24"/>
    <n v="53.839979932996897"/>
    <n v="1.0073627331235699"/>
    <n v="9.0271861388043106"/>
    <n v="17.312793794192601"/>
    <n v="0.81846597588280301"/>
    <n v="18.131259770075399"/>
    <n v="0.85641456628831303"/>
    <n v="1.3032330384071999E-3"/>
    <n v="4.0206392993823998"/>
    <n v="4.0219425324208098"/>
    <n v="41.0962549555897"/>
    <n v="265.26769364030702"/>
  </r>
  <r>
    <x v="5"/>
    <x v="0"/>
    <n v="6"/>
    <x v="2"/>
    <n v="2"/>
    <x v="1"/>
    <n v="0.2"/>
    <x v="2"/>
    <x v="1"/>
    <x v="1"/>
    <n v="0.5"/>
    <n v="2.5"/>
    <n v="0.14285714285714199"/>
    <n v="0.82499999999999996"/>
    <n v="1"/>
    <n v="0.45833333333333298"/>
    <n v="20"/>
    <n v="16.5"/>
    <n v="0.41448448030657398"/>
    <n v="20"/>
    <n v="70.583107016900399"/>
    <n v="1.4282719339143299"/>
    <n v="15.1394804809341"/>
    <n v="27.943626535966299"/>
    <n v="4.3953993316181696"/>
    <n v="32.339025867584503"/>
    <n v="1.24191904679345"/>
    <n v="0.48237360891318498"/>
    <n v="10.749708604081899"/>
    <n v="11.232082212995101"/>
    <n v="49.016822559889803"/>
    <n v="282.82255922205502"/>
  </r>
  <r>
    <x v="6"/>
    <x v="0"/>
    <n v="6"/>
    <x v="2"/>
    <n v="2"/>
    <x v="1"/>
    <n v="0.2"/>
    <x v="2"/>
    <x v="1"/>
    <x v="1"/>
    <n v="0.5"/>
    <n v="2.5"/>
    <n v="0.14285714285714199"/>
    <n v="0.96250000000000002"/>
    <n v="1.1666666666666601"/>
    <n v="0.53472222222222199"/>
    <n v="17.1428571428571"/>
    <n v="16.5"/>
    <n v="0.41448448030657398"/>
    <n v="17.1428571428571"/>
    <n v="91.960853976641104"/>
    <n v="1.80946279766361"/>
    <n v="23.275046315337502"/>
    <n v="41.185807661303599"/>
    <n v="18.278113389400101"/>
    <n v="59.463921050703803"/>
    <n v="1.8475448815840101"/>
    <n v="3.7480357990205899"/>
    <n v="17.930007181147801"/>
    <n v="21.678042980168399"/>
    <n v="60.537403763397002"/>
    <n v="312.31181475580001"/>
  </r>
  <r>
    <x v="0"/>
    <x v="0"/>
    <n v="6"/>
    <x v="2"/>
    <n v="2"/>
    <x v="1"/>
    <n v="0.2"/>
    <x v="2"/>
    <x v="1"/>
    <x v="1"/>
    <n v="0.5"/>
    <n v="2.5"/>
    <n v="0.14285714285714199"/>
    <n v="1.1000000000000001"/>
    <n v="1.3333333333333299"/>
    <n v="0.61111111111111105"/>
    <n v="15"/>
    <n v="16.5"/>
    <n v="0.41448448030657398"/>
    <n v="15"/>
    <n v="117.486707514572"/>
    <n v="1.96574484233622"/>
    <n v="33.405770137826302"/>
    <n v="56.580937376745801"/>
    <n v="53.624903397944202"/>
    <n v="110.20584077469"/>
    <n v="3.47431358392712"/>
    <n v="14.151607215801199"/>
    <n v="21.953519779925099"/>
    <n v="36.105126995726401"/>
    <n v="77.484043571014496"/>
    <n v="346.91071536907998"/>
  </r>
  <r>
    <x v="0"/>
    <x v="0"/>
    <n v="6"/>
    <x v="2"/>
    <n v="2"/>
    <x v="2"/>
    <n v="0.2"/>
    <x v="0"/>
    <x v="1"/>
    <x v="1"/>
    <n v="0.5"/>
    <n v="2.5"/>
    <n v="0.14285714285714199"/>
    <n v="1.3"/>
    <n v="0.66666666666666596"/>
    <n v="0.38888888888888801"/>
    <n v="15"/>
    <n v="19.5"/>
    <n v="0.44695397154549599"/>
    <n v="15"/>
    <n v="76.235568212710106"/>
    <n v="1.19410996970792"/>
    <n v="53.057189452909597"/>
    <n v="5.6783787598005198"/>
    <n v="14.0993033772119"/>
    <n v="19.777682137012398"/>
    <n v="18.1686067860654"/>
    <n v="2.3330124021373702"/>
    <n v="0.61718217568576805"/>
    <n v="2.9501945778231402"/>
    <n v="68.432666629456804"/>
    <n v="301.52770517133399"/>
  </r>
  <r>
    <x v="1"/>
    <x v="0"/>
    <n v="6"/>
    <x v="2"/>
    <n v="2"/>
    <x v="2"/>
    <n v="0.2"/>
    <x v="0"/>
    <x v="1"/>
    <x v="1"/>
    <n v="0.5"/>
    <n v="2.5"/>
    <n v="0.14285714285714199"/>
    <n v="1.4624999999999999"/>
    <n v="0.75"/>
    <n v="0.4375"/>
    <n v="13.3333333333333"/>
    <n v="19.5"/>
    <n v="0.44695397154549599"/>
    <n v="13.3333333333333"/>
    <n v="95.116012260437998"/>
    <n v="1.1209463038218801"/>
    <n v="69.349974313264596"/>
    <n v="8.2660379471733592"/>
    <n v="40.480029323182301"/>
    <n v="48.746067270355603"/>
    <n v="29.046240324423199"/>
    <n v="11.2191764307128"/>
    <n v="1.1372929968104799"/>
    <n v="12.3564694275232"/>
    <n v="95.3551055194811"/>
    <n v="342.43989754427002"/>
  </r>
  <r>
    <x v="2"/>
    <x v="0"/>
    <n v="6"/>
    <x v="2"/>
    <n v="2"/>
    <x v="2"/>
    <n v="0.2"/>
    <x v="0"/>
    <x v="1"/>
    <x v="1"/>
    <n v="0.5"/>
    <n v="2.5"/>
    <n v="0.14285714285714199"/>
    <n v="1.625"/>
    <n v="0.83333333333333304"/>
    <n v="0.48611111111111099"/>
    <n v="12"/>
    <n v="19.5"/>
    <n v="0.44695397154549599"/>
    <n v="12"/>
    <n v="115.90621073360001"/>
    <n v="1.05318891990556"/>
    <n v="86.774867723542997"/>
    <n v="11.631343010057799"/>
    <n v="85.011575273158499"/>
    <n v="96.642918283216304"/>
    <n v="40.060669063407701"/>
    <n v="27.957181052175301"/>
    <n v="2.7635833075312299"/>
    <n v="30.7207643597066"/>
    <n v="128.28727851250301"/>
    <n v="389.98145704951799"/>
  </r>
  <r>
    <x v="3"/>
    <x v="0"/>
    <n v="6"/>
    <x v="2"/>
    <n v="2"/>
    <x v="2"/>
    <n v="0.2"/>
    <x v="0"/>
    <x v="1"/>
    <x v="1"/>
    <n v="0.5"/>
    <n v="2.5"/>
    <n v="0.14285714285714199"/>
    <n v="1.7875000000000001"/>
    <n v="0.91666666666666596"/>
    <n v="0.53472222222222199"/>
    <n v="10.909090909090899"/>
    <n v="19.5"/>
    <n v="0.44695397154549599"/>
    <n v="10.909090909090899"/>
    <n v="138.31857620168"/>
    <n v="0.994048193842339"/>
    <n v="104.942772498989"/>
    <n v="15.875803702690501"/>
    <n v="144.19973622355201"/>
    <n v="160.07553992624199"/>
    <n v="49.7582215624752"/>
    <n v="47.142249308191701"/>
    <n v="4.0717826797492203"/>
    <n v="51.214031987940999"/>
    <n v="159.552495454644"/>
    <n v="436.723976122686"/>
  </r>
  <r>
    <x v="4"/>
    <x v="0"/>
    <n v="6"/>
    <x v="2"/>
    <n v="2"/>
    <x v="2"/>
    <n v="0.2"/>
    <x v="0"/>
    <x v="1"/>
    <x v="1"/>
    <n v="0.5"/>
    <n v="2.5"/>
    <n v="0.14285714285714199"/>
    <n v="1.95"/>
    <n v="1"/>
    <n v="0.58333333333333304"/>
    <n v="10"/>
    <n v="19.5"/>
    <n v="0.44695397154549599"/>
    <n v="10"/>
    <n v="162.13148008229999"/>
    <n v="0.94337060720913601"/>
    <n v="123.58481675753499"/>
    <n v="21.046663324764701"/>
    <n v="215.594318767879"/>
    <n v="236.64098209264401"/>
    <n v="59.389794158461399"/>
    <n v="68.553229702437406"/>
    <n v="4.7578622391740204"/>
    <n v="73.311091941611394"/>
    <n v="192.37584604379001"/>
    <n v="476.97987456629397"/>
  </r>
  <r>
    <x v="5"/>
    <x v="0"/>
    <n v="6"/>
    <x v="2"/>
    <n v="2"/>
    <x v="2"/>
    <n v="0.2"/>
    <x v="1"/>
    <x v="1"/>
    <x v="1"/>
    <n v="0.5"/>
    <n v="2.5"/>
    <n v="0.14285714285714199"/>
    <n v="0.97499999999999998"/>
    <n v="0.75"/>
    <n v="0.375"/>
    <n v="20"/>
    <n v="19.5"/>
    <n v="0.44695397154549599"/>
    <n v="20"/>
    <n v="59.269258495622402"/>
    <n v="0.83088653385022504"/>
    <n v="25.894722926226599"/>
    <n v="10.8745355693958"/>
    <n v="2.2030885925267398"/>
    <n v="13.0776241619225"/>
    <n v="3.1149393242803902"/>
    <n v="6.0323399485826996E-3"/>
    <n v="1.97022685149706"/>
    <n v="1.97625919144564"/>
    <n v="42.504998204579003"/>
    <n v="266.71293497965598"/>
  </r>
  <r>
    <x v="6"/>
    <x v="0"/>
    <n v="6"/>
    <x v="2"/>
    <n v="2"/>
    <x v="2"/>
    <n v="0.2"/>
    <x v="1"/>
    <x v="1"/>
    <x v="1"/>
    <n v="0.5"/>
    <n v="2.5"/>
    <n v="0.14285714285714199"/>
    <n v="1.1375"/>
    <n v="0.875"/>
    <n v="0.4375"/>
    <n v="17.1428571428571"/>
    <n v="19.5"/>
    <n v="0.44695397154549599"/>
    <n v="17.1428571428571"/>
    <n v="77.8891209518914"/>
    <n v="0.91536993445913695"/>
    <n v="38.395970821720503"/>
    <n v="16.9931501301708"/>
    <n v="10.1780780761211"/>
    <n v="27.171228206292"/>
    <n v="7.8399822192437503"/>
    <n v="0.41433813093761701"/>
    <n v="3.6513779460658098"/>
    <n v="4.0657160770034304"/>
    <n v="54.211396002380098"/>
    <n v="280.843922519621"/>
  </r>
  <r>
    <x v="0"/>
    <x v="0"/>
    <n v="6"/>
    <x v="2"/>
    <n v="2"/>
    <x v="2"/>
    <n v="0.2"/>
    <x v="1"/>
    <x v="1"/>
    <x v="1"/>
    <n v="0.5"/>
    <n v="2.5"/>
    <n v="0.14285714285714199"/>
    <n v="1.3"/>
    <n v="1"/>
    <n v="0.5"/>
    <n v="15"/>
    <n v="19.5"/>
    <n v="0.44695397154549599"/>
    <n v="15"/>
    <n v="100.420619737351"/>
    <n v="0.92007764440511997"/>
    <n v="53.057189452909597"/>
    <n v="24.863430284441801"/>
    <n v="34.844315953808199"/>
    <n v="59.707746238250003"/>
    <n v="16.629060867396198"/>
    <n v="4.3717265792674"/>
    <n v="3.9930462968873401"/>
    <n v="8.3647728761547402"/>
    <n v="75.369435893794403"/>
    <n v="313.592203417137"/>
  </r>
  <r>
    <x v="1"/>
    <x v="0"/>
    <n v="6"/>
    <x v="2"/>
    <n v="2"/>
    <x v="2"/>
    <n v="0.2"/>
    <x v="1"/>
    <x v="1"/>
    <x v="1"/>
    <n v="0.5"/>
    <n v="2.5"/>
    <n v="0.14285714285714199"/>
    <n v="1.4624999999999999"/>
    <n v="1.125"/>
    <n v="0.5625"/>
    <n v="13.3333333333333"/>
    <n v="19.5"/>
    <n v="0.44695397154549599"/>
    <n v="13.3333333333333"/>
    <n v="126.26832657295201"/>
    <n v="0.89974087936319302"/>
    <n v="69.349974313264596"/>
    <n v="34.418352259687701"/>
    <n v="82.513070776845495"/>
    <n v="116.931423036533"/>
    <n v="25.272606781333799"/>
    <n v="17.4187909567882"/>
    <n v="5.3762813298402499"/>
    <n v="22.7950722866285"/>
    <n v="103.176784944321"/>
    <n v="365.63134891580899"/>
  </r>
  <r>
    <x v="2"/>
    <x v="0"/>
    <n v="6"/>
    <x v="2"/>
    <n v="2"/>
    <x v="2"/>
    <n v="0.2"/>
    <x v="1"/>
    <x v="1"/>
    <x v="1"/>
    <n v="0.5"/>
    <n v="2.5"/>
    <n v="0.14285714285714199"/>
    <n v="1.625"/>
    <n v="1.25"/>
    <n v="0.625"/>
    <n v="12"/>
    <n v="19.5"/>
    <n v="0.44695397154549599"/>
    <n v="12"/>
    <n v="154.71149909686301"/>
    <n v="0.87740420301575694"/>
    <n v="86.774867723542997"/>
    <n v="45.436631373320601"/>
    <n v="149.566720153571"/>
    <n v="195.00335152689101"/>
    <n v="35.543058177267397"/>
    <n v="36.652116441998103"/>
    <n v="7.1832530535781798"/>
    <n v="43.835369495576302"/>
    <n v="137.33958951951101"/>
    <n v="421.07436510314699"/>
  </r>
  <r>
    <x v="7"/>
    <x v="0"/>
    <n v="6"/>
    <x v="2"/>
    <n v="2"/>
    <x v="2"/>
    <n v="0.2"/>
    <x v="2"/>
    <x v="1"/>
    <x v="1"/>
    <n v="0.5"/>
    <n v="2.5"/>
    <n v="0.14285714285714199"/>
    <n v="0.65"/>
    <n v="0.66666666666666596"/>
    <n v="0.30555555555555503"/>
    <n v="30"/>
    <n v="19.5"/>
    <n v="0.44695397154549599"/>
    <n v="30"/>
    <n v="45.632994336571798"/>
    <n v="0.66849688159368204"/>
    <n v="8.6701293820116803"/>
    <n v="9.4628649545601498"/>
    <n v="0.161096892732459"/>
    <n v="9.6239618472926107"/>
    <n v="0.85679718857462805"/>
    <n v="0"/>
    <n v="1.08145592187439"/>
    <n v="1.08145592187439"/>
    <n v="41.605614342044703"/>
    <n v="257.01881079145397"/>
  </r>
  <r>
    <x v="8"/>
    <x v="0"/>
    <n v="6"/>
    <x v="2"/>
    <n v="2"/>
    <x v="2"/>
    <n v="0.2"/>
    <x v="2"/>
    <x v="1"/>
    <x v="1"/>
    <n v="0.5"/>
    <n v="2.5"/>
    <n v="0.14285714285714199"/>
    <n v="0.8125"/>
    <n v="0.83333333333333304"/>
    <n v="0.38194444444444398"/>
    <n v="24"/>
    <n v="19.5"/>
    <n v="0.44695397154549599"/>
    <n v="24"/>
    <n v="60.764281677932402"/>
    <n v="0.80519021225116405"/>
    <n v="15.9514878837398"/>
    <n v="17.312793794192601"/>
    <n v="1.3684816539398601"/>
    <n v="18.6812754481324"/>
    <n v="1.31074882772262"/>
    <n v="2.186651294431E-4"/>
    <n v="3.5794658740196601"/>
    <n v="3.5796845391491101"/>
    <n v="45.0913944954127"/>
    <n v="266.490652537941"/>
  </r>
  <r>
    <x v="5"/>
    <x v="0"/>
    <n v="6"/>
    <x v="2"/>
    <n v="2"/>
    <x v="2"/>
    <n v="0.2"/>
    <x v="2"/>
    <x v="1"/>
    <x v="1"/>
    <n v="0.5"/>
    <n v="2.5"/>
    <n v="0.14285714285714199"/>
    <n v="0.97499999999999998"/>
    <n v="1"/>
    <n v="0.45833333333333298"/>
    <n v="20"/>
    <n v="19.5"/>
    <n v="0.44695397154549599"/>
    <n v="20"/>
    <n v="81.338349462192895"/>
    <n v="1.07426084188931"/>
    <n v="25.894722926226599"/>
    <n v="27.943626535966299"/>
    <n v="7.52816645808175"/>
    <n v="35.471792994048101"/>
    <n v="2.84650980729965"/>
    <n v="0.57402083417760197"/>
    <n v="8.7356038778133005"/>
    <n v="9.3096247119908995"/>
    <n v="54.263129532662902"/>
    <n v="286.82248406232401"/>
  </r>
  <r>
    <x v="6"/>
    <x v="0"/>
    <n v="6"/>
    <x v="2"/>
    <n v="2"/>
    <x v="2"/>
    <n v="0.2"/>
    <x v="2"/>
    <x v="1"/>
    <x v="1"/>
    <n v="0.5"/>
    <n v="2.5"/>
    <n v="0.14285714285714199"/>
    <n v="1.1375"/>
    <n v="1.1666666666666601"/>
    <n v="0.53472222222222199"/>
    <n v="17.1428571428571"/>
    <n v="19.5"/>
    <n v="0.44695397154549599"/>
    <n v="17.1428571428571"/>
    <n v="107.081778483024"/>
    <n v="1.2306833554355701"/>
    <n v="38.395970821720503"/>
    <n v="41.185807661303599"/>
    <n v="29.687559757798301"/>
    <n v="70.873367419101896"/>
    <n v="6.60712737923122"/>
    <n v="5.1025866403489797"/>
    <n v="14.612612918329701"/>
    <n v="19.715199558678702"/>
    <n v="71.544030992410597"/>
    <n v="317.84976975888401"/>
  </r>
  <r>
    <x v="0"/>
    <x v="0"/>
    <n v="6"/>
    <x v="2"/>
    <n v="2"/>
    <x v="2"/>
    <n v="0.2"/>
    <x v="2"/>
    <x v="1"/>
    <x v="1"/>
    <n v="0.5"/>
    <n v="2.5"/>
    <n v="0.14285714285714199"/>
    <n v="1.3"/>
    <n v="1.3333333333333299"/>
    <n v="0.61111111111111105"/>
    <n v="15"/>
    <n v="19.5"/>
    <n v="0.44695397154549599"/>
    <n v="15"/>
    <n v="137.13812682965499"/>
    <n v="1.27700514208046"/>
    <n v="53.057189452909597"/>
    <n v="56.580937376745801"/>
    <n v="77.6326844371319"/>
    <n v="134.21362181387701"/>
    <n v="12.5745197520882"/>
    <n v="17.911388338797298"/>
    <n v="16.382565780377401"/>
    <n v="34.2939541191747"/>
    <n v="96.020357293831907"/>
    <n v="361.21728780484602"/>
  </r>
  <r>
    <x v="0"/>
    <x v="0"/>
    <n v="6"/>
    <x v="2"/>
    <n v="2"/>
    <x v="0"/>
    <n v="0.2"/>
    <x v="0"/>
    <x v="1"/>
    <x v="2"/>
    <n v="0.5"/>
    <n v="2.5"/>
    <n v="0.14285714285714199"/>
    <n v="1.1000000000000001"/>
    <n v="0.66666666666666596"/>
    <n v="0.45555555555555499"/>
    <n v="15"/>
    <n v="16.5"/>
    <n v="0.52744684132476405"/>
    <n v="15"/>
    <n v="59.584148897626797"/>
    <n v="1.1527304693453799"/>
    <n v="33.405770137826302"/>
    <n v="5.6783787598005198"/>
    <n v="5.5245975079965399"/>
    <n v="11.202976267797"/>
    <n v="7.0038438398425997"/>
    <n v="0.10776189619585599"/>
    <n v="1.0257549183582899"/>
    <n v="1.1335168145541501"/>
    <n v="39.412902524455802"/>
    <n v="270.619884804783"/>
  </r>
  <r>
    <x v="1"/>
    <x v="0"/>
    <n v="6"/>
    <x v="2"/>
    <n v="2"/>
    <x v="0"/>
    <n v="0.2"/>
    <x v="0"/>
    <x v="1"/>
    <x v="2"/>
    <n v="0.5"/>
    <n v="2.5"/>
    <n v="0.14285714285714199"/>
    <n v="1.2375"/>
    <n v="0.75"/>
    <n v="0.51249999999999996"/>
    <n v="13.3333333333333"/>
    <n v="16.5"/>
    <n v="0.52744684132476405"/>
    <n v="13.3333333333333"/>
    <n v="74.059159264193994"/>
    <n v="1.13184843839595"/>
    <n v="45.293121317020599"/>
    <n v="8.2660379471733592"/>
    <n v="18.187022990972501"/>
    <n v="26.453060938145899"/>
    <n v="11.156193159662701"/>
    <n v="1.3887732079747099"/>
    <n v="1.36807928799453"/>
    <n v="2.7568524959692402"/>
    <n v="49.224069451508797"/>
    <n v="286.675560903536"/>
  </r>
  <r>
    <x v="2"/>
    <x v="0"/>
    <n v="6"/>
    <x v="2"/>
    <n v="2"/>
    <x v="0"/>
    <n v="0.2"/>
    <x v="0"/>
    <x v="1"/>
    <x v="2"/>
    <n v="0.5"/>
    <n v="2.5"/>
    <n v="0.14285714285714199"/>
    <n v="1.375"/>
    <n v="0.83333333333333304"/>
    <n v="0.56944444444444398"/>
    <n v="12"/>
    <n v="16.5"/>
    <n v="0.52744684132476405"/>
    <n v="12"/>
    <n v="90.711018104672604"/>
    <n v="1.07610044624436"/>
    <n v="58.579675094614799"/>
    <n v="11.631343010057799"/>
    <n v="46.4422251894811"/>
    <n v="58.073568199538997"/>
    <n v="16.629900952222201"/>
    <n v="6.6332147422090104"/>
    <n v="1.5899561524335599"/>
    <n v="8.2231708946425695"/>
    <n v="64.7499847543139"/>
    <n v="313.34575575489902"/>
  </r>
  <r>
    <x v="3"/>
    <x v="0"/>
    <n v="6"/>
    <x v="2"/>
    <n v="2"/>
    <x v="0"/>
    <n v="0.2"/>
    <x v="0"/>
    <x v="1"/>
    <x v="2"/>
    <n v="0.5"/>
    <n v="2.5"/>
    <n v="0.14285714285714199"/>
    <n v="1.5125"/>
    <n v="0.91666666666666596"/>
    <n v="0.626388888888888"/>
    <n v="10.909090909090899"/>
    <n v="16.5"/>
    <n v="0.52744684132476405"/>
    <n v="10.909090909090899"/>
    <n v="109.270803116113"/>
    <n v="1.0152185529245901"/>
    <n v="72.894999413422397"/>
    <n v="15.875803702690501"/>
    <n v="91.003510925323496"/>
    <n v="106.879314628014"/>
    <n v="22.9513946276962"/>
    <n v="17.728348492613598"/>
    <n v="1.5961764940174299"/>
    <n v="19.324524986631001"/>
    <n v="85.422813570561402"/>
    <n v="347.65269365854402"/>
  </r>
  <r>
    <x v="4"/>
    <x v="0"/>
    <n v="6"/>
    <x v="2"/>
    <n v="2"/>
    <x v="0"/>
    <n v="0.2"/>
    <x v="0"/>
    <x v="1"/>
    <x v="2"/>
    <n v="0.5"/>
    <n v="2.5"/>
    <n v="0.14285714285714199"/>
    <n v="1.65"/>
    <n v="1"/>
    <n v="0.68333333333333302"/>
    <n v="10"/>
    <n v="16.5"/>
    <n v="0.52744684132476405"/>
    <n v="10"/>
    <n v="129.47158734686201"/>
    <n v="0.95969598968536995"/>
    <n v="87.924924022097997"/>
    <n v="21.046663324764701"/>
    <n v="148.77662517100401"/>
    <n v="169.82328849576899"/>
    <n v="27.1916641361166"/>
    <n v="31.028032922965401"/>
    <n v="2.4726807699745601"/>
    <n v="33.500713692939897"/>
    <n v="104.445459621954"/>
    <n v="377.29556779255398"/>
  </r>
  <r>
    <x v="5"/>
    <x v="0"/>
    <n v="6"/>
    <x v="2"/>
    <n v="2"/>
    <x v="0"/>
    <n v="0.2"/>
    <x v="1"/>
    <x v="1"/>
    <x v="2"/>
    <n v="0.5"/>
    <n v="2.5"/>
    <n v="0.14285714285714199"/>
    <n v="0.82499999999999996"/>
    <n v="0.75"/>
    <n v="0.42499999999999999"/>
    <n v="20"/>
    <n v="16.5"/>
    <n v="0.52744684132476405"/>
    <n v="20"/>
    <n v="51.5140160503299"/>
    <n v="0.66597811992732403"/>
    <n v="15.1394804809341"/>
    <n v="10.8745355693958"/>
    <n v="1.2391540021382399"/>
    <n v="12.113689571534"/>
    <n v="2.3481133504284202"/>
    <n v="0"/>
    <n v="1.91157622120865"/>
    <n v="1.91157622120865"/>
    <n v="35.528432193207202"/>
    <n v="261.59898708987902"/>
  </r>
  <r>
    <x v="6"/>
    <x v="0"/>
    <n v="6"/>
    <x v="2"/>
    <n v="2"/>
    <x v="0"/>
    <n v="0.2"/>
    <x v="1"/>
    <x v="1"/>
    <x v="2"/>
    <n v="0.5"/>
    <n v="2.5"/>
    <n v="0.14285714285714199"/>
    <n v="0.96250000000000002"/>
    <n v="0.875"/>
    <n v="0.49583333333333302"/>
    <n v="17.1428571428571"/>
    <n v="16.5"/>
    <n v="0.52744684132476405"/>
    <n v="17.1428571428571"/>
    <n v="65.768196445508394"/>
    <n v="0.88317321281870398"/>
    <n v="23.275046315337502"/>
    <n v="16.9931501301708"/>
    <n v="5.3603685559373302"/>
    <n v="22.353518686108199"/>
    <n v="3.6858725770745799"/>
    <n v="0.131031484998957"/>
    <n v="4.5249524679007598"/>
    <n v="4.65598395289972"/>
    <n v="41.090510275433502"/>
    <n v="269.37617398120699"/>
  </r>
  <r>
    <x v="0"/>
    <x v="0"/>
    <n v="6"/>
    <x v="2"/>
    <n v="2"/>
    <x v="0"/>
    <n v="0.2"/>
    <x v="1"/>
    <x v="1"/>
    <x v="2"/>
    <n v="0.5"/>
    <n v="2.5"/>
    <n v="0.14285714285714199"/>
    <n v="1.1000000000000001"/>
    <n v="1"/>
    <n v="0.56666666666666599"/>
    <n v="15"/>
    <n v="16.5"/>
    <n v="0.52744684132476405"/>
    <n v="15"/>
    <n v="83.769200422268199"/>
    <n v="1.0118365750673901"/>
    <n v="33.405770137826302"/>
    <n v="24.863430284441801"/>
    <n v="19.6107097487921"/>
    <n v="44.474140033234001"/>
    <n v="6.37922361485463"/>
    <n v="1.7887032343442"/>
    <n v="7.51879765880095"/>
    <n v="9.3075008931451499"/>
    <n v="51.179927080180697"/>
    <n v="287.03657852752599"/>
  </r>
  <r>
    <x v="1"/>
    <x v="0"/>
    <n v="6"/>
    <x v="2"/>
    <n v="2"/>
    <x v="0"/>
    <n v="0.2"/>
    <x v="1"/>
    <x v="1"/>
    <x v="2"/>
    <n v="0.5"/>
    <n v="2.5"/>
    <n v="0.14285714285714199"/>
    <n v="1.2375"/>
    <n v="1.125"/>
    <n v="0.63749999999999996"/>
    <n v="13.3333333333333"/>
    <n v="16.5"/>
    <n v="0.52744684132476405"/>
    <n v="13.3333333333333"/>
    <n v="105.211473576708"/>
    <n v="1.05527181902297"/>
    <n v="45.293121317020599"/>
    <n v="34.418352259687701"/>
    <n v="53.307995676130197"/>
    <n v="87.726347935817998"/>
    <n v="9.4855959183806"/>
    <n v="7.9481284076616898"/>
    <n v="8.0792124074108802"/>
    <n v="16.027340815072499"/>
    <n v="63.614721348854303"/>
    <n v="312.23284820929302"/>
  </r>
  <r>
    <x v="2"/>
    <x v="0"/>
    <n v="6"/>
    <x v="2"/>
    <n v="2"/>
    <x v="0"/>
    <n v="0.2"/>
    <x v="1"/>
    <x v="1"/>
    <x v="2"/>
    <n v="0.5"/>
    <n v="2.5"/>
    <n v="0.14285714285714199"/>
    <n v="1.375"/>
    <n v="1.25"/>
    <n v="0.70833333333333304"/>
    <n v="12"/>
    <n v="16.5"/>
    <n v="0.52744684132476405"/>
    <n v="12"/>
    <n v="129.51630646793501"/>
    <n v="1.0587617692437801"/>
    <n v="58.579675094614799"/>
    <n v="45.436631373320601"/>
    <n v="107.255618255044"/>
    <n v="152.69224962836401"/>
    <n v="12.880945688528101"/>
    <n v="17.732794636106501"/>
    <n v="8.7677229654750608"/>
    <n v="26.5005176015815"/>
    <n v="79.486417606607503"/>
    <n v="342.91875023011301"/>
  </r>
  <r>
    <x v="7"/>
    <x v="0"/>
    <n v="6"/>
    <x v="2"/>
    <n v="2"/>
    <x v="0"/>
    <n v="0.2"/>
    <x v="2"/>
    <x v="1"/>
    <x v="2"/>
    <n v="0.5"/>
    <n v="2.5"/>
    <n v="0.14285714285714199"/>
    <n v="0.55000000000000004"/>
    <n v="0.66666666666666596"/>
    <n v="0.33888888888888802"/>
    <n v="30"/>
    <n v="16.5"/>
    <n v="0.52744684132476405"/>
    <n v="30"/>
    <n v="44.710365847988101"/>
    <n v="0.77057886443892798"/>
    <n v="4.7475008934279996"/>
    <n v="9.4628649545601498"/>
    <n v="0.14462463431928399"/>
    <n v="9.6074895888794405"/>
    <n v="1.52426136449223"/>
    <n v="0"/>
    <n v="1.32842447699911"/>
    <n v="1.32842447699911"/>
    <n v="38.3353531917734"/>
    <n v="255.84717630284399"/>
  </r>
  <r>
    <x v="8"/>
    <x v="0"/>
    <n v="6"/>
    <x v="2"/>
    <n v="2"/>
    <x v="0"/>
    <n v="0.2"/>
    <x v="2"/>
    <x v="1"/>
    <x v="2"/>
    <n v="0.5"/>
    <n v="2.5"/>
    <n v="0.14285714285714199"/>
    <n v="0.6875"/>
    <n v="0.83333333333333304"/>
    <n v="0.42361111111111099"/>
    <n v="24"/>
    <n v="16.5"/>
    <n v="0.52744684132476405"/>
    <n v="24"/>
    <n v="56.839979932996897"/>
    <n v="0.95800003273836398"/>
    <n v="9.0271861388043106"/>
    <n v="17.312793794192601"/>
    <n v="1.0332975061709"/>
    <n v="18.346091300363501"/>
    <n v="1.70549962685368"/>
    <n v="1.1381621430146399E-2"/>
    <n v="3.85021848260092"/>
    <n v="3.8616001040310599"/>
    <n v="41.424681026360403"/>
    <n v="267.56963775177502"/>
  </r>
  <r>
    <x v="5"/>
    <x v="0"/>
    <n v="6"/>
    <x v="2"/>
    <n v="2"/>
    <x v="0"/>
    <n v="0.2"/>
    <x v="2"/>
    <x v="1"/>
    <x v="2"/>
    <n v="0.5"/>
    <n v="2.5"/>
    <n v="0.14285714285714199"/>
    <n v="0.82499999999999996"/>
    <n v="1"/>
    <n v="0.50833333333333297"/>
    <n v="20"/>
    <n v="16.5"/>
    <n v="0.52744684132476405"/>
    <n v="20"/>
    <n v="73.583107016900399"/>
    <n v="1.3925310665006601"/>
    <n v="15.1394804809341"/>
    <n v="27.943626535966299"/>
    <n v="5.1594703971865696"/>
    <n v="33.103096933152898"/>
    <n v="2.1208225364317501"/>
    <n v="0.564401624620541"/>
    <n v="10.288568855795299"/>
    <n v="10.8529704804159"/>
    <n v="49.5276548047541"/>
    <n v="285.67506225932101"/>
  </r>
  <r>
    <x v="6"/>
    <x v="0"/>
    <n v="6"/>
    <x v="2"/>
    <n v="2"/>
    <x v="0"/>
    <n v="0.2"/>
    <x v="2"/>
    <x v="1"/>
    <x v="2"/>
    <n v="0.5"/>
    <n v="2.5"/>
    <n v="0.14285714285714199"/>
    <n v="0.96250000000000002"/>
    <n v="1.1666666666666601"/>
    <n v="0.593055555555555"/>
    <n v="17.1428571428571"/>
    <n v="16.5"/>
    <n v="0.52744684132476405"/>
    <n v="17.1428571428571"/>
    <n v="94.960853976641104"/>
    <n v="1.80161411879825"/>
    <n v="23.275046315337502"/>
    <n v="41.185807661303599"/>
    <n v="20.336052475056299"/>
    <n v="61.521860136359898"/>
    <n v="2.72532469003629"/>
    <n v="3.86503432141228"/>
    <n v="16.331999761083701"/>
    <n v="20.197034082496"/>
    <n v="59.746439428602002"/>
    <n v="310.15676384052699"/>
  </r>
  <r>
    <x v="0"/>
    <x v="0"/>
    <n v="6"/>
    <x v="2"/>
    <n v="2"/>
    <x v="0"/>
    <n v="0.2"/>
    <x v="2"/>
    <x v="1"/>
    <x v="2"/>
    <n v="0.5"/>
    <n v="2.5"/>
    <n v="0.14285714285714199"/>
    <n v="1.1000000000000001"/>
    <n v="1.3333333333333299"/>
    <n v="0.67777777777777704"/>
    <n v="15"/>
    <n v="16.5"/>
    <n v="0.52744684132476405"/>
    <n v="15"/>
    <n v="120.486707514572"/>
    <n v="1.97940193900353"/>
    <n v="33.405770137826302"/>
    <n v="56.580937376745801"/>
    <n v="57.157948448250799"/>
    <n v="113.738885824996"/>
    <n v="3.4876230255742602"/>
    <n v="16.4412574547903"/>
    <n v="21.467999188542699"/>
    <n v="37.909256643333102"/>
    <n v="78.464718161938094"/>
    <n v="350.05661585274203"/>
  </r>
  <r>
    <x v="0"/>
    <x v="0"/>
    <n v="6"/>
    <x v="2"/>
    <n v="2"/>
    <x v="1"/>
    <n v="0.2"/>
    <x v="0"/>
    <x v="1"/>
    <x v="2"/>
    <n v="0.5"/>
    <n v="2.5"/>
    <n v="0.14285714285714199"/>
    <n v="1.3"/>
    <n v="0.66666666666666596"/>
    <n v="0.45555555555555499"/>
    <n v="15"/>
    <n v="19.5"/>
    <n v="0.41554546430278999"/>
    <n v="15"/>
    <n v="79.235568212710106"/>
    <n v="1.2309098507913101"/>
    <n v="53.057189452909597"/>
    <n v="5.6783787598005198"/>
    <n v="16.177557045739601"/>
    <n v="21.855935805540099"/>
    <n v="16.587947229224302"/>
    <n v="1.85039110436647"/>
    <n v="0.70233502506984902"/>
    <n v="2.5527261294363202"/>
    <n v="64.107923117938796"/>
    <n v="302.82481762139702"/>
  </r>
  <r>
    <x v="1"/>
    <x v="0"/>
    <n v="6"/>
    <x v="2"/>
    <n v="2"/>
    <x v="1"/>
    <n v="0.2"/>
    <x v="0"/>
    <x v="1"/>
    <x v="2"/>
    <n v="0.5"/>
    <n v="2.5"/>
    <n v="0.14285714285714199"/>
    <n v="1.4624999999999999"/>
    <n v="0.75"/>
    <n v="0.51249999999999996"/>
    <n v="13.3333333333333"/>
    <n v="19.5"/>
    <n v="0.41554546430278999"/>
    <n v="13.3333333333333"/>
    <n v="98.116012260437998"/>
    <n v="1.1590650352838301"/>
    <n v="69.349974313264596"/>
    <n v="8.2660379471733592"/>
    <n v="44.183100462551103"/>
    <n v="52.449138409724497"/>
    <n v="25.2261175771221"/>
    <n v="10.0996339166428"/>
    <n v="0.94882094548135898"/>
    <n v="11.0484548621241"/>
    <n v="86.8464667994173"/>
    <n v="336.54911100205601"/>
  </r>
  <r>
    <x v="2"/>
    <x v="0"/>
    <n v="6"/>
    <x v="2"/>
    <n v="2"/>
    <x v="1"/>
    <n v="0.2"/>
    <x v="0"/>
    <x v="1"/>
    <x v="2"/>
    <n v="0.5"/>
    <n v="2.5"/>
    <n v="0.14285714285714199"/>
    <n v="1.625"/>
    <n v="0.83333333333333304"/>
    <n v="0.56944444444444398"/>
    <n v="12"/>
    <n v="19.5"/>
    <n v="0.41554546430278999"/>
    <n v="12"/>
    <n v="118.90621073360001"/>
    <n v="1.08841991254419"/>
    <n v="86.774867723542997"/>
    <n v="11.631343010057799"/>
    <n v="89.859475599753395"/>
    <n v="101.490818609811"/>
    <n v="33.800203806748499"/>
    <n v="24.450407631451899"/>
    <n v="1.3974628624607499"/>
    <n v="25.847870493912701"/>
    <n v="113.90012421569701"/>
    <n v="378.22296966874501"/>
  </r>
  <r>
    <x v="3"/>
    <x v="0"/>
    <n v="6"/>
    <x v="2"/>
    <n v="2"/>
    <x v="1"/>
    <n v="0.2"/>
    <x v="0"/>
    <x v="1"/>
    <x v="2"/>
    <n v="0.5"/>
    <n v="2.5"/>
    <n v="0.14285714285714199"/>
    <n v="1.7875000000000001"/>
    <n v="0.91666666666666596"/>
    <n v="0.626388888888888"/>
    <n v="10.909090909090899"/>
    <n v="19.5"/>
    <n v="0.41554546430278999"/>
    <n v="10.909090909090899"/>
    <n v="141.31857620168"/>
    <n v="1.0254457050757499"/>
    <n v="104.942772498989"/>
    <n v="15.875803702690501"/>
    <n v="149.786764081652"/>
    <n v="165.662567784342"/>
    <n v="41.231526784513697"/>
    <n v="42.305558601454997"/>
    <n v="1.9638538206237399"/>
    <n v="44.269412422078801"/>
    <n v="141.399749644954"/>
    <n v="419.52939145007798"/>
  </r>
  <r>
    <x v="4"/>
    <x v="0"/>
    <n v="6"/>
    <x v="2"/>
    <n v="2"/>
    <x v="1"/>
    <n v="0.2"/>
    <x v="0"/>
    <x v="1"/>
    <x v="2"/>
    <n v="0.5"/>
    <n v="2.5"/>
    <n v="0.14285714285714199"/>
    <n v="1.95"/>
    <n v="1"/>
    <n v="0.68333333333333302"/>
    <n v="10"/>
    <n v="19.5"/>
    <n v="0.41554546430278999"/>
    <n v="10"/>
    <n v="165.13148008229999"/>
    <n v="0.97107747504906705"/>
    <n v="123.58481675753499"/>
    <n v="21.046663324764701"/>
    <n v="221.76764803181501"/>
    <n v="242.81431135657999"/>
    <n v="47.512151648064503"/>
    <n v="58.4649319458874"/>
    <n v="2.8639222188748201"/>
    <n v="61.328854164762198"/>
    <n v="164.53441720601401"/>
    <n v="452.08251699416797"/>
  </r>
  <r>
    <x v="5"/>
    <x v="0"/>
    <n v="6"/>
    <x v="2"/>
    <n v="2"/>
    <x v="1"/>
    <n v="0.2"/>
    <x v="1"/>
    <x v="1"/>
    <x v="2"/>
    <n v="0.5"/>
    <n v="2.5"/>
    <n v="0.14285714285714199"/>
    <n v="0.97499999999999998"/>
    <n v="0.75"/>
    <n v="0.42499999999999999"/>
    <n v="20"/>
    <n v="19.5"/>
    <n v="0.41554546430278999"/>
    <n v="20"/>
    <n v="62.269258495622402"/>
    <n v="0.82838919126018395"/>
    <n v="25.894722926226599"/>
    <n v="10.8745355693958"/>
    <n v="2.6856066748981502"/>
    <n v="13.560142244293999"/>
    <n v="3.9926365506634101"/>
    <n v="0"/>
    <n v="1.91168378393225"/>
    <n v="1.91168378393225"/>
    <n v="43.296617681255803"/>
    <n v="269.16178802128098"/>
  </r>
  <r>
    <x v="6"/>
    <x v="0"/>
    <n v="6"/>
    <x v="2"/>
    <n v="2"/>
    <x v="1"/>
    <n v="0.2"/>
    <x v="1"/>
    <x v="1"/>
    <x v="2"/>
    <n v="0.5"/>
    <n v="2.5"/>
    <n v="0.14285714285714199"/>
    <n v="1.1375"/>
    <n v="0.875"/>
    <n v="0.49583333333333302"/>
    <n v="17.1428571428571"/>
    <n v="19.5"/>
    <n v="0.41554546430278999"/>
    <n v="17.1428571428571"/>
    <n v="80.8891209518914"/>
    <n v="0.93360279177885896"/>
    <n v="38.395970821720503"/>
    <n v="16.9931501301708"/>
    <n v="11.6810940127984"/>
    <n v="28.6742441429693"/>
    <n v="8.3356569738495807"/>
    <n v="0.442714841528276"/>
    <n v="3.5694813453582901"/>
    <n v="4.0121961868865599"/>
    <n v="53.9175138630373"/>
    <n v="286.82543583403901"/>
  </r>
  <r>
    <x v="0"/>
    <x v="0"/>
    <n v="6"/>
    <x v="2"/>
    <n v="2"/>
    <x v="1"/>
    <n v="0.2"/>
    <x v="1"/>
    <x v="1"/>
    <x v="2"/>
    <n v="0.5"/>
    <n v="2.5"/>
    <n v="0.14285714285714199"/>
    <n v="1.3"/>
    <n v="1"/>
    <n v="0.56666666666666599"/>
    <n v="15"/>
    <n v="19.5"/>
    <n v="0.41554546430278999"/>
    <n v="15"/>
    <n v="103.420619737351"/>
    <n v="0.94583070249751"/>
    <n v="53.057189452909597"/>
    <n v="24.863430284441801"/>
    <n v="37.953797400291897"/>
    <n v="62.817227684733801"/>
    <n v="15.4616771024893"/>
    <n v="4.7761071365208903"/>
    <n v="4.4682193862024198"/>
    <n v="9.2443265227233198"/>
    <n v="72.612745208063401"/>
    <n v="313.03568995081099"/>
  </r>
  <r>
    <x v="1"/>
    <x v="0"/>
    <n v="6"/>
    <x v="2"/>
    <n v="2"/>
    <x v="1"/>
    <n v="0.2"/>
    <x v="1"/>
    <x v="1"/>
    <x v="2"/>
    <n v="0.5"/>
    <n v="2.5"/>
    <n v="0.14285714285714199"/>
    <n v="1.4624999999999999"/>
    <n v="1.125"/>
    <n v="0.63749999999999996"/>
    <n v="13.3333333333333"/>
    <n v="19.5"/>
    <n v="0.41554546430278999"/>
    <n v="13.3333333333333"/>
    <n v="129.26832657295199"/>
    <n v="0.92601699316526498"/>
    <n v="69.349974313264596"/>
    <n v="34.418352259687701"/>
    <n v="86.8509514976639"/>
    <n v="121.269303757351"/>
    <n v="22.0500799226891"/>
    <n v="16.2675792082137"/>
    <n v="4.8762566014818303"/>
    <n v="21.143835809695599"/>
    <n v="94.879202947184098"/>
    <n v="354.38180145170799"/>
  </r>
  <r>
    <x v="2"/>
    <x v="0"/>
    <n v="6"/>
    <x v="2"/>
    <n v="2"/>
    <x v="1"/>
    <n v="0.2"/>
    <x v="1"/>
    <x v="1"/>
    <x v="2"/>
    <n v="0.5"/>
    <n v="2.5"/>
    <n v="0.14285714285714199"/>
    <n v="1.625"/>
    <n v="1.25"/>
    <n v="0.70833333333333304"/>
    <n v="12"/>
    <n v="19.5"/>
    <n v="0.41554546430278999"/>
    <n v="12"/>
    <n v="157.71149909686301"/>
    <n v="0.90180581637574897"/>
    <n v="86.774867723542997"/>
    <n v="45.436631373320601"/>
    <n v="154.66460372776001"/>
    <n v="200.10123510108099"/>
    <n v="28.376859084056001"/>
    <n v="31.7416711466763"/>
    <n v="6.3104337710741198"/>
    <n v="38.052104917750398"/>
    <n v="120.175036777266"/>
    <n v="400.84827167764701"/>
  </r>
  <r>
    <x v="7"/>
    <x v="0"/>
    <n v="6"/>
    <x v="2"/>
    <n v="2"/>
    <x v="1"/>
    <n v="0.2"/>
    <x v="2"/>
    <x v="1"/>
    <x v="2"/>
    <n v="0.5"/>
    <n v="2.5"/>
    <n v="0.14285714285714199"/>
    <n v="0.65"/>
    <n v="0.66666666666666596"/>
    <n v="0.33888888888888802"/>
    <n v="30"/>
    <n v="19.5"/>
    <n v="0.41554546430278999"/>
    <n v="30"/>
    <n v="48.632994336571798"/>
    <n v="0.63571647852810198"/>
    <n v="8.6701293820116803"/>
    <n v="9.4628649545601498"/>
    <n v="0.22358699166783699"/>
    <n v="9.6864519462279901"/>
    <n v="1.8793101127773999"/>
    <n v="0"/>
    <n v="1.2977606929229399"/>
    <n v="1.2977606929229399"/>
    <n v="42.447584302991203"/>
    <n v="257.88518166659298"/>
  </r>
  <r>
    <x v="8"/>
    <x v="0"/>
    <n v="6"/>
    <x v="2"/>
    <n v="2"/>
    <x v="1"/>
    <n v="0.2"/>
    <x v="2"/>
    <x v="1"/>
    <x v="2"/>
    <n v="0.5"/>
    <n v="2.5"/>
    <n v="0.14285714285714199"/>
    <n v="0.8125"/>
    <n v="0.83333333333333304"/>
    <n v="0.42361111111111099"/>
    <n v="24"/>
    <n v="19.5"/>
    <n v="0.41554546430278999"/>
    <n v="24"/>
    <n v="63.764281677932402"/>
    <n v="0.78651309907110001"/>
    <n v="15.9514878837398"/>
    <n v="17.312793794192601"/>
    <n v="1.66984467457276"/>
    <n v="18.982638468765298"/>
    <n v="2.0852490551580298"/>
    <n v="4.9920629335099996E-3"/>
    <n v="3.4736368409648599"/>
    <n v="3.47862890389837"/>
    <n v="45.753653942195697"/>
    <n v="269.84348094288202"/>
  </r>
  <r>
    <x v="5"/>
    <x v="0"/>
    <n v="6"/>
    <x v="2"/>
    <n v="2"/>
    <x v="1"/>
    <n v="0.2"/>
    <x v="2"/>
    <x v="1"/>
    <x v="2"/>
    <n v="0.5"/>
    <n v="2.5"/>
    <n v="0.14285714285714199"/>
    <n v="0.97499999999999998"/>
    <n v="1"/>
    <n v="0.50833333333333297"/>
    <n v="20"/>
    <n v="19.5"/>
    <n v="0.41554546430278999"/>
    <n v="20"/>
    <n v="84.338349462192895"/>
    <n v="1.0758103971167301"/>
    <n v="25.894722926226599"/>
    <n v="27.943626535966299"/>
    <n v="8.6023923977768195"/>
    <n v="36.546018933743099"/>
    <n v="3.4407196229273702"/>
    <n v="0.54453908925076999"/>
    <n v="10.6087646796601"/>
    <n v="11.1533037689109"/>
    <n v="55.925171435699703"/>
    <n v="292.34381287487003"/>
  </r>
  <r>
    <x v="6"/>
    <x v="0"/>
    <n v="6"/>
    <x v="2"/>
    <n v="2"/>
    <x v="1"/>
    <n v="0.2"/>
    <x v="2"/>
    <x v="1"/>
    <x v="2"/>
    <n v="0.5"/>
    <n v="2.5"/>
    <n v="0.14285714285714199"/>
    <n v="1.1375"/>
    <n v="1.1666666666666601"/>
    <n v="0.593055555555555"/>
    <n v="17.1428571428571"/>
    <n v="19.5"/>
    <n v="0.41554546430278999"/>
    <n v="17.1428571428571"/>
    <n v="110.081778483024"/>
    <n v="1.2478687929413801"/>
    <n v="38.395970821720503"/>
    <n v="41.185807661303599"/>
    <n v="32.231709933911702"/>
    <n v="73.417517595215401"/>
    <n v="5.3935914281607902"/>
    <n v="5.7478735969953698"/>
    <n v="15.5209393037347"/>
    <n v="21.268812900730001"/>
    <n v="69.358324041079001"/>
    <n v="318.01727320633501"/>
  </r>
  <r>
    <x v="0"/>
    <x v="0"/>
    <n v="6"/>
    <x v="2"/>
    <n v="2"/>
    <x v="1"/>
    <n v="0.2"/>
    <x v="2"/>
    <x v="1"/>
    <x v="2"/>
    <n v="0.5"/>
    <n v="2.5"/>
    <n v="0.14285714285714199"/>
    <n v="1.3"/>
    <n v="1.3333333333333299"/>
    <n v="0.67777777777777704"/>
    <n v="15"/>
    <n v="19.5"/>
    <n v="0.41554546430278999"/>
    <n v="15"/>
    <n v="140.13812682965499"/>
    <n v="1.3000975707610201"/>
    <n v="53.057189452909597"/>
    <n v="56.580937376745801"/>
    <n v="81.444992105445394"/>
    <n v="138.025929482191"/>
    <n v="9.9741600767972898"/>
    <n v="18.770020001776199"/>
    <n v="16.4977371752822"/>
    <n v="35.267757177058499"/>
    <n v="91.808707496247493"/>
    <n v="361.43582903769101"/>
  </r>
  <r>
    <x v="0"/>
    <x v="0"/>
    <n v="6"/>
    <x v="2"/>
    <n v="2"/>
    <x v="2"/>
    <n v="0.2"/>
    <x v="0"/>
    <x v="1"/>
    <x v="2"/>
    <n v="0.5"/>
    <n v="2.5"/>
    <n v="0.14285714285714199"/>
    <n v="1.5"/>
    <n v="0.66666666666666596"/>
    <n v="0.45555555555555499"/>
    <n v="15"/>
    <n v="22.5"/>
    <n v="0.40160116145378499"/>
    <n v="15"/>
    <n v="101.11367242681401"/>
    <n v="1.2236795648334999"/>
    <n v="74.935293667014406"/>
    <n v="5.6783787598005198"/>
    <n v="35.554193749782698"/>
    <n v="41.2325725095832"/>
    <n v="29.985470655771099"/>
    <n v="9.19635168843981"/>
    <n v="0.48723330362640999"/>
    <n v="9.6835849920662191"/>
    <n v="99.664079847394405"/>
    <n v="348.59252930639701"/>
  </r>
  <r>
    <x v="1"/>
    <x v="0"/>
    <n v="6"/>
    <x v="2"/>
    <n v="2"/>
    <x v="2"/>
    <n v="0.2"/>
    <x v="0"/>
    <x v="1"/>
    <x v="2"/>
    <n v="0.5"/>
    <n v="2.5"/>
    <n v="0.14285714285714199"/>
    <n v="1.6875"/>
    <n v="0.75"/>
    <n v="0.51249999999999996"/>
    <n v="13.3333333333333"/>
    <n v="22.5"/>
    <n v="0.40160116145378499"/>
    <n v="13.3333333333333"/>
    <n v="123.989634524452"/>
    <n v="1.14903892678285"/>
    <n v="95.223596577279196"/>
    <n v="8.2660379471733592"/>
    <n v="79.241320844299693"/>
    <n v="87.507358791472996"/>
    <n v="41.931183202616602"/>
    <n v="26.389947682360901"/>
    <n v="1.1445235470615001"/>
    <n v="27.534471229422401"/>
    <n v="134.14151666313001"/>
    <n v="398.52245514220601"/>
  </r>
  <r>
    <x v="2"/>
    <x v="0"/>
    <n v="6"/>
    <x v="2"/>
    <n v="2"/>
    <x v="2"/>
    <n v="0.2"/>
    <x v="0"/>
    <x v="1"/>
    <x v="2"/>
    <n v="0.5"/>
    <n v="2.5"/>
    <n v="0.14285714285714199"/>
    <n v="1.875"/>
    <n v="0.83333333333333304"/>
    <n v="0.56944444444444398"/>
    <n v="12"/>
    <n v="22.5"/>
    <n v="0.40160116145378499"/>
    <n v="12"/>
    <n v="148.498383678908"/>
    <n v="1.08395921777156"/>
    <n v="116.36704066885"/>
    <n v="11.631343010057799"/>
    <n v="139.04126649876099"/>
    <n v="150.67260950881899"/>
    <n v="50.736807454366598"/>
    <n v="43.537803921546001"/>
    <n v="2.0933289432058801"/>
    <n v="45.631132864751898"/>
    <n v="161.50394845152499"/>
    <n v="435.89767297322402"/>
  </r>
  <r>
    <x v="3"/>
    <x v="0"/>
    <n v="6"/>
    <x v="2"/>
    <n v="2"/>
    <x v="2"/>
    <n v="0.2"/>
    <x v="0"/>
    <x v="1"/>
    <x v="2"/>
    <n v="0.5"/>
    <n v="2.5"/>
    <n v="0.14285714285714199"/>
    <n v="2.0625"/>
    <n v="0.91666666666666596"/>
    <n v="0.626388888888888"/>
    <n v="10.909090909090899"/>
    <n v="22.5"/>
    <n v="0.40160116145378499"/>
    <n v="10.909090909090899"/>
    <n v="174.40942176186499"/>
    <n v="1.02763854196777"/>
    <n v="138.03361805917501"/>
    <n v="15.875803702690501"/>
    <n v="211.96081655986899"/>
    <n v="227.83662026255999"/>
    <n v="62.626142510763202"/>
    <n v="66.471188353464498"/>
    <n v="2.7013678636051499"/>
    <n v="69.172556217069697"/>
    <n v="198.49022882540299"/>
    <n v="483.348925090644"/>
  </r>
  <r>
    <x v="4"/>
    <x v="0"/>
    <n v="6"/>
    <x v="2"/>
    <n v="2"/>
    <x v="2"/>
    <n v="0.2"/>
    <x v="0"/>
    <x v="1"/>
    <x v="2"/>
    <n v="0.5"/>
    <n v="2.5"/>
    <n v="0.14285714285714199"/>
    <n v="2.25"/>
    <n v="1"/>
    <n v="0.68333333333333302"/>
    <n v="10"/>
    <n v="22.5"/>
    <n v="0.40160116145378499"/>
    <n v="10"/>
    <n v="201.56561724106899"/>
    <n v="0.97883294051809"/>
    <n v="160.01895391630501"/>
    <n v="21.046663324764701"/>
    <n v="296.98969910294801"/>
    <n v="318.03636242771199"/>
    <n v="71.719756847313903"/>
    <n v="88.456914622754894"/>
    <n v="3.09632091415178"/>
    <n v="91.553235536906698"/>
    <n v="230.83090335898001"/>
    <n v="527.23473076839105"/>
  </r>
  <r>
    <x v="5"/>
    <x v="0"/>
    <n v="6"/>
    <x v="2"/>
    <n v="2"/>
    <x v="2"/>
    <n v="0.2"/>
    <x v="1"/>
    <x v="1"/>
    <x v="2"/>
    <n v="0.5"/>
    <n v="2.5"/>
    <n v="0.14285714285714199"/>
    <n v="1.125"/>
    <n v="0.75"/>
    <n v="0.42499999999999999"/>
    <n v="20"/>
    <n v="22.5"/>
    <n v="0.40160116145378499"/>
    <n v="20"/>
    <n v="75.471200734638401"/>
    <n v="0.99361625774469198"/>
    <n v="39.096665165242499"/>
    <n v="10.8745355693958"/>
    <n v="5.6830263314150598"/>
    <n v="16.557561900810899"/>
    <n v="9.5957412832639406"/>
    <n v="0.14880816781502099"/>
    <n v="1.95574552022835"/>
    <n v="2.1045536880433802"/>
    <n v="57.965257331110401"/>
    <n v="284.36402585511598"/>
  </r>
  <r>
    <x v="6"/>
    <x v="0"/>
    <n v="6"/>
    <x v="2"/>
    <n v="2"/>
    <x v="2"/>
    <n v="0.2"/>
    <x v="1"/>
    <x v="1"/>
    <x v="2"/>
    <n v="0.5"/>
    <n v="2.5"/>
    <n v="0.14285714285714199"/>
    <n v="1.3125"/>
    <n v="0.875"/>
    <n v="0.49583333333333302"/>
    <n v="17.1428571428571"/>
    <n v="22.5"/>
    <n v="0.40160116145378499"/>
    <n v="17.1428571428571"/>
    <n v="98.497252693628496"/>
    <n v="0.99150724838837601"/>
    <n v="56.0041025634576"/>
    <n v="16.9931501301708"/>
    <n v="22.8990766413188"/>
    <n v="39.892226771489597"/>
    <n v="18.0640483670837"/>
    <n v="2.93865284412602"/>
    <n v="2.2546370657478398"/>
    <n v="5.1932899098738599"/>
    <n v="78.808501312378198"/>
    <n v="317.28936414081102"/>
  </r>
  <r>
    <x v="0"/>
    <x v="0"/>
    <n v="6"/>
    <x v="2"/>
    <n v="2"/>
    <x v="2"/>
    <n v="0.2"/>
    <x v="1"/>
    <x v="1"/>
    <x v="2"/>
    <n v="0.5"/>
    <n v="2.5"/>
    <n v="0.14285714285714199"/>
    <n v="1.5"/>
    <n v="1"/>
    <n v="0.56666666666666599"/>
    <n v="15"/>
    <n v="22.5"/>
    <n v="0.40160116145378499"/>
    <n v="15"/>
    <n v="125.298723951456"/>
    <n v="0.94706882841692397"/>
    <n v="74.935293667014406"/>
    <n v="24.863430284441801"/>
    <n v="62.936367875363203"/>
    <n v="87.799798159805107"/>
    <n v="28.028017687074001"/>
    <n v="13.511801985112401"/>
    <n v="3.0405913346043101"/>
    <n v="16.5523933197167"/>
    <n v="105.76102600012899"/>
    <n v="360.771501315845"/>
  </r>
  <r>
    <x v="1"/>
    <x v="0"/>
    <n v="6"/>
    <x v="2"/>
    <n v="2"/>
    <x v="2"/>
    <n v="0.2"/>
    <x v="1"/>
    <x v="1"/>
    <x v="2"/>
    <n v="0.5"/>
    <n v="2.5"/>
    <n v="0.14285714285714199"/>
    <n v="1.6875"/>
    <n v="1.125"/>
    <n v="0.63749999999999996"/>
    <n v="13.3333333333333"/>
    <n v="22.5"/>
    <n v="0.40160116145378499"/>
    <n v="13.3333333333333"/>
    <n v="155.14194883696601"/>
    <n v="0.90057015109645799"/>
    <n v="95.223596577279196"/>
    <n v="34.418352259687701"/>
    <n v="125.29620467005201"/>
    <n v="159.71455692974001"/>
    <n v="37.458523196807199"/>
    <n v="30.962820550204199"/>
    <n v="4.36037011012042"/>
    <n v="35.323190660324698"/>
    <n v="137.75312954838"/>
    <n v="417.51843974557801"/>
  </r>
  <r>
    <x v="2"/>
    <x v="0"/>
    <n v="6"/>
    <x v="2"/>
    <n v="2"/>
    <x v="2"/>
    <n v="0.2"/>
    <x v="1"/>
    <x v="1"/>
    <x v="2"/>
    <n v="0.5"/>
    <n v="2.5"/>
    <n v="0.14285714285714199"/>
    <n v="1.875"/>
    <n v="1.25"/>
    <n v="0.70833333333333304"/>
    <n v="12"/>
    <n v="22.5"/>
    <n v="0.40160116145378499"/>
    <n v="12"/>
    <n v="187.303672042171"/>
    <n v="0.86259392334965801"/>
    <n v="116.36704066885"/>
    <n v="45.436631373320601"/>
    <n v="205.335589691758"/>
    <n v="250.77222106507801"/>
    <n v="47.007646947999802"/>
    <n v="52.2250399662856"/>
    <n v="6.3014638416314099"/>
    <n v="58.526503807917003"/>
    <n v="171.174257244654"/>
    <n v="467.055524601858"/>
  </r>
  <r>
    <x v="7"/>
    <x v="0"/>
    <n v="6"/>
    <x v="2"/>
    <n v="2"/>
    <x v="2"/>
    <n v="0.2"/>
    <x v="2"/>
    <x v="1"/>
    <x v="2"/>
    <n v="0.5"/>
    <n v="2.5"/>
    <n v="0.14285714285714199"/>
    <n v="0.75"/>
    <n v="0.66666666666666596"/>
    <n v="0.33888888888888802"/>
    <n v="30"/>
    <n v="22.5"/>
    <n v="0.40160116145378499"/>
    <n v="30"/>
    <n v="53.979116867089601"/>
    <n v="0.55473553254626695"/>
    <n v="14.0162519125295"/>
    <n v="9.4628649545601498"/>
    <n v="0.37300291046123202"/>
    <n v="9.8358678650213793"/>
    <n v="1.9588706417056501"/>
    <n v="0"/>
    <n v="1.38615110368063"/>
    <n v="1.38615110368063"/>
    <n v="46.5931458562942"/>
    <n v="262.66893747297001"/>
  </r>
  <r>
    <x v="8"/>
    <x v="0"/>
    <n v="6"/>
    <x v="2"/>
    <n v="2"/>
    <x v="2"/>
    <n v="0.2"/>
    <x v="2"/>
    <x v="1"/>
    <x v="2"/>
    <n v="0.5"/>
    <n v="2.5"/>
    <n v="0.14285714285714199"/>
    <n v="0.9375"/>
    <n v="0.83333333333333304"/>
    <n v="0.42361111111111099"/>
    <n v="24"/>
    <n v="22.5"/>
    <n v="0.40160116145378499"/>
    <n v="24"/>
    <n v="72.740164419839999"/>
    <n v="0.76536155403184203"/>
    <n v="24.927370625647399"/>
    <n v="17.312793794192601"/>
    <n v="2.8353764539316701"/>
    <n v="20.148170248124199"/>
    <n v="3.5908825556883799"/>
    <n v="4.1849416737260697E-2"/>
    <n v="4.2114486353590497"/>
    <n v="4.2532980520963104"/>
    <n v="53.008995574906201"/>
    <n v="274.35409476368102"/>
  </r>
  <r>
    <x v="5"/>
    <x v="0"/>
    <n v="6"/>
    <x v="2"/>
    <n v="2"/>
    <x v="2"/>
    <n v="0.2"/>
    <x v="2"/>
    <x v="1"/>
    <x v="2"/>
    <n v="0.5"/>
    <n v="2.5"/>
    <n v="0.14285714285714199"/>
    <n v="1.125"/>
    <n v="1"/>
    <n v="0.50833333333333297"/>
    <n v="20"/>
    <n v="22.5"/>
    <n v="0.40160116145378499"/>
    <n v="20"/>
    <n v="97.540291701208901"/>
    <n v="0.94919557290490997"/>
    <n v="39.096665165242499"/>
    <n v="27.943626535966299"/>
    <n v="14.3943282377098"/>
    <n v="42.337954773676103"/>
    <n v="7.6587222991726103"/>
    <n v="1.1689868692640399"/>
    <n v="7.8473032879650901"/>
    <n v="9.0162901572291307"/>
    <n v="65.861083340875695"/>
    <n v="298.52283605377301"/>
  </r>
  <r>
    <x v="6"/>
    <x v="0"/>
    <n v="6"/>
    <x v="2"/>
    <n v="2"/>
    <x v="2"/>
    <n v="0.2"/>
    <x v="2"/>
    <x v="1"/>
    <x v="2"/>
    <n v="0.5"/>
    <n v="2.5"/>
    <n v="0.14285714285714199"/>
    <n v="1.3125"/>
    <n v="1.1666666666666601"/>
    <n v="0.593055555555555"/>
    <n v="17.1428571428571"/>
    <n v="22.5"/>
    <n v="0.40160116145378499"/>
    <n v="17.1428571428571"/>
    <n v="127.68991022476099"/>
    <n v="1.0146299458364001"/>
    <n v="56.0041025634576"/>
    <n v="41.185807661303599"/>
    <n v="48.617288302607598"/>
    <n v="89.803095963911304"/>
    <n v="15.251757660158599"/>
    <n v="7.2447242913802201"/>
    <n v="8.9741084648106"/>
    <n v="16.2188327561908"/>
    <n v="88.203157931900094"/>
    <n v="337.85526877320598"/>
  </r>
  <r>
    <x v="0"/>
    <x v="0"/>
    <n v="6"/>
    <x v="2"/>
    <n v="2"/>
    <x v="2"/>
    <n v="0.2"/>
    <x v="2"/>
    <x v="1"/>
    <x v="2"/>
    <n v="0.5"/>
    <n v="2.5"/>
    <n v="0.14285714285714199"/>
    <n v="1.5"/>
    <n v="1.3333333333333299"/>
    <n v="0.67777777777777704"/>
    <n v="15"/>
    <n v="22.5"/>
    <n v="0.40160116145378499"/>
    <n v="15"/>
    <n v="162.01623104376"/>
    <n v="1.02377684655208"/>
    <n v="74.935293667014406"/>
    <n v="56.580937376745801"/>
    <n v="110.00244279722899"/>
    <n v="166.583380173975"/>
    <n v="24.448155622959899"/>
    <n v="22.758840943417699"/>
    <n v="9.4798378849808795"/>
    <n v="32.238678828398598"/>
    <n v="118.738486550084"/>
    <n v="391.52645348275598"/>
  </r>
  <r>
    <x v="0"/>
    <x v="1"/>
    <n v="2"/>
    <x v="0"/>
    <n v="2"/>
    <x v="0"/>
    <n v="0.2"/>
    <x v="0"/>
    <x v="1"/>
    <x v="0"/>
    <n v="0.5"/>
    <n v="2.5"/>
    <n v="0.14285714285714199"/>
    <n v="0.46666666666666601"/>
    <n v="0.66666666666666596"/>
    <n v="0.96666666666666601"/>
    <n v="15"/>
    <n v="7"/>
    <n v="0.41889262235208102"/>
    <n v="15"/>
    <n v="21.516462709772501"/>
    <n v="0.98568746620270398"/>
    <n v="1.33808394997206"/>
    <n v="5.6783787598005198"/>
    <n v="7.5565143756366"/>
    <n v="13.234893135437099"/>
    <n v="2.0488993627540801E-2"/>
    <n v="2.5380239567981202"/>
    <n v="0"/>
    <n v="2.5380239567981202"/>
    <n v="21.0408079011513"/>
    <n v="249.895097618471"/>
  </r>
  <r>
    <x v="1"/>
    <x v="1"/>
    <n v="2"/>
    <x v="0"/>
    <n v="2"/>
    <x v="0"/>
    <n v="0.2"/>
    <x v="0"/>
    <x v="1"/>
    <x v="0"/>
    <n v="0.5"/>
    <n v="2.5"/>
    <n v="0.14285714285714199"/>
    <n v="0.52500000000000002"/>
    <n v="0.75"/>
    <n v="1.0874999999999999"/>
    <n v="13.3333333333333"/>
    <n v="7"/>
    <n v="0.41889262235208102"/>
    <n v="13.3333333333333"/>
    <n v="24.716862416647899"/>
    <n v="1.2041715506908499"/>
    <n v="1.95082446947458"/>
    <n v="8.2660379471733592"/>
    <n v="18.266279412425501"/>
    <n v="26.532317359598899"/>
    <n v="2.5532283371326001E-2"/>
    <n v="6.7701332530066196"/>
    <n v="0"/>
    <n v="6.7701332530066196"/>
    <n v="25.246385485370201"/>
    <n v="259.85807046480602"/>
  </r>
  <r>
    <x v="2"/>
    <x v="1"/>
    <n v="2"/>
    <x v="0"/>
    <n v="2"/>
    <x v="0"/>
    <n v="0.2"/>
    <x v="0"/>
    <x v="1"/>
    <x v="0"/>
    <n v="0.5"/>
    <n v="2.5"/>
    <n v="0.14285714285714199"/>
    <n v="0.58333333333333304"/>
    <n v="0.83333333333333304"/>
    <n v="1.2083333333333299"/>
    <n v="12"/>
    <n v="7"/>
    <n v="0.41889262235208102"/>
    <n v="12"/>
    <n v="28.868474618121201"/>
    <n v="1.59537524269842"/>
    <n v="2.7371316080634598"/>
    <n v="11.631343010057799"/>
    <n v="40.727334293939101"/>
    <n v="52.358677303996998"/>
    <n v="2.7270014753689401E-2"/>
    <n v="14.6952692692615"/>
    <n v="0"/>
    <n v="14.6952692692615"/>
    <n v="33.241505958030402"/>
    <n v="277.73319109513199"/>
  </r>
  <r>
    <x v="3"/>
    <x v="1"/>
    <n v="2"/>
    <x v="0"/>
    <n v="2"/>
    <x v="0"/>
    <n v="0.2"/>
    <x v="0"/>
    <x v="1"/>
    <x v="0"/>
    <n v="0.5"/>
    <n v="2.5"/>
    <n v="0.14285714285714199"/>
    <n v="0.64166666666666605"/>
    <n v="0.91666666666666596"/>
    <n v="1.3291666666666599"/>
    <n v="10.909090909090899"/>
    <n v="7"/>
    <n v="0.41889262235208102"/>
    <n v="10.909090909090899"/>
    <n v="34.115982150950302"/>
    <n v="2.2581224541906502"/>
    <n v="3.7401784482597402"/>
    <n v="15.875803702690501"/>
    <n v="78.733519899434"/>
    <n v="94.609323602124604"/>
    <n v="4.6294345750290997E-2"/>
    <n v="24.1016217749406"/>
    <n v="0"/>
    <n v="24.1016217749406"/>
    <n v="42.421620311526397"/>
    <n v="297.44324786200798"/>
  </r>
  <r>
    <x v="4"/>
    <x v="1"/>
    <n v="2"/>
    <x v="0"/>
    <n v="2"/>
    <x v="0"/>
    <n v="0.2"/>
    <x v="0"/>
    <x v="1"/>
    <x v="0"/>
    <n v="0.5"/>
    <n v="2.5"/>
    <n v="0.14285714285714199"/>
    <n v="0.7"/>
    <n v="1"/>
    <n v="1.45"/>
    <n v="10"/>
    <n v="7"/>
    <n v="0.41889262235208102"/>
    <n v="10"/>
    <n v="40.560744224191701"/>
    <n v="3.1397865766189099"/>
    <n v="5.0140808994269701"/>
    <n v="21.046663324764701"/>
    <n v="133.01003746780901"/>
    <n v="154.05670079257399"/>
    <n v="6.9033302072131097E-2"/>
    <n v="38.210624442486598"/>
    <n v="0"/>
    <n v="38.210624442486598"/>
    <n v="56.647502421080397"/>
    <n v="325.21268158937602"/>
  </r>
  <r>
    <x v="5"/>
    <x v="1"/>
    <n v="2"/>
    <x v="0"/>
    <n v="2"/>
    <x v="0"/>
    <n v="0.2"/>
    <x v="1"/>
    <x v="1"/>
    <x v="0"/>
    <n v="0.5"/>
    <n v="2.5"/>
    <n v="0.14285714285714199"/>
    <n v="0.35"/>
    <n v="0.75"/>
    <n v="0.97499999999999998"/>
    <n v="20"/>
    <n v="7"/>
    <n v="0.41889262235208102"/>
    <n v="20"/>
    <n v="30.8877176625573"/>
    <n v="1.23263408060889"/>
    <n v="0.513182093161486"/>
    <n v="10.8745355693958"/>
    <n v="12.053869280304299"/>
    <n v="22.928404849700101"/>
    <n v="1.6425317716506599E-2"/>
    <n v="4.5348101063984698"/>
    <n v="0"/>
    <n v="4.5348101063984698"/>
    <n v="28.249321702569301"/>
    <n v="256.36434527927003"/>
  </r>
  <r>
    <x v="6"/>
    <x v="1"/>
    <n v="2"/>
    <x v="0"/>
    <n v="2"/>
    <x v="0"/>
    <n v="0.2"/>
    <x v="1"/>
    <x v="1"/>
    <x v="0"/>
    <n v="0.5"/>
    <n v="2.5"/>
    <n v="0.14285714285714199"/>
    <n v="0.40833333333333299"/>
    <n v="0.875"/>
    <n v="1.1375"/>
    <n v="17.1428571428571"/>
    <n v="7"/>
    <n v="0.41889262235208102"/>
    <n v="17.1428571428571"/>
    <n v="37.359688060317197"/>
    <n v="1.72284328081484"/>
    <n v="0.86653793014638403"/>
    <n v="16.9931501301708"/>
    <n v="33.9703337650066"/>
    <n v="50.963483895177497"/>
    <n v="3.3647433756690001E-3"/>
    <n v="13.4519867212717"/>
    <n v="0"/>
    <n v="13.4519867212717"/>
    <n v="37.101803008835702"/>
    <n v="278.06224543578099"/>
  </r>
  <r>
    <x v="0"/>
    <x v="1"/>
    <n v="2"/>
    <x v="0"/>
    <n v="2"/>
    <x v="0"/>
    <n v="0.2"/>
    <x v="1"/>
    <x v="1"/>
    <x v="0"/>
    <n v="0.5"/>
    <n v="2.5"/>
    <n v="0.14285714285714199"/>
    <n v="0.46666666666666601"/>
    <n v="1"/>
    <n v="1.3"/>
    <n v="15"/>
    <n v="7"/>
    <n v="0.41889262235208102"/>
    <n v="15"/>
    <n v="45.701514234413899"/>
    <n v="2.58959437237875"/>
    <n v="1.33808394997206"/>
    <n v="24.863430284441801"/>
    <n v="77.590185332890897"/>
    <n v="102.45361561733201"/>
    <n v="1.2164056554253899E-2"/>
    <n v="25.650245156595599"/>
    <n v="0"/>
    <n v="25.650245156595599"/>
    <n v="48.975933569323097"/>
    <n v="303.42001249499901"/>
  </r>
  <r>
    <x v="1"/>
    <x v="1"/>
    <n v="2"/>
    <x v="0"/>
    <n v="2"/>
    <x v="0"/>
    <n v="0.2"/>
    <x v="1"/>
    <x v="1"/>
    <x v="0"/>
    <n v="0.5"/>
    <n v="2.5"/>
    <n v="0.14285714285714199"/>
    <n v="0.52500000000000002"/>
    <n v="1.125"/>
    <n v="1.4624999999999999"/>
    <n v="13.3333333333333"/>
    <n v="7"/>
    <n v="0.41889262235208102"/>
    <n v="13.3333333333333"/>
    <n v="55.869176729162298"/>
    <n v="4.1941414772590004"/>
    <n v="1.95082446947458"/>
    <n v="34.418352259687701"/>
    <n v="144.24902776419901"/>
    <n v="178.66738002388601"/>
    <n v="1.9532618228928999E-2"/>
    <n v="43.123284428884197"/>
    <n v="0"/>
    <n v="43.123284428884197"/>
    <n v="66.665480568493805"/>
    <n v="341.35387247010198"/>
  </r>
  <r>
    <x v="2"/>
    <x v="1"/>
    <n v="2"/>
    <x v="0"/>
    <n v="2"/>
    <x v="0"/>
    <n v="0.2"/>
    <x v="1"/>
    <x v="1"/>
    <x v="0"/>
    <n v="0.5"/>
    <n v="2.5"/>
    <n v="0.14285714285714199"/>
    <n v="0.58333333333333304"/>
    <n v="1.25"/>
    <n v="1.625"/>
    <n v="12"/>
    <n v="7"/>
    <n v="0.41889262235208102"/>
    <n v="12"/>
    <n v="67.673762981384101"/>
    <n v="6.7443549957037296"/>
    <n v="2.7371316080634598"/>
    <n v="45.436631373320601"/>
    <n v="232.438751369042"/>
    <n v="277.875382742363"/>
    <n v="1.77316412540366E-2"/>
    <n v="58.1776686255958"/>
    <n v="0"/>
    <n v="58.1776686255958"/>
    <n v="81.435523240942999"/>
    <n v="372.14591770545002"/>
  </r>
  <r>
    <x v="7"/>
    <x v="1"/>
    <n v="2"/>
    <x v="0"/>
    <n v="2"/>
    <x v="0"/>
    <n v="0.2"/>
    <x v="2"/>
    <x v="1"/>
    <x v="0"/>
    <n v="0.5"/>
    <n v="2.5"/>
    <n v="0.14285714285714199"/>
    <n v="0.233333333333333"/>
    <n v="0.66666666666666596"/>
    <n v="0.81666666666666599"/>
    <n v="30"/>
    <n v="7"/>
    <n v="0.41889262235208102"/>
    <n v="30"/>
    <n v="34.065904377794602"/>
    <n v="0.94352331014472202"/>
    <n v="0.103039423234539"/>
    <n v="9.4628649545601498"/>
    <n v="5.3411071855085002"/>
    <n v="14.8039721400686"/>
    <n v="1.24856376791857E-2"/>
    <n v="1.7338057917760401"/>
    <n v="0"/>
    <n v="1.7338057917760401"/>
    <n v="30.469047977311799"/>
    <n v="248.516505249049"/>
  </r>
  <r>
    <x v="8"/>
    <x v="1"/>
    <n v="2"/>
    <x v="0"/>
    <n v="2"/>
    <x v="0"/>
    <n v="0.2"/>
    <x v="2"/>
    <x v="1"/>
    <x v="0"/>
    <n v="0.5"/>
    <n v="2.5"/>
    <n v="0.14285714285714199"/>
    <n v="0.29166666666666602"/>
    <n v="0.83333333333333304"/>
    <n v="1.0208333333333299"/>
    <n v="24"/>
    <n v="7"/>
    <n v="0.41889262235208102"/>
    <n v="24"/>
    <n v="42.075161265650998"/>
    <n v="1.3926410179433"/>
    <n v="0.26236747145838102"/>
    <n v="17.312793794192601"/>
    <n v="20.314616695276399"/>
    <n v="37.627410489469"/>
    <n v="4.0712331712533002E-3"/>
    <n v="7.2733477609622197"/>
    <n v="0"/>
    <n v="7.2733477609622197"/>
    <n v="35.824280194409901"/>
    <n v="263.73589787944599"/>
  </r>
  <r>
    <x v="5"/>
    <x v="1"/>
    <n v="2"/>
    <x v="0"/>
    <n v="2"/>
    <x v="0"/>
    <n v="0.2"/>
    <x v="2"/>
    <x v="1"/>
    <x v="0"/>
    <n v="0.5"/>
    <n v="2.5"/>
    <n v="0.14285714285714199"/>
    <n v="0.35"/>
    <n v="1"/>
    <n v="1.2250000000000001"/>
    <n v="20"/>
    <n v="7"/>
    <n v="0.41889262235208102"/>
    <n v="20"/>
    <n v="52.956808629127799"/>
    <n v="2.0605016484127798"/>
    <n v="0.513182093161486"/>
    <n v="27.943626535966299"/>
    <n v="59.265416302642699"/>
    <n v="87.209042838609093"/>
    <n v="4.0002383531943997E-3"/>
    <n v="20.145070188880698"/>
    <n v="0"/>
    <n v="20.145070188880698"/>
    <n v="48.472319465219897"/>
    <n v="294.83000209929901"/>
  </r>
  <r>
    <x v="6"/>
    <x v="1"/>
    <n v="2"/>
    <x v="0"/>
    <n v="2"/>
    <x v="0"/>
    <n v="0.2"/>
    <x v="2"/>
    <x v="1"/>
    <x v="0"/>
    <n v="0.5"/>
    <n v="2.5"/>
    <n v="0.14285714285714199"/>
    <n v="0.40833333333333299"/>
    <n v="1.1666666666666601"/>
    <n v="1.42916666666666"/>
    <n v="17.1428571428571"/>
    <n v="7"/>
    <n v="0.41889262235208102"/>
    <n v="17.1428571428571"/>
    <n v="66.552345591450006"/>
    <n v="3.1929357992658201"/>
    <n v="0.86653793014638403"/>
    <n v="41.185807661303599"/>
    <n v="128.84735826643299"/>
    <n v="170.033165927737"/>
    <n v="9.1916916603088997E-3"/>
    <n v="40.205643884497803"/>
    <n v="0"/>
    <n v="40.205643884497803"/>
    <n v="68.805157468852997"/>
    <n v="341.89280128792097"/>
  </r>
  <r>
    <x v="0"/>
    <x v="1"/>
    <n v="2"/>
    <x v="0"/>
    <n v="2"/>
    <x v="0"/>
    <n v="0.2"/>
    <x v="2"/>
    <x v="1"/>
    <x v="0"/>
    <n v="0.5"/>
    <n v="2.5"/>
    <n v="0.14285714285714199"/>
    <n v="0.46666666666666601"/>
    <n v="1.3333333333333299"/>
    <n v="1.63333333333333"/>
    <n v="15"/>
    <n v="7"/>
    <n v="0.41889262235208102"/>
    <n v="15"/>
    <n v="82.419021326717896"/>
    <n v="5.3060065414729696"/>
    <n v="1.33808394997206"/>
    <n v="56.580937376745801"/>
    <n v="226.82462080848001"/>
    <n v="283.40555818522603"/>
    <n v="9.2779163602677E-3"/>
    <n v="63.260671858507699"/>
    <n v="0"/>
    <n v="63.260671858507699"/>
    <n v="91.975268292739202"/>
    <n v="386.79629756738098"/>
  </r>
  <r>
    <x v="0"/>
    <x v="1"/>
    <n v="2"/>
    <x v="0"/>
    <n v="2"/>
    <x v="1"/>
    <n v="0.2"/>
    <x v="0"/>
    <x v="1"/>
    <x v="0"/>
    <n v="0.5"/>
    <n v="2.5"/>
    <n v="0.14285714285714199"/>
    <n v="0.6"/>
    <n v="0.66666666666666596"/>
    <n v="0.96666666666666601"/>
    <n v="15"/>
    <n v="9"/>
    <n v="0.46673629466798899"/>
    <n v="15"/>
    <n v="23.910591029491499"/>
    <n v="0.78145000643802298"/>
    <n v="3.7322122696910598"/>
    <n v="5.6783787598005198"/>
    <n v="11.2816641297741"/>
    <n v="16.960042889574702"/>
    <n v="5.5148376779386402E-2"/>
    <n v="3.1275204973744599"/>
    <n v="0"/>
    <n v="3.1275204973744599"/>
    <n v="24.669455997918"/>
    <n v="253.59655626346299"/>
  </r>
  <r>
    <x v="1"/>
    <x v="1"/>
    <n v="2"/>
    <x v="0"/>
    <n v="2"/>
    <x v="1"/>
    <n v="0.2"/>
    <x v="0"/>
    <x v="1"/>
    <x v="0"/>
    <n v="0.5"/>
    <n v="2.5"/>
    <n v="0.14285714285714199"/>
    <n v="0.67500000000000004"/>
    <n v="0.75"/>
    <n v="1.0874999999999999"/>
    <n v="13.3333333333333"/>
    <n v="9"/>
    <n v="0.46673629466798899"/>
    <n v="13.3333333333333"/>
    <n v="28.201756579854798"/>
    <n v="0.89574366423428997"/>
    <n v="5.4357186326814402"/>
    <n v="8.2660379471733592"/>
    <n v="28.428246872846501"/>
    <n v="36.694284820019803"/>
    <n v="0.122166056903938"/>
    <n v="7.7181652529138596"/>
    <n v="0"/>
    <n v="7.7181652529138596"/>
    <n v="29.582392843574301"/>
    <n v="262.54868146886503"/>
  </r>
  <r>
    <x v="2"/>
    <x v="1"/>
    <n v="2"/>
    <x v="0"/>
    <n v="2"/>
    <x v="1"/>
    <n v="0.2"/>
    <x v="0"/>
    <x v="1"/>
    <x v="0"/>
    <n v="0.5"/>
    <n v="2.5"/>
    <n v="0.14285714285714199"/>
    <n v="0.75"/>
    <n v="0.83333333333333304"/>
    <n v="1.2083333333333299"/>
    <n v="12"/>
    <n v="9"/>
    <n v="0.46673629466798899"/>
    <n v="12"/>
    <n v="33.799716859131202"/>
    <n v="1.1319257698073899"/>
    <n v="7.6683738490734701"/>
    <n v="11.631343010057799"/>
    <n v="62.214173608713701"/>
    <n v="73.845516618771498"/>
    <n v="0.163969680447411"/>
    <n v="17.276507980951099"/>
    <n v="0"/>
    <n v="17.276507980951099"/>
    <n v="39.071836984267598"/>
    <n v="284.47256521469899"/>
  </r>
  <r>
    <x v="3"/>
    <x v="1"/>
    <n v="2"/>
    <x v="0"/>
    <n v="2"/>
    <x v="1"/>
    <n v="0.2"/>
    <x v="0"/>
    <x v="1"/>
    <x v="0"/>
    <n v="0.5"/>
    <n v="2.5"/>
    <n v="0.14285714285714199"/>
    <n v="0.82499999999999996"/>
    <n v="0.91666666666666596"/>
    <n v="1.3291666666666599"/>
    <n v="10.909090909090899"/>
    <n v="8.9999999999999893"/>
    <n v="0.46673629466798899"/>
    <n v="10.909090909090899"/>
    <n v="40.913673202277003"/>
    <n v="1.4065632080939099"/>
    <n v="10.5378694995864"/>
    <n v="15.875803702690501"/>
    <n v="115.418291669646"/>
    <n v="131.29409537233701"/>
    <n v="0.297989176569527"/>
    <n v="29.5566067922001"/>
    <n v="0"/>
    <n v="29.5566067922001"/>
    <n v="51.555998310057703"/>
    <n v="309.87754994670098"/>
  </r>
  <r>
    <x v="4"/>
    <x v="1"/>
    <n v="2"/>
    <x v="0"/>
    <n v="2"/>
    <x v="1"/>
    <n v="0.2"/>
    <x v="0"/>
    <x v="1"/>
    <x v="0"/>
    <n v="0.5"/>
    <n v="2.5"/>
    <n v="0.14285714285714199"/>
    <n v="0.9"/>
    <n v="1"/>
    <n v="1.45"/>
    <n v="10"/>
    <n v="9"/>
    <n v="0.46673629466798899"/>
    <n v="10"/>
    <n v="49.680896698754303"/>
    <n v="1.6113861734155299"/>
    <n v="14.1342333739896"/>
    <n v="21.046663324764701"/>
    <n v="188.71678843635701"/>
    <n v="209.76345176112201"/>
    <n v="0.40826088894413198"/>
    <n v="43.681769075352399"/>
    <n v="0"/>
    <n v="43.681769075352399"/>
    <n v="65.722745238237295"/>
    <n v="336.46118562204799"/>
  </r>
  <r>
    <x v="5"/>
    <x v="1"/>
    <n v="2"/>
    <x v="0"/>
    <n v="2"/>
    <x v="1"/>
    <n v="0.2"/>
    <x v="1"/>
    <x v="1"/>
    <x v="0"/>
    <n v="0.5"/>
    <n v="2.5"/>
    <n v="0.14285714285714199"/>
    <n v="0.45"/>
    <n v="0.75"/>
    <n v="0.97499999999999998"/>
    <n v="20"/>
    <n v="9"/>
    <n v="0.46673629466798899"/>
    <n v="20"/>
    <n v="31.881513763021601"/>
    <n v="1.1972111383067401"/>
    <n v="1.50697819362577"/>
    <n v="10.8745355693958"/>
    <n v="13.4570933075524"/>
    <n v="24.331628876948201"/>
    <n v="5.2693131765674996E-3"/>
    <n v="3.9488327151382698"/>
    <n v="0"/>
    <n v="3.9488327151382698"/>
    <n v="30.5319194990944"/>
    <n v="258.32037978264498"/>
  </r>
  <r>
    <x v="6"/>
    <x v="1"/>
    <n v="2"/>
    <x v="0"/>
    <n v="2"/>
    <x v="1"/>
    <n v="0.2"/>
    <x v="1"/>
    <x v="1"/>
    <x v="0"/>
    <n v="0.5"/>
    <n v="2.5"/>
    <n v="0.14285714285714199"/>
    <n v="0.52500000000000002"/>
    <n v="0.875"/>
    <n v="1.1375"/>
    <n v="17.1428571428571"/>
    <n v="9"/>
    <n v="0.46673629466798899"/>
    <n v="17.1428571428571"/>
    <n v="38.945533381874903"/>
    <n v="1.6882024943118601"/>
    <n v="2.4523832517040098"/>
    <n v="16.9931501301708"/>
    <n v="38.245939889132302"/>
    <n v="55.239090019303198"/>
    <n v="2.8671725174579499E-2"/>
    <n v="13.808180522471901"/>
    <n v="0"/>
    <n v="13.808180522471901"/>
    <n v="40.592919993917398"/>
    <n v="280.03149861573002"/>
  </r>
  <r>
    <x v="0"/>
    <x v="1"/>
    <n v="2"/>
    <x v="0"/>
    <n v="2"/>
    <x v="1"/>
    <n v="0.2"/>
    <x v="1"/>
    <x v="1"/>
    <x v="0"/>
    <n v="0.5"/>
    <n v="2.5"/>
    <n v="0.14285714285714199"/>
    <n v="0.6"/>
    <n v="1"/>
    <n v="1.3"/>
    <n v="15"/>
    <n v="9"/>
    <n v="0.46673629466798899"/>
    <n v="15"/>
    <n v="48.095642554132901"/>
    <n v="2.6183792360932898"/>
    <n v="3.7322122696910598"/>
    <n v="24.863430284441801"/>
    <n v="86.765566124909896"/>
    <n v="111.628996409351"/>
    <n v="5.0628358230465402E-2"/>
    <n v="25.566427128290901"/>
    <n v="0"/>
    <n v="25.566427128290901"/>
    <n v="52.138916432340402"/>
    <n v="306.97060093133399"/>
  </r>
  <r>
    <x v="1"/>
    <x v="1"/>
    <n v="2"/>
    <x v="0"/>
    <n v="2"/>
    <x v="1"/>
    <n v="0.2"/>
    <x v="1"/>
    <x v="1"/>
    <x v="0"/>
    <n v="0.5"/>
    <n v="2.5"/>
    <n v="0.14285714285714199"/>
    <n v="0.67500000000000004"/>
    <n v="1.125"/>
    <n v="1.4624999999999999"/>
    <n v="13.3333333333333"/>
    <n v="9"/>
    <n v="0.46673629466798899"/>
    <n v="13.3333333333333"/>
    <n v="59.354070892369101"/>
    <n v="4.0225944622296801"/>
    <n v="5.4357186326814402"/>
    <n v="34.418352259687701"/>
    <n v="160.27552721234099"/>
    <n v="194.69387947202799"/>
    <n v="8.8400676213788498E-2"/>
    <n v="43.028784879691798"/>
    <n v="0"/>
    <n v="43.028784879691798"/>
    <n v="69.765306131875207"/>
    <n v="346.43363628502499"/>
  </r>
  <r>
    <x v="2"/>
    <x v="1"/>
    <n v="2"/>
    <x v="0"/>
    <n v="2"/>
    <x v="1"/>
    <n v="0.2"/>
    <x v="1"/>
    <x v="1"/>
    <x v="0"/>
    <n v="0.5"/>
    <n v="2.5"/>
    <n v="0.14285714285714199"/>
    <n v="0.75"/>
    <n v="1.25"/>
    <n v="1.625"/>
    <n v="12"/>
    <n v="9"/>
    <n v="0.46673629466798899"/>
    <n v="12"/>
    <n v="72.605005222394098"/>
    <n v="5.4454669441782402"/>
    <n v="7.6683738490734701"/>
    <n v="45.436631373320601"/>
    <n v="258.02335267092099"/>
    <n v="303.45998404424199"/>
    <n v="0.13079473461267599"/>
    <n v="61.541244368529703"/>
    <n v="0"/>
    <n v="61.541244368529703"/>
    <n v="88.330107366690399"/>
    <n v="382.12354209032299"/>
  </r>
  <r>
    <x v="7"/>
    <x v="1"/>
    <n v="2"/>
    <x v="0"/>
    <n v="2"/>
    <x v="1"/>
    <n v="0.2"/>
    <x v="2"/>
    <x v="1"/>
    <x v="0"/>
    <n v="0.5"/>
    <n v="2.5"/>
    <n v="0.14285714285714199"/>
    <n v="0.3"/>
    <n v="0.66666666666666596"/>
    <n v="0.81666666666666599"/>
    <n v="30"/>
    <n v="9"/>
    <n v="0.46673629466798899"/>
    <n v="30"/>
    <n v="34.336556599200001"/>
    <n v="0.94331847547863501"/>
    <n v="0.37369164463986498"/>
    <n v="9.4628649545601498"/>
    <n v="5.4988226047691997"/>
    <n v="14.961687559329301"/>
    <n v="2.0523989555846001E-3"/>
    <n v="1.8881000225544999"/>
    <n v="0"/>
    <n v="1.8881000225544999"/>
    <n v="33.5738036899197"/>
    <n v="251.807427896901"/>
  </r>
  <r>
    <x v="8"/>
    <x v="1"/>
    <n v="2"/>
    <x v="0"/>
    <n v="2"/>
    <x v="1"/>
    <n v="0.2"/>
    <x v="2"/>
    <x v="1"/>
    <x v="0"/>
    <n v="0.5"/>
    <n v="2.5"/>
    <n v="0.14285714285714199"/>
    <n v="0.375"/>
    <n v="0.83333333333333304"/>
    <n v="1.0208333333333299"/>
    <n v="24"/>
    <n v="9"/>
    <n v="0.46673629466798899"/>
    <n v="24"/>
    <n v="42.641868314652697"/>
    <n v="1.3877428474014499"/>
    <n v="0.82907452046008401"/>
    <n v="17.312793794192601"/>
    <n v="21.174464229375001"/>
    <n v="38.487258023567598"/>
    <n v="8.6637476998328994E-3"/>
    <n v="7.2034124339950596"/>
    <n v="0"/>
    <n v="7.2034124339950596"/>
    <n v="38.704816195524003"/>
    <n v="265.62135521988603"/>
  </r>
  <r>
    <x v="5"/>
    <x v="1"/>
    <n v="2"/>
    <x v="0"/>
    <n v="2"/>
    <x v="1"/>
    <n v="0.2"/>
    <x v="2"/>
    <x v="1"/>
    <x v="0"/>
    <n v="0.5"/>
    <n v="2.5"/>
    <n v="0.14285714285714199"/>
    <n v="0.45"/>
    <n v="1"/>
    <n v="1.2250000000000001"/>
    <n v="20"/>
    <n v="9"/>
    <n v="0.46673629466798899"/>
    <n v="20"/>
    <n v="53.950604729592101"/>
    <n v="2.1296921457321498"/>
    <n v="1.50697819362577"/>
    <n v="27.943626535966299"/>
    <n v="61.941407172054802"/>
    <n v="89.885033708021098"/>
    <n v="1.13192501930792E-2"/>
    <n v="21.216125490749199"/>
    <n v="0"/>
    <n v="21.216125490749199"/>
    <n v="52.587477839336003"/>
    <n v="297.54824610736603"/>
  </r>
  <r>
    <x v="6"/>
    <x v="1"/>
    <n v="2"/>
    <x v="0"/>
    <n v="2"/>
    <x v="1"/>
    <n v="0.2"/>
    <x v="2"/>
    <x v="1"/>
    <x v="0"/>
    <n v="0.5"/>
    <n v="2.5"/>
    <n v="0.14285714285714199"/>
    <n v="0.52500000000000002"/>
    <n v="1.1666666666666601"/>
    <n v="1.42916666666666"/>
    <n v="17.1428571428571"/>
    <n v="9"/>
    <n v="0.46673629466798899"/>
    <n v="17.1428571428571"/>
    <n v="68.138190913007605"/>
    <n v="3.5785680337683199"/>
    <n v="2.4523832517040098"/>
    <n v="41.185807661303599"/>
    <n v="134.49357068933199"/>
    <n v="175.67937835063501"/>
    <n v="1.6398467878532601E-2"/>
    <n v="38.424226066413098"/>
    <n v="0"/>
    <n v="38.424226066413098"/>
    <n v="69.962004186364098"/>
    <n v="340.68152112137398"/>
  </r>
  <r>
    <x v="0"/>
    <x v="1"/>
    <n v="2"/>
    <x v="0"/>
    <n v="2"/>
    <x v="1"/>
    <n v="0.2"/>
    <x v="2"/>
    <x v="1"/>
    <x v="0"/>
    <n v="0.5"/>
    <n v="2.5"/>
    <n v="0.14285714285714199"/>
    <n v="0.6"/>
    <n v="1.3333333333333299"/>
    <n v="1.63333333333333"/>
    <n v="15"/>
    <n v="9"/>
    <n v="0.46673629466798899"/>
    <n v="15"/>
    <n v="84.813149646436898"/>
    <n v="6.0659067712628403"/>
    <n v="3.7322122696910598"/>
    <n v="56.580937376745801"/>
    <n v="236.83515517724501"/>
    <n v="293.41609255399101"/>
    <n v="4.5689412145031402E-2"/>
    <n v="62.867042293759702"/>
    <n v="0"/>
    <n v="62.867042293759702"/>
    <n v="94.619337192568494"/>
    <n v="389.37919030242801"/>
  </r>
  <r>
    <x v="0"/>
    <x v="1"/>
    <n v="2"/>
    <x v="0"/>
    <n v="2"/>
    <x v="2"/>
    <n v="0.2"/>
    <x v="0"/>
    <x v="1"/>
    <x v="0"/>
    <n v="0.5"/>
    <n v="2.5"/>
    <n v="0.14285714285714199"/>
    <n v="0.73333333333333295"/>
    <n v="0.66666666666666596"/>
    <n v="0.96666666666666601"/>
    <n v="15"/>
    <n v="11"/>
    <n v="0.45870431169349601"/>
    <n v="15"/>
    <n v="28.411214783466701"/>
    <n v="0.61767345241554295"/>
    <n v="8.2328360236662501"/>
    <n v="5.6783787598005198"/>
    <n v="20.7916485515787"/>
    <n v="26.470027311379202"/>
    <n v="0.21426782591684601"/>
    <n v="5.0096666083259596"/>
    <n v="0"/>
    <n v="5.0096666083259596"/>
    <n v="30.321107569356499"/>
    <n v="260.52737776988698"/>
  </r>
  <r>
    <x v="1"/>
    <x v="1"/>
    <n v="2"/>
    <x v="0"/>
    <n v="2"/>
    <x v="2"/>
    <n v="0.2"/>
    <x v="0"/>
    <x v="1"/>
    <x v="0"/>
    <n v="0.5"/>
    <n v="2.5"/>
    <n v="0.14285714285714199"/>
    <n v="0.82499999999999996"/>
    <n v="0.75"/>
    <n v="1.0874999999999999"/>
    <n v="13.3333333333333"/>
    <n v="11"/>
    <n v="0.45870431169349601"/>
    <n v="13.3333333333333"/>
    <n v="34.701110804263301"/>
    <n v="0.75997377292869195"/>
    <n v="11.935072857089899"/>
    <n v="8.2660379471733592"/>
    <n v="51.852437005030801"/>
    <n v="60.118474952204203"/>
    <n v="0.44371249869434698"/>
    <n v="11.5309740038279"/>
    <n v="0"/>
    <n v="11.5309740038279"/>
    <n v="37.159280802881597"/>
    <n v="274.23545625436998"/>
  </r>
  <r>
    <x v="2"/>
    <x v="1"/>
    <n v="2"/>
    <x v="0"/>
    <n v="2"/>
    <x v="2"/>
    <n v="0.2"/>
    <x v="0"/>
    <x v="1"/>
    <x v="0"/>
    <n v="0.5"/>
    <n v="2.5"/>
    <n v="0.14285714285714199"/>
    <n v="0.91666666666666596"/>
    <n v="0.83333333333333304"/>
    <n v="1.2083333333333299"/>
    <n v="12"/>
    <n v="11"/>
    <n v="0.45870431169349601"/>
    <n v="12"/>
    <n v="42.793457081910802"/>
    <n v="0.89587512733813501"/>
    <n v="16.662114071853001"/>
    <n v="11.631343010057799"/>
    <n v="105.37727366543101"/>
    <n v="117.00861667548899"/>
    <n v="0.88394071870038804"/>
    <n v="27.566018702742099"/>
    <n v="0"/>
    <n v="27.566018702742099"/>
    <n v="54.215936849498597"/>
    <n v="306.22079671213601"/>
  </r>
  <r>
    <x v="3"/>
    <x v="1"/>
    <n v="2"/>
    <x v="0"/>
    <n v="2"/>
    <x v="2"/>
    <n v="0.2"/>
    <x v="0"/>
    <x v="1"/>
    <x v="0"/>
    <n v="0.5"/>
    <n v="2.5"/>
    <n v="0.14285714285714199"/>
    <n v="1.00833333333333"/>
    <n v="0.91666666666666596"/>
    <n v="1.3291666666666599"/>
    <n v="10.909090909090899"/>
    <n v="10.999999999999901"/>
    <n v="0.45870431169349601"/>
    <n v="10.909090909090899"/>
    <n v="52.841068286775197"/>
    <n v="0.97204774154483498"/>
    <n v="22.465264584084601"/>
    <n v="15.875803702690501"/>
    <n v="182.01114415113901"/>
    <n v="197.88694785382901"/>
    <n v="1.46036773869637"/>
    <n v="43.782467210848999"/>
    <n v="0"/>
    <n v="43.782467210848999"/>
    <n v="70.914919831574196"/>
    <n v="334.713018545664"/>
  </r>
  <r>
    <x v="4"/>
    <x v="1"/>
    <n v="2"/>
    <x v="0"/>
    <n v="2"/>
    <x v="2"/>
    <n v="0.2"/>
    <x v="0"/>
    <x v="1"/>
    <x v="0"/>
    <n v="0.5"/>
    <n v="2.5"/>
    <n v="0.14285714285714199"/>
    <n v="1.1000000000000001"/>
    <n v="1"/>
    <n v="1.45"/>
    <n v="10"/>
    <n v="11"/>
    <n v="0.45870431169349601"/>
    <n v="10"/>
    <n v="64.858408989096304"/>
    <n v="0.99913847255872101"/>
    <n v="29.3117456643316"/>
    <n v="21.046663324764701"/>
    <n v="282.529844239684"/>
    <n v="303.576507564449"/>
    <n v="2.5883083614920599"/>
    <n v="65.079940305609497"/>
    <n v="0"/>
    <n v="65.079940305609497"/>
    <n v="93.886033762354998"/>
    <n v="373.67328168995402"/>
  </r>
  <r>
    <x v="5"/>
    <x v="1"/>
    <n v="2"/>
    <x v="0"/>
    <n v="2"/>
    <x v="2"/>
    <n v="0.2"/>
    <x v="1"/>
    <x v="1"/>
    <x v="0"/>
    <n v="0.5"/>
    <n v="2.5"/>
    <n v="0.14285714285714199"/>
    <n v="0.55000000000000004"/>
    <n v="0.75"/>
    <n v="0.97499999999999998"/>
    <n v="20"/>
    <n v="11"/>
    <n v="0.45870431169349601"/>
    <n v="20"/>
    <n v="33.756473718855801"/>
    <n v="1.0825048648526501"/>
    <n v="3.3819381494599701"/>
    <n v="10.8745355693958"/>
    <n v="16.337959777241998"/>
    <n v="27.212495346637802"/>
    <n v="3.1982632884933498E-2"/>
    <n v="5.3994922788731996"/>
    <n v="0"/>
    <n v="5.3994922788731996"/>
    <n v="35.214173981029298"/>
    <n v="263.69037733476301"/>
  </r>
  <r>
    <x v="6"/>
    <x v="1"/>
    <n v="2"/>
    <x v="0"/>
    <n v="2"/>
    <x v="2"/>
    <n v="0.2"/>
    <x v="1"/>
    <x v="1"/>
    <x v="0"/>
    <n v="0.5"/>
    <n v="2.5"/>
    <n v="0.14285714285714199"/>
    <n v="0.64166666666666605"/>
    <n v="0.875"/>
    <n v="1.1375"/>
    <n v="17.1428571428571"/>
    <n v="11"/>
    <n v="0.45870431169349601"/>
    <n v="17.1428571428571"/>
    <n v="41.927304552965801"/>
    <n v="1.47848353197864"/>
    <n v="5.4341544227949603"/>
    <n v="16.9931501301708"/>
    <n v="46.738443719072002"/>
    <n v="63.731593849242898"/>
    <n v="0.104787598786308"/>
    <n v="14.495226110409501"/>
    <n v="0"/>
    <n v="14.495226110409501"/>
    <n v="44.5466471007854"/>
    <n v="285.55009507640699"/>
  </r>
  <r>
    <x v="0"/>
    <x v="1"/>
    <n v="2"/>
    <x v="0"/>
    <n v="2"/>
    <x v="2"/>
    <n v="0.2"/>
    <x v="1"/>
    <x v="1"/>
    <x v="0"/>
    <n v="0.5"/>
    <n v="2.5"/>
    <n v="0.14285714285714199"/>
    <n v="0.73333333333333295"/>
    <n v="1"/>
    <n v="1.3"/>
    <n v="15"/>
    <n v="11"/>
    <n v="0.45870431169349601"/>
    <n v="15"/>
    <n v="52.596266308108099"/>
    <n v="2.1369358814385602"/>
    <n v="8.2328360236662501"/>
    <n v="24.863430284441801"/>
    <n v="104.39983594954199"/>
    <n v="129.26326623398401"/>
    <n v="0.22220759498828599"/>
    <n v="29.501661975666099"/>
    <n v="0"/>
    <n v="29.501661975666099"/>
    <n v="59.545153545206297"/>
    <n v="315.68554823552"/>
  </r>
  <r>
    <x v="1"/>
    <x v="1"/>
    <n v="2"/>
    <x v="0"/>
    <n v="2"/>
    <x v="2"/>
    <n v="0.2"/>
    <x v="1"/>
    <x v="1"/>
    <x v="0"/>
    <n v="0.5"/>
    <n v="2.5"/>
    <n v="0.14285714285714199"/>
    <n v="0.82499999999999996"/>
    <n v="1.125"/>
    <n v="1.4624999999999999"/>
    <n v="13.3333333333333"/>
    <n v="11"/>
    <n v="0.45870431169349601"/>
    <n v="13.3333333333333"/>
    <n v="65.8534251167777"/>
    <n v="2.7875526572151301"/>
    <n v="11.935072857089899"/>
    <n v="34.418352259687701"/>
    <n v="190.386909009291"/>
    <n v="224.805261268979"/>
    <n v="0.33907090224563002"/>
    <n v="48.8010860767045"/>
    <n v="0"/>
    <n v="48.8010860767045"/>
    <n v="78.942075821872194"/>
    <n v="355.21352214777698"/>
  </r>
  <r>
    <x v="2"/>
    <x v="1"/>
    <n v="2"/>
    <x v="0"/>
    <n v="2"/>
    <x v="2"/>
    <n v="0.2"/>
    <x v="1"/>
    <x v="1"/>
    <x v="0"/>
    <n v="0.5"/>
    <n v="2.5"/>
    <n v="0.14285714285714199"/>
    <n v="0.91666666666666596"/>
    <n v="1.25"/>
    <n v="1.625"/>
    <n v="12"/>
    <n v="11"/>
    <n v="0.45870431169349601"/>
    <n v="12"/>
    <n v="81.598745445173705"/>
    <n v="3.15536477328788"/>
    <n v="16.662114071853001"/>
    <n v="45.436631373320601"/>
    <n v="304.813169406859"/>
    <n v="350.24980078017899"/>
    <n v="0.72075574665985198"/>
    <n v="69.153345309838201"/>
    <n v="0"/>
    <n v="69.153345309838201"/>
    <n v="100.18512738861"/>
    <n v="395.90279340488502"/>
  </r>
  <r>
    <x v="7"/>
    <x v="1"/>
    <n v="2"/>
    <x v="0"/>
    <n v="2"/>
    <x v="2"/>
    <n v="0.2"/>
    <x v="2"/>
    <x v="1"/>
    <x v="0"/>
    <n v="0.5"/>
    <n v="2.5"/>
    <n v="0.14285714285714199"/>
    <n v="0.36666666666666597"/>
    <n v="0.66666666666666596"/>
    <n v="0.81666666666666599"/>
    <n v="30"/>
    <n v="11"/>
    <n v="0.45870431169349601"/>
    <n v="30"/>
    <n v="34.892774571685997"/>
    <n v="0.93888352926114405"/>
    <n v="0.92990961712584297"/>
    <n v="9.4628649545601498"/>
    <n v="5.8319069774778196"/>
    <n v="15.2947719320379"/>
    <n v="3.1256278484427E-3"/>
    <n v="2.21500607937375"/>
    <n v="0"/>
    <n v="2.21500607937375"/>
    <n v="36.954029512908903"/>
    <n v="254.697149887291"/>
  </r>
  <r>
    <x v="8"/>
    <x v="1"/>
    <n v="2"/>
    <x v="0"/>
    <n v="2"/>
    <x v="2"/>
    <n v="0.2"/>
    <x v="2"/>
    <x v="1"/>
    <x v="0"/>
    <n v="0.5"/>
    <n v="2.5"/>
    <n v="0.14285714285714199"/>
    <n v="0.45833333333333298"/>
    <n v="0.83333333333333304"/>
    <n v="1.0208333333333299"/>
    <n v="24"/>
    <n v="11"/>
    <n v="0.45870431169349601"/>
    <n v="24"/>
    <n v="43.734581252204499"/>
    <n v="1.3608016679830499"/>
    <n v="1.9217874580119101"/>
    <n v="17.312793794192601"/>
    <n v="22.8790696966025"/>
    <n v="40.1918634907951"/>
    <n v="8.4737996996105992E-3"/>
    <n v="8.1112626514061503"/>
    <n v="0"/>
    <n v="8.1112626514061503"/>
    <n v="42.694890688368403"/>
    <n v="268.82690019365799"/>
  </r>
  <r>
    <x v="5"/>
    <x v="1"/>
    <n v="2"/>
    <x v="0"/>
    <n v="2"/>
    <x v="2"/>
    <n v="0.2"/>
    <x v="2"/>
    <x v="1"/>
    <x v="0"/>
    <n v="0.5"/>
    <n v="2.5"/>
    <n v="0.14285714285714199"/>
    <n v="0.55000000000000004"/>
    <n v="1"/>
    <n v="1.2250000000000001"/>
    <n v="20"/>
    <n v="11"/>
    <n v="0.45870431169349601"/>
    <n v="20"/>
    <n v="55.825564685426301"/>
    <n v="2.1403493080056202"/>
    <n v="3.3819381494599701"/>
    <n v="27.943626535966299"/>
    <n v="67.065348285962699"/>
    <n v="95.008974821929002"/>
    <n v="5.6177057432120002E-2"/>
    <n v="22.475467862989099"/>
    <n v="0"/>
    <n v="22.475467862989099"/>
    <n v="57.380692355182603"/>
    <n v="304.997385352648"/>
  </r>
  <r>
    <x v="6"/>
    <x v="1"/>
    <n v="2"/>
    <x v="0"/>
    <n v="2"/>
    <x v="2"/>
    <n v="0.2"/>
    <x v="2"/>
    <x v="1"/>
    <x v="0"/>
    <n v="0.5"/>
    <n v="2.5"/>
    <n v="0.14285714285714199"/>
    <n v="0.64166666666666605"/>
    <n v="1.1666666666666601"/>
    <n v="1.42916666666666"/>
    <n v="17.1428571428571"/>
    <n v="11"/>
    <n v="0.45870431169349601"/>
    <n v="17.1428571428571"/>
    <n v="71.119962084098603"/>
    <n v="3.5846054655564901"/>
    <n v="5.4341544227949603"/>
    <n v="41.185807661303599"/>
    <n v="145.16466105075401"/>
    <n v="186.35046871205699"/>
    <n v="0.10713141642511"/>
    <n v="42.583459483783002"/>
    <n v="0"/>
    <n v="42.583459483783002"/>
    <n v="77.743936637399699"/>
    <n v="352.41791957703498"/>
  </r>
  <r>
    <x v="0"/>
    <x v="1"/>
    <n v="2"/>
    <x v="0"/>
    <n v="2"/>
    <x v="2"/>
    <n v="0.2"/>
    <x v="2"/>
    <x v="1"/>
    <x v="0"/>
    <n v="0.5"/>
    <n v="2.5"/>
    <n v="0.14285714285714199"/>
    <n v="0.73333333333333295"/>
    <n v="1.3333333333333299"/>
    <n v="1.63333333333333"/>
    <n v="15"/>
    <n v="11"/>
    <n v="0.45870431169349601"/>
    <n v="15"/>
    <n v="89.313773400412103"/>
    <n v="5.3621743047019201"/>
    <n v="8.2328360236662501"/>
    <n v="56.580937376745801"/>
    <n v="255.686738605362"/>
    <n v="312.26767598210802"/>
    <n v="0.21087846100168001"/>
    <n v="65.146332050018103"/>
    <n v="0"/>
    <n v="65.146332050018103"/>
    <n v="100.31824541092401"/>
    <n v="397.18658262517698"/>
  </r>
  <r>
    <x v="0"/>
    <x v="1"/>
    <n v="2"/>
    <x v="0"/>
    <n v="2"/>
    <x v="0"/>
    <n v="0.2"/>
    <x v="0"/>
    <x v="1"/>
    <x v="1"/>
    <n v="0.5"/>
    <n v="2.5"/>
    <n v="0.14285714285714199"/>
    <n v="0.6"/>
    <n v="0.66666666666666596"/>
    <n v="1.1666666666666601"/>
    <n v="15"/>
    <n v="9"/>
    <n v="0.38671857571264701"/>
    <n v="15"/>
    <n v="26.910591029491499"/>
    <n v="0.70138591751883606"/>
    <n v="3.7322122696910598"/>
    <n v="5.6783787598005198"/>
    <n v="17.272448794360699"/>
    <n v="22.950827554161201"/>
    <n v="0.131962291478226"/>
    <n v="13.6686906636173"/>
    <n v="0"/>
    <n v="13.6686906636173"/>
    <n v="35.264066288086902"/>
    <n v="274.83767573217602"/>
  </r>
  <r>
    <x v="1"/>
    <x v="1"/>
    <n v="2"/>
    <x v="0"/>
    <n v="2"/>
    <x v="0"/>
    <n v="0.2"/>
    <x v="0"/>
    <x v="1"/>
    <x v="1"/>
    <n v="0.5"/>
    <n v="2.5"/>
    <n v="0.14285714285714199"/>
    <n v="0.67500000000000004"/>
    <n v="0.75"/>
    <n v="1.3125"/>
    <n v="13.3333333333333"/>
    <n v="9"/>
    <n v="0.38671857571264701"/>
    <n v="13.3333333333333"/>
    <n v="31.201756579854798"/>
    <n v="0.82044949567005998"/>
    <n v="5.4357186326814402"/>
    <n v="8.2660379471733592"/>
    <n v="38.655096163752901"/>
    <n v="46.921134110926303"/>
    <n v="0.144517479890128"/>
    <n v="27.927795256748201"/>
    <n v="0"/>
    <n v="27.927795256748201"/>
    <n v="49.762256349745499"/>
    <n v="308.41004323142198"/>
  </r>
  <r>
    <x v="2"/>
    <x v="1"/>
    <n v="2"/>
    <x v="0"/>
    <n v="2"/>
    <x v="0"/>
    <n v="0.2"/>
    <x v="0"/>
    <x v="1"/>
    <x v="1"/>
    <n v="0.5"/>
    <n v="2.5"/>
    <n v="0.14285714285714199"/>
    <n v="0.75"/>
    <n v="0.83333333333333304"/>
    <n v="1.4583333333333299"/>
    <n v="12"/>
    <n v="9"/>
    <n v="0.38671857571264701"/>
    <n v="12"/>
    <n v="36.799716859131202"/>
    <n v="1.0679889624937999"/>
    <n v="7.6683738490734701"/>
    <n v="11.631343010057799"/>
    <n v="76.216556135502401"/>
    <n v="87.847899145560305"/>
    <n v="0.15952964125917601"/>
    <n v="42.142548815323103"/>
    <n v="0"/>
    <n v="42.142548815323103"/>
    <n v="63.783961456993303"/>
    <n v="336.25701645540403"/>
  </r>
  <r>
    <x v="3"/>
    <x v="1"/>
    <n v="2"/>
    <x v="0"/>
    <n v="2"/>
    <x v="0"/>
    <n v="0.2"/>
    <x v="0"/>
    <x v="1"/>
    <x v="1"/>
    <n v="0.5"/>
    <n v="2.5"/>
    <n v="0.14285714285714199"/>
    <n v="0.82499999999999996"/>
    <n v="0.91666666666666596"/>
    <n v="1.6041666666666601"/>
    <n v="10.909090909090899"/>
    <n v="8.9999999999999893"/>
    <n v="0.38671857571264701"/>
    <n v="10.909090909090899"/>
    <n v="43.913673202277003"/>
    <n v="1.37088746323896"/>
    <n v="10.5378694995864"/>
    <n v="15.875803702690501"/>
    <n v="131.99447934434201"/>
    <n v="147.87028304703301"/>
    <n v="0.18862083699836099"/>
    <n v="56.861238662063599"/>
    <n v="0"/>
    <n v="56.861238662063599"/>
    <n v="78.441977475798893"/>
    <n v="365.62127596447402"/>
  </r>
  <r>
    <x v="4"/>
    <x v="1"/>
    <n v="2"/>
    <x v="0"/>
    <n v="2"/>
    <x v="0"/>
    <n v="0.2"/>
    <x v="0"/>
    <x v="1"/>
    <x v="1"/>
    <n v="0.5"/>
    <n v="2.5"/>
    <n v="0.14285714285714199"/>
    <n v="0.9"/>
    <n v="1"/>
    <n v="1.75"/>
    <n v="10"/>
    <n v="9"/>
    <n v="0.38671857571264701"/>
    <n v="10"/>
    <n v="52.680896698754303"/>
    <n v="1.6105281980345201"/>
    <n v="14.1342333739896"/>
    <n v="21.046663324764701"/>
    <n v="207.18759173076401"/>
    <n v="228.23425505552899"/>
    <n v="0.244450612396926"/>
    <n v="74.112407334145701"/>
    <n v="0"/>
    <n v="74.112407334145701"/>
    <n v="95.763514019939706"/>
    <n v="400.12241270228401"/>
  </r>
  <r>
    <x v="5"/>
    <x v="1"/>
    <n v="2"/>
    <x v="0"/>
    <n v="2"/>
    <x v="0"/>
    <n v="0.2"/>
    <x v="1"/>
    <x v="1"/>
    <x v="1"/>
    <n v="0.5"/>
    <n v="2.5"/>
    <n v="0.14285714285714199"/>
    <n v="0.45"/>
    <n v="0.75"/>
    <n v="1.125"/>
    <n v="20"/>
    <n v="9"/>
    <n v="0.38671857571264701"/>
    <n v="20"/>
    <n v="34.881513763021601"/>
    <n v="1.1317219815255599"/>
    <n v="1.50697819362577"/>
    <n v="10.8745355693958"/>
    <n v="18.208423736808999"/>
    <n v="29.082959306204799"/>
    <n v="6.4487731770384998E-2"/>
    <n v="12.3131998107628"/>
    <n v="0"/>
    <n v="12.3131998107628"/>
    <n v="38.973551585311"/>
    <n v="277.31041236279498"/>
  </r>
  <r>
    <x v="6"/>
    <x v="1"/>
    <n v="2"/>
    <x v="0"/>
    <n v="2"/>
    <x v="0"/>
    <n v="0.2"/>
    <x v="1"/>
    <x v="1"/>
    <x v="1"/>
    <n v="0.5"/>
    <n v="2.5"/>
    <n v="0.14285714285714199"/>
    <n v="0.52500000000000002"/>
    <n v="0.875"/>
    <n v="1.3125"/>
    <n v="17.1428571428571"/>
    <n v="9"/>
    <n v="0.38671857571264701"/>
    <n v="17.1428571428571"/>
    <n v="41.945533381874903"/>
    <n v="1.58869911877634"/>
    <n v="2.4523832517040098"/>
    <n v="16.9931501301708"/>
    <n v="46.7919888605716"/>
    <n v="63.785138990742503"/>
    <n v="7.5498431657169005E-2"/>
    <n v="27.480783033262799"/>
    <n v="0"/>
    <n v="27.480783033262799"/>
    <n v="54.122430461555297"/>
    <n v="310.89301304899902"/>
  </r>
  <r>
    <x v="0"/>
    <x v="1"/>
    <n v="2"/>
    <x v="0"/>
    <n v="2"/>
    <x v="0"/>
    <n v="0.2"/>
    <x v="1"/>
    <x v="1"/>
    <x v="1"/>
    <n v="0.5"/>
    <n v="2.5"/>
    <n v="0.14285714285714199"/>
    <n v="0.6"/>
    <n v="1"/>
    <n v="1.5"/>
    <n v="15"/>
    <n v="9"/>
    <n v="0.38671857571264701"/>
    <n v="15"/>
    <n v="51.095642554132901"/>
    <n v="2.4802076619151601"/>
    <n v="3.7322122696910598"/>
    <n v="24.863430284441801"/>
    <n v="98.472497722632696"/>
    <n v="123.335928007074"/>
    <n v="6.1376377662108503E-2"/>
    <n v="47.085229543257597"/>
    <n v="0"/>
    <n v="47.085229543257597"/>
    <n v="73.706719604242906"/>
    <n v="351.36556624240001"/>
  </r>
  <r>
    <x v="1"/>
    <x v="1"/>
    <n v="2"/>
    <x v="0"/>
    <n v="2"/>
    <x v="0"/>
    <n v="0.2"/>
    <x v="1"/>
    <x v="1"/>
    <x v="1"/>
    <n v="0.5"/>
    <n v="2.5"/>
    <n v="0.14285714285714199"/>
    <n v="0.67500000000000004"/>
    <n v="1.125"/>
    <n v="1.6875"/>
    <n v="13.3333333333333"/>
    <n v="9"/>
    <n v="0.38671857571264701"/>
    <n v="13.3333333333333"/>
    <n v="62.354070892369101"/>
    <n v="3.8671628977313"/>
    <n v="5.4357186326814402"/>
    <n v="34.418352259687701"/>
    <n v="174.14409818021801"/>
    <n v="208.562450439906"/>
    <n v="8.5251192639041504E-2"/>
    <n v="70.121123099472101"/>
    <n v="0"/>
    <n v="70.121123099472101"/>
    <n v="96.896152314821094"/>
    <n v="399.04663502516098"/>
  </r>
  <r>
    <x v="2"/>
    <x v="1"/>
    <n v="2"/>
    <x v="0"/>
    <n v="2"/>
    <x v="0"/>
    <n v="0.2"/>
    <x v="1"/>
    <x v="1"/>
    <x v="1"/>
    <n v="0.5"/>
    <n v="2.5"/>
    <n v="0.14285714285714199"/>
    <n v="0.75"/>
    <n v="1.25"/>
    <n v="1.875"/>
    <n v="12"/>
    <n v="9"/>
    <n v="0.38671857571264701"/>
    <n v="12"/>
    <n v="75.605005222394098"/>
    <n v="5.3237818984305996"/>
    <n v="7.6683738490734701"/>
    <n v="45.436631373320601"/>
    <n v="273.61510026902903"/>
    <n v="319.05173164234998"/>
    <n v="8.5814780740294694E-2"/>
    <n v="88.674343777128499"/>
    <n v="0"/>
    <n v="88.674343777128499"/>
    <n v="115.29189105730801"/>
    <n v="437.30980837622099"/>
  </r>
  <r>
    <x v="7"/>
    <x v="1"/>
    <n v="2"/>
    <x v="0"/>
    <n v="2"/>
    <x v="0"/>
    <n v="0.2"/>
    <x v="2"/>
    <x v="1"/>
    <x v="1"/>
    <n v="0.5"/>
    <n v="2.5"/>
    <n v="0.14285714285714199"/>
    <n v="0.3"/>
    <n v="0.66666666666666596"/>
    <n v="0.91666666666666596"/>
    <n v="30"/>
    <n v="9"/>
    <n v="0.38671857571264701"/>
    <n v="30"/>
    <n v="37.336556599200001"/>
    <n v="0.948614788938002"/>
    <n v="0.37369164463986498"/>
    <n v="9.4628649545601498"/>
    <n v="7.4397936023912701"/>
    <n v="16.902658556951401"/>
    <n v="6.0068664393697201E-2"/>
    <n v="3.9603921781343399"/>
    <n v="0"/>
    <n v="3.9603921781343399"/>
    <n v="35.744502064517498"/>
    <n v="256.31790262894299"/>
  </r>
  <r>
    <x v="8"/>
    <x v="1"/>
    <n v="2"/>
    <x v="0"/>
    <n v="2"/>
    <x v="0"/>
    <n v="0.2"/>
    <x v="2"/>
    <x v="1"/>
    <x v="1"/>
    <n v="0.5"/>
    <n v="2.5"/>
    <n v="0.14285714285714199"/>
    <n v="0.375"/>
    <n v="0.83333333333333304"/>
    <n v="1.1458333333333299"/>
    <n v="24"/>
    <n v="9"/>
    <n v="0.38671857571264701"/>
    <n v="24"/>
    <n v="45.641868314652697"/>
    <n v="1.3610867749790101"/>
    <n v="0.82907452046008401"/>
    <n v="17.312793794192601"/>
    <n v="25.995742671209701"/>
    <n v="43.308536465402298"/>
    <n v="3.9319722389448003E-2"/>
    <n v="16.391869344181298"/>
    <n v="0"/>
    <n v="16.391869344181298"/>
    <n v="48.298499987489897"/>
    <n v="289.17672991085198"/>
  </r>
  <r>
    <x v="5"/>
    <x v="1"/>
    <n v="2"/>
    <x v="0"/>
    <n v="2"/>
    <x v="0"/>
    <n v="0.2"/>
    <x v="2"/>
    <x v="1"/>
    <x v="1"/>
    <n v="0.5"/>
    <n v="2.5"/>
    <n v="0.14285714285714199"/>
    <n v="0.45"/>
    <n v="1"/>
    <n v="1.375"/>
    <n v="20"/>
    <n v="9"/>
    <n v="0.38671857571264701"/>
    <n v="20"/>
    <n v="56.950604729592101"/>
    <n v="2.0626133548872199"/>
    <n v="1.50697819362577"/>
    <n v="27.943626535966299"/>
    <n v="70.183327331394693"/>
    <n v="98.126953867360996"/>
    <n v="4.2492575315132397E-2"/>
    <n v="35.3727932919696"/>
    <n v="0"/>
    <n v="35.3727932919696"/>
    <n v="67.223134896773601"/>
    <n v="335.13905051163499"/>
  </r>
  <r>
    <x v="6"/>
    <x v="1"/>
    <n v="2"/>
    <x v="0"/>
    <n v="2"/>
    <x v="0"/>
    <n v="0.2"/>
    <x v="2"/>
    <x v="1"/>
    <x v="1"/>
    <n v="0.5"/>
    <n v="2.5"/>
    <n v="0.14285714285714199"/>
    <n v="0.52500000000000002"/>
    <n v="1.1666666666666601"/>
    <n v="1.6041666666666601"/>
    <n v="17.1428571428571"/>
    <n v="9"/>
    <n v="0.38671857571264701"/>
    <n v="17.1428571428571"/>
    <n v="71.138190913007605"/>
    <n v="3.4575341927518499"/>
    <n v="2.4523832517040098"/>
    <n v="41.185807661303599"/>
    <n v="145.23009814591001"/>
    <n v="186.41590580721399"/>
    <n v="5.1367171705130603E-2"/>
    <n v="59.007763939693099"/>
    <n v="0"/>
    <n v="59.007763939693099"/>
    <n v="90.789669095709002"/>
    <n v="385.06244767964802"/>
  </r>
  <r>
    <x v="0"/>
    <x v="1"/>
    <n v="2"/>
    <x v="0"/>
    <n v="2"/>
    <x v="0"/>
    <n v="0.2"/>
    <x v="2"/>
    <x v="1"/>
    <x v="1"/>
    <n v="0.5"/>
    <n v="2.5"/>
    <n v="0.14285714285714199"/>
    <n v="0.6"/>
    <n v="1.3333333333333299"/>
    <n v="1.8333333333333299"/>
    <n v="15"/>
    <n v="9"/>
    <n v="0.38671857571264701"/>
    <n v="15"/>
    <n v="87.813149646436898"/>
    <n v="5.8909624840469101"/>
    <n v="3.7322122696910598"/>
    <n v="56.580937376745801"/>
    <n v="249.39672738626101"/>
    <n v="305.97766476300598"/>
    <n v="5.7835613327080301E-2"/>
    <n v="85.532890615635594"/>
    <n v="0"/>
    <n v="85.532890615635594"/>
    <n v="117.140783953567"/>
    <n v="434.09618018771698"/>
  </r>
  <r>
    <x v="0"/>
    <x v="1"/>
    <n v="2"/>
    <x v="0"/>
    <n v="2"/>
    <x v="1"/>
    <n v="0.2"/>
    <x v="0"/>
    <x v="1"/>
    <x v="1"/>
    <n v="0.5"/>
    <n v="2.5"/>
    <n v="0.14285714285714199"/>
    <n v="0.73333333333333295"/>
    <n v="0.66666666666666596"/>
    <n v="1.1666666666666601"/>
    <n v="15"/>
    <n v="11"/>
    <n v="0.41448448030657398"/>
    <n v="15"/>
    <n v="31.411214783466701"/>
    <n v="0.58717592325486601"/>
    <n v="8.2328360236662501"/>
    <n v="5.6783787598005198"/>
    <n v="28.7523265349888"/>
    <n v="34.430705294789298"/>
    <n v="0.27170344864448398"/>
    <n v="15.511646049449"/>
    <n v="0"/>
    <n v="15.511646049449"/>
    <n v="40.6505064186072"/>
    <n v="281.90323878581199"/>
  </r>
  <r>
    <x v="1"/>
    <x v="1"/>
    <n v="2"/>
    <x v="0"/>
    <n v="2"/>
    <x v="1"/>
    <n v="0.2"/>
    <x v="0"/>
    <x v="1"/>
    <x v="1"/>
    <n v="0.5"/>
    <n v="2.5"/>
    <n v="0.14285714285714199"/>
    <n v="0.82499999999999996"/>
    <n v="0.75"/>
    <n v="1.3125"/>
    <n v="13.3333333333333"/>
    <n v="11"/>
    <n v="0.41448448030657398"/>
    <n v="13.3333333333333"/>
    <n v="37.701110804263301"/>
    <n v="0.75025120499481701"/>
    <n v="11.935072857089899"/>
    <n v="8.2660379471733592"/>
    <n v="63.946412730659297"/>
    <n v="72.212450677832607"/>
    <n v="0.35537018179129998"/>
    <n v="29.812469748432701"/>
    <n v="0"/>
    <n v="29.812469748432701"/>
    <n v="54.991498365740199"/>
    <n v="312.99167689341499"/>
  </r>
  <r>
    <x v="2"/>
    <x v="1"/>
    <n v="2"/>
    <x v="0"/>
    <n v="2"/>
    <x v="1"/>
    <n v="0.2"/>
    <x v="0"/>
    <x v="1"/>
    <x v="1"/>
    <n v="0.5"/>
    <n v="2.5"/>
    <n v="0.14285714285714199"/>
    <n v="0.91666666666666596"/>
    <n v="0.83333333333333304"/>
    <n v="1.4583333333333299"/>
    <n v="12"/>
    <n v="11"/>
    <n v="0.41448448030657398"/>
    <n v="12"/>
    <n v="45.793457081910802"/>
    <n v="0.91198976139599197"/>
    <n v="16.662114071853001"/>
    <n v="11.631343010057799"/>
    <n v="120.342416890976"/>
    <n v="131.97375990103399"/>
    <n v="0.56380845320505102"/>
    <n v="45.239297106196503"/>
    <n v="0"/>
    <n v="45.239297106196503"/>
    <n v="70.656758049467996"/>
    <n v="345.346567176181"/>
  </r>
  <r>
    <x v="3"/>
    <x v="1"/>
    <n v="2"/>
    <x v="0"/>
    <n v="2"/>
    <x v="1"/>
    <n v="0.2"/>
    <x v="0"/>
    <x v="1"/>
    <x v="1"/>
    <n v="0.5"/>
    <n v="2.5"/>
    <n v="0.14285714285714199"/>
    <n v="1.00833333333333"/>
    <n v="0.91666666666666596"/>
    <n v="1.6041666666666601"/>
    <n v="10.909090909090899"/>
    <n v="10.999999999999901"/>
    <n v="0.41448448030657398"/>
    <n v="10.909090909090899"/>
    <n v="55.841068286775197"/>
    <n v="1.0067069733567799"/>
    <n v="22.465264584084601"/>
    <n v="15.875803702690501"/>
    <n v="198.960859998545"/>
    <n v="214.83666370123601"/>
    <n v="0.67305237452564604"/>
    <n v="63.892926295460398"/>
    <n v="0"/>
    <n v="63.892926295460398"/>
    <n v="89.335147288735101"/>
    <n v="380.50244910739798"/>
  </r>
  <r>
    <x v="4"/>
    <x v="1"/>
    <n v="2"/>
    <x v="0"/>
    <n v="2"/>
    <x v="1"/>
    <n v="0.2"/>
    <x v="0"/>
    <x v="1"/>
    <x v="1"/>
    <n v="0.5"/>
    <n v="2.5"/>
    <n v="0.14285714285714199"/>
    <n v="1.1000000000000001"/>
    <n v="1"/>
    <n v="1.75"/>
    <n v="10"/>
    <n v="11"/>
    <n v="0.41448448030657398"/>
    <n v="10"/>
    <n v="67.858408989096304"/>
    <n v="1.04192058044192"/>
    <n v="29.3117456643316"/>
    <n v="21.046663324764701"/>
    <n v="301.14843979177698"/>
    <n v="322.19510311654102"/>
    <n v="1.1394884853087299"/>
    <n v="80.162241359176505"/>
    <n v="0"/>
    <n v="80.162241359176505"/>
    <n v="106.262122721675"/>
    <n v="413.601270944698"/>
  </r>
  <r>
    <x v="5"/>
    <x v="1"/>
    <n v="2"/>
    <x v="0"/>
    <n v="2"/>
    <x v="1"/>
    <n v="0.2"/>
    <x v="1"/>
    <x v="1"/>
    <x v="1"/>
    <n v="0.5"/>
    <n v="2.5"/>
    <n v="0.14285714285714199"/>
    <n v="0.55000000000000004"/>
    <n v="0.75"/>
    <n v="1.125"/>
    <n v="20"/>
    <n v="11"/>
    <n v="0.41448448030657398"/>
    <n v="20"/>
    <n v="36.756473718855801"/>
    <n v="1.0351508715337101"/>
    <n v="3.3819381494599701"/>
    <n v="10.8745355693958"/>
    <n v="21.550418973411698"/>
    <n v="32.424954542807498"/>
    <n v="5.5386708828338398E-2"/>
    <n v="13.728579089805301"/>
    <n v="0"/>
    <n v="13.728579089805301"/>
    <n v="43.656099053242102"/>
    <n v="282.97474057129398"/>
  </r>
  <r>
    <x v="6"/>
    <x v="1"/>
    <n v="2"/>
    <x v="0"/>
    <n v="2"/>
    <x v="1"/>
    <n v="0.2"/>
    <x v="1"/>
    <x v="1"/>
    <x v="1"/>
    <n v="0.5"/>
    <n v="2.5"/>
    <n v="0.14285714285714199"/>
    <n v="0.64166666666666605"/>
    <n v="0.875"/>
    <n v="1.3125"/>
    <n v="17.1428571428571"/>
    <n v="11"/>
    <n v="0.41448448030657398"/>
    <n v="17.1428571428571"/>
    <n v="44.927304552965801"/>
    <n v="1.42416811935166"/>
    <n v="5.4341544227949603"/>
    <n v="16.9931501301708"/>
    <n v="55.779722031017201"/>
    <n v="72.772872161188104"/>
    <n v="0.131105080201117"/>
    <n v="28.987984447813801"/>
    <n v="0"/>
    <n v="28.987984447813801"/>
    <n v="58.761155775786698"/>
    <n v="316.15496248882698"/>
  </r>
  <r>
    <x v="0"/>
    <x v="1"/>
    <n v="2"/>
    <x v="0"/>
    <n v="2"/>
    <x v="1"/>
    <n v="0.2"/>
    <x v="1"/>
    <x v="1"/>
    <x v="1"/>
    <n v="0.5"/>
    <n v="2.5"/>
    <n v="0.14285714285714199"/>
    <n v="0.73333333333333295"/>
    <n v="1"/>
    <n v="1.5"/>
    <n v="15"/>
    <n v="11"/>
    <n v="0.41448448030657398"/>
    <n v="15"/>
    <n v="55.596266308108099"/>
    <n v="2.0925955612723901"/>
    <n v="8.2328360236662501"/>
    <n v="24.863430284441801"/>
    <n v="116.365151571277"/>
    <n v="141.228581855719"/>
    <n v="0.14950500998213401"/>
    <n v="50.302715249553302"/>
    <n v="0"/>
    <n v="50.302715249553302"/>
    <n v="80.2699616850485"/>
    <n v="359.08131915419602"/>
  </r>
  <r>
    <x v="1"/>
    <x v="1"/>
    <n v="2"/>
    <x v="0"/>
    <n v="2"/>
    <x v="1"/>
    <n v="0.2"/>
    <x v="1"/>
    <x v="1"/>
    <x v="1"/>
    <n v="0.5"/>
    <n v="2.5"/>
    <n v="0.14285714285714199"/>
    <n v="0.82499999999999996"/>
    <n v="1.125"/>
    <n v="1.6875"/>
    <n v="13.3333333333333"/>
    <n v="11"/>
    <n v="0.41448448030657398"/>
    <n v="13.3333333333333"/>
    <n v="68.8534251167777"/>
    <n v="2.77573381850442"/>
    <n v="11.935072857089899"/>
    <n v="34.418352259687701"/>
    <n v="204.35716409881601"/>
    <n v="238.77551635850401"/>
    <n v="0.23675396875035501"/>
    <n v="69.202112547443406"/>
    <n v="0"/>
    <n v="69.202112547443406"/>
    <n v="99.1688476239473"/>
    <n v="399.753795259355"/>
  </r>
  <r>
    <x v="2"/>
    <x v="1"/>
    <n v="2"/>
    <x v="0"/>
    <n v="2"/>
    <x v="1"/>
    <n v="0.2"/>
    <x v="1"/>
    <x v="1"/>
    <x v="1"/>
    <n v="0.5"/>
    <n v="2.5"/>
    <n v="0.14285714285714199"/>
    <n v="0.91666666666666596"/>
    <n v="1.25"/>
    <n v="1.875"/>
    <n v="12"/>
    <n v="11"/>
    <n v="0.41448448030657398"/>
    <n v="12"/>
    <n v="84.598745445173705"/>
    <n v="3.1780246877578899"/>
    <n v="16.662114071853001"/>
    <n v="45.436631373320601"/>
    <n v="320.44764074124299"/>
    <n v="365.884272114564"/>
    <n v="0.34078561439093502"/>
    <n v="90.4124103367092"/>
    <n v="0"/>
    <n v="90.4124103367092"/>
    <n v="120.44217787336299"/>
    <n v="442.631592020634"/>
  </r>
  <r>
    <x v="7"/>
    <x v="1"/>
    <n v="2"/>
    <x v="0"/>
    <n v="2"/>
    <x v="1"/>
    <n v="0.2"/>
    <x v="2"/>
    <x v="1"/>
    <x v="1"/>
    <n v="0.5"/>
    <n v="2.5"/>
    <n v="0.14285714285714199"/>
    <n v="0.36666666666666597"/>
    <n v="0.66666666666666596"/>
    <n v="0.91666666666666596"/>
    <n v="30"/>
    <n v="11"/>
    <n v="0.41448448030657398"/>
    <n v="30"/>
    <n v="37.892774571685997"/>
    <n v="0.94399767359583997"/>
    <n v="0.92990961712584297"/>
    <n v="9.4628649545601498"/>
    <n v="7.8389044554448999"/>
    <n v="17.301769410005001"/>
    <n v="4.1780832823693999E-2"/>
    <n v="3.9103277072716698"/>
    <n v="0"/>
    <n v="3.9103277072716698"/>
    <n v="38.691331583275797"/>
    <n v="259.40332733437401"/>
  </r>
  <r>
    <x v="8"/>
    <x v="1"/>
    <n v="2"/>
    <x v="0"/>
    <n v="2"/>
    <x v="1"/>
    <n v="0.2"/>
    <x v="2"/>
    <x v="1"/>
    <x v="1"/>
    <n v="0.5"/>
    <n v="2.5"/>
    <n v="0.14285714285714199"/>
    <n v="0.45833333333333298"/>
    <n v="0.83333333333333304"/>
    <n v="1.1458333333333299"/>
    <n v="24"/>
    <n v="11"/>
    <n v="0.41448448030657398"/>
    <n v="24"/>
    <n v="46.734581252204499"/>
    <n v="1.3389342484198801"/>
    <n v="1.9217874580119101"/>
    <n v="17.312793794192601"/>
    <n v="27.858359381193601"/>
    <n v="45.171153175386301"/>
    <n v="5.7330053002132703E-2"/>
    <n v="15.1820727833558"/>
    <n v="0"/>
    <n v="15.1820727833558"/>
    <n v="49.707823945449803"/>
    <n v="287.24526810519802"/>
  </r>
  <r>
    <x v="5"/>
    <x v="1"/>
    <n v="2"/>
    <x v="0"/>
    <n v="2"/>
    <x v="1"/>
    <n v="0.2"/>
    <x v="2"/>
    <x v="1"/>
    <x v="1"/>
    <n v="0.5"/>
    <n v="2.5"/>
    <n v="0.14285714285714199"/>
    <n v="0.55000000000000004"/>
    <n v="1"/>
    <n v="1.375"/>
    <n v="20"/>
    <n v="11"/>
    <n v="0.41448448030657398"/>
    <n v="20"/>
    <n v="58.825564685426301"/>
    <n v="2.09121961800717"/>
    <n v="3.3819381494599701"/>
    <n v="27.943626535966299"/>
    <n v="75.445068243833006"/>
    <n v="103.388694779799"/>
    <n v="5.3296140074259597E-2"/>
    <n v="34.643052151387202"/>
    <n v="0"/>
    <n v="34.643052151387202"/>
    <n v="69.587839168472996"/>
    <n v="337.18314535524701"/>
  </r>
  <r>
    <x v="6"/>
    <x v="1"/>
    <n v="2"/>
    <x v="0"/>
    <n v="2"/>
    <x v="1"/>
    <n v="0.2"/>
    <x v="2"/>
    <x v="1"/>
    <x v="1"/>
    <n v="0.5"/>
    <n v="2.5"/>
    <n v="0.14285714285714199"/>
    <n v="0.64166666666666605"/>
    <n v="1.1666666666666601"/>
    <n v="1.6041666666666601"/>
    <n v="17.1428571428571"/>
    <n v="11"/>
    <n v="0.41448448030657398"/>
    <n v="17.1428571428571"/>
    <n v="74.119962084098603"/>
    <n v="3.5171132922712398"/>
    <n v="5.4341544227949603"/>
    <n v="41.185807661303599"/>
    <n v="155.96297564191201"/>
    <n v="197.14878330321599"/>
    <n v="8.4464914038438393E-2"/>
    <n v="60.0819667218408"/>
    <n v="0"/>
    <n v="60.0819667218408"/>
    <n v="95.024393684917996"/>
    <n v="388.28277256603701"/>
  </r>
  <r>
    <x v="0"/>
    <x v="1"/>
    <n v="2"/>
    <x v="0"/>
    <n v="2"/>
    <x v="1"/>
    <n v="0.2"/>
    <x v="2"/>
    <x v="1"/>
    <x v="1"/>
    <n v="0.5"/>
    <n v="2.5"/>
    <n v="0.14285714285714199"/>
    <n v="0.73333333333333295"/>
    <n v="1.3333333333333299"/>
    <n v="1.8333333333333299"/>
    <n v="15"/>
    <n v="11"/>
    <n v="0.41448448030657398"/>
    <n v="15"/>
    <n v="92.313773400412103"/>
    <n v="5.3101461674880301"/>
    <n v="8.2328360236662501"/>
    <n v="56.580937376745801"/>
    <n v="268.27329779973599"/>
    <n v="324.85423517648201"/>
    <n v="0.10627700849974001"/>
    <n v="86.128432310572606"/>
    <n v="0"/>
    <n v="86.128432310572606"/>
    <n v="120.943536972657"/>
    <n v="437.615907043871"/>
  </r>
  <r>
    <x v="0"/>
    <x v="1"/>
    <n v="2"/>
    <x v="0"/>
    <n v="2"/>
    <x v="2"/>
    <n v="0.2"/>
    <x v="0"/>
    <x v="1"/>
    <x v="1"/>
    <n v="0.5"/>
    <n v="2.5"/>
    <n v="0.14285714285714199"/>
    <n v="0.86666666666666603"/>
    <n v="0.66666666666666596"/>
    <n v="1.1666666666666601"/>
    <n v="15"/>
    <n v="13"/>
    <n v="0.44695397154549599"/>
    <n v="15"/>
    <n v="38.480864071113103"/>
    <n v="0.79795299625226401"/>
    <n v="15.3024853113126"/>
    <n v="5.6783787598005198"/>
    <n v="51.251380506530197"/>
    <n v="56.929759266330699"/>
    <n v="0.78988894596052495"/>
    <n v="20.230255493063002"/>
    <n v="0"/>
    <n v="20.230255493063002"/>
    <n v="49.502023379712298"/>
    <n v="295.24549624687398"/>
  </r>
  <r>
    <x v="1"/>
    <x v="1"/>
    <n v="2"/>
    <x v="0"/>
    <n v="2"/>
    <x v="2"/>
    <n v="0.2"/>
    <x v="0"/>
    <x v="1"/>
    <x v="1"/>
    <n v="0.5"/>
    <n v="2.5"/>
    <n v="0.14285714285714199"/>
    <n v="0.97499999999999998"/>
    <n v="0.75"/>
    <n v="1.3125"/>
    <n v="13.3333333333333"/>
    <n v="13"/>
    <n v="0.44695397154549599"/>
    <n v="13.3333333333333"/>
    <n v="47.527935524389797"/>
    <n v="0.92891393963777202"/>
    <n v="21.761897577216399"/>
    <n v="8.2660379471733592"/>
    <n v="106.444452174443"/>
    <n v="114.710490121617"/>
    <n v="1.2230264262350401"/>
    <n v="35.852281301642797"/>
    <n v="0"/>
    <n v="35.852281301642797"/>
    <n v="65.574356534043005"/>
    <n v="328.43024352772397"/>
  </r>
  <r>
    <x v="2"/>
    <x v="1"/>
    <n v="2"/>
    <x v="0"/>
    <n v="2"/>
    <x v="2"/>
    <n v="0.2"/>
    <x v="0"/>
    <x v="1"/>
    <x v="1"/>
    <n v="0.5"/>
    <n v="2.5"/>
    <n v="0.14285714285714199"/>
    <n v="1.0833333333333299"/>
    <n v="0.83333333333333304"/>
    <n v="1.4583333333333299"/>
    <n v="12"/>
    <n v="13"/>
    <n v="0.44695397154549599"/>
    <n v="12"/>
    <n v="58.7279305667589"/>
    <n v="0.96991639968672805"/>
    <n v="29.596587556701099"/>
    <n v="11.631343010057799"/>
    <n v="186.22768049356199"/>
    <n v="197.85902350361999"/>
    <n v="2.05141701032804"/>
    <n v="56.700894903143201"/>
    <n v="0"/>
    <n v="56.700894903143201"/>
    <n v="87.489914685558304"/>
    <n v="367.589110684177"/>
  </r>
  <r>
    <x v="3"/>
    <x v="1"/>
    <n v="2"/>
    <x v="0"/>
    <n v="2"/>
    <x v="2"/>
    <n v="0.2"/>
    <x v="0"/>
    <x v="1"/>
    <x v="1"/>
    <n v="0.5"/>
    <n v="2.5"/>
    <n v="0.14285714285714199"/>
    <n v="1.19166666666666"/>
    <n v="0.91666666666666596"/>
    <n v="1.6041666666666601"/>
    <n v="10.909090909090899"/>
    <n v="12.999999999999901"/>
    <n v="0.44695397154549599"/>
    <n v="10.909090909090899"/>
    <n v="72.050860122611297"/>
    <n v="0.95973236521580496"/>
    <n v="38.675056419920701"/>
    <n v="15.875803702690501"/>
    <n v="291.13451809949402"/>
    <n v="307.01032180218402"/>
    <n v="3.2603930892250599"/>
    <n v="81.810224100966195"/>
    <n v="0"/>
    <n v="81.810224100966195"/>
    <n v="114.46290368401699"/>
    <n v="412.950321838967"/>
  </r>
  <r>
    <x v="4"/>
    <x v="1"/>
    <n v="2"/>
    <x v="0"/>
    <n v="2"/>
    <x v="2"/>
    <n v="0.2"/>
    <x v="0"/>
    <x v="1"/>
    <x v="1"/>
    <n v="0.5"/>
    <n v="2.5"/>
    <n v="0.14285714285714199"/>
    <n v="1.3"/>
    <n v="1"/>
    <n v="1.75"/>
    <n v="10"/>
    <n v="13"/>
    <n v="0.44695397154549599"/>
    <n v="10"/>
    <n v="87.336823632422394"/>
    <n v="0.93145780178581905"/>
    <n v="48.790160307657601"/>
    <n v="21.046663324764701"/>
    <n v="422.31298501619102"/>
    <n v="443.359648340955"/>
    <n v="5.1848933180749199"/>
    <n v="108.53320561741199"/>
    <n v="0"/>
    <n v="108.53320561741199"/>
    <n v="143.437762130187"/>
    <n v="460.430603028907"/>
  </r>
  <r>
    <x v="5"/>
    <x v="1"/>
    <n v="2"/>
    <x v="0"/>
    <n v="2"/>
    <x v="2"/>
    <n v="0.2"/>
    <x v="1"/>
    <x v="1"/>
    <x v="1"/>
    <n v="0.5"/>
    <n v="2.5"/>
    <n v="0.14285714285714199"/>
    <n v="0.65"/>
    <n v="0.75"/>
    <n v="1.125"/>
    <n v="20"/>
    <n v="13"/>
    <n v="0.44695397154549599"/>
    <n v="20"/>
    <n v="39.811848694512101"/>
    <n v="0.85852213043036896"/>
    <n v="6.4373131251162796"/>
    <n v="10.8745355693958"/>
    <n v="27.553074070887501"/>
    <n v="38.427609640283301"/>
    <n v="0.20444001805065401"/>
    <n v="13.3843175433243"/>
    <n v="0"/>
    <n v="13.3843175433243"/>
    <n v="46.723248942138902"/>
    <n v="287.76216919941999"/>
  </r>
  <r>
    <x v="6"/>
    <x v="1"/>
    <n v="2"/>
    <x v="0"/>
    <n v="2"/>
    <x v="2"/>
    <n v="0.2"/>
    <x v="1"/>
    <x v="1"/>
    <x v="1"/>
    <n v="0.5"/>
    <n v="2.5"/>
    <n v="0.14285714285714199"/>
    <n v="0.75833333333333297"/>
    <n v="0.875"/>
    <n v="1.3125"/>
    <n v="17.1428571428571"/>
    <n v="12.999999999999901"/>
    <n v="0.44695397154549599"/>
    <n v="17.1428571428571"/>
    <n v="49.724568376782898"/>
    <n v="1.1395738866523699"/>
    <n v="10.231418246612"/>
    <n v="16.9931501301708"/>
    <n v="71.027570010026693"/>
    <n v="88.020720140197596"/>
    <n v="0.29114678281564799"/>
    <n v="31.6960509987405"/>
    <n v="0"/>
    <n v="31.6960509987405"/>
    <n v="65.218633060860498"/>
    <n v="324.94993334547797"/>
  </r>
  <r>
    <x v="0"/>
    <x v="1"/>
    <n v="2"/>
    <x v="0"/>
    <n v="2"/>
    <x v="2"/>
    <n v="0.2"/>
    <x v="1"/>
    <x v="1"/>
    <x v="1"/>
    <n v="0.5"/>
    <n v="2.5"/>
    <n v="0.14285714285714199"/>
    <n v="0.86666666666666603"/>
    <n v="1"/>
    <n v="1.5"/>
    <n v="15"/>
    <n v="13"/>
    <n v="0.44695397154549599"/>
    <n v="15"/>
    <n v="62.665915595754498"/>
    <n v="1.50695346325962"/>
    <n v="15.3024853113126"/>
    <n v="24.863430284441801"/>
    <n v="145.014218932734"/>
    <n v="169.87764921717601"/>
    <n v="0.53610696138243397"/>
    <n v="52.465491238116599"/>
    <n v="0"/>
    <n v="52.465491238116599"/>
    <n v="86.057835139375598"/>
    <n v="364.93535927552199"/>
  </r>
  <r>
    <x v="1"/>
    <x v="1"/>
    <n v="2"/>
    <x v="0"/>
    <n v="2"/>
    <x v="2"/>
    <n v="0.2"/>
    <x v="1"/>
    <x v="1"/>
    <x v="1"/>
    <n v="0.5"/>
    <n v="2.5"/>
    <n v="0.14285714285714199"/>
    <n v="0.97499999999999998"/>
    <n v="1.125"/>
    <n v="1.6875"/>
    <n v="13.3333333333333"/>
    <n v="13"/>
    <n v="0.44695397154549599"/>
    <n v="13.3333333333333"/>
    <n v="78.680249836904096"/>
    <n v="1.74959586191086"/>
    <n v="21.761897577216399"/>
    <n v="34.418352259687701"/>
    <n v="250.327683835806"/>
    <n v="284.74603609549303"/>
    <n v="0.89430904306331005"/>
    <n v="73.988687860687506"/>
    <n v="0"/>
    <n v="73.988687860687506"/>
    <n v="108.250678743061"/>
    <n v="412.69345369153302"/>
  </r>
  <r>
    <x v="2"/>
    <x v="1"/>
    <n v="2"/>
    <x v="0"/>
    <n v="2"/>
    <x v="2"/>
    <n v="0.2"/>
    <x v="1"/>
    <x v="1"/>
    <x v="1"/>
    <n v="0.5"/>
    <n v="2.5"/>
    <n v="0.14285714285714199"/>
    <n v="1.0833333333333299"/>
    <n v="1.25"/>
    <n v="1.875"/>
    <n v="12"/>
    <n v="13"/>
    <n v="0.44695397154549599"/>
    <n v="12"/>
    <n v="97.533218930021803"/>
    <n v="1.83454529264767"/>
    <n v="29.596587556701099"/>
    <n v="45.436631373320601"/>
    <n v="387.95987238521502"/>
    <n v="433.396503758535"/>
    <n v="1.30974221641845"/>
    <n v="102.79485733611099"/>
    <n v="0"/>
    <n v="102.79485733611099"/>
    <n v="137.54080032227799"/>
    <n v="465.02681437256803"/>
  </r>
  <r>
    <x v="7"/>
    <x v="1"/>
    <n v="2"/>
    <x v="0"/>
    <n v="2"/>
    <x v="2"/>
    <n v="0.2"/>
    <x v="2"/>
    <x v="1"/>
    <x v="1"/>
    <n v="0.5"/>
    <n v="2.5"/>
    <n v="0.14285714285714199"/>
    <n v="0.43333333333333302"/>
    <n v="0.66666666666666596"/>
    <n v="0.91666666666666596"/>
    <n v="30"/>
    <n v="13"/>
    <n v="0.44695397154549599"/>
    <n v="30"/>
    <n v="38.837950112212098"/>
    <n v="0.92598538647117301"/>
    <n v="1.8750851576519501"/>
    <n v="9.4628649545601498"/>
    <n v="8.54541844151505"/>
    <n v="18.0082833960752"/>
    <n v="6.1243222345043799E-2"/>
    <n v="4.5204310728279102"/>
    <n v="0"/>
    <n v="4.5204310728279102"/>
    <n v="42.628138572519198"/>
    <n v="262.90994795608202"/>
  </r>
  <r>
    <x v="8"/>
    <x v="1"/>
    <n v="2"/>
    <x v="0"/>
    <n v="2"/>
    <x v="2"/>
    <n v="0.2"/>
    <x v="2"/>
    <x v="1"/>
    <x v="1"/>
    <n v="0.5"/>
    <n v="2.5"/>
    <n v="0.14285714285714199"/>
    <n v="0.54166666666666596"/>
    <n v="0.83333333333333304"/>
    <n v="1.1458333333333299"/>
    <n v="24"/>
    <n v="13"/>
    <n v="0.44695397154549599"/>
    <n v="24"/>
    <n v="48.536537371140199"/>
    <n v="1.2692708333759399"/>
    <n v="3.7237435769476299"/>
    <n v="17.312793794192601"/>
    <n v="31.045067937580502"/>
    <n v="48.357861731773099"/>
    <n v="6.2683510939615897E-2"/>
    <n v="16.394933149092299"/>
    <n v="0"/>
    <n v="16.394933149092299"/>
    <n v="54.202958139981298"/>
    <n v="292.85197221841003"/>
  </r>
  <r>
    <x v="5"/>
    <x v="1"/>
    <n v="2"/>
    <x v="0"/>
    <n v="2"/>
    <x v="2"/>
    <n v="0.2"/>
    <x v="2"/>
    <x v="1"/>
    <x v="1"/>
    <n v="0.5"/>
    <n v="2.5"/>
    <n v="0.14285714285714199"/>
    <n v="0.65"/>
    <n v="1"/>
    <n v="1.375"/>
    <n v="20"/>
    <n v="13"/>
    <n v="0.44695397154549599"/>
    <n v="20"/>
    <n v="61.8809396610826"/>
    <n v="1.96319864276934"/>
    <n v="6.4373131251162796"/>
    <n v="27.943626535966299"/>
    <n v="84.174165484152397"/>
    <n v="112.117792020118"/>
    <n v="0.156845509291929"/>
    <n v="36.744187626061297"/>
    <n v="0"/>
    <n v="36.744187626061297"/>
    <n v="74.693340487579405"/>
    <n v="340.08295083170998"/>
  </r>
  <r>
    <x v="6"/>
    <x v="1"/>
    <n v="2"/>
    <x v="0"/>
    <n v="2"/>
    <x v="2"/>
    <n v="0.2"/>
    <x v="2"/>
    <x v="1"/>
    <x v="1"/>
    <n v="0.5"/>
    <n v="2.5"/>
    <n v="0.14285714285714199"/>
    <n v="0.75833333333333297"/>
    <n v="1.1666666666666601"/>
    <n v="1.6041666666666601"/>
    <n v="17.1428571428571"/>
    <n v="12.999999999999901"/>
    <n v="0.44695397154549599"/>
    <n v="17.1428571428571"/>
    <n v="78.917225907915693"/>
    <n v="3.0177437052346101"/>
    <n v="10.231418246612"/>
    <n v="41.185807661303599"/>
    <n v="173.33525217080501"/>
    <n v="214.52105983210899"/>
    <n v="0.26570613726886999"/>
    <n v="59.192020951938503"/>
    <n v="0"/>
    <n v="59.192020951938503"/>
    <n v="97.479241278687098"/>
    <n v="391.21480977367202"/>
  </r>
  <r>
    <x v="0"/>
    <x v="1"/>
    <n v="2"/>
    <x v="0"/>
    <n v="2"/>
    <x v="2"/>
    <n v="0.2"/>
    <x v="2"/>
    <x v="1"/>
    <x v="1"/>
    <n v="0.5"/>
    <n v="2.5"/>
    <n v="0.14285714285714199"/>
    <n v="0.86666666666666603"/>
    <n v="1.3333333333333299"/>
    <n v="1.8333333333333299"/>
    <n v="15"/>
    <n v="13"/>
    <n v="0.44695397154549599"/>
    <n v="15"/>
    <n v="99.383422688058502"/>
    <n v="3.8723299045214001"/>
    <n v="15.3024853113126"/>
    <n v="56.580937376745801"/>
    <n v="297.98661078947401"/>
    <n v="354.56754816621998"/>
    <n v="0.35719836469731497"/>
    <n v="88.927455970563202"/>
    <n v="0"/>
    <n v="88.927455970563202"/>
    <n v="127.201811055569"/>
    <n v="445.26513719213199"/>
  </r>
  <r>
    <x v="0"/>
    <x v="1"/>
    <n v="2"/>
    <x v="0"/>
    <n v="2"/>
    <x v="0"/>
    <n v="0.2"/>
    <x v="0"/>
    <x v="1"/>
    <x v="2"/>
    <n v="0.5"/>
    <n v="2.5"/>
    <n v="0.14285714285714199"/>
    <n v="0.73333333333333295"/>
    <n v="0.66666666666666596"/>
    <n v="1.36666666666666"/>
    <n v="15"/>
    <n v="11"/>
    <n v="0.52744684132476405"/>
    <n v="15"/>
    <n v="34.411214783466697"/>
    <n v="0.54144427790918204"/>
    <n v="8.2328360236662501"/>
    <n v="5.6783787598005198"/>
    <n v="37.757267739376701"/>
    <n v="43.435646499177203"/>
    <n v="0.295916141312206"/>
    <n v="35.913787149580202"/>
    <n v="0"/>
    <n v="35.913787149580202"/>
    <n v="60.820160369184897"/>
    <n v="324.393602492573"/>
  </r>
  <r>
    <x v="1"/>
    <x v="1"/>
    <n v="2"/>
    <x v="0"/>
    <n v="2"/>
    <x v="0"/>
    <n v="0.2"/>
    <x v="0"/>
    <x v="1"/>
    <x v="2"/>
    <n v="0.5"/>
    <n v="2.5"/>
    <n v="0.14285714285714199"/>
    <n v="0.82499999999999996"/>
    <n v="0.75"/>
    <n v="1.5375000000000001"/>
    <n v="13.3333333333333"/>
    <n v="11"/>
    <n v="0.52744684132476405"/>
    <n v="13.3333333333333"/>
    <n v="40.701110804263301"/>
    <n v="0.68785072107767997"/>
    <n v="11.935072857089899"/>
    <n v="8.2660379471733592"/>
    <n v="76.549409414596298"/>
    <n v="84.815447361769699"/>
    <n v="0.32641894163914198"/>
    <n v="55.014981088053801"/>
    <n v="0"/>
    <n v="55.014981088053801"/>
    <n v="80.374319989306997"/>
    <n v="366.896743935774"/>
  </r>
  <r>
    <x v="2"/>
    <x v="1"/>
    <n v="2"/>
    <x v="0"/>
    <n v="2"/>
    <x v="0"/>
    <n v="0.2"/>
    <x v="0"/>
    <x v="1"/>
    <x v="2"/>
    <n v="0.5"/>
    <n v="2.5"/>
    <n v="0.14285714285714199"/>
    <n v="0.91666666666666596"/>
    <n v="0.83333333333333304"/>
    <n v="1.7083333333333299"/>
    <n v="12"/>
    <n v="11"/>
    <n v="0.52744684132476405"/>
    <n v="12"/>
    <n v="48.793457081910802"/>
    <n v="0.86592328623608605"/>
    <n v="16.662114071853001"/>
    <n v="11.631343010057799"/>
    <n v="135.46444347962199"/>
    <n v="147.09578648967999"/>
    <n v="0.37120913355774698"/>
    <n v="71.163242006654301"/>
    <n v="0"/>
    <n v="71.163242006654301"/>
    <n v="95.965934239668599"/>
    <n v="396.57608034812301"/>
  </r>
  <r>
    <x v="3"/>
    <x v="1"/>
    <n v="2"/>
    <x v="0"/>
    <n v="2"/>
    <x v="0"/>
    <n v="0.2"/>
    <x v="0"/>
    <x v="1"/>
    <x v="2"/>
    <n v="0.5"/>
    <n v="2.5"/>
    <n v="0.14285714285714199"/>
    <n v="1.00833333333333"/>
    <n v="0.91666666666666596"/>
    <n v="1.87916666666666"/>
    <n v="10.909090909090899"/>
    <n v="10.999999999999901"/>
    <n v="0.52744684132476405"/>
    <n v="10.909090909090899"/>
    <n v="58.841068286775197"/>
    <n v="0.98975329330106998"/>
    <n v="22.465264584084601"/>
    <n v="15.875803702690501"/>
    <n v="215.955874165822"/>
    <n v="231.831677868513"/>
    <n v="0.40648124023965598"/>
    <n v="89.126128868338697"/>
    <n v="0"/>
    <n v="89.126128868338697"/>
    <n v="114.148557364551"/>
    <n v="436.74785992617598"/>
  </r>
  <r>
    <x v="4"/>
    <x v="1"/>
    <n v="2"/>
    <x v="0"/>
    <n v="2"/>
    <x v="0"/>
    <n v="0.2"/>
    <x v="0"/>
    <x v="1"/>
    <x v="2"/>
    <n v="0.5"/>
    <n v="2.5"/>
    <n v="0.14285714285714199"/>
    <n v="1.1000000000000001"/>
    <n v="1"/>
    <n v="2.0499999999999998"/>
    <n v="10"/>
    <n v="11"/>
    <n v="0.52744684132476405"/>
    <n v="10"/>
    <n v="70.858408989096304"/>
    <n v="1.04754714445636"/>
    <n v="29.3117456643316"/>
    <n v="21.046663324764701"/>
    <n v="319.78200780562503"/>
    <n v="340.82867113038998"/>
    <n v="0.52205639652172597"/>
    <n v="107.97980833194801"/>
    <n v="0"/>
    <n v="107.97980833194801"/>
    <n v="133.05416182137799"/>
    <n v="474.31244143104402"/>
  </r>
  <r>
    <x v="5"/>
    <x v="1"/>
    <n v="2"/>
    <x v="0"/>
    <n v="2"/>
    <x v="0"/>
    <n v="0.2"/>
    <x v="1"/>
    <x v="1"/>
    <x v="2"/>
    <n v="0.5"/>
    <n v="2.5"/>
    <n v="0.14285714285714199"/>
    <n v="0.55000000000000004"/>
    <n v="0.75"/>
    <n v="1.2749999999999999"/>
    <n v="20"/>
    <n v="11"/>
    <n v="0.52744684132476405"/>
    <n v="20"/>
    <n v="39.756473718855801"/>
    <n v="0.92537257284227104"/>
    <n v="3.3819381494599701"/>
    <n v="10.8745355693958"/>
    <n v="27.438570422747201"/>
    <n v="38.3131059921431"/>
    <n v="0.189354283164436"/>
    <n v="27.7287769735781"/>
    <n v="0"/>
    <n v="27.7287769735781"/>
    <n v="57.885682905035303"/>
    <n v="313.19468487834303"/>
  </r>
  <r>
    <x v="6"/>
    <x v="1"/>
    <n v="2"/>
    <x v="0"/>
    <n v="2"/>
    <x v="0"/>
    <n v="0.2"/>
    <x v="1"/>
    <x v="1"/>
    <x v="2"/>
    <n v="0.5"/>
    <n v="2.5"/>
    <n v="0.14285714285714199"/>
    <n v="0.64166666666666605"/>
    <n v="0.875"/>
    <n v="1.4875"/>
    <n v="17.1428571428571"/>
    <n v="11"/>
    <n v="0.52744684132476405"/>
    <n v="17.1428571428571"/>
    <n v="47.927304552965801"/>
    <n v="1.28497350213332"/>
    <n v="5.4341544227949603"/>
    <n v="16.9931501301708"/>
    <n v="65.217908660875096"/>
    <n v="82.211058791046"/>
    <n v="0.199363345091814"/>
    <n v="47.423970489304303"/>
    <n v="0"/>
    <n v="47.423970489304303"/>
    <n v="77.369937513043297"/>
    <n v="356.99650402603299"/>
  </r>
  <r>
    <x v="0"/>
    <x v="1"/>
    <n v="2"/>
    <x v="0"/>
    <n v="2"/>
    <x v="0"/>
    <n v="0.2"/>
    <x v="1"/>
    <x v="1"/>
    <x v="2"/>
    <n v="0.5"/>
    <n v="2.5"/>
    <n v="0.14285714285714199"/>
    <n v="0.73333333333333295"/>
    <n v="1"/>
    <n v="1.7"/>
    <n v="15"/>
    <n v="11"/>
    <n v="0.52744684132476405"/>
    <n v="15"/>
    <n v="58.596266308108099"/>
    <n v="1.9325697600529099"/>
    <n v="8.2328360236662501"/>
    <n v="24.863430284441801"/>
    <n v="128.45642994562101"/>
    <n v="153.319860230063"/>
    <n v="0.18616972123148001"/>
    <n v="71.919508852972399"/>
    <n v="0"/>
    <n v="71.919508852972399"/>
    <n v="101.64021681862999"/>
    <n v="402.76654166960901"/>
  </r>
  <r>
    <x v="1"/>
    <x v="1"/>
    <n v="2"/>
    <x v="0"/>
    <n v="2"/>
    <x v="0"/>
    <n v="0.2"/>
    <x v="1"/>
    <x v="1"/>
    <x v="2"/>
    <n v="0.5"/>
    <n v="2.5"/>
    <n v="0.14285714285714199"/>
    <n v="0.82499999999999996"/>
    <n v="1.125"/>
    <n v="1.9125000000000001"/>
    <n v="13.3333333333333"/>
    <n v="11"/>
    <n v="0.52744684132476405"/>
    <n v="13.3333333333333"/>
    <n v="71.8534251167777"/>
    <n v="2.6442859238032899"/>
    <n v="11.935072857089899"/>
    <n v="34.418352259687701"/>
    <n v="218.361387989777"/>
    <n v="252.779740249464"/>
    <n v="0.21480245992228"/>
    <n v="92.622296226058097"/>
    <n v="0"/>
    <n v="92.622296226058097"/>
    <n v="122.33719728464899"/>
    <n v="450.486081260937"/>
  </r>
  <r>
    <x v="2"/>
    <x v="1"/>
    <n v="2"/>
    <x v="0"/>
    <n v="2"/>
    <x v="0"/>
    <n v="0.2"/>
    <x v="1"/>
    <x v="1"/>
    <x v="2"/>
    <n v="0.5"/>
    <n v="2.5"/>
    <n v="0.14285714285714199"/>
    <n v="0.91666666666666596"/>
    <n v="1.25"/>
    <n v="2.125"/>
    <n v="12"/>
    <n v="11"/>
    <n v="0.52744684132476405"/>
    <n v="12"/>
    <n v="87.598745445173705"/>
    <n v="3.10492731729006"/>
    <n v="16.662114071853001"/>
    <n v="45.436631373320601"/>
    <n v="336.092586418081"/>
    <n v="381.52921779140098"/>
    <n v="0.209363894385178"/>
    <n v="117.511750261106"/>
    <n v="0"/>
    <n v="117.511750261106"/>
    <n v="147.13525078503901"/>
    <n v="496.69068026970598"/>
  </r>
  <r>
    <x v="7"/>
    <x v="1"/>
    <n v="2"/>
    <x v="0"/>
    <n v="2"/>
    <x v="0"/>
    <n v="0.2"/>
    <x v="2"/>
    <x v="1"/>
    <x v="2"/>
    <n v="0.5"/>
    <n v="2.5"/>
    <n v="0.14285714285714199"/>
    <n v="0.36666666666666597"/>
    <n v="0.66666666666666596"/>
    <n v="1.0166666666666599"/>
    <n v="30"/>
    <n v="11"/>
    <n v="0.52744684132476405"/>
    <n v="30"/>
    <n v="40.892774571685997"/>
    <n v="0.87385677825375296"/>
    <n v="0.92990961712584297"/>
    <n v="9.4628649545601498"/>
    <n v="10.2041748887565"/>
    <n v="19.667039843316601"/>
    <n v="0.11991557893488999"/>
    <n v="8.1756148467685001"/>
    <n v="0"/>
    <n v="8.1756148467685001"/>
    <n v="42.940475385771698"/>
    <n v="267.00152133223997"/>
  </r>
  <r>
    <x v="8"/>
    <x v="1"/>
    <n v="2"/>
    <x v="0"/>
    <n v="2"/>
    <x v="0"/>
    <n v="0.2"/>
    <x v="2"/>
    <x v="1"/>
    <x v="2"/>
    <n v="0.5"/>
    <n v="2.5"/>
    <n v="0.14285714285714199"/>
    <n v="0.45833333333333298"/>
    <n v="0.83333333333333304"/>
    <n v="1.2708333333333299"/>
    <n v="24"/>
    <n v="11"/>
    <n v="0.52744684132476405"/>
    <n v="24"/>
    <n v="49.734581252204499"/>
    <n v="1.2332407184752501"/>
    <n v="1.9217874580119101"/>
    <n v="17.312793794192601"/>
    <n v="33.238771947685798"/>
    <n v="50.551565741878498"/>
    <n v="0.10366405688982799"/>
    <n v="26.9351034166964"/>
    <n v="0"/>
    <n v="26.9351034166964"/>
    <n v="61.868738074575397"/>
    <n v="314.12499293630202"/>
  </r>
  <r>
    <x v="5"/>
    <x v="1"/>
    <n v="2"/>
    <x v="0"/>
    <n v="2"/>
    <x v="0"/>
    <n v="0.2"/>
    <x v="2"/>
    <x v="1"/>
    <x v="2"/>
    <n v="0.5"/>
    <n v="2.5"/>
    <n v="0.14285714285714199"/>
    <n v="0.55000000000000004"/>
    <n v="1"/>
    <n v="1.5249999999999999"/>
    <n v="20"/>
    <n v="11"/>
    <n v="0.52744684132476405"/>
    <n v="20"/>
    <n v="61.825564685426301"/>
    <n v="1.9320487872166201"/>
    <n v="3.3819381494599701"/>
    <n v="27.943626535966299"/>
    <n v="84.014418861946595"/>
    <n v="111.958045397913"/>
    <n v="0.130025940748349"/>
    <n v="52.554842506556902"/>
    <n v="0"/>
    <n v="52.554842506556902"/>
    <n v="87.306023142175604"/>
    <n v="369.671308757757"/>
  </r>
  <r>
    <x v="6"/>
    <x v="1"/>
    <n v="2"/>
    <x v="0"/>
    <n v="2"/>
    <x v="0"/>
    <n v="0.2"/>
    <x v="2"/>
    <x v="1"/>
    <x v="2"/>
    <n v="0.5"/>
    <n v="2.5"/>
    <n v="0.14285714285714199"/>
    <n v="0.64166666666666605"/>
    <n v="1.1666666666666601"/>
    <n v="1.7791666666666599"/>
    <n v="17.1428571428571"/>
    <n v="11"/>
    <n v="0.52744684132476405"/>
    <n v="17.1428571428571"/>
    <n v="77.119962084098603"/>
    <n v="3.2924655574637498"/>
    <n v="5.4341544227949603"/>
    <n v="41.185807661303599"/>
    <n v="166.813389211627"/>
    <n v="207.99919687293101"/>
    <n v="0.13005233083133899"/>
    <n v="80.502192667839395"/>
    <n v="0"/>
    <n v="80.502192667839395"/>
    <n v="115.790770366044"/>
    <n v="434.85589336383498"/>
  </r>
  <r>
    <x v="0"/>
    <x v="1"/>
    <n v="2"/>
    <x v="0"/>
    <n v="2"/>
    <x v="0"/>
    <n v="0.2"/>
    <x v="2"/>
    <x v="1"/>
    <x v="2"/>
    <n v="0.5"/>
    <n v="2.5"/>
    <n v="0.14285714285714199"/>
    <n v="0.73333333333333295"/>
    <n v="1.3333333333333299"/>
    <n v="2.0333333333333301"/>
    <n v="15"/>
    <n v="11"/>
    <n v="0.52744684132476405"/>
    <n v="15"/>
    <n v="95.313773400412103"/>
    <n v="5.07371512099503"/>
    <n v="8.2328360236662501"/>
    <n v="56.580937376745801"/>
    <n v="280.87388425961899"/>
    <n v="337.45482163636501"/>
    <n v="9.1294781379510595E-2"/>
    <n v="109.477073513256"/>
    <n v="0"/>
    <n v="109.477073513256"/>
    <n v="144.31028198566401"/>
    <n v="486.603364555957"/>
  </r>
  <r>
    <x v="0"/>
    <x v="1"/>
    <n v="2"/>
    <x v="0"/>
    <n v="2"/>
    <x v="1"/>
    <n v="0.2"/>
    <x v="0"/>
    <x v="1"/>
    <x v="2"/>
    <n v="0.5"/>
    <n v="2.5"/>
    <n v="0.14285714285714199"/>
    <n v="0.86666666666666603"/>
    <n v="0.66666666666666596"/>
    <n v="1.36666666666666"/>
    <n v="15"/>
    <n v="13"/>
    <n v="0.41554546430278999"/>
    <n v="15"/>
    <n v="41.480864071113103"/>
    <n v="0.74239618381141104"/>
    <n v="15.3024853113126"/>
    <n v="5.6783787598005198"/>
    <n v="61.898964066480801"/>
    <n v="67.577342826281395"/>
    <n v="0.54896428783386397"/>
    <n v="37.045308840544003"/>
    <n v="0"/>
    <n v="37.045308840544003"/>
    <n v="65.518594415290394"/>
    <n v="330.21804490207001"/>
  </r>
  <r>
    <x v="1"/>
    <x v="1"/>
    <n v="2"/>
    <x v="0"/>
    <n v="2"/>
    <x v="1"/>
    <n v="0.2"/>
    <x v="0"/>
    <x v="1"/>
    <x v="2"/>
    <n v="0.5"/>
    <n v="2.5"/>
    <n v="0.14285714285714199"/>
    <n v="0.97499999999999998"/>
    <n v="0.75"/>
    <n v="1.5375000000000001"/>
    <n v="13.3333333333333"/>
    <n v="13"/>
    <n v="0.41554546430278999"/>
    <n v="13.3333333333333"/>
    <n v="50.527935524389797"/>
    <n v="0.90431104272581697"/>
    <n v="21.761897577216399"/>
    <n v="8.2660379471733592"/>
    <n v="119.926203315994"/>
    <n v="128.192241263168"/>
    <n v="0.69320853099959001"/>
    <n v="56.943805181215602"/>
    <n v="0"/>
    <n v="56.943805181215602"/>
    <n v="85.791288880961801"/>
    <n v="374.10147713428699"/>
  </r>
  <r>
    <x v="2"/>
    <x v="1"/>
    <n v="2"/>
    <x v="0"/>
    <n v="2"/>
    <x v="1"/>
    <n v="0.2"/>
    <x v="0"/>
    <x v="1"/>
    <x v="2"/>
    <n v="0.5"/>
    <n v="2.5"/>
    <n v="0.14285714285714199"/>
    <n v="1.0833333333333299"/>
    <n v="0.83333333333333304"/>
    <n v="1.7083333333333299"/>
    <n v="12"/>
    <n v="13"/>
    <n v="0.41554546430278999"/>
    <n v="12"/>
    <n v="61.7279305667589"/>
    <n v="0.97455782112312905"/>
    <n v="29.596587556701099"/>
    <n v="11.631343010057799"/>
    <n v="201.687989514451"/>
    <n v="213.31933252450901"/>
    <n v="1.0129587739641399"/>
    <n v="74.782630106547302"/>
    <n v="0"/>
    <n v="74.782630106547302"/>
    <n v="103.74634511984"/>
    <n v="406.545443748156"/>
  </r>
  <r>
    <x v="3"/>
    <x v="1"/>
    <n v="2"/>
    <x v="0"/>
    <n v="2"/>
    <x v="1"/>
    <n v="0.2"/>
    <x v="0"/>
    <x v="1"/>
    <x v="2"/>
    <n v="0.5"/>
    <n v="2.5"/>
    <n v="0.14285714285714199"/>
    <n v="1.19166666666666"/>
    <n v="0.91666666666666596"/>
    <n v="1.87916666666666"/>
    <n v="10.909090909090899"/>
    <n v="12.999999999999901"/>
    <n v="0.41554546430278999"/>
    <n v="10.909090909090899"/>
    <n v="75.050860122611297"/>
    <n v="0.98047355682005799"/>
    <n v="38.675056419920701"/>
    <n v="15.875803702690501"/>
    <n v="308.25945555189401"/>
    <n v="324.13525925458498"/>
    <n v="1.44173136673414"/>
    <n v="97.222652199294501"/>
    <n v="0"/>
    <n v="97.222652199294501"/>
    <n v="126.75875478549401"/>
    <n v="451.19015305043001"/>
  </r>
  <r>
    <x v="4"/>
    <x v="1"/>
    <n v="2"/>
    <x v="0"/>
    <n v="2"/>
    <x v="1"/>
    <n v="0.2"/>
    <x v="0"/>
    <x v="1"/>
    <x v="2"/>
    <n v="0.5"/>
    <n v="2.5"/>
    <n v="0.14285714285714199"/>
    <n v="1.3"/>
    <n v="1"/>
    <n v="2.0499999999999998"/>
    <n v="10"/>
    <n v="13"/>
    <n v="0.41554546430278999"/>
    <n v="10"/>
    <n v="90.336823632422394"/>
    <n v="0.95858076035265105"/>
    <n v="48.790160307657601"/>
    <n v="21.046663324764701"/>
    <n v="441.00202420887001"/>
    <n v="462.04868753363399"/>
    <n v="1.8287465679661501"/>
    <n v="119.095071535063"/>
    <n v="0"/>
    <n v="119.095071535063"/>
    <n v="149.02319482226"/>
    <n v="491.69298097435501"/>
  </r>
  <r>
    <x v="5"/>
    <x v="1"/>
    <n v="2"/>
    <x v="0"/>
    <n v="2"/>
    <x v="1"/>
    <n v="0.2"/>
    <x v="1"/>
    <x v="1"/>
    <x v="2"/>
    <n v="0.5"/>
    <n v="2.5"/>
    <n v="0.14285714285714199"/>
    <n v="0.65"/>
    <n v="0.75"/>
    <n v="1.2749999999999999"/>
    <n v="20"/>
    <n v="13"/>
    <n v="0.41554546430278999"/>
    <n v="20"/>
    <n v="42.811848694512101"/>
    <n v="0.78389750059042196"/>
    <n v="6.4373131251162796"/>
    <n v="10.8745355693958"/>
    <n v="34.041793153099"/>
    <n v="44.916328722494903"/>
    <n v="0.18423653300571399"/>
    <n v="26.730957394856901"/>
    <n v="0"/>
    <n v="26.730957394856901"/>
    <n v="59.905065709281097"/>
    <n v="315.51125255537801"/>
  </r>
  <r>
    <x v="6"/>
    <x v="1"/>
    <n v="2"/>
    <x v="0"/>
    <n v="2"/>
    <x v="1"/>
    <n v="0.2"/>
    <x v="1"/>
    <x v="1"/>
    <x v="2"/>
    <n v="0.5"/>
    <n v="2.5"/>
    <n v="0.14285714285714199"/>
    <n v="0.75833333333333297"/>
    <n v="0.875"/>
    <n v="1.4875"/>
    <n v="17.1428571428571"/>
    <n v="12.999999999999901"/>
    <n v="0.41554546430278999"/>
    <n v="17.1428571428571"/>
    <n v="52.724568376782898"/>
    <n v="1.06370647919578"/>
    <n v="10.231418246612"/>
    <n v="16.9931501301708"/>
    <n v="80.937382851057095"/>
    <n v="97.930532981227998"/>
    <n v="0.287607083754992"/>
    <n v="49.299583078554399"/>
    <n v="0"/>
    <n v="49.299583078554399"/>
    <n v="82.681733011973407"/>
    <n v="363.40599273674002"/>
  </r>
  <r>
    <x v="0"/>
    <x v="1"/>
    <n v="2"/>
    <x v="0"/>
    <n v="2"/>
    <x v="1"/>
    <n v="0.2"/>
    <x v="1"/>
    <x v="1"/>
    <x v="2"/>
    <n v="0.5"/>
    <n v="2.5"/>
    <n v="0.14285714285714199"/>
    <n v="0.86666666666666603"/>
    <n v="1"/>
    <n v="1.7"/>
    <n v="15"/>
    <n v="13"/>
    <n v="0.41554546430278999"/>
    <n v="15"/>
    <n v="65.665915595754498"/>
    <n v="1.45264174309473"/>
    <n v="15.3024853113126"/>
    <n v="24.863430284441801"/>
    <n v="157.30950190139299"/>
    <n v="182.17293218583501"/>
    <n v="0.29871010669923298"/>
    <n v="71.020109207912199"/>
    <n v="0"/>
    <n v="71.020109207912199"/>
    <n v="103.921042971407"/>
    <n v="404.11620082964203"/>
  </r>
  <r>
    <x v="1"/>
    <x v="1"/>
    <n v="2"/>
    <x v="0"/>
    <n v="2"/>
    <x v="1"/>
    <n v="0.2"/>
    <x v="1"/>
    <x v="1"/>
    <x v="2"/>
    <n v="0.5"/>
    <n v="2.5"/>
    <n v="0.14285714285714199"/>
    <n v="0.97499999999999998"/>
    <n v="1.125"/>
    <n v="1.9125000000000001"/>
    <n v="13.3333333333333"/>
    <n v="13"/>
    <n v="0.41554546430278999"/>
    <n v="13.3333333333333"/>
    <n v="81.680249836904096"/>
    <n v="1.73021464991082"/>
    <n v="21.761897577216399"/>
    <n v="34.418352259687701"/>
    <n v="264.40892860061501"/>
    <n v="298.82728086030198"/>
    <n v="0.492319256845132"/>
    <n v="96.107166686592507"/>
    <n v="0"/>
    <n v="96.107166686592507"/>
    <n v="129.62401592058399"/>
    <n v="460.48751000501898"/>
  </r>
  <r>
    <x v="2"/>
    <x v="1"/>
    <n v="2"/>
    <x v="0"/>
    <n v="2"/>
    <x v="1"/>
    <n v="0.2"/>
    <x v="1"/>
    <x v="1"/>
    <x v="2"/>
    <n v="0.5"/>
    <n v="2.5"/>
    <n v="0.14285714285714199"/>
    <n v="1.0833333333333299"/>
    <n v="1.25"/>
    <n v="2.125"/>
    <n v="12"/>
    <n v="13"/>
    <n v="0.41554546430278999"/>
    <n v="12"/>
    <n v="100.53321893002099"/>
    <n v="1.84107453812588"/>
    <n v="29.596587556701099"/>
    <n v="45.436631373320601"/>
    <n v="403.63697432276001"/>
    <n v="449.07360569608102"/>
    <n v="0.70534823484758002"/>
    <n v="121.507221966199"/>
    <n v="0"/>
    <n v="121.507221966199"/>
    <n v="155.09726935420301"/>
    <n v="507.76890962674901"/>
  </r>
  <r>
    <x v="7"/>
    <x v="1"/>
    <n v="2"/>
    <x v="0"/>
    <n v="2"/>
    <x v="1"/>
    <n v="0.2"/>
    <x v="2"/>
    <x v="1"/>
    <x v="2"/>
    <n v="0.5"/>
    <n v="2.5"/>
    <n v="0.14285714285714199"/>
    <n v="0.43333333333333302"/>
    <n v="0.66666666666666596"/>
    <n v="1.0166666666666599"/>
    <n v="30"/>
    <n v="13"/>
    <n v="0.41554546430278999"/>
    <n v="30"/>
    <n v="41.837950112212098"/>
    <n v="0.85909899106501797"/>
    <n v="1.8750851576519501"/>
    <n v="9.4628649545601498"/>
    <n v="11.023318705492899"/>
    <n v="20.486183660053001"/>
    <n v="0.10128331187619"/>
    <n v="8.0938761323040094"/>
    <n v="0"/>
    <n v="8.0938761323040094"/>
    <n v="46.113435079776401"/>
    <n v="269.89441673386"/>
  </r>
  <r>
    <x v="8"/>
    <x v="1"/>
    <n v="2"/>
    <x v="0"/>
    <n v="2"/>
    <x v="1"/>
    <n v="0.2"/>
    <x v="2"/>
    <x v="1"/>
    <x v="2"/>
    <n v="0.5"/>
    <n v="2.5"/>
    <n v="0.14285714285714199"/>
    <n v="0.54166666666666596"/>
    <n v="0.83333333333333304"/>
    <n v="1.2708333333333299"/>
    <n v="24"/>
    <n v="13"/>
    <n v="0.41554546430278999"/>
    <n v="24"/>
    <n v="51.536537371140199"/>
    <n v="1.1785232872724201"/>
    <n v="3.7237435769476299"/>
    <n v="17.312793794192601"/>
    <n v="36.643594920336199"/>
    <n v="53.956388714528799"/>
    <n v="0.11111100198959301"/>
    <n v="26.858902063275501"/>
    <n v="0"/>
    <n v="26.858902063275501"/>
    <n v="64.923172905686201"/>
    <n v="318.74927395886402"/>
  </r>
  <r>
    <x v="5"/>
    <x v="1"/>
    <n v="2"/>
    <x v="0"/>
    <n v="2"/>
    <x v="1"/>
    <n v="0.2"/>
    <x v="2"/>
    <x v="1"/>
    <x v="2"/>
    <n v="0.5"/>
    <n v="2.5"/>
    <n v="0.14285714285714199"/>
    <n v="0.65"/>
    <n v="1"/>
    <n v="1.5249999999999999"/>
    <n v="20"/>
    <n v="13"/>
    <n v="0.41554546430278999"/>
    <n v="20"/>
    <n v="64.880939661082607"/>
    <n v="1.8450727608308799"/>
    <n v="6.4373131251162796"/>
    <n v="27.943626535966299"/>
    <n v="92.903868070771594"/>
    <n v="120.847494606738"/>
    <n v="0.151665272270814"/>
    <n v="53.068519084538003"/>
    <n v="0"/>
    <n v="53.068519084538003"/>
    <n v="91.114143615405695"/>
    <n v="374.07162132389499"/>
  </r>
  <r>
    <x v="6"/>
    <x v="1"/>
    <n v="2"/>
    <x v="0"/>
    <n v="2"/>
    <x v="1"/>
    <n v="0.2"/>
    <x v="2"/>
    <x v="1"/>
    <x v="2"/>
    <n v="0.5"/>
    <n v="2.5"/>
    <n v="0.14285714285714199"/>
    <n v="0.75833333333333297"/>
    <n v="1.1666666666666601"/>
    <n v="1.7791666666666599"/>
    <n v="17.1428571428571"/>
    <n v="12.999999999999901"/>
    <n v="0.41554546430278999"/>
    <n v="17.1428571428571"/>
    <n v="81.917225907915693"/>
    <n v="2.8982729861127199"/>
    <n v="10.231418246612"/>
    <n v="41.185807661303599"/>
    <n v="184.25272167454901"/>
    <n v="225.43852933585299"/>
    <n v="0.179218061057619"/>
    <n v="81.7013084486031"/>
    <n v="0"/>
    <n v="81.7013084486031"/>
    <n v="120.003235802802"/>
    <n v="436.40314378698201"/>
  </r>
  <r>
    <x v="0"/>
    <x v="1"/>
    <n v="2"/>
    <x v="0"/>
    <n v="2"/>
    <x v="1"/>
    <n v="0.2"/>
    <x v="2"/>
    <x v="1"/>
    <x v="2"/>
    <n v="0.5"/>
    <n v="2.5"/>
    <n v="0.14285714285714199"/>
    <n v="0.86666666666666603"/>
    <n v="1.3333333333333299"/>
    <n v="2.0333333333333301"/>
    <n v="15"/>
    <n v="13"/>
    <n v="0.41554546430278999"/>
    <n v="15"/>
    <n v="102.383422688058"/>
    <n v="3.7972745251562898"/>
    <n v="15.3024853113126"/>
    <n v="56.580937376745801"/>
    <n v="310.61394992286102"/>
    <n v="367.19488729960602"/>
    <n v="0.20480158430484299"/>
    <n v="109.602105540964"/>
    <n v="0"/>
    <n v="109.602105540964"/>
    <n v="147.59027036758701"/>
    <n v="488.71975722388697"/>
  </r>
  <r>
    <x v="0"/>
    <x v="1"/>
    <n v="2"/>
    <x v="0"/>
    <n v="2"/>
    <x v="2"/>
    <n v="0.2"/>
    <x v="0"/>
    <x v="1"/>
    <x v="2"/>
    <n v="0.5"/>
    <n v="2.5"/>
    <n v="0.14285714285714199"/>
    <n v="1"/>
    <n v="0.66666666666666596"/>
    <n v="1.36666666666666"/>
    <n v="15"/>
    <n v="15"/>
    <n v="0.40160116145378499"/>
    <n v="15"/>
    <n v="51.041809044242399"/>
    <n v="1.02760746092628"/>
    <n v="24.863430284441801"/>
    <n v="5.6783787598005198"/>
    <n v="98.260671087985401"/>
    <n v="103.93904984778599"/>
    <n v="1.3180851175647601"/>
    <n v="41.576868915378199"/>
    <n v="0"/>
    <n v="41.576868915378199"/>
    <n v="74.395132405078598"/>
    <n v="343.14940487776801"/>
  </r>
  <r>
    <x v="1"/>
    <x v="1"/>
    <n v="2"/>
    <x v="0"/>
    <n v="2"/>
    <x v="2"/>
    <n v="0.2"/>
    <x v="0"/>
    <x v="1"/>
    <x v="2"/>
    <n v="0.5"/>
    <n v="2.5"/>
    <n v="0.14285714285714199"/>
    <n v="1.125"/>
    <n v="0.75"/>
    <n v="1.5375000000000001"/>
    <n v="13.3333333333333"/>
    <n v="15"/>
    <n v="0.40160116145378499"/>
    <n v="13.3333333333333"/>
    <n v="63.184390206861003"/>
    <n v="1.07440002221951"/>
    <n v="34.418352259687701"/>
    <n v="8.2660379471733592"/>
    <n v="177.99232207833401"/>
    <n v="186.25836002550801"/>
    <n v="2.1377093580905999"/>
    <n v="62.609875450983097"/>
    <n v="0"/>
    <n v="62.609875450983097"/>
    <n v="96.648296850481103"/>
    <n v="387.41366363622598"/>
  </r>
  <r>
    <x v="2"/>
    <x v="1"/>
    <n v="2"/>
    <x v="0"/>
    <n v="2"/>
    <x v="2"/>
    <n v="0.2"/>
    <x v="0"/>
    <x v="1"/>
    <x v="2"/>
    <n v="0.5"/>
    <n v="2.5"/>
    <n v="0.14285714285714199"/>
    <n v="1.25"/>
    <n v="0.83333333333333304"/>
    <n v="1.7083333333333299"/>
    <n v="12"/>
    <n v="15"/>
    <n v="0.40160116145378499"/>
    <n v="12"/>
    <n v="77.567974383378399"/>
    <n v="1.0509594045922701"/>
    <n v="45.436631373320601"/>
    <n v="11.631343010057799"/>
    <n v="283.82625756741697"/>
    <n v="295.45760057747498"/>
    <n v="3.2777054350362902"/>
    <n v="88.092158885120298"/>
    <n v="0"/>
    <n v="88.092158885120298"/>
    <n v="123.378929892527"/>
    <n v="431.353439987081"/>
  </r>
  <r>
    <x v="3"/>
    <x v="1"/>
    <n v="2"/>
    <x v="0"/>
    <n v="2"/>
    <x v="2"/>
    <n v="0.2"/>
    <x v="0"/>
    <x v="1"/>
    <x v="2"/>
    <n v="0.5"/>
    <n v="2.5"/>
    <n v="0.14285714285714199"/>
    <n v="1.375"/>
    <n v="0.91666666666666596"/>
    <n v="1.87916666666666"/>
    <n v="10.909090909090899"/>
    <n v="14.999999999999901"/>
    <n v="0.40160116145378499"/>
    <n v="10.909090909090899"/>
    <n v="93.994318911388305"/>
    <n v="1.00363449119181"/>
    <n v="57.618515208697701"/>
    <n v="15.875803702690501"/>
    <n v="416.628014621896"/>
    <n v="432.50381832458601"/>
    <n v="5.3315526411254703"/>
    <n v="118.055349723547"/>
    <n v="0"/>
    <n v="118.055349723547"/>
    <n v="156.20643748506299"/>
    <n v="488.439698673973"/>
  </r>
  <r>
    <x v="4"/>
    <x v="1"/>
    <n v="2"/>
    <x v="0"/>
    <n v="2"/>
    <x v="2"/>
    <n v="0.2"/>
    <x v="0"/>
    <x v="1"/>
    <x v="2"/>
    <n v="0.5"/>
    <n v="2.5"/>
    <n v="0.14285714285714199"/>
    <n v="1.5"/>
    <n v="1"/>
    <n v="2.0499999999999998"/>
    <n v="10"/>
    <n v="15"/>
    <n v="0.40160116145378499"/>
    <n v="10"/>
    <n v="112.209751810103"/>
    <n v="0.95403337933302101"/>
    <n v="70.663088485338704"/>
    <n v="21.046663324764701"/>
    <n v="577.38130207895199"/>
    <n v="598.42796540371603"/>
    <n v="7.9254751272251402"/>
    <n v="151.80037498504601"/>
    <n v="0"/>
    <n v="151.80037498504601"/>
    <n v="193.079718762433"/>
    <n v="546.96800051143805"/>
  </r>
  <r>
    <x v="5"/>
    <x v="1"/>
    <n v="2"/>
    <x v="0"/>
    <n v="2"/>
    <x v="2"/>
    <n v="0.2"/>
    <x v="1"/>
    <x v="1"/>
    <x v="2"/>
    <n v="0.5"/>
    <n v="2.5"/>
    <n v="0.14285714285714199"/>
    <n v="0.75"/>
    <n v="0.75"/>
    <n v="1.2749999999999999"/>
    <n v="20"/>
    <n v="15"/>
    <n v="0.40160116145378499"/>
    <n v="20"/>
    <n v="47.249071138791599"/>
    <n v="0.66755441212314504"/>
    <n v="10.8745355693958"/>
    <n v="10.8745355693958"/>
    <n v="44.538280157027103"/>
    <n v="55.412815726422899"/>
    <n v="0.34826598684218901"/>
    <n v="27.606958210316598"/>
    <n v="0"/>
    <n v="27.606958210316598"/>
    <n v="64.285557779676495"/>
    <n v="320.34062596558499"/>
  </r>
  <r>
    <x v="6"/>
    <x v="1"/>
    <n v="2"/>
    <x v="0"/>
    <n v="2"/>
    <x v="2"/>
    <n v="0.2"/>
    <x v="1"/>
    <x v="1"/>
    <x v="2"/>
    <n v="0.5"/>
    <n v="2.5"/>
    <n v="0.14285714285714199"/>
    <n v="0.875"/>
    <n v="0.875"/>
    <n v="1.4875"/>
    <n v="17.1428571428571"/>
    <n v="15"/>
    <n v="0.40160116145378499"/>
    <n v="17.1428571428571"/>
    <n v="59.4863002603417"/>
    <n v="0.91043625158434605"/>
    <n v="16.9931501301708"/>
    <n v="16.9931501301708"/>
    <n v="104.007630752392"/>
    <n v="121.00078088256301"/>
    <n v="0.58574556107386999"/>
    <n v="49.630367017140003"/>
    <n v="0"/>
    <n v="49.630367017140003"/>
    <n v="86.321399644157097"/>
    <n v="367.48866052630598"/>
  </r>
  <r>
    <x v="0"/>
    <x v="1"/>
    <n v="2"/>
    <x v="0"/>
    <n v="2"/>
    <x v="2"/>
    <n v="0.2"/>
    <x v="1"/>
    <x v="1"/>
    <x v="2"/>
    <n v="0.5"/>
    <n v="2.5"/>
    <n v="0.14285714285714199"/>
    <n v="1"/>
    <n v="1"/>
    <n v="1.7"/>
    <n v="15"/>
    <n v="15"/>
    <n v="0.40160116145378499"/>
    <n v="15"/>
    <n v="75.226860568883694"/>
    <n v="1.1266254313983399"/>
    <n v="24.863430284441801"/>
    <n v="24.863430284441801"/>
    <n v="196.84602639888999"/>
    <n v="221.70945668333201"/>
    <n v="0.98585225784115504"/>
    <n v="75.639449648939703"/>
    <n v="0"/>
    <n v="75.639449648939703"/>
    <n v="112.97836459559799"/>
    <n v="415.89730093081999"/>
  </r>
  <r>
    <x v="1"/>
    <x v="1"/>
    <n v="2"/>
    <x v="0"/>
    <n v="2"/>
    <x v="2"/>
    <n v="0.2"/>
    <x v="1"/>
    <x v="1"/>
    <x v="2"/>
    <n v="0.5"/>
    <n v="2.5"/>
    <n v="0.14285714285714199"/>
    <n v="1.125"/>
    <n v="1.125"/>
    <n v="1.9125000000000001"/>
    <n v="13.3333333333333"/>
    <n v="15"/>
    <n v="0.40160116145378499"/>
    <n v="13.3333333333333"/>
    <n v="94.336704519375402"/>
    <n v="1.2313667044416501"/>
    <n v="34.418352259687701"/>
    <n v="34.418352259687701"/>
    <n v="323.97178814711901"/>
    <n v="358.39014040680701"/>
    <n v="1.5220301502918501"/>
    <n v="101.87579395015101"/>
    <n v="0"/>
    <n v="101.87579395015101"/>
    <n v="139.91756045272601"/>
    <n v="471.92782351613499"/>
  </r>
  <r>
    <x v="2"/>
    <x v="1"/>
    <n v="2"/>
    <x v="0"/>
    <n v="2"/>
    <x v="2"/>
    <n v="0.2"/>
    <x v="1"/>
    <x v="1"/>
    <x v="2"/>
    <n v="0.5"/>
    <n v="2.5"/>
    <n v="0.14285714285714199"/>
    <n v="1.25"/>
    <n v="1.25"/>
    <n v="2.125"/>
    <n v="12"/>
    <n v="15"/>
    <n v="0.40160116145378499"/>
    <n v="12"/>
    <n v="116.373262746641"/>
    <n v="1.2595332031509401"/>
    <n v="45.436631373320601"/>
    <n v="45.436631373320601"/>
    <n v="486.488889651318"/>
    <n v="531.92552102463799"/>
    <n v="2.2746150429143399"/>
    <n v="132.03310648745199"/>
    <n v="0"/>
    <n v="132.03310648745199"/>
    <n v="170.93346386866699"/>
    <n v="526.33312389462503"/>
  </r>
  <r>
    <x v="7"/>
    <x v="1"/>
    <n v="2"/>
    <x v="0"/>
    <n v="2"/>
    <x v="2"/>
    <n v="0.2"/>
    <x v="2"/>
    <x v="1"/>
    <x v="2"/>
    <n v="0.5"/>
    <n v="2.5"/>
    <n v="0.14285714285714199"/>
    <n v="0.5"/>
    <n v="0.66666666666666596"/>
    <n v="1.0166666666666599"/>
    <n v="30"/>
    <n v="15"/>
    <n v="0.40160116145378499"/>
    <n v="30"/>
    <n v="43.269104259572799"/>
    <n v="0.82061181366136304"/>
    <n v="3.30623930501265"/>
    <n v="9.4628649545601498"/>
    <n v="12.330204778398"/>
    <n v="21.793069732958099"/>
    <n v="6.4007441449784305E-2"/>
    <n v="8.5789946316329608"/>
    <n v="0"/>
    <n v="8.5789946316329608"/>
    <n v="49.686491578893197"/>
    <n v="274.10276190630799"/>
  </r>
  <r>
    <x v="8"/>
    <x v="1"/>
    <n v="2"/>
    <x v="0"/>
    <n v="2"/>
    <x v="2"/>
    <n v="0.2"/>
    <x v="2"/>
    <x v="1"/>
    <x v="2"/>
    <n v="0.5"/>
    <n v="2.5"/>
    <n v="0.14285714285714199"/>
    <n v="0.625"/>
    <n v="0.83333333333333304"/>
    <n v="1.2708333333333299"/>
    <n v="24"/>
    <n v="15"/>
    <n v="0.40160116145378499"/>
    <n v="24"/>
    <n v="54.206540432143299"/>
    <n v="1.06660378137775"/>
    <n v="6.39374663795072"/>
    <n v="17.312793794192601"/>
    <n v="41.902462585991103"/>
    <n v="59.215256380183703"/>
    <n v="0.179866018437982"/>
    <n v="28.240967312964699"/>
    <n v="0"/>
    <n v="28.240967312964699"/>
    <n v="69.557294856104207"/>
    <n v="324.04421295588901"/>
  </r>
  <r>
    <x v="5"/>
    <x v="1"/>
    <n v="2"/>
    <x v="0"/>
    <n v="2"/>
    <x v="2"/>
    <n v="0.2"/>
    <x v="2"/>
    <x v="1"/>
    <x v="2"/>
    <n v="0.5"/>
    <n v="2.5"/>
    <n v="0.14285714285714199"/>
    <n v="0.75"/>
    <n v="1"/>
    <n v="1.5249999999999999"/>
    <n v="20"/>
    <n v="15"/>
    <n v="0.40160116145378499"/>
    <n v="20"/>
    <n v="69.318162105362106"/>
    <n v="1.6061939267079399"/>
    <n v="10.8745355693958"/>
    <n v="27.943626535966299"/>
    <n v="106.049873721808"/>
    <n v="133.993500257774"/>
    <n v="0.29336843254737499"/>
    <n v="53.028071609433397"/>
    <n v="0"/>
    <n v="53.028071609433397"/>
    <n v="94.276132378808001"/>
    <n v="377.15493382934801"/>
  </r>
  <r>
    <x v="6"/>
    <x v="1"/>
    <n v="2"/>
    <x v="0"/>
    <n v="2"/>
    <x v="2"/>
    <n v="0.2"/>
    <x v="2"/>
    <x v="1"/>
    <x v="2"/>
    <n v="0.5"/>
    <n v="2.5"/>
    <n v="0.14285714285714199"/>
    <n v="0.875"/>
    <n v="1.1666666666666601"/>
    <n v="1.7791666666666599"/>
    <n v="17.1428571428571"/>
    <n v="15"/>
    <n v="0.40160116145378499"/>
    <n v="17.1428571428571"/>
    <n v="88.678957791474502"/>
    <n v="2.2436321032798401"/>
    <n v="16.9931501301708"/>
    <n v="41.185807661303599"/>
    <n v="208.97714356196599"/>
    <n v="250.162951223269"/>
    <n v="0.49573044483041601"/>
    <n v="80.682066385370902"/>
    <n v="0"/>
    <n v="80.682066385370902"/>
    <n v="122.62849924947901"/>
    <n v="440.45788677718099"/>
  </r>
  <r>
    <x v="0"/>
    <x v="1"/>
    <n v="2"/>
    <x v="0"/>
    <n v="2"/>
    <x v="2"/>
    <n v="0.2"/>
    <x v="2"/>
    <x v="1"/>
    <x v="2"/>
    <n v="0.5"/>
    <n v="2.5"/>
    <n v="0.14285714285714199"/>
    <n v="1"/>
    <n v="1.3333333333333299"/>
    <n v="2.0333333333333301"/>
    <n v="15"/>
    <n v="15"/>
    <n v="0.40160116145378499"/>
    <n v="15"/>
    <n v="111.944367661187"/>
    <n v="2.6017035664079802"/>
    <n v="24.863430284441801"/>
    <n v="56.580937376745801"/>
    <n v="350.91405905066898"/>
    <n v="407.494996427415"/>
    <n v="0.77379235469339203"/>
    <n v="113.30286609878"/>
    <n v="0"/>
    <n v="113.30286609878"/>
    <n v="155.084139141983"/>
    <n v="496.254886645841"/>
  </r>
  <r>
    <x v="0"/>
    <x v="1"/>
    <n v="4"/>
    <x v="1"/>
    <n v="2"/>
    <x v="0"/>
    <n v="0.2"/>
    <x v="0"/>
    <x v="1"/>
    <x v="0"/>
    <n v="0.5"/>
    <n v="2.5"/>
    <n v="0.14285714285714199"/>
    <n v="0.46666666666666601"/>
    <n v="0.66666666666666596"/>
    <n v="0.483333333333333"/>
    <n v="15"/>
    <n v="7"/>
    <n v="0.41889262235208102"/>
    <n v="15"/>
    <n v="21.516462709772501"/>
    <n v="0.98568746620270398"/>
    <n v="1.33808394997206"/>
    <n v="5.6783787598005198"/>
    <n v="0.43234065753787498"/>
    <n v="6.1107194173383901"/>
    <n v="2.8310360825037299E-2"/>
    <n v="4.2192129620264003E-3"/>
    <n v="0.60226035695925095"/>
    <n v="0.60647956992127805"/>
    <n v="19.006629874867301"/>
    <n v="246.56045057076099"/>
  </r>
  <r>
    <x v="1"/>
    <x v="1"/>
    <n v="4"/>
    <x v="1"/>
    <n v="2"/>
    <x v="0"/>
    <n v="0.2"/>
    <x v="0"/>
    <x v="1"/>
    <x v="0"/>
    <n v="0.5"/>
    <n v="2.5"/>
    <n v="0.14285714285714199"/>
    <n v="0.52500000000000002"/>
    <n v="0.75"/>
    <n v="0.54374999999999996"/>
    <n v="13.3333333333333"/>
    <n v="7"/>
    <n v="0.41889262235208102"/>
    <n v="13.3333333333333"/>
    <n v="24.716862416647899"/>
    <n v="1.2041715506908499"/>
    <n v="1.95082446947458"/>
    <n v="8.2660379471733592"/>
    <n v="1.1628718999224099"/>
    <n v="9.4289098470957793"/>
    <n v="2.98072276275765E-2"/>
    <n v="1.977239577144E-2"/>
    <n v="1.10464664623111"/>
    <n v="1.1244190420025499"/>
    <n v="19.512069600686399"/>
    <n v="249.909699513981"/>
  </r>
  <r>
    <x v="2"/>
    <x v="1"/>
    <n v="4"/>
    <x v="1"/>
    <n v="2"/>
    <x v="0"/>
    <n v="0.2"/>
    <x v="0"/>
    <x v="1"/>
    <x v="0"/>
    <n v="0.5"/>
    <n v="2.5"/>
    <n v="0.14285714285714199"/>
    <n v="0.58333333333333304"/>
    <n v="0.83333333333333304"/>
    <n v="0.60416666666666596"/>
    <n v="12"/>
    <n v="7"/>
    <n v="0.41889262235208102"/>
    <n v="12"/>
    <n v="28.868474618121201"/>
    <n v="1.59537524269842"/>
    <n v="2.7371316080634598"/>
    <n v="11.631343010057799"/>
    <n v="3.1052691405563202"/>
    <n v="14.7366121506141"/>
    <n v="3.7254529982761402E-2"/>
    <n v="0.29862672819168301"/>
    <n v="2.2413244589462198"/>
    <n v="2.5399511871379001"/>
    <n v="21.016314774163899"/>
    <n v="252.34234458387701"/>
  </r>
  <r>
    <x v="3"/>
    <x v="1"/>
    <n v="4"/>
    <x v="1"/>
    <n v="2"/>
    <x v="0"/>
    <n v="0.2"/>
    <x v="0"/>
    <x v="1"/>
    <x v="0"/>
    <n v="0.5"/>
    <n v="2.5"/>
    <n v="0.14285714285714199"/>
    <n v="0.64166666666666605"/>
    <n v="0.91666666666666596"/>
    <n v="0.66458333333333297"/>
    <n v="10.909090909090899"/>
    <n v="7"/>
    <n v="0.41889262235208102"/>
    <n v="10.909090909090899"/>
    <n v="34.115982150950302"/>
    <n v="2.2581224541906502"/>
    <n v="3.7401784482597402"/>
    <n v="15.875803702690501"/>
    <n v="8.4827583151213606"/>
    <n v="24.358562017811899"/>
    <n v="5.7781893325513999E-2"/>
    <n v="1.0514933169001499"/>
    <n v="3.16223525330695"/>
    <n v="4.2137285702070999"/>
    <n v="22.618622822006099"/>
    <n v="255.128051997846"/>
  </r>
  <r>
    <x v="4"/>
    <x v="1"/>
    <n v="4"/>
    <x v="1"/>
    <n v="2"/>
    <x v="0"/>
    <n v="0.2"/>
    <x v="0"/>
    <x v="1"/>
    <x v="0"/>
    <n v="0.5"/>
    <n v="2.5"/>
    <n v="0.14285714285714199"/>
    <n v="0.7"/>
    <n v="1"/>
    <n v="0.72499999999999998"/>
    <n v="10"/>
    <n v="7"/>
    <n v="0.41889262235208102"/>
    <n v="10"/>
    <n v="40.560744224191701"/>
    <n v="3.1397865766189099"/>
    <n v="5.0140808994269701"/>
    <n v="21.046663324764701"/>
    <n v="22.1299359892509"/>
    <n v="43.176599314015597"/>
    <n v="9.3835628015072906E-2"/>
    <n v="3.4750438395841101"/>
    <n v="4.6428644512423602"/>
    <n v="8.1179082908264792"/>
    <n v="26.586074416389899"/>
    <n v="265.18517921634702"/>
  </r>
  <r>
    <x v="5"/>
    <x v="1"/>
    <n v="4"/>
    <x v="1"/>
    <n v="2"/>
    <x v="0"/>
    <n v="0.2"/>
    <x v="1"/>
    <x v="1"/>
    <x v="0"/>
    <n v="0.5"/>
    <n v="2.5"/>
    <n v="0.14285714285714199"/>
    <n v="0.35"/>
    <n v="0.75"/>
    <n v="0.48749999999999999"/>
    <n v="20"/>
    <n v="7"/>
    <n v="0.41889262235208102"/>
    <n v="20"/>
    <n v="30.8877176625573"/>
    <n v="1.23263408060889"/>
    <n v="0.513182093161486"/>
    <n v="10.8745355693958"/>
    <n v="0.78999014011247204"/>
    <n v="11.6645257095083"/>
    <n v="1.01745971058619E-2"/>
    <n v="1.27964737675019E-2"/>
    <n v="1.53328621128702"/>
    <n v="1.54608268505452"/>
    <n v="25.095026581490799"/>
    <n v="251.68145340668701"/>
  </r>
  <r>
    <x v="6"/>
    <x v="1"/>
    <n v="4"/>
    <x v="1"/>
    <n v="2"/>
    <x v="0"/>
    <n v="0.2"/>
    <x v="1"/>
    <x v="1"/>
    <x v="0"/>
    <n v="0.5"/>
    <n v="2.5"/>
    <n v="0.14285714285714199"/>
    <n v="0.40833333333333299"/>
    <n v="0.875"/>
    <n v="0.56874999999999998"/>
    <n v="17.1428571428571"/>
    <n v="7"/>
    <n v="0.41889262235208102"/>
    <n v="17.1428571428571"/>
    <n v="37.359688060317197"/>
    <n v="1.72284328081484"/>
    <n v="0.86653793014638403"/>
    <n v="16.9931501301708"/>
    <n v="2.8469744815628402"/>
    <n v="19.8401246117337"/>
    <n v="1.51711468688897E-2"/>
    <n v="0.57950708036949705"/>
    <n v="3.9433311724359701"/>
    <n v="4.52283825280547"/>
    <n v="28.079158728881001"/>
    <n v="257.63852660123899"/>
  </r>
  <r>
    <x v="0"/>
    <x v="1"/>
    <n v="4"/>
    <x v="1"/>
    <n v="2"/>
    <x v="0"/>
    <n v="0.2"/>
    <x v="1"/>
    <x v="1"/>
    <x v="0"/>
    <n v="0.5"/>
    <n v="2.5"/>
    <n v="0.14285714285714199"/>
    <n v="0.46666666666666601"/>
    <n v="1"/>
    <n v="0.65"/>
    <n v="15"/>
    <n v="7"/>
    <n v="0.41889262235208102"/>
    <n v="15"/>
    <n v="45.701514234413899"/>
    <n v="2.58959437237875"/>
    <n v="1.33808394997206"/>
    <n v="24.863430284441801"/>
    <n v="9.5158934353038998"/>
    <n v="34.379323719745699"/>
    <n v="2.0522385132421099E-2"/>
    <n v="3.1664343949100702"/>
    <n v="7.0982748331323799"/>
    <n v="10.264709228042401"/>
    <n v="33.810536743298996"/>
    <n v="270.80235732119201"/>
  </r>
  <r>
    <x v="1"/>
    <x v="1"/>
    <n v="4"/>
    <x v="1"/>
    <n v="2"/>
    <x v="0"/>
    <n v="0.2"/>
    <x v="1"/>
    <x v="1"/>
    <x v="0"/>
    <n v="0.5"/>
    <n v="2.5"/>
    <n v="0.14285714285714199"/>
    <n v="0.52500000000000002"/>
    <n v="1.125"/>
    <n v="0.73124999999999996"/>
    <n v="13.3333333333333"/>
    <n v="7"/>
    <n v="0.41889262235208102"/>
    <n v="13.3333333333333"/>
    <n v="55.869176729162298"/>
    <n v="4.1941414772590004"/>
    <n v="1.95082446947458"/>
    <n v="34.418352259687701"/>
    <n v="27.577828918509098"/>
    <n v="61.9961811781968"/>
    <n v="2.3795174699962601E-2"/>
    <n v="9.3088330346829196"/>
    <n v="8.7818355555298204"/>
    <n v="18.090668590212701"/>
    <n v="41.3859333955469"/>
    <n v="289.38221557382798"/>
  </r>
  <r>
    <x v="2"/>
    <x v="1"/>
    <n v="4"/>
    <x v="1"/>
    <n v="2"/>
    <x v="0"/>
    <n v="0.2"/>
    <x v="1"/>
    <x v="1"/>
    <x v="0"/>
    <n v="0.5"/>
    <n v="2.5"/>
    <n v="0.14285714285714199"/>
    <n v="0.58333333333333304"/>
    <n v="1.25"/>
    <n v="0.8125"/>
    <n v="12"/>
    <n v="7"/>
    <n v="0.41889262235208102"/>
    <n v="12"/>
    <n v="67.673762981384101"/>
    <n v="6.7443549957037296"/>
    <n v="2.7371316080634598"/>
    <n v="45.436631373320601"/>
    <n v="62.384209929195897"/>
    <n v="107.820841302516"/>
    <n v="3.2828194134532099E-2"/>
    <n v="20.423059321287901"/>
    <n v="10.329604351693501"/>
    <n v="30.752663672981399"/>
    <n v="54.149549936597602"/>
    <n v="316.816924626331"/>
  </r>
  <r>
    <x v="7"/>
    <x v="1"/>
    <n v="4"/>
    <x v="1"/>
    <n v="2"/>
    <x v="0"/>
    <n v="0.2"/>
    <x v="2"/>
    <x v="1"/>
    <x v="0"/>
    <n v="0.5"/>
    <n v="2.5"/>
    <n v="0.14285714285714199"/>
    <n v="0.233333333333333"/>
    <n v="0.66666666666666596"/>
    <n v="0.40833333333333299"/>
    <n v="30"/>
    <n v="7"/>
    <n v="0.41889262235208102"/>
    <n v="30"/>
    <n v="34.065904377794602"/>
    <n v="0.94352331014472202"/>
    <n v="0.103039423234539"/>
    <n v="9.4628649545601498"/>
    <n v="0.28605325813994298"/>
    <n v="9.7489182127001008"/>
    <n v="1.39137068011638E-2"/>
    <n v="6.7799588694978999E-3"/>
    <n v="0.88743797962662496"/>
    <n v="0.89421793849612297"/>
    <n v="29.6719393022186"/>
    <n v="248.056283273471"/>
  </r>
  <r>
    <x v="8"/>
    <x v="1"/>
    <n v="4"/>
    <x v="1"/>
    <n v="2"/>
    <x v="0"/>
    <n v="0.2"/>
    <x v="2"/>
    <x v="1"/>
    <x v="0"/>
    <n v="0.5"/>
    <n v="2.5"/>
    <n v="0.14285714285714199"/>
    <n v="0.29166666666666602"/>
    <n v="0.83333333333333304"/>
    <n v="0.51041666666666596"/>
    <n v="24"/>
    <n v="7"/>
    <n v="0.41889262235208102"/>
    <n v="24"/>
    <n v="42.075161265650998"/>
    <n v="1.3926410179433"/>
    <n v="0.26236747145838102"/>
    <n v="17.312793794192601"/>
    <n v="1.60089780052593"/>
    <n v="18.9136915947185"/>
    <n v="7.7910462113436997E-3"/>
    <n v="0.104821120541587"/>
    <n v="3.3867544240515399"/>
    <n v="3.49157554459312"/>
    <n v="32.036033360179303"/>
    <n v="256.85415094093202"/>
  </r>
  <r>
    <x v="5"/>
    <x v="1"/>
    <n v="4"/>
    <x v="1"/>
    <n v="2"/>
    <x v="0"/>
    <n v="0.2"/>
    <x v="2"/>
    <x v="1"/>
    <x v="0"/>
    <n v="0.5"/>
    <n v="2.5"/>
    <n v="0.14285714285714199"/>
    <n v="0.35"/>
    <n v="1"/>
    <n v="0.61250000000000004"/>
    <n v="20"/>
    <n v="7"/>
    <n v="0.41889262235208102"/>
    <n v="20"/>
    <n v="52.956808629127799"/>
    <n v="2.0605016484127798"/>
    <n v="0.513182093161486"/>
    <n v="27.943626535966299"/>
    <n v="6.8929055164168602"/>
    <n v="34.836532052383198"/>
    <n v="7.7039386570421E-3"/>
    <n v="2.0179091612926001"/>
    <n v="8.5711538914301109"/>
    <n v="10.5890630527227"/>
    <n v="39.425439708100797"/>
    <n v="276.288882778448"/>
  </r>
  <r>
    <x v="6"/>
    <x v="1"/>
    <n v="4"/>
    <x v="1"/>
    <n v="2"/>
    <x v="0"/>
    <n v="0.2"/>
    <x v="2"/>
    <x v="1"/>
    <x v="0"/>
    <n v="0.5"/>
    <n v="2.5"/>
    <n v="0.14285714285714199"/>
    <n v="0.40833333333333299"/>
    <n v="1.1666666666666601"/>
    <n v="0.71458333333333302"/>
    <n v="17.1428571428571"/>
    <n v="7"/>
    <n v="0.41889262235208102"/>
    <n v="17.1428571428571"/>
    <n v="66.552345591450006"/>
    <n v="3.1929357992658201"/>
    <n v="0.86653793014638403"/>
    <n v="41.185807661303599"/>
    <n v="23.9007652072608"/>
    <n v="65.086572868564403"/>
    <n v="1.08692721776653E-2"/>
    <n v="12.045545790201601"/>
    <n v="12.9447268807508"/>
    <n v="24.9902726709524"/>
    <n v="53.722618188638201"/>
    <n v="306.15996758192199"/>
  </r>
  <r>
    <x v="0"/>
    <x v="1"/>
    <n v="4"/>
    <x v="1"/>
    <n v="2"/>
    <x v="0"/>
    <n v="0.2"/>
    <x v="2"/>
    <x v="1"/>
    <x v="0"/>
    <n v="0.5"/>
    <n v="2.5"/>
    <n v="0.14285714285714199"/>
    <n v="0.46666666666666601"/>
    <n v="1.3333333333333299"/>
    <n v="0.81666666666666599"/>
    <n v="15"/>
    <n v="7"/>
    <n v="0.41889262235208102"/>
    <n v="15"/>
    <n v="82.419021326717896"/>
    <n v="5.3060065414729696"/>
    <n v="1.33808394997206"/>
    <n v="56.580937376745801"/>
    <n v="60.916165601415301"/>
    <n v="117.497102978161"/>
    <n v="9.7405195201236E-3"/>
    <n v="25.987382559333099"/>
    <n v="14.5410848924907"/>
    <n v="40.528467451823801"/>
    <n v="69.130460347440206"/>
    <n v="343.11335197694899"/>
  </r>
  <r>
    <x v="0"/>
    <x v="1"/>
    <n v="4"/>
    <x v="1"/>
    <n v="2"/>
    <x v="1"/>
    <n v="0.2"/>
    <x v="0"/>
    <x v="1"/>
    <x v="0"/>
    <n v="0.5"/>
    <n v="2.5"/>
    <n v="0.14285714285714199"/>
    <n v="0.6"/>
    <n v="0.66666666666666596"/>
    <n v="0.483333333333333"/>
    <n v="15"/>
    <n v="9"/>
    <n v="0.46673629466798899"/>
    <n v="15"/>
    <n v="23.910591029491499"/>
    <n v="0.78145000643802298"/>
    <n v="3.7322122696910598"/>
    <n v="5.6783787598005198"/>
    <n v="0.68651142281642596"/>
    <n v="6.3648901826169499"/>
    <n v="4.67876774347167E-2"/>
    <n v="4.4654647977402E-3"/>
    <n v="0.72696003830688705"/>
    <n v="0.73142550310462695"/>
    <n v="22.107285295109499"/>
    <n v="248.90056173088999"/>
  </r>
  <r>
    <x v="1"/>
    <x v="1"/>
    <n v="4"/>
    <x v="1"/>
    <n v="2"/>
    <x v="1"/>
    <n v="0.2"/>
    <x v="0"/>
    <x v="1"/>
    <x v="0"/>
    <n v="0.5"/>
    <n v="2.5"/>
    <n v="0.14285714285714199"/>
    <n v="0.67500000000000004"/>
    <n v="0.75"/>
    <n v="0.54374999999999996"/>
    <n v="13.3333333333333"/>
    <n v="9"/>
    <n v="0.46673629466798899"/>
    <n v="13.3333333333333"/>
    <n v="28.201756579854798"/>
    <n v="0.89574366423428997"/>
    <n v="5.4357186326814402"/>
    <n v="8.2660379471733592"/>
    <n v="2.0093697820776599"/>
    <n v="10.275407729251"/>
    <n v="0.104273219267926"/>
    <n v="4.6657314368626503E-2"/>
    <n v="1.4282551935658501"/>
    <n v="1.47491250793447"/>
    <n v="23.110723720544801"/>
    <n v="252.650666857175"/>
  </r>
  <r>
    <x v="2"/>
    <x v="1"/>
    <n v="4"/>
    <x v="1"/>
    <n v="2"/>
    <x v="1"/>
    <n v="0.2"/>
    <x v="0"/>
    <x v="1"/>
    <x v="0"/>
    <n v="0.5"/>
    <n v="2.5"/>
    <n v="0.14285714285714199"/>
    <n v="0.75"/>
    <n v="0.83333333333333304"/>
    <n v="0.60416666666666596"/>
    <n v="12"/>
    <n v="9"/>
    <n v="0.46673629466798899"/>
    <n v="12"/>
    <n v="33.799716859131202"/>
    <n v="1.1319257698073899"/>
    <n v="7.6683738490734701"/>
    <n v="11.631343010057799"/>
    <n v="5.9384602594748301"/>
    <n v="17.569803269532599"/>
    <n v="0.183209859307051"/>
    <n v="0.23551221739820899"/>
    <n v="2.2451517551350801"/>
    <n v="2.4806639725332902"/>
    <n v="24.259311954594299"/>
    <n v="256.04537460020202"/>
  </r>
  <r>
    <x v="3"/>
    <x v="1"/>
    <n v="4"/>
    <x v="1"/>
    <n v="2"/>
    <x v="1"/>
    <n v="0.2"/>
    <x v="0"/>
    <x v="1"/>
    <x v="0"/>
    <n v="0.5"/>
    <n v="2.5"/>
    <n v="0.14285714285714199"/>
    <n v="0.82499999999999996"/>
    <n v="0.91666666666666596"/>
    <n v="0.66458333333333297"/>
    <n v="10.909090909090899"/>
    <n v="8.9999999999999893"/>
    <n v="0.46673629466798899"/>
    <n v="10.909090909090899"/>
    <n v="40.913673202277003"/>
    <n v="1.4065632080939099"/>
    <n v="10.5378694995864"/>
    <n v="15.875803702690501"/>
    <n v="17.275754755615001"/>
    <n v="33.151558458305601"/>
    <n v="0.339675836040782"/>
    <n v="1.47793352368547"/>
    <n v="3.3090741770540002"/>
    <n v="4.78700770073947"/>
    <n v="26.8824327521192"/>
    <n v="259.34248618631699"/>
  </r>
  <r>
    <x v="4"/>
    <x v="1"/>
    <n v="4"/>
    <x v="1"/>
    <n v="2"/>
    <x v="1"/>
    <n v="0.2"/>
    <x v="0"/>
    <x v="1"/>
    <x v="0"/>
    <n v="0.5"/>
    <n v="2.5"/>
    <n v="0.14285714285714199"/>
    <n v="0.9"/>
    <n v="1"/>
    <n v="0.72499999999999998"/>
    <n v="10"/>
    <n v="9"/>
    <n v="0.46673629466798899"/>
    <n v="10"/>
    <n v="49.680896698754303"/>
    <n v="1.6113861734155299"/>
    <n v="14.1342333739896"/>
    <n v="21.046663324764701"/>
    <n v="42.826572716537299"/>
    <n v="63.873236041302"/>
    <n v="0.54880125887484499"/>
    <n v="5.4265461006255498"/>
    <n v="4.7086533634170502"/>
    <n v="10.1351994640426"/>
    <n v="32.789830165343197"/>
    <n v="270.92913452824001"/>
  </r>
  <r>
    <x v="5"/>
    <x v="1"/>
    <n v="4"/>
    <x v="1"/>
    <n v="2"/>
    <x v="1"/>
    <n v="0.2"/>
    <x v="1"/>
    <x v="1"/>
    <x v="0"/>
    <n v="0.5"/>
    <n v="2.5"/>
    <n v="0.14285714285714199"/>
    <n v="0.45"/>
    <n v="0.75"/>
    <n v="0.48749999999999999"/>
    <n v="20"/>
    <n v="9"/>
    <n v="0.46673629466798899"/>
    <n v="20"/>
    <n v="31.881513763021601"/>
    <n v="1.1972111383067401"/>
    <n v="1.50697819362577"/>
    <n v="10.8745355693958"/>
    <n v="0.90509272021999798"/>
    <n v="11.7796282896158"/>
    <n v="1.17913083555484E-2"/>
    <n v="7.2574328870590003E-3"/>
    <n v="1.37656299478716"/>
    <n v="1.3838204276742201"/>
    <n v="27.703283369603099"/>
    <n v="253.58719723959501"/>
  </r>
  <r>
    <x v="6"/>
    <x v="1"/>
    <n v="4"/>
    <x v="1"/>
    <n v="2"/>
    <x v="1"/>
    <n v="0.2"/>
    <x v="1"/>
    <x v="1"/>
    <x v="0"/>
    <n v="0.5"/>
    <n v="2.5"/>
    <n v="0.14285714285714199"/>
    <n v="0.52500000000000002"/>
    <n v="0.875"/>
    <n v="0.56874999999999998"/>
    <n v="17.1428571428571"/>
    <n v="9"/>
    <n v="0.46673629466798899"/>
    <n v="17.1428571428571"/>
    <n v="38.945533381874903"/>
    <n v="1.6882024943118601"/>
    <n v="2.4523832517040098"/>
    <n v="16.9931501301708"/>
    <n v="3.3616387480191499"/>
    <n v="20.35478887819"/>
    <n v="3.1253770281505402E-2"/>
    <n v="0.25559682944525403"/>
    <n v="3.5591230710693802"/>
    <n v="3.8147199005146399"/>
    <n v="30.2912785043311"/>
    <n v="260.59042665878701"/>
  </r>
  <r>
    <x v="0"/>
    <x v="1"/>
    <n v="4"/>
    <x v="1"/>
    <n v="2"/>
    <x v="1"/>
    <n v="0.2"/>
    <x v="1"/>
    <x v="1"/>
    <x v="0"/>
    <n v="0.5"/>
    <n v="2.5"/>
    <n v="0.14285714285714199"/>
    <n v="0.6"/>
    <n v="1"/>
    <n v="0.65"/>
    <n v="15"/>
    <n v="9"/>
    <n v="0.46673629466798899"/>
    <n v="15"/>
    <n v="48.095642554132901"/>
    <n v="2.6183792360932898"/>
    <n v="3.7322122696910598"/>
    <n v="24.863430284441801"/>
    <n v="11.523887116411199"/>
    <n v="36.3873174008531"/>
    <n v="4.7322015933127203E-2"/>
    <n v="2.90705748858558"/>
    <n v="6.7353096711546296"/>
    <n v="9.6423671597402105"/>
    <n v="36.265136301713"/>
    <n v="272.832062901477"/>
  </r>
  <r>
    <x v="1"/>
    <x v="1"/>
    <n v="4"/>
    <x v="1"/>
    <n v="2"/>
    <x v="1"/>
    <n v="0.2"/>
    <x v="1"/>
    <x v="1"/>
    <x v="0"/>
    <n v="0.5"/>
    <n v="2.5"/>
    <n v="0.14285714285714199"/>
    <n v="0.67500000000000004"/>
    <n v="1.125"/>
    <n v="0.73124999999999996"/>
    <n v="13.3333333333333"/>
    <n v="9"/>
    <n v="0.46673629466798899"/>
    <n v="13.3333333333333"/>
    <n v="59.354070892369101"/>
    <n v="4.0225944622296801"/>
    <n v="5.4357186326814402"/>
    <n v="34.418352259687701"/>
    <n v="33.310156639676997"/>
    <n v="67.728508899364797"/>
    <n v="0.10686433061798099"/>
    <n v="9.9165473621245503"/>
    <n v="9.0570872777374802"/>
    <n v="18.973634639861999"/>
    <n v="45.747831457875797"/>
    <n v="296.68429968847698"/>
  </r>
  <r>
    <x v="2"/>
    <x v="1"/>
    <n v="4"/>
    <x v="1"/>
    <n v="2"/>
    <x v="1"/>
    <n v="0.2"/>
    <x v="1"/>
    <x v="1"/>
    <x v="0"/>
    <n v="0.5"/>
    <n v="2.5"/>
    <n v="0.14285714285714199"/>
    <n v="0.75"/>
    <n v="1.25"/>
    <n v="0.8125"/>
    <n v="12"/>
    <n v="9"/>
    <n v="0.46673629466798899"/>
    <n v="12"/>
    <n v="72.605005222394098"/>
    <n v="5.4454669441782402"/>
    <n v="7.6683738490734701"/>
    <n v="45.436631373320601"/>
    <n v="73.860915812002304"/>
    <n v="119.297547185323"/>
    <n v="0.17322977160106001"/>
    <n v="21.2816379502442"/>
    <n v="10.0623075246349"/>
    <n v="31.343945474879199"/>
    <n v="58.076877142149101"/>
    <n v="320.92406314957401"/>
  </r>
  <r>
    <x v="7"/>
    <x v="1"/>
    <n v="4"/>
    <x v="1"/>
    <n v="2"/>
    <x v="1"/>
    <n v="0.2"/>
    <x v="2"/>
    <x v="1"/>
    <x v="0"/>
    <n v="0.5"/>
    <n v="2.5"/>
    <n v="0.14285714285714199"/>
    <n v="0.3"/>
    <n v="0.66666666666666596"/>
    <n v="0.40833333333333299"/>
    <n v="30"/>
    <n v="9"/>
    <n v="0.46673629466798899"/>
    <n v="30"/>
    <n v="34.336556599200001"/>
    <n v="0.94331847547863501"/>
    <n v="0.37369164463986498"/>
    <n v="9.4628649545601498"/>
    <n v="0.29736746533893199"/>
    <n v="9.76023241989909"/>
    <n v="1.44410931924332E-2"/>
    <n v="0"/>
    <n v="1.0242039995557199"/>
    <n v="1.0242039995557199"/>
    <n v="32.7833498668884"/>
    <n v="250.40957243028299"/>
  </r>
  <r>
    <x v="8"/>
    <x v="1"/>
    <n v="4"/>
    <x v="1"/>
    <n v="2"/>
    <x v="1"/>
    <n v="0.2"/>
    <x v="2"/>
    <x v="1"/>
    <x v="0"/>
    <n v="0.5"/>
    <n v="2.5"/>
    <n v="0.14285714285714199"/>
    <n v="0.375"/>
    <n v="0.83333333333333304"/>
    <n v="0.51041666666666596"/>
    <n v="24"/>
    <n v="9"/>
    <n v="0.46673629466798899"/>
    <n v="24"/>
    <n v="42.641868314652697"/>
    <n v="1.3877428474014499"/>
    <n v="0.82907452046008401"/>
    <n v="17.312793794192601"/>
    <n v="1.69124776596144"/>
    <n v="19.004041560154"/>
    <n v="1.1499876402259999E-3"/>
    <n v="0.112167310758299"/>
    <n v="3.4746582296692798"/>
    <n v="3.5868255404275802"/>
    <n v="35.202429405770097"/>
    <n v="259.476962877397"/>
  </r>
  <r>
    <x v="5"/>
    <x v="1"/>
    <n v="4"/>
    <x v="1"/>
    <n v="2"/>
    <x v="1"/>
    <n v="0.2"/>
    <x v="2"/>
    <x v="1"/>
    <x v="0"/>
    <n v="0.5"/>
    <n v="2.5"/>
    <n v="0.14285714285714199"/>
    <n v="0.45"/>
    <n v="1"/>
    <n v="0.61250000000000004"/>
    <n v="20"/>
    <n v="9"/>
    <n v="0.46673629466798899"/>
    <n v="20"/>
    <n v="53.950604729592101"/>
    <n v="2.1296921457321498"/>
    <n v="1.50697819362577"/>
    <n v="27.943626535966299"/>
    <n v="7.38746499734079"/>
    <n v="35.331091533307102"/>
    <n v="6.6763482755691998E-3"/>
    <n v="2.10947824751781"/>
    <n v="7.8719166817104496"/>
    <n v="9.9813949292282604"/>
    <n v="41.539338086396199"/>
    <n v="278.231599446171"/>
  </r>
  <r>
    <x v="6"/>
    <x v="1"/>
    <n v="4"/>
    <x v="1"/>
    <n v="2"/>
    <x v="1"/>
    <n v="0.2"/>
    <x v="2"/>
    <x v="1"/>
    <x v="0"/>
    <n v="0.5"/>
    <n v="2.5"/>
    <n v="0.14285714285714199"/>
    <n v="0.52500000000000002"/>
    <n v="1.1666666666666601"/>
    <n v="0.71458333333333302"/>
    <n v="17.1428571428571"/>
    <n v="9"/>
    <n v="0.46673629466798899"/>
    <n v="17.1428571428571"/>
    <n v="68.138190913007605"/>
    <n v="3.5785680337683199"/>
    <n v="2.4523832517040098"/>
    <n v="41.185807661303599"/>
    <n v="25.738725536662901"/>
    <n v="66.924533197966596"/>
    <n v="2.0494237016421599E-2"/>
    <n v="9.7075847793253605"/>
    <n v="12.317350027250299"/>
    <n v="22.0249348065757"/>
    <n v="53.612735754474798"/>
    <n v="305.17196301280597"/>
  </r>
  <r>
    <x v="0"/>
    <x v="1"/>
    <n v="4"/>
    <x v="1"/>
    <n v="2"/>
    <x v="1"/>
    <n v="0.2"/>
    <x v="2"/>
    <x v="1"/>
    <x v="0"/>
    <n v="0.5"/>
    <n v="2.5"/>
    <n v="0.14285714285714199"/>
    <n v="0.6"/>
    <n v="1.3333333333333299"/>
    <n v="0.81666666666666599"/>
    <n v="15"/>
    <n v="9"/>
    <n v="0.46673629466798899"/>
    <n v="15"/>
    <n v="84.813149646436898"/>
    <n v="6.0659067712628403"/>
    <n v="3.7322122696910598"/>
    <n v="56.580937376745801"/>
    <n v="65.2778197041184"/>
    <n v="121.858757080864"/>
    <n v="3.8738776689676402E-2"/>
    <n v="25.171624858230299"/>
    <n v="14.285595086441701"/>
    <n v="39.457219944671998"/>
    <n v="71.074966250358798"/>
    <n v="345.28832236370499"/>
  </r>
  <r>
    <x v="0"/>
    <x v="1"/>
    <n v="4"/>
    <x v="1"/>
    <n v="2"/>
    <x v="2"/>
    <n v="0.2"/>
    <x v="0"/>
    <x v="1"/>
    <x v="0"/>
    <n v="0.5"/>
    <n v="2.5"/>
    <n v="0.14285714285714199"/>
    <n v="0.73333333333333295"/>
    <n v="0.66666666666666596"/>
    <n v="0.483333333333333"/>
    <n v="15"/>
    <n v="11"/>
    <n v="0.45870431169349601"/>
    <n v="15"/>
    <n v="28.411214783466701"/>
    <n v="0.61767345241554295"/>
    <n v="8.2328360236662501"/>
    <n v="5.6783787598005198"/>
    <n v="1.42155765637507"/>
    <n v="7.0999364161756002"/>
    <n v="0.22406463575483199"/>
    <n v="2.1855201786579199E-2"/>
    <n v="0.87869578147122396"/>
    <n v="0.90055098325780303"/>
    <n v="25.939727102150101"/>
    <n v="254.35773525361901"/>
  </r>
  <r>
    <x v="1"/>
    <x v="1"/>
    <n v="4"/>
    <x v="1"/>
    <n v="2"/>
    <x v="2"/>
    <n v="0.2"/>
    <x v="0"/>
    <x v="1"/>
    <x v="0"/>
    <n v="0.5"/>
    <n v="2.5"/>
    <n v="0.14285714285714199"/>
    <n v="0.82499999999999996"/>
    <n v="0.75"/>
    <n v="0.54374999999999996"/>
    <n v="13.3333333333333"/>
    <n v="11"/>
    <n v="0.45870431169349601"/>
    <n v="13.3333333333333"/>
    <n v="34.701110804263301"/>
    <n v="0.75997377292869195"/>
    <n v="11.935072857089899"/>
    <n v="8.2660379471733592"/>
    <n v="4.6867304199037596"/>
    <n v="12.9527683670771"/>
    <n v="0.48314382028626901"/>
    <n v="0.13240146494525401"/>
    <n v="1.54390620829378"/>
    <n v="1.6763076732390401"/>
    <n v="27.4446670509071"/>
    <n v="257.4064572108"/>
  </r>
  <r>
    <x v="2"/>
    <x v="1"/>
    <n v="4"/>
    <x v="1"/>
    <n v="2"/>
    <x v="2"/>
    <n v="0.2"/>
    <x v="0"/>
    <x v="1"/>
    <x v="0"/>
    <n v="0.5"/>
    <n v="2.5"/>
    <n v="0.14285714285714199"/>
    <n v="0.91666666666666596"/>
    <n v="0.83333333333333304"/>
    <n v="0.60416666666666596"/>
    <n v="12"/>
    <n v="11"/>
    <n v="0.45870431169349601"/>
    <n v="12"/>
    <n v="42.793457081910802"/>
    <n v="0.89587512733813501"/>
    <n v="16.662114071853001"/>
    <n v="11.631343010057799"/>
    <n v="15.0347239985058"/>
    <n v="26.666067008563601"/>
    <n v="1.05249591308307"/>
    <n v="0.53551107315086"/>
    <n v="2.18696022445322"/>
    <n v="2.7224712976040699"/>
    <n v="29.503402535158699"/>
    <n v="260.93705758794198"/>
  </r>
  <r>
    <x v="3"/>
    <x v="1"/>
    <n v="4"/>
    <x v="1"/>
    <n v="2"/>
    <x v="2"/>
    <n v="0.2"/>
    <x v="0"/>
    <x v="1"/>
    <x v="0"/>
    <n v="0.5"/>
    <n v="2.5"/>
    <n v="0.14285714285714199"/>
    <n v="1.00833333333333"/>
    <n v="0.91666666666666596"/>
    <n v="0.66458333333333297"/>
    <n v="10.909090909090899"/>
    <n v="10.999999999999901"/>
    <n v="0.45870431169349601"/>
    <n v="10.909090909090899"/>
    <n v="52.841068286775197"/>
    <n v="0.97204774154483498"/>
    <n v="22.465264584084601"/>
    <n v="15.875803702690501"/>
    <n v="40.5629187428016"/>
    <n v="56.438722445492203"/>
    <n v="2.3787804824537302"/>
    <n v="3.76570433414398"/>
    <n v="3.0892868346311499"/>
    <n v="6.8549911687751397"/>
    <n v="36.420206626093702"/>
    <n v="270.83311943372098"/>
  </r>
  <r>
    <x v="4"/>
    <x v="1"/>
    <n v="4"/>
    <x v="1"/>
    <n v="2"/>
    <x v="2"/>
    <n v="0.2"/>
    <x v="0"/>
    <x v="1"/>
    <x v="0"/>
    <n v="0.5"/>
    <n v="2.5"/>
    <n v="0.14285714285714199"/>
    <n v="1.1000000000000001"/>
    <n v="1"/>
    <n v="0.72499999999999998"/>
    <n v="10"/>
    <n v="11"/>
    <n v="0.45870431169349601"/>
    <n v="10"/>
    <n v="64.858408989096304"/>
    <n v="0.99913847255872101"/>
    <n v="29.3117456643316"/>
    <n v="21.046663324764701"/>
    <n v="84.601369090523704"/>
    <n v="105.648032415288"/>
    <n v="4.4005161732112796"/>
    <n v="11.3714926541313"/>
    <n v="3.44053805108239"/>
    <n v="14.812030705213701"/>
    <n v="48.050206656845504"/>
    <n v="291.658949845579"/>
  </r>
  <r>
    <x v="5"/>
    <x v="1"/>
    <n v="4"/>
    <x v="1"/>
    <n v="2"/>
    <x v="2"/>
    <n v="0.2"/>
    <x v="1"/>
    <x v="1"/>
    <x v="0"/>
    <n v="0.5"/>
    <n v="2.5"/>
    <n v="0.14285714285714199"/>
    <n v="0.55000000000000004"/>
    <n v="0.75"/>
    <n v="0.48749999999999999"/>
    <n v="20"/>
    <n v="11"/>
    <n v="0.45870431169349601"/>
    <n v="20"/>
    <n v="33.756473718855801"/>
    <n v="1.0825048648526501"/>
    <n v="3.3819381494599701"/>
    <n v="10.8745355693958"/>
    <n v="1.15293578488929"/>
    <n v="12.027471354285099"/>
    <n v="4.3424876388572203E-2"/>
    <n v="4.5415812569842097E-2"/>
    <n v="2.1037052344349498"/>
    <n v="2.1491210470047899"/>
    <n v="31.7382521143556"/>
    <n v="257.980135611111"/>
  </r>
  <r>
    <x v="6"/>
    <x v="1"/>
    <n v="4"/>
    <x v="1"/>
    <n v="2"/>
    <x v="2"/>
    <n v="0.2"/>
    <x v="1"/>
    <x v="1"/>
    <x v="0"/>
    <n v="0.5"/>
    <n v="2.5"/>
    <n v="0.14285714285714199"/>
    <n v="0.64166666666666605"/>
    <n v="0.875"/>
    <n v="0.56874999999999998"/>
    <n v="17.1428571428571"/>
    <n v="11"/>
    <n v="0.45870431169349601"/>
    <n v="17.1428571428571"/>
    <n v="41.927304552965801"/>
    <n v="1.47848353197864"/>
    <n v="5.4341544227949603"/>
    <n v="16.9931501301708"/>
    <n v="4.5007081232048298"/>
    <n v="21.493858253375699"/>
    <n v="8.9003459852322594E-2"/>
    <n v="0.45710143672374598"/>
    <n v="3.79006168823945"/>
    <n v="4.2471631249632003"/>
    <n v="33.870943504680199"/>
    <n v="262.25957775619003"/>
  </r>
  <r>
    <x v="0"/>
    <x v="1"/>
    <n v="4"/>
    <x v="1"/>
    <n v="2"/>
    <x v="2"/>
    <n v="0.2"/>
    <x v="1"/>
    <x v="1"/>
    <x v="0"/>
    <n v="0.5"/>
    <n v="2.5"/>
    <n v="0.14285714285714199"/>
    <n v="0.73333333333333295"/>
    <n v="1"/>
    <n v="0.65"/>
    <n v="15"/>
    <n v="11"/>
    <n v="0.45870431169349601"/>
    <n v="15"/>
    <n v="52.596266308108099"/>
    <n v="2.1369358814385602"/>
    <n v="8.2328360236662501"/>
    <n v="24.863430284441801"/>
    <n v="15.9332791082039"/>
    <n v="40.796709392645802"/>
    <n v="0.188770806671265"/>
    <n v="3.3938768731259499"/>
    <n v="6.9840519506385004"/>
    <n v="10.3779288237644"/>
    <n v="40.350390903643301"/>
    <n v="275.61915459864503"/>
  </r>
  <r>
    <x v="1"/>
    <x v="1"/>
    <n v="4"/>
    <x v="1"/>
    <n v="2"/>
    <x v="2"/>
    <n v="0.2"/>
    <x v="1"/>
    <x v="1"/>
    <x v="0"/>
    <n v="0.5"/>
    <n v="2.5"/>
    <n v="0.14285714285714199"/>
    <n v="0.82499999999999996"/>
    <n v="1.125"/>
    <n v="0.73124999999999996"/>
    <n v="13.3333333333333"/>
    <n v="11"/>
    <n v="0.45870431169349601"/>
    <n v="13.3333333333333"/>
    <n v="65.8534251167777"/>
    <n v="2.7875526572151301"/>
    <n v="11.935072857089899"/>
    <n v="34.418352259687701"/>
    <n v="45.016272579170298"/>
    <n v="79.434624838857999"/>
    <n v="0.44658537461279701"/>
    <n v="11.610255601063299"/>
    <n v="8.9899468866545096"/>
    <n v="20.600202487717802"/>
    <n v="51.2158446778094"/>
    <n v="299.17464887905601"/>
  </r>
  <r>
    <x v="2"/>
    <x v="1"/>
    <n v="4"/>
    <x v="1"/>
    <n v="2"/>
    <x v="2"/>
    <n v="0.2"/>
    <x v="1"/>
    <x v="1"/>
    <x v="0"/>
    <n v="0.5"/>
    <n v="2.5"/>
    <n v="0.14285714285714199"/>
    <n v="0.91666666666666596"/>
    <n v="1.25"/>
    <n v="0.8125"/>
    <n v="12"/>
    <n v="11"/>
    <n v="0.45870431169349601"/>
    <n v="12"/>
    <n v="81.598745445173705"/>
    <n v="3.15536477328788"/>
    <n v="16.662114071853001"/>
    <n v="45.436631373320601"/>
    <n v="95.545202567070405"/>
    <n v="140.981833940391"/>
    <n v="1.0433172782989999"/>
    <n v="23.2327131255098"/>
    <n v="9.6255763594908501"/>
    <n v="32.858289485000597"/>
    <n v="64.598494792810996"/>
    <n v="329.71977026833298"/>
  </r>
  <r>
    <x v="7"/>
    <x v="1"/>
    <n v="4"/>
    <x v="1"/>
    <n v="2"/>
    <x v="2"/>
    <n v="0.2"/>
    <x v="2"/>
    <x v="1"/>
    <x v="0"/>
    <n v="0.5"/>
    <n v="2.5"/>
    <n v="0.14285714285714199"/>
    <n v="0.36666666666666597"/>
    <n v="0.66666666666666596"/>
    <n v="0.40833333333333299"/>
    <n v="30"/>
    <n v="11"/>
    <n v="0.45870431169349601"/>
    <n v="30"/>
    <n v="34.892774571685997"/>
    <n v="0.93888352926114405"/>
    <n v="0.92990961712584297"/>
    <n v="9.4628649545601498"/>
    <n v="0.321572113448295"/>
    <n v="9.7844370680084491"/>
    <n v="1.0044768448533799E-2"/>
    <n v="7.4424791293630098E-5"/>
    <n v="0.97562357862088001"/>
    <n v="0.97569800341217405"/>
    <n v="35.887802447317299"/>
    <n v="255.37121636737601"/>
  </r>
  <r>
    <x v="8"/>
    <x v="1"/>
    <n v="4"/>
    <x v="1"/>
    <n v="2"/>
    <x v="2"/>
    <n v="0.2"/>
    <x v="2"/>
    <x v="1"/>
    <x v="0"/>
    <n v="0.5"/>
    <n v="2.5"/>
    <n v="0.14285714285714199"/>
    <n v="0.45833333333333298"/>
    <n v="0.83333333333333304"/>
    <n v="0.51041666666666596"/>
    <n v="24"/>
    <n v="11"/>
    <n v="0.45870431169349601"/>
    <n v="24"/>
    <n v="43.734581252204499"/>
    <n v="1.3608016679830499"/>
    <n v="1.9217874580119101"/>
    <n v="17.312793794192601"/>
    <n v="1.8751498167184999"/>
    <n v="19.187943610911098"/>
    <n v="1.07809241395945E-2"/>
    <n v="0.154999042980699"/>
    <n v="3.9304727309311098"/>
    <n v="4.0854717739118103"/>
    <n v="38.876396614895"/>
    <n v="264.25738723044299"/>
  </r>
  <r>
    <x v="5"/>
    <x v="1"/>
    <n v="4"/>
    <x v="1"/>
    <n v="2"/>
    <x v="2"/>
    <n v="0.2"/>
    <x v="2"/>
    <x v="1"/>
    <x v="0"/>
    <n v="0.5"/>
    <n v="2.5"/>
    <n v="0.14285714285714199"/>
    <n v="0.55000000000000004"/>
    <n v="1"/>
    <n v="0.61250000000000004"/>
    <n v="20"/>
    <n v="11"/>
    <n v="0.45870431169349601"/>
    <n v="20"/>
    <n v="55.825564685426301"/>
    <n v="2.1403493080056202"/>
    <n v="3.3819381494599701"/>
    <n v="27.943626535966299"/>
    <n v="8.3803782579878607"/>
    <n v="36.324004793954202"/>
    <n v="3.5021608783544697E-2"/>
    <n v="2.0637071242416698"/>
    <n v="8.4797837150646096"/>
    <n v="10.5434908393062"/>
    <n v="45.2891793713734"/>
    <n v="281.99430123906802"/>
  </r>
  <r>
    <x v="6"/>
    <x v="1"/>
    <n v="4"/>
    <x v="1"/>
    <n v="2"/>
    <x v="2"/>
    <n v="0.2"/>
    <x v="2"/>
    <x v="1"/>
    <x v="0"/>
    <n v="0.5"/>
    <n v="2.5"/>
    <n v="0.14285714285714199"/>
    <n v="0.64166666666666605"/>
    <n v="1.1666666666666601"/>
    <n v="0.71458333333333302"/>
    <n v="17.1428571428571"/>
    <n v="11"/>
    <n v="0.45870431169349601"/>
    <n v="17.1428571428571"/>
    <n v="71.119962084098603"/>
    <n v="3.5846054655564901"/>
    <n v="5.4341544227949603"/>
    <n v="41.185807661303599"/>
    <n v="29.353166319054399"/>
    <n v="70.538973980357994"/>
    <n v="0.10089840415937899"/>
    <n v="10.2633524830638"/>
    <n v="12.3886563411619"/>
    <n v="22.6520088242257"/>
    <n v="57.559856851326899"/>
    <n v="309.213553247692"/>
  </r>
  <r>
    <x v="0"/>
    <x v="1"/>
    <n v="4"/>
    <x v="1"/>
    <n v="2"/>
    <x v="2"/>
    <n v="0.2"/>
    <x v="2"/>
    <x v="1"/>
    <x v="0"/>
    <n v="0.5"/>
    <n v="2.5"/>
    <n v="0.14285714285714199"/>
    <n v="0.73333333333333295"/>
    <n v="1.3333333333333299"/>
    <n v="0.81666666666666599"/>
    <n v="15"/>
    <n v="11"/>
    <n v="0.45870431169349601"/>
    <n v="15"/>
    <n v="89.313773400412103"/>
    <n v="5.3621743047019201"/>
    <n v="8.2328360236662501"/>
    <n v="56.580937376745801"/>
    <n v="73.642925761396995"/>
    <n v="130.22386313814201"/>
    <n v="0.20570537986218099"/>
    <n v="26.156368110294501"/>
    <n v="14.1920084978799"/>
    <n v="40.348376608174497"/>
    <n v="75.6942069874802"/>
    <n v="348.92099234104103"/>
  </r>
  <r>
    <x v="0"/>
    <x v="1"/>
    <n v="4"/>
    <x v="1"/>
    <n v="2"/>
    <x v="0"/>
    <n v="0.2"/>
    <x v="0"/>
    <x v="1"/>
    <x v="1"/>
    <n v="0.5"/>
    <n v="2.5"/>
    <n v="0.14285714285714199"/>
    <n v="0.6"/>
    <n v="0.66666666666666596"/>
    <n v="0.58333333333333304"/>
    <n v="15"/>
    <n v="9"/>
    <n v="0.38671857571264701"/>
    <n v="15"/>
    <n v="26.910591029491499"/>
    <n v="0.70138591751883606"/>
    <n v="3.7322122696910598"/>
    <n v="5.6783787598005198"/>
    <n v="1.1339332701485201"/>
    <n v="6.8123120299490401"/>
    <n v="0.20553917144612899"/>
    <n v="5.4101753701926797E-2"/>
    <n v="0.71388462938046604"/>
    <n v="0.76798638308239298"/>
    <n v="22.543513168917801"/>
    <n v="248.78754326720801"/>
  </r>
  <r>
    <x v="1"/>
    <x v="1"/>
    <n v="4"/>
    <x v="1"/>
    <n v="2"/>
    <x v="0"/>
    <n v="0.2"/>
    <x v="0"/>
    <x v="1"/>
    <x v="1"/>
    <n v="0.5"/>
    <n v="2.5"/>
    <n v="0.14285714285714199"/>
    <n v="0.67500000000000004"/>
    <n v="0.75"/>
    <n v="0.65625"/>
    <n v="13.3333333333333"/>
    <n v="9"/>
    <n v="0.38671857571264701"/>
    <n v="13.3333333333333"/>
    <n v="31.201756579854798"/>
    <n v="0.82044949567005998"/>
    <n v="5.4357186326814402"/>
    <n v="8.2660379471733592"/>
    <n v="3.0416130388980398"/>
    <n v="11.307650986071399"/>
    <n v="0.25073929769914199"/>
    <n v="0.19998477195584699"/>
    <n v="1.1936643843556201"/>
    <n v="1.3936491563114699"/>
    <n v="23.454900426967399"/>
    <n v="254.25413723286101"/>
  </r>
  <r>
    <x v="2"/>
    <x v="1"/>
    <n v="4"/>
    <x v="1"/>
    <n v="2"/>
    <x v="0"/>
    <n v="0.2"/>
    <x v="0"/>
    <x v="1"/>
    <x v="1"/>
    <n v="0.5"/>
    <n v="2.5"/>
    <n v="0.14285714285714199"/>
    <n v="0.75"/>
    <n v="0.83333333333333304"/>
    <n v="0.72916666666666596"/>
    <n v="12"/>
    <n v="9"/>
    <n v="0.38671857571264701"/>
    <n v="12"/>
    <n v="36.799716859131202"/>
    <n v="1.0679889624937999"/>
    <n v="7.6683738490734701"/>
    <n v="11.631343010057799"/>
    <n v="8.3750102335248204"/>
    <n v="20.006353243582598"/>
    <n v="0.40794039009913302"/>
    <n v="0.71468382044228995"/>
    <n v="1.9127919057315299"/>
    <n v="2.6274757261738202"/>
    <n v="24.821343652723701"/>
    <n v="256.64005415375999"/>
  </r>
  <r>
    <x v="3"/>
    <x v="1"/>
    <n v="4"/>
    <x v="1"/>
    <n v="2"/>
    <x v="0"/>
    <n v="0.2"/>
    <x v="0"/>
    <x v="1"/>
    <x v="1"/>
    <n v="0.5"/>
    <n v="2.5"/>
    <n v="0.14285714285714199"/>
    <n v="0.82499999999999996"/>
    <n v="0.91666666666666596"/>
    <n v="0.80208333333333304"/>
    <n v="10.909090909090899"/>
    <n v="8.9999999999999893"/>
    <n v="0.38671857571264701"/>
    <n v="10.909090909090899"/>
    <n v="43.913673202277003"/>
    <n v="1.37088746323896"/>
    <n v="10.5378694995864"/>
    <n v="15.875803702690501"/>
    <n v="22.310931178082601"/>
    <n v="38.186734880773201"/>
    <n v="0.56185487303415904"/>
    <n v="2.5201512643444501"/>
    <n v="2.5898829882277798"/>
    <n v="5.1100342525722304"/>
    <n v="27.659241616627199"/>
    <n v="261.49725973965798"/>
  </r>
  <r>
    <x v="4"/>
    <x v="1"/>
    <n v="4"/>
    <x v="1"/>
    <n v="2"/>
    <x v="0"/>
    <n v="0.2"/>
    <x v="0"/>
    <x v="1"/>
    <x v="1"/>
    <n v="0.5"/>
    <n v="2.5"/>
    <n v="0.14285714285714199"/>
    <n v="0.9"/>
    <n v="1"/>
    <n v="0.875"/>
    <n v="10"/>
    <n v="9"/>
    <n v="0.38671857571264701"/>
    <n v="10"/>
    <n v="52.680896698754303"/>
    <n v="1.6105281980345201"/>
    <n v="14.1342333739896"/>
    <n v="21.046663324764701"/>
    <n v="50.579866752554203"/>
    <n v="71.626530077318904"/>
    <n v="0.69486470464886496"/>
    <n v="7.4219403552189904"/>
    <n v="3.2828388163822102"/>
    <n v="10.704779171601199"/>
    <n v="33.3981384764095"/>
    <n v="274.18157896380001"/>
  </r>
  <r>
    <x v="5"/>
    <x v="1"/>
    <n v="4"/>
    <x v="1"/>
    <n v="2"/>
    <x v="0"/>
    <n v="0.2"/>
    <x v="1"/>
    <x v="1"/>
    <x v="1"/>
    <n v="0.5"/>
    <n v="2.5"/>
    <n v="0.14285714285714199"/>
    <n v="0.45"/>
    <n v="0.75"/>
    <n v="0.5625"/>
    <n v="20"/>
    <n v="9"/>
    <n v="0.38671857571264701"/>
    <n v="20"/>
    <n v="34.881513763021601"/>
    <n v="1.1317219815255599"/>
    <n v="1.50697819362577"/>
    <n v="10.8745355693958"/>
    <n v="1.3222592724819699"/>
    <n v="12.1967948418778"/>
    <n v="9.7856124573338393E-2"/>
    <n v="6.1107210987147997E-2"/>
    <n v="1.44270825482404"/>
    <n v="1.50381546581119"/>
    <n v="28.166541038623802"/>
    <n v="255.28257939737799"/>
  </r>
  <r>
    <x v="6"/>
    <x v="1"/>
    <n v="4"/>
    <x v="1"/>
    <n v="2"/>
    <x v="0"/>
    <n v="0.2"/>
    <x v="1"/>
    <x v="1"/>
    <x v="1"/>
    <n v="0.5"/>
    <n v="2.5"/>
    <n v="0.14285714285714199"/>
    <n v="0.52500000000000002"/>
    <n v="0.875"/>
    <n v="0.65625"/>
    <n v="17.1428571428571"/>
    <n v="9"/>
    <n v="0.38671857571264701"/>
    <n v="17.1428571428571"/>
    <n v="41.945533381874903"/>
    <n v="1.58869911877634"/>
    <n v="2.4523832517040098"/>
    <n v="16.9931501301708"/>
    <n v="4.50839649723404"/>
    <n v="21.501546627404899"/>
    <n v="0.13591613867810401"/>
    <n v="0.64817279041572495"/>
    <n v="3.1903506636155599"/>
    <n v="3.83852345403128"/>
    <n v="30.5880552599459"/>
    <n v="259.84459088911598"/>
  </r>
  <r>
    <x v="0"/>
    <x v="1"/>
    <n v="4"/>
    <x v="1"/>
    <n v="2"/>
    <x v="0"/>
    <n v="0.2"/>
    <x v="1"/>
    <x v="1"/>
    <x v="1"/>
    <n v="0.5"/>
    <n v="2.5"/>
    <n v="0.14285714285714199"/>
    <n v="0.6"/>
    <n v="1"/>
    <n v="0.75"/>
    <n v="15"/>
    <n v="9"/>
    <n v="0.38671857571264701"/>
    <n v="15"/>
    <n v="51.095642554132901"/>
    <n v="2.4802076619151601"/>
    <n v="3.7322122696910598"/>
    <n v="24.863430284441801"/>
    <n v="14.372550190098501"/>
    <n v="39.235980474540398"/>
    <n v="0.16019625833829801"/>
    <n v="4.7305363131170903"/>
    <n v="6.1460061741524701"/>
    <n v="10.8765424872695"/>
    <n v="37.686223747152802"/>
    <n v="274.27379040966298"/>
  </r>
  <r>
    <x v="1"/>
    <x v="1"/>
    <n v="4"/>
    <x v="1"/>
    <n v="2"/>
    <x v="0"/>
    <n v="0.2"/>
    <x v="1"/>
    <x v="1"/>
    <x v="1"/>
    <n v="0.5"/>
    <n v="2.5"/>
    <n v="0.14285714285714199"/>
    <n v="0.67500000000000004"/>
    <n v="1.125"/>
    <n v="0.84375"/>
    <n v="13.3333333333333"/>
    <n v="9"/>
    <n v="0.38671857571264701"/>
    <n v="13.3333333333333"/>
    <n v="62.354070892369101"/>
    <n v="3.8671628977313"/>
    <n v="5.4357186326814402"/>
    <n v="34.418352259687701"/>
    <n v="38.566233252338201"/>
    <n v="72.984585512025902"/>
    <n v="0.17460557096340601"/>
    <n v="12.4445022338075"/>
    <n v="7.3861800542885199"/>
    <n v="19.830682288096"/>
    <n v="46.788376545453502"/>
    <n v="298.77734038391702"/>
  </r>
  <r>
    <x v="2"/>
    <x v="1"/>
    <n v="4"/>
    <x v="1"/>
    <n v="2"/>
    <x v="0"/>
    <n v="0.2"/>
    <x v="1"/>
    <x v="1"/>
    <x v="1"/>
    <n v="0.5"/>
    <n v="2.5"/>
    <n v="0.14285714285714199"/>
    <n v="0.75"/>
    <n v="1.25"/>
    <n v="0.9375"/>
    <n v="12"/>
    <n v="9"/>
    <n v="0.38671857571264701"/>
    <n v="12"/>
    <n v="75.605005222394098"/>
    <n v="5.3237818984305996"/>
    <n v="7.6683738490734701"/>
    <n v="45.436631373320601"/>
    <n v="81.003054528551601"/>
    <n v="126.439685901872"/>
    <n v="0.236555322095446"/>
    <n v="24.124758089545601"/>
    <n v="8.0443812999540096"/>
    <n v="32.169139389499598"/>
    <n v="58.970511223522301"/>
    <n v="322.879655368621"/>
  </r>
  <r>
    <x v="7"/>
    <x v="1"/>
    <n v="4"/>
    <x v="1"/>
    <n v="2"/>
    <x v="0"/>
    <n v="0.2"/>
    <x v="2"/>
    <x v="1"/>
    <x v="1"/>
    <n v="0.5"/>
    <n v="2.5"/>
    <n v="0.14285714285714199"/>
    <n v="0.3"/>
    <n v="0.66666666666666596"/>
    <n v="0.45833333333333298"/>
    <n v="30"/>
    <n v="9"/>
    <n v="0.38671857571264701"/>
    <n v="30"/>
    <n v="37.336556599200001"/>
    <n v="0.948614788938002"/>
    <n v="0.37369164463986498"/>
    <n v="9.4628649545601498"/>
    <n v="0.443921608218664"/>
    <n v="9.9067865627788194"/>
    <n v="7.2842876599451004E-2"/>
    <n v="1.5661243871106401E-2"/>
    <n v="0.952111546114498"/>
    <n v="0.96777278998560501"/>
    <n v="32.7983769895216"/>
    <n v="250.56419699444501"/>
  </r>
  <r>
    <x v="8"/>
    <x v="1"/>
    <n v="4"/>
    <x v="1"/>
    <n v="2"/>
    <x v="0"/>
    <n v="0.2"/>
    <x v="2"/>
    <x v="1"/>
    <x v="1"/>
    <n v="0.5"/>
    <n v="2.5"/>
    <n v="0.14285714285714199"/>
    <n v="0.375"/>
    <n v="0.83333333333333304"/>
    <n v="0.57291666666666596"/>
    <n v="24"/>
    <n v="9"/>
    <n v="0.38671857571264701"/>
    <n v="24"/>
    <n v="45.641868314652697"/>
    <n v="1.3610867749790101"/>
    <n v="0.82907452046008401"/>
    <n v="17.312793794192601"/>
    <n v="2.2279371207246998"/>
    <n v="19.540730914917301"/>
    <n v="4.6419392429904803E-2"/>
    <n v="0.19800754373502899"/>
    <n v="2.8974613647687799"/>
    <n v="3.0954689085038098"/>
    <n v="34.535876999555903"/>
    <n v="256.67067406491498"/>
  </r>
  <r>
    <x v="5"/>
    <x v="1"/>
    <n v="4"/>
    <x v="1"/>
    <n v="2"/>
    <x v="0"/>
    <n v="0.2"/>
    <x v="2"/>
    <x v="1"/>
    <x v="1"/>
    <n v="0.5"/>
    <n v="2.5"/>
    <n v="0.14285714285714199"/>
    <n v="0.45"/>
    <n v="1"/>
    <n v="0.6875"/>
    <n v="20"/>
    <n v="9"/>
    <n v="0.38671857571264701"/>
    <n v="20"/>
    <n v="56.950604729592101"/>
    <n v="2.0626133548872199"/>
    <n v="1.50697819362577"/>
    <n v="27.943626535966299"/>
    <n v="9.0139783733299499"/>
    <n v="36.9576049092963"/>
    <n v="8.8348602445996599E-2"/>
    <n v="2.8382206133347299"/>
    <n v="6.94549606027718"/>
    <n v="9.7837166736119201"/>
    <n v="41.472307039762498"/>
    <n v="275.65937669020298"/>
  </r>
  <r>
    <x v="6"/>
    <x v="1"/>
    <n v="4"/>
    <x v="1"/>
    <n v="2"/>
    <x v="0"/>
    <n v="0.2"/>
    <x v="2"/>
    <x v="1"/>
    <x v="1"/>
    <n v="0.5"/>
    <n v="2.5"/>
    <n v="0.14285714285714199"/>
    <n v="0.52500000000000002"/>
    <n v="1.1666666666666601"/>
    <n v="0.80208333333333304"/>
    <n v="17.1428571428571"/>
    <n v="9"/>
    <n v="0.38671857571264701"/>
    <n v="17.1428571428571"/>
    <n v="71.138190913007605"/>
    <n v="3.4575341927518499"/>
    <n v="2.4523832517040098"/>
    <n v="41.185807661303599"/>
    <n v="29.3758714510682"/>
    <n v="70.561679112371806"/>
    <n v="7.7779542084655207E-2"/>
    <n v="13.075118411647599"/>
    <n v="10.862221138196499"/>
    <n v="23.937339549844101"/>
    <n v="55.715347889243503"/>
    <n v="308.80730181895598"/>
  </r>
  <r>
    <x v="0"/>
    <x v="1"/>
    <n v="4"/>
    <x v="1"/>
    <n v="2"/>
    <x v="0"/>
    <n v="0.2"/>
    <x v="2"/>
    <x v="1"/>
    <x v="1"/>
    <n v="0.5"/>
    <n v="2.5"/>
    <n v="0.14285714285714199"/>
    <n v="0.6"/>
    <n v="1.3333333333333299"/>
    <n v="0.91666666666666596"/>
    <n v="15"/>
    <n v="9"/>
    <n v="0.38671857571264701"/>
    <n v="15"/>
    <n v="87.813149646436898"/>
    <n v="5.8909624840469101"/>
    <n v="3.7322122696910598"/>
    <n v="56.580937376745801"/>
    <n v="70.831677131193899"/>
    <n v="127.412614507939"/>
    <n v="7.4407316424300596E-2"/>
    <n v="27.505976087064099"/>
    <n v="12.0209143755591"/>
    <n v="39.5268904626233"/>
    <n v="71.036581531142502"/>
    <n v="341.47886843748898"/>
  </r>
  <r>
    <x v="0"/>
    <x v="1"/>
    <n v="4"/>
    <x v="1"/>
    <n v="2"/>
    <x v="1"/>
    <n v="0.2"/>
    <x v="0"/>
    <x v="1"/>
    <x v="1"/>
    <n v="0.5"/>
    <n v="2.5"/>
    <n v="0.14285714285714199"/>
    <n v="0.73333333333333295"/>
    <n v="0.66666666666666596"/>
    <n v="0.58333333333333304"/>
    <n v="15"/>
    <n v="11"/>
    <n v="0.41448448030657398"/>
    <n v="15"/>
    <n v="31.411214783466701"/>
    <n v="0.58717592325486601"/>
    <n v="8.2328360236662501"/>
    <n v="5.6783787598005198"/>
    <n v="2.14827930815551"/>
    <n v="7.8266580679560303"/>
    <n v="0.36235451755339698"/>
    <n v="8.9681130114329002E-2"/>
    <n v="0.800316060121813"/>
    <n v="0.88999719023614199"/>
    <n v="26.398636228488702"/>
    <n v="253.81934932166001"/>
  </r>
  <r>
    <x v="1"/>
    <x v="1"/>
    <n v="4"/>
    <x v="1"/>
    <n v="2"/>
    <x v="1"/>
    <n v="0.2"/>
    <x v="0"/>
    <x v="1"/>
    <x v="1"/>
    <n v="0.5"/>
    <n v="2.5"/>
    <n v="0.14285714285714199"/>
    <n v="0.82499999999999996"/>
    <n v="0.75"/>
    <n v="0.65625"/>
    <n v="13.3333333333333"/>
    <n v="11"/>
    <n v="0.41448448030657398"/>
    <n v="13.3333333333333"/>
    <n v="37.701110804263301"/>
    <n v="0.75025120499481701"/>
    <n v="11.935072857089899"/>
    <n v="8.2660379471733592"/>
    <n v="6.5400740514620201"/>
    <n v="14.8061119986353"/>
    <n v="0.601151615607184"/>
    <n v="0.28596502362606302"/>
    <n v="1.1593926182326699"/>
    <n v="1.4453576418587299"/>
    <n v="27.200534786012199"/>
    <n v="257.32440747430002"/>
  </r>
  <r>
    <x v="2"/>
    <x v="1"/>
    <n v="4"/>
    <x v="1"/>
    <n v="2"/>
    <x v="1"/>
    <n v="0.2"/>
    <x v="0"/>
    <x v="1"/>
    <x v="1"/>
    <n v="0.5"/>
    <n v="2.5"/>
    <n v="0.14285714285714199"/>
    <n v="0.91666666666666596"/>
    <n v="0.83333333333333304"/>
    <n v="0.72916666666666596"/>
    <n v="12"/>
    <n v="11"/>
    <n v="0.41448448030657398"/>
    <n v="12"/>
    <n v="45.793457081910802"/>
    <n v="0.91198976139599197"/>
    <n v="16.662114071853001"/>
    <n v="11.631343010057799"/>
    <n v="19.249073827156799"/>
    <n v="30.8804168372147"/>
    <n v="1.1033933031151499"/>
    <n v="1.40826634422616"/>
    <n v="2.0054330736347299"/>
    <n v="3.4136994178608999"/>
    <n v="30.1264257103063"/>
    <n v="261.43568180360103"/>
  </r>
  <r>
    <x v="3"/>
    <x v="1"/>
    <n v="4"/>
    <x v="1"/>
    <n v="2"/>
    <x v="1"/>
    <n v="0.2"/>
    <x v="0"/>
    <x v="1"/>
    <x v="1"/>
    <n v="0.5"/>
    <n v="2.5"/>
    <n v="0.14285714285714199"/>
    <n v="1.00833333333333"/>
    <n v="0.91666666666666596"/>
    <n v="0.80208333333333304"/>
    <n v="10.909090909090899"/>
    <n v="10.999999999999901"/>
    <n v="0.41448448030657398"/>
    <n v="10.909090909090899"/>
    <n v="55.841068286775197"/>
    <n v="1.0067069733567799"/>
    <n v="22.465264584084601"/>
    <n v="15.875803702690501"/>
    <n v="47.514448976485397"/>
    <n v="63.390252679176001"/>
    <n v="1.9714392714937801"/>
    <n v="4.7546547520301203"/>
    <n v="2.29681811858174"/>
    <n v="7.0514728706118603"/>
    <n v="35.417630533309797"/>
    <n v="271.52547652949602"/>
  </r>
  <r>
    <x v="4"/>
    <x v="1"/>
    <n v="4"/>
    <x v="1"/>
    <n v="2"/>
    <x v="1"/>
    <n v="0.2"/>
    <x v="0"/>
    <x v="1"/>
    <x v="1"/>
    <n v="0.5"/>
    <n v="2.5"/>
    <n v="0.14285714285714199"/>
    <n v="1.1000000000000001"/>
    <n v="1"/>
    <n v="0.875"/>
    <n v="10"/>
    <n v="11"/>
    <n v="0.41448448030657398"/>
    <n v="10"/>
    <n v="67.858408989096304"/>
    <n v="1.04192058044192"/>
    <n v="29.3117456643316"/>
    <n v="21.046663324764701"/>
    <n v="93.367444735747398"/>
    <n v="114.41410806051201"/>
    <n v="3.0934057087932199"/>
    <n v="12.531079832732001"/>
    <n v="2.8202581566618501"/>
    <n v="15.351337989393899"/>
    <n v="45.3379734437313"/>
    <n v="290.620716505627"/>
  </r>
  <r>
    <x v="5"/>
    <x v="1"/>
    <n v="4"/>
    <x v="1"/>
    <n v="2"/>
    <x v="1"/>
    <n v="0.2"/>
    <x v="1"/>
    <x v="1"/>
    <x v="1"/>
    <n v="0.5"/>
    <n v="2.5"/>
    <n v="0.14285714285714199"/>
    <n v="0.55000000000000004"/>
    <n v="0.75"/>
    <n v="0.5625"/>
    <n v="20"/>
    <n v="11"/>
    <n v="0.41448448030657398"/>
    <n v="20"/>
    <n v="36.756473718855801"/>
    <n v="1.0351508715337101"/>
    <n v="3.3819381494599701"/>
    <n v="10.8745355693958"/>
    <n v="1.6416117170278599"/>
    <n v="12.516147286423699"/>
    <n v="0.100223004922288"/>
    <n v="4.2541120561433401E-2"/>
    <n v="1.52583900649395"/>
    <n v="1.5683801270553901"/>
    <n v="31.31086584002"/>
    <n v="256.736219054777"/>
  </r>
  <r>
    <x v="6"/>
    <x v="1"/>
    <n v="4"/>
    <x v="1"/>
    <n v="2"/>
    <x v="1"/>
    <n v="0.2"/>
    <x v="1"/>
    <x v="1"/>
    <x v="1"/>
    <n v="0.5"/>
    <n v="2.5"/>
    <n v="0.14285714285714199"/>
    <n v="0.64166666666666605"/>
    <n v="0.875"/>
    <n v="0.65625"/>
    <n v="17.1428571428571"/>
    <n v="11"/>
    <n v="0.41448448030657398"/>
    <n v="17.1428571428571"/>
    <n v="44.927304552965801"/>
    <n v="1.42416811935166"/>
    <n v="5.4341544227949603"/>
    <n v="16.9931501301708"/>
    <n v="5.89141869804787"/>
    <n v="22.884568828218701"/>
    <n v="0.18770745535215599"/>
    <n v="0.754834361253374"/>
    <n v="3.3073452451660401"/>
    <n v="4.0621796064194102"/>
    <n v="34.161023339221302"/>
    <n v="264.66864673947703"/>
  </r>
  <r>
    <x v="0"/>
    <x v="1"/>
    <n v="4"/>
    <x v="1"/>
    <n v="2"/>
    <x v="1"/>
    <n v="0.2"/>
    <x v="1"/>
    <x v="1"/>
    <x v="1"/>
    <n v="0.5"/>
    <n v="2.5"/>
    <n v="0.14285714285714199"/>
    <n v="0.73333333333333295"/>
    <n v="1"/>
    <n v="0.75"/>
    <n v="15"/>
    <n v="11"/>
    <n v="0.41448448030657398"/>
    <n v="15"/>
    <n v="55.596266308108099"/>
    <n v="2.0925955612723901"/>
    <n v="8.2328360236662501"/>
    <n v="24.863430284441801"/>
    <n v="19.313986611154"/>
    <n v="44.177416895595897"/>
    <n v="0.36396521345860999"/>
    <n v="3.9827656257950199"/>
    <n v="5.6235828761541198"/>
    <n v="9.6063485019491406"/>
    <n v="39.985835461549897"/>
    <n v="276.55089556178399"/>
  </r>
  <r>
    <x v="1"/>
    <x v="1"/>
    <n v="4"/>
    <x v="1"/>
    <n v="2"/>
    <x v="1"/>
    <n v="0.2"/>
    <x v="1"/>
    <x v="1"/>
    <x v="1"/>
    <n v="0.5"/>
    <n v="2.5"/>
    <n v="0.14285714285714199"/>
    <n v="0.82499999999999996"/>
    <n v="1.125"/>
    <n v="0.84375"/>
    <n v="13.3333333333333"/>
    <n v="11"/>
    <n v="0.41448448030657398"/>
    <n v="13.3333333333333"/>
    <n v="68.8534251167777"/>
    <n v="2.77573381850442"/>
    <n v="11.935072857089899"/>
    <n v="34.418352259687701"/>
    <n v="50.778010635906597"/>
    <n v="85.196362895594305"/>
    <n v="0.47849882933059101"/>
    <n v="13.6617007858194"/>
    <n v="7.3582660795737098"/>
    <n v="21.019966865393201"/>
    <n v="51.698094427866401"/>
    <n v="303.52372818122399"/>
  </r>
  <r>
    <x v="2"/>
    <x v="1"/>
    <n v="4"/>
    <x v="1"/>
    <n v="2"/>
    <x v="1"/>
    <n v="0.2"/>
    <x v="1"/>
    <x v="1"/>
    <x v="1"/>
    <n v="0.5"/>
    <n v="2.5"/>
    <n v="0.14285714285714199"/>
    <n v="0.91666666666666596"/>
    <n v="1.25"/>
    <n v="0.9375"/>
    <n v="12"/>
    <n v="11"/>
    <n v="0.41448448030657398"/>
    <n v="12"/>
    <n v="84.598745445173705"/>
    <n v="3.1780246877578899"/>
    <n v="16.662114071853001"/>
    <n v="45.436631373320601"/>
    <n v="102.931429255816"/>
    <n v="148.36806062913701"/>
    <n v="0.69218002324906802"/>
    <n v="25.091040485201098"/>
    <n v="7.5721992371780598"/>
    <n v="32.663239722379103"/>
    <n v="63.534798487399001"/>
    <n v="326.19278588389301"/>
  </r>
  <r>
    <x v="7"/>
    <x v="1"/>
    <n v="4"/>
    <x v="1"/>
    <n v="2"/>
    <x v="1"/>
    <n v="0.2"/>
    <x v="2"/>
    <x v="1"/>
    <x v="1"/>
    <n v="0.5"/>
    <n v="2.5"/>
    <n v="0.14285714285714199"/>
    <n v="0.36666666666666597"/>
    <n v="0.66666666666666596"/>
    <n v="0.45833333333333298"/>
    <n v="30"/>
    <n v="11"/>
    <n v="0.41448448030657398"/>
    <n v="30"/>
    <n v="37.892774571685997"/>
    <n v="0.94399767359583997"/>
    <n v="0.92990961712584297"/>
    <n v="9.4628649545601498"/>
    <n v="0.47561359637637701"/>
    <n v="9.9384785509365301"/>
    <n v="5.51351372923519E-2"/>
    <n v="0"/>
    <n v="0.90258201758541201"/>
    <n v="0.90258201758541201"/>
    <n v="35.5740574305999"/>
    <n v="253.19885003542899"/>
  </r>
  <r>
    <x v="8"/>
    <x v="1"/>
    <n v="4"/>
    <x v="1"/>
    <n v="2"/>
    <x v="1"/>
    <n v="0.2"/>
    <x v="2"/>
    <x v="1"/>
    <x v="1"/>
    <n v="0.5"/>
    <n v="2.5"/>
    <n v="0.14285714285714199"/>
    <n v="0.45833333333333298"/>
    <n v="0.83333333333333304"/>
    <n v="0.57291666666666596"/>
    <n v="24"/>
    <n v="11"/>
    <n v="0.41448448030657398"/>
    <n v="24"/>
    <n v="46.734581252204499"/>
    <n v="1.3389342484198801"/>
    <n v="1.9217874580119101"/>
    <n v="17.312793794192601"/>
    <n v="2.4490514675397401"/>
    <n v="19.761845261732301"/>
    <n v="8.0658126176280306E-2"/>
    <n v="0.25898899588251001"/>
    <n v="3.4694031408824402"/>
    <n v="3.72839213676495"/>
    <n v="38.4842803534317"/>
    <n v="262.96985678866997"/>
  </r>
  <r>
    <x v="5"/>
    <x v="1"/>
    <n v="4"/>
    <x v="1"/>
    <n v="2"/>
    <x v="1"/>
    <n v="0.2"/>
    <x v="2"/>
    <x v="1"/>
    <x v="1"/>
    <n v="0.5"/>
    <n v="2.5"/>
    <n v="0.14285714285714199"/>
    <n v="0.55000000000000004"/>
    <n v="1"/>
    <n v="0.6875"/>
    <n v="20"/>
    <n v="11"/>
    <n v="0.41448448030657398"/>
    <n v="20"/>
    <n v="58.825564685426301"/>
    <n v="2.09121961800717"/>
    <n v="3.3819381494599701"/>
    <n v="27.943626535966299"/>
    <n v="10.133201279123201"/>
    <n v="38.076827815089601"/>
    <n v="9.1469093791232595E-2"/>
    <n v="2.7687337199526301"/>
    <n v="6.9983592353119297"/>
    <n v="9.7670929552645607"/>
    <n v="44.141953151115302"/>
    <n v="276.31507170541499"/>
  </r>
  <r>
    <x v="6"/>
    <x v="1"/>
    <n v="4"/>
    <x v="1"/>
    <n v="2"/>
    <x v="1"/>
    <n v="0.2"/>
    <x v="2"/>
    <x v="1"/>
    <x v="1"/>
    <n v="0.5"/>
    <n v="2.5"/>
    <n v="0.14285714285714199"/>
    <n v="0.64166666666666605"/>
    <n v="1.1666666666666601"/>
    <n v="0.80208333333333304"/>
    <n v="17.1428571428571"/>
    <n v="11"/>
    <n v="0.41448448030657398"/>
    <n v="17.1428571428571"/>
    <n v="74.119962084098603"/>
    <n v="3.5171132922712398"/>
    <n v="5.4341544227949603"/>
    <n v="41.185807661303599"/>
    <n v="33.183353022009896"/>
    <n v="74.369160683313495"/>
    <n v="0.13867487482236299"/>
    <n v="11.563607199056699"/>
    <n v="10.384603601576201"/>
    <n v="21.9482108006329"/>
    <n v="57.005260337086298"/>
    <n v="310.40896631686701"/>
  </r>
  <r>
    <x v="0"/>
    <x v="1"/>
    <n v="4"/>
    <x v="1"/>
    <n v="2"/>
    <x v="1"/>
    <n v="0.2"/>
    <x v="2"/>
    <x v="1"/>
    <x v="1"/>
    <n v="0.5"/>
    <n v="2.5"/>
    <n v="0.14285714285714199"/>
    <n v="0.73333333333333295"/>
    <n v="1.3333333333333299"/>
    <n v="0.91666666666666596"/>
    <n v="15"/>
    <n v="11"/>
    <n v="0.41448448030657398"/>
    <n v="15"/>
    <n v="92.313773400412103"/>
    <n v="5.3101461674880301"/>
    <n v="8.2328360236662501"/>
    <n v="56.580937376745801"/>
    <n v="79.322185678067498"/>
    <n v="135.90312305481299"/>
    <n v="0.19308311588664001"/>
    <n v="28.5842853407691"/>
    <n v="12.235667948848199"/>
    <n v="40.819953289617303"/>
    <n v="76.023515245999604"/>
    <n v="350.20047938828901"/>
  </r>
  <r>
    <x v="0"/>
    <x v="1"/>
    <n v="4"/>
    <x v="1"/>
    <n v="2"/>
    <x v="2"/>
    <n v="0.2"/>
    <x v="0"/>
    <x v="1"/>
    <x v="1"/>
    <n v="0.5"/>
    <n v="2.5"/>
    <n v="0.14285714285714199"/>
    <n v="0.86666666666666603"/>
    <n v="0.66666666666666596"/>
    <n v="0.58333333333333304"/>
    <n v="15"/>
    <n v="13"/>
    <n v="0.44695397154549599"/>
    <n v="15"/>
    <n v="38.480864071113103"/>
    <n v="0.79795299625226401"/>
    <n v="15.3024853113126"/>
    <n v="5.6783787598005198"/>
    <n v="4.87116650105233"/>
    <n v="10.549545260852801"/>
    <n v="0.87896298550004304"/>
    <n v="0.17347682877116999"/>
    <n v="0.79318876205294597"/>
    <n v="0.96666559082411696"/>
    <n v="30.4757375759003"/>
    <n v="258.60437982607999"/>
  </r>
  <r>
    <x v="1"/>
    <x v="1"/>
    <n v="4"/>
    <x v="1"/>
    <n v="2"/>
    <x v="2"/>
    <n v="0.2"/>
    <x v="0"/>
    <x v="1"/>
    <x v="1"/>
    <n v="0.5"/>
    <n v="2.5"/>
    <n v="0.14285714285714199"/>
    <n v="0.97499999999999998"/>
    <n v="0.75"/>
    <n v="0.65625"/>
    <n v="13.3333333333333"/>
    <n v="13"/>
    <n v="0.44695397154549599"/>
    <n v="13.3333333333333"/>
    <n v="47.527935524389797"/>
    <n v="0.92891393963777202"/>
    <n v="21.761897577216399"/>
    <n v="8.2660379471733592"/>
    <n v="15.874391365114301"/>
    <n v="24.140429312287701"/>
    <n v="2.3036434623191999"/>
    <n v="0.92654665565237204"/>
    <n v="1.17698893088878"/>
    <n v="2.10353558654116"/>
    <n v="34.499020517594801"/>
    <n v="266.141671712093"/>
  </r>
  <r>
    <x v="2"/>
    <x v="1"/>
    <n v="4"/>
    <x v="1"/>
    <n v="2"/>
    <x v="2"/>
    <n v="0.2"/>
    <x v="0"/>
    <x v="1"/>
    <x v="1"/>
    <n v="0.5"/>
    <n v="2.5"/>
    <n v="0.14285714285714199"/>
    <n v="1.0833333333333299"/>
    <n v="0.83333333333333304"/>
    <n v="0.72916666666666596"/>
    <n v="12"/>
    <n v="13"/>
    <n v="0.44695397154549599"/>
    <n v="12"/>
    <n v="58.7279305667589"/>
    <n v="0.96991639968672805"/>
    <n v="29.596587556701099"/>
    <n v="11.631343010057799"/>
    <n v="42.770190609735899"/>
    <n v="54.401533619793703"/>
    <n v="4.3629789128332801"/>
    <n v="5.2848671304833896"/>
    <n v="1.7707714396556899"/>
    <n v="7.0556385701390898"/>
    <n v="43.0095522087978"/>
    <n v="277.63026442551899"/>
  </r>
  <r>
    <x v="3"/>
    <x v="1"/>
    <n v="4"/>
    <x v="1"/>
    <n v="2"/>
    <x v="2"/>
    <n v="0.2"/>
    <x v="0"/>
    <x v="1"/>
    <x v="1"/>
    <n v="0.5"/>
    <n v="2.5"/>
    <n v="0.14285714285714199"/>
    <n v="1.19166666666666"/>
    <n v="0.91666666666666596"/>
    <n v="0.80208333333333304"/>
    <n v="10.909090909090899"/>
    <n v="12.999999999999901"/>
    <n v="0.44695397154549599"/>
    <n v="10.909090909090899"/>
    <n v="72.050860122611297"/>
    <n v="0.95973236521580496"/>
    <n v="38.675056419920701"/>
    <n v="15.875803702690501"/>
    <n v="88.869907370414396"/>
    <n v="104.745711073104"/>
    <n v="7.7957022404438803"/>
    <n v="16.905562111946001"/>
    <n v="2.0238235498503498"/>
    <n v="18.929385661796299"/>
    <n v="60.555462931323902"/>
    <n v="308.83703701914402"/>
  </r>
  <r>
    <x v="4"/>
    <x v="1"/>
    <n v="4"/>
    <x v="1"/>
    <n v="2"/>
    <x v="2"/>
    <n v="0.2"/>
    <x v="0"/>
    <x v="1"/>
    <x v="1"/>
    <n v="0.5"/>
    <n v="2.5"/>
    <n v="0.14285714285714199"/>
    <n v="1.3"/>
    <n v="1"/>
    <n v="0.875"/>
    <n v="10"/>
    <n v="13"/>
    <n v="0.44695397154549599"/>
    <n v="10"/>
    <n v="87.336823632422394"/>
    <n v="0.93145780178581905"/>
    <n v="48.790160307657601"/>
    <n v="21.046663324764701"/>
    <n v="151.89153424728499"/>
    <n v="172.93819757204901"/>
    <n v="12.037012069396701"/>
    <n v="35.215376365605302"/>
    <n v="1.9915546594924101"/>
    <n v="37.206931025097802"/>
    <n v="84.781402467797307"/>
    <n v="347.815910214555"/>
  </r>
  <r>
    <x v="5"/>
    <x v="1"/>
    <n v="4"/>
    <x v="1"/>
    <n v="2"/>
    <x v="2"/>
    <n v="0.2"/>
    <x v="1"/>
    <x v="1"/>
    <x v="1"/>
    <n v="0.5"/>
    <n v="2.5"/>
    <n v="0.14285714285714199"/>
    <n v="0.65"/>
    <n v="0.75"/>
    <n v="0.5625"/>
    <n v="20"/>
    <n v="13"/>
    <n v="0.44695397154549599"/>
    <n v="20"/>
    <n v="39.811848694512101"/>
    <n v="0.85852213043036896"/>
    <n v="6.4373131251162796"/>
    <n v="10.8745355693958"/>
    <n v="2.2710512924495498"/>
    <n v="13.1455868618454"/>
    <n v="0.15456056254193701"/>
    <n v="0.13946645520120701"/>
    <n v="1.91604245569502"/>
    <n v="2.0555089108962199"/>
    <n v="35.261646337226203"/>
    <n v="261.32379374086298"/>
  </r>
  <r>
    <x v="6"/>
    <x v="1"/>
    <n v="4"/>
    <x v="1"/>
    <n v="2"/>
    <x v="2"/>
    <n v="0.2"/>
    <x v="1"/>
    <x v="1"/>
    <x v="1"/>
    <n v="0.5"/>
    <n v="2.5"/>
    <n v="0.14285714285714199"/>
    <n v="0.75833333333333297"/>
    <n v="0.875"/>
    <n v="0.65625"/>
    <n v="17.1428571428571"/>
    <n v="12.999999999999901"/>
    <n v="0.44695397154549599"/>
    <n v="17.1428571428571"/>
    <n v="49.724568376782898"/>
    <n v="1.1395738866523699"/>
    <n v="10.231418246612"/>
    <n v="16.9931501301708"/>
    <n v="8.6673636377958605"/>
    <n v="25.660513767966702"/>
    <n v="0.40056575124548699"/>
    <n v="0.88505171159500495"/>
    <n v="3.5032299890830898"/>
    <n v="4.3882817006780996"/>
    <n v="37.983558146937"/>
    <n v="266.16122932988497"/>
  </r>
  <r>
    <x v="0"/>
    <x v="1"/>
    <n v="4"/>
    <x v="1"/>
    <n v="2"/>
    <x v="2"/>
    <n v="0.2"/>
    <x v="1"/>
    <x v="1"/>
    <x v="1"/>
    <n v="0.5"/>
    <n v="2.5"/>
    <n v="0.14285714285714199"/>
    <n v="0.86666666666666603"/>
    <n v="1"/>
    <n v="0.75"/>
    <n v="15"/>
    <n v="13"/>
    <n v="0.44695397154549599"/>
    <n v="15"/>
    <n v="62.665915595754498"/>
    <n v="1.50695346325962"/>
    <n v="15.3024853113126"/>
    <n v="24.863430284441801"/>
    <n v="28.5304010230501"/>
    <n v="53.393831307491901"/>
    <n v="0.886399649810657"/>
    <n v="5.2314279673271198"/>
    <n v="5.5723051950441098"/>
    <n v="10.8037331623712"/>
    <n v="45.465658714011802"/>
    <n v="282.502553520476"/>
  </r>
  <r>
    <x v="1"/>
    <x v="1"/>
    <n v="4"/>
    <x v="1"/>
    <n v="2"/>
    <x v="2"/>
    <n v="0.2"/>
    <x v="1"/>
    <x v="1"/>
    <x v="1"/>
    <n v="0.5"/>
    <n v="2.5"/>
    <n v="0.14285714285714199"/>
    <n v="0.97499999999999998"/>
    <n v="1.125"/>
    <n v="0.84375"/>
    <n v="13.3333333333333"/>
    <n v="13"/>
    <n v="0.44695397154549599"/>
    <n v="13.3333333333333"/>
    <n v="78.680249836904096"/>
    <n v="1.74959586191086"/>
    <n v="21.761897577216399"/>
    <n v="34.418352259687701"/>
    <n v="70.778987237150105"/>
    <n v="105.197339496837"/>
    <n v="1.50470648341854"/>
    <n v="14.684625414610901"/>
    <n v="6.4195173719146501"/>
    <n v="21.1041427865256"/>
    <n v="56.783218910925001"/>
    <n v="307.40077179679298"/>
  </r>
  <r>
    <x v="2"/>
    <x v="1"/>
    <n v="4"/>
    <x v="1"/>
    <n v="2"/>
    <x v="2"/>
    <n v="0.2"/>
    <x v="1"/>
    <x v="1"/>
    <x v="1"/>
    <n v="0.5"/>
    <n v="2.5"/>
    <n v="0.14285714285714199"/>
    <n v="1.0833333333333299"/>
    <n v="1.25"/>
    <n v="0.9375"/>
    <n v="12"/>
    <n v="13"/>
    <n v="0.44695397154549599"/>
    <n v="12"/>
    <n v="97.533218930021803"/>
    <n v="1.83454529264767"/>
    <n v="29.596587556701099"/>
    <n v="45.436631373320601"/>
    <n v="135.32854865732401"/>
    <n v="180.76518003064501"/>
    <n v="3.0855874354928998"/>
    <n v="29.316452398811801"/>
    <n v="6.56742206895695"/>
    <n v="35.883874467768798"/>
    <n v="74.048382498009502"/>
    <n v="339.30777892522201"/>
  </r>
  <r>
    <x v="7"/>
    <x v="1"/>
    <n v="4"/>
    <x v="1"/>
    <n v="2"/>
    <x v="2"/>
    <n v="0.2"/>
    <x v="2"/>
    <x v="1"/>
    <x v="1"/>
    <n v="0.5"/>
    <n v="2.5"/>
    <n v="0.14285714285714199"/>
    <n v="0.43333333333333302"/>
    <n v="0.66666666666666596"/>
    <n v="0.45833333333333298"/>
    <n v="30"/>
    <n v="13"/>
    <n v="0.44695397154549599"/>
    <n v="30"/>
    <n v="38.837950112212098"/>
    <n v="0.92598538647117301"/>
    <n v="1.8750851576519501"/>
    <n v="9.4628649545601498"/>
    <n v="0.53292715593706497"/>
    <n v="9.9957921104972201"/>
    <n v="2.8209563059909001E-2"/>
    <n v="1.36805740032265E-2"/>
    <n v="1.0818746245458299"/>
    <n v="1.0955551985490599"/>
    <n v="39.257378325093001"/>
    <n v="258.905037090402"/>
  </r>
  <r>
    <x v="8"/>
    <x v="1"/>
    <n v="4"/>
    <x v="1"/>
    <n v="2"/>
    <x v="2"/>
    <n v="0.2"/>
    <x v="2"/>
    <x v="1"/>
    <x v="1"/>
    <n v="0.5"/>
    <n v="2.5"/>
    <n v="0.14285714285714199"/>
    <n v="0.54166666666666596"/>
    <n v="0.83333333333333304"/>
    <n v="0.57291666666666596"/>
    <n v="24"/>
    <n v="13"/>
    <n v="0.44695397154549599"/>
    <n v="24"/>
    <n v="48.536537371140199"/>
    <n v="1.2692708333759399"/>
    <n v="3.7237435769476299"/>
    <n v="17.312793794192601"/>
    <n v="2.8453250732752702"/>
    <n v="20.158118867467799"/>
    <n v="5.9992098091666397E-2"/>
    <n v="0.290455769207901"/>
    <n v="3.5376624623636799"/>
    <n v="3.82811823157158"/>
    <n v="41.844755956403297"/>
    <n v="266.82112356691601"/>
  </r>
  <r>
    <x v="5"/>
    <x v="1"/>
    <n v="4"/>
    <x v="1"/>
    <n v="2"/>
    <x v="2"/>
    <n v="0.2"/>
    <x v="2"/>
    <x v="1"/>
    <x v="1"/>
    <n v="0.5"/>
    <n v="2.5"/>
    <n v="0.14285714285714199"/>
    <n v="0.65"/>
    <n v="1"/>
    <n v="0.6875"/>
    <n v="20"/>
    <n v="13"/>
    <n v="0.44695397154549599"/>
    <n v="20"/>
    <n v="61.8809396610826"/>
    <n v="1.96319864276934"/>
    <n v="6.4373131251162796"/>
    <n v="27.943626535966299"/>
    <n v="12.126161242041"/>
    <n v="40.069787778007402"/>
    <n v="0.19809143358706699"/>
    <n v="2.3520134713505301"/>
    <n v="6.7260842884598802"/>
    <n v="9.0780977598104098"/>
    <n v="47.036173647236403"/>
    <n v="283.07442675518303"/>
  </r>
  <r>
    <x v="6"/>
    <x v="1"/>
    <n v="4"/>
    <x v="1"/>
    <n v="2"/>
    <x v="2"/>
    <n v="0.2"/>
    <x v="2"/>
    <x v="1"/>
    <x v="1"/>
    <n v="0.5"/>
    <n v="2.5"/>
    <n v="0.14285714285714199"/>
    <n v="0.75833333333333297"/>
    <n v="1.1666666666666601"/>
    <n v="0.80208333333333304"/>
    <n v="17.1428571428571"/>
    <n v="12.999999999999901"/>
    <n v="0.44695397154549599"/>
    <n v="17.1428571428571"/>
    <n v="78.917225907915693"/>
    <n v="3.0177437052346101"/>
    <n v="10.231418246612"/>
    <n v="41.185807661303599"/>
    <n v="39.667218919168299"/>
    <n v="80.853026580472005"/>
    <n v="0.315248122674197"/>
    <n v="12.8429192968899"/>
    <n v="10.3086013105211"/>
    <n v="23.151520607411001"/>
    <n v="61.611709464687301"/>
    <n v="313.23255639670998"/>
  </r>
  <r>
    <x v="0"/>
    <x v="1"/>
    <n v="4"/>
    <x v="1"/>
    <n v="2"/>
    <x v="2"/>
    <n v="0.2"/>
    <x v="2"/>
    <x v="1"/>
    <x v="1"/>
    <n v="0.5"/>
    <n v="2.5"/>
    <n v="0.14285714285714199"/>
    <n v="0.86666666666666603"/>
    <n v="1.3333333333333299"/>
    <n v="0.91666666666666596"/>
    <n v="15"/>
    <n v="13"/>
    <n v="0.44695397154549599"/>
    <n v="15"/>
    <n v="99.383422688058502"/>
    <n v="3.8723299045214001"/>
    <n v="15.3024853113126"/>
    <n v="56.580937376745801"/>
    <n v="92.968201548665505"/>
    <n v="149.549138925411"/>
    <n v="0.69611044503909902"/>
    <n v="29.288884446236899"/>
    <n v="11.5041045778585"/>
    <n v="40.792989024095398"/>
    <n v="79.996262982229297"/>
    <n v="352.21146628134198"/>
  </r>
  <r>
    <x v="0"/>
    <x v="1"/>
    <n v="4"/>
    <x v="1"/>
    <n v="2"/>
    <x v="0"/>
    <n v="0.2"/>
    <x v="0"/>
    <x v="1"/>
    <x v="2"/>
    <n v="0.5"/>
    <n v="2.5"/>
    <n v="0.14285714285714199"/>
    <n v="0.73333333333333295"/>
    <n v="0.66666666666666596"/>
    <n v="0.68333333333333302"/>
    <n v="15"/>
    <n v="11"/>
    <n v="0.52744684132476405"/>
    <n v="15"/>
    <n v="34.411214783466697"/>
    <n v="0.54144427790918204"/>
    <n v="8.2328360236662501"/>
    <n v="5.6783787598005198"/>
    <n v="3.11175356374526"/>
    <n v="8.7901323235457802"/>
    <n v="0.70629354620084195"/>
    <n v="0.23809191416665201"/>
    <n v="0.58808771476020505"/>
    <n v="0.82617962892685703"/>
    <n v="26.6773132363078"/>
    <n v="256.13110329335302"/>
  </r>
  <r>
    <x v="1"/>
    <x v="1"/>
    <n v="4"/>
    <x v="1"/>
    <n v="2"/>
    <x v="0"/>
    <n v="0.2"/>
    <x v="0"/>
    <x v="1"/>
    <x v="2"/>
    <n v="0.5"/>
    <n v="2.5"/>
    <n v="0.14285714285714199"/>
    <n v="0.82499999999999996"/>
    <n v="0.75"/>
    <n v="0.76875000000000004"/>
    <n v="13.3333333333333"/>
    <n v="11"/>
    <n v="0.52744684132476405"/>
    <n v="13.3333333333333"/>
    <n v="40.701110804263301"/>
    <n v="0.68785072107767997"/>
    <n v="11.935072857089899"/>
    <n v="8.2660379471733592"/>
    <n v="8.8474730001277795"/>
    <n v="17.113510947301101"/>
    <n v="1.0947079539756299"/>
    <n v="1.0709603218630599"/>
    <n v="1.0441054236840199"/>
    <n v="2.11506574554708"/>
    <n v="28.647704551148902"/>
    <n v="261.87695866466299"/>
  </r>
  <r>
    <x v="2"/>
    <x v="1"/>
    <n v="4"/>
    <x v="1"/>
    <n v="2"/>
    <x v="0"/>
    <n v="0.2"/>
    <x v="0"/>
    <x v="1"/>
    <x v="2"/>
    <n v="0.5"/>
    <n v="2.5"/>
    <n v="0.14285714285714199"/>
    <n v="0.91666666666666596"/>
    <n v="0.83333333333333304"/>
    <n v="0.85416666666666596"/>
    <n v="12"/>
    <n v="11"/>
    <n v="0.52744684132476405"/>
    <n v="12"/>
    <n v="48.793457081910802"/>
    <n v="0.86592328623608605"/>
    <n v="16.662114071853001"/>
    <n v="11.631343010057799"/>
    <n v="23.997451584115399"/>
    <n v="35.6287945941732"/>
    <n v="1.5079669735624399"/>
    <n v="3.8600916360228199"/>
    <n v="1.6441493335378701"/>
    <n v="5.5042409695606898"/>
    <n v="32.811806161857398"/>
    <n v="266.90374289648298"/>
  </r>
  <r>
    <x v="3"/>
    <x v="1"/>
    <n v="4"/>
    <x v="1"/>
    <n v="2"/>
    <x v="0"/>
    <n v="0.2"/>
    <x v="0"/>
    <x v="1"/>
    <x v="2"/>
    <n v="0.5"/>
    <n v="2.5"/>
    <n v="0.14285714285714199"/>
    <n v="1.00833333333333"/>
    <n v="0.91666666666666596"/>
    <n v="0.93958333333333299"/>
    <n v="10.909090909090899"/>
    <n v="10.999999999999901"/>
    <n v="0.52744684132476405"/>
    <n v="10.909090909090899"/>
    <n v="58.841068286775197"/>
    <n v="0.98975329330106998"/>
    <n v="22.465264584084601"/>
    <n v="15.875803702690501"/>
    <n v="54.755865978144399"/>
    <n v="70.631669680835003"/>
    <n v="1.86929041925607"/>
    <n v="9.3856096426366804"/>
    <n v="2.02391187862824"/>
    <n v="11.409521521264899"/>
    <n v="39.2039764102636"/>
    <n v="281.90597546346203"/>
  </r>
  <r>
    <x v="4"/>
    <x v="1"/>
    <n v="4"/>
    <x v="1"/>
    <n v="2"/>
    <x v="0"/>
    <n v="0.2"/>
    <x v="0"/>
    <x v="1"/>
    <x v="2"/>
    <n v="0.5"/>
    <n v="2.5"/>
    <n v="0.14285714285714199"/>
    <n v="1.1000000000000001"/>
    <n v="1"/>
    <n v="1.0249999999999999"/>
    <n v="10"/>
    <n v="11"/>
    <n v="0.52744684132476405"/>
    <n v="10"/>
    <n v="70.858408989096304"/>
    <n v="1.04754714445636"/>
    <n v="29.3117456643316"/>
    <n v="21.046663324764701"/>
    <n v="102.225534466864"/>
    <n v="123.272197791629"/>
    <n v="2.3389731851297002"/>
    <n v="20.047369702346899"/>
    <n v="2.2934717876083002"/>
    <n v="22.340841489955199"/>
    <n v="50.8568270955925"/>
    <n v="305.527398918492"/>
  </r>
  <r>
    <x v="5"/>
    <x v="1"/>
    <n v="4"/>
    <x v="1"/>
    <n v="2"/>
    <x v="0"/>
    <n v="0.2"/>
    <x v="1"/>
    <x v="1"/>
    <x v="2"/>
    <n v="0.5"/>
    <n v="2.5"/>
    <n v="0.14285714285714199"/>
    <n v="0.55000000000000004"/>
    <n v="0.75"/>
    <n v="0.63749999999999996"/>
    <n v="20"/>
    <n v="11"/>
    <n v="0.52744684132476405"/>
    <n v="20"/>
    <n v="39.756473718855801"/>
    <n v="0.92537257284227104"/>
    <n v="3.3819381494599701"/>
    <n v="10.8745355693958"/>
    <n v="2.2583566098742298"/>
    <n v="13.13289217927"/>
    <n v="0.28240006592857803"/>
    <n v="0.14657635316247999"/>
    <n v="1.3849426288148201"/>
    <n v="1.5315189819773001"/>
    <n v="31.612936333928801"/>
    <n v="257.05068236240697"/>
  </r>
  <r>
    <x v="6"/>
    <x v="1"/>
    <n v="4"/>
    <x v="1"/>
    <n v="2"/>
    <x v="0"/>
    <n v="0.2"/>
    <x v="1"/>
    <x v="1"/>
    <x v="2"/>
    <n v="0.5"/>
    <n v="2.5"/>
    <n v="0.14285714285714199"/>
    <n v="0.64166666666666605"/>
    <n v="0.875"/>
    <n v="0.74375000000000002"/>
    <n v="17.1428571428571"/>
    <n v="11"/>
    <n v="0.52744684132476405"/>
    <n v="17.1428571428571"/>
    <n v="47.927304552965801"/>
    <n v="1.28497350213332"/>
    <n v="5.4341544227949603"/>
    <n v="16.9931501301708"/>
    <n v="7.54536661761313"/>
    <n v="24.538516747784001"/>
    <n v="0.46500766812765698"/>
    <n v="1.249218029741"/>
    <n v="2.71935115321928"/>
    <n v="3.96856918296029"/>
    <n v="34.147289884830798"/>
    <n v="264.242297537399"/>
  </r>
  <r>
    <x v="0"/>
    <x v="1"/>
    <n v="4"/>
    <x v="1"/>
    <n v="2"/>
    <x v="0"/>
    <n v="0.2"/>
    <x v="1"/>
    <x v="1"/>
    <x v="2"/>
    <n v="0.5"/>
    <n v="2.5"/>
    <n v="0.14285714285714199"/>
    <n v="0.73333333333333295"/>
    <n v="1"/>
    <n v="0.85"/>
    <n v="15"/>
    <n v="11"/>
    <n v="0.52744684132476405"/>
    <n v="15"/>
    <n v="58.596266308108099"/>
    <n v="1.9325697600529099"/>
    <n v="8.2328360236662501"/>
    <n v="24.863430284441801"/>
    <n v="23.022789010370001"/>
    <n v="47.886219294811902"/>
    <n v="0.55732435102632205"/>
    <n v="6.4375515833671999"/>
    <n v="4.7707548689427997"/>
    <n v="11.20830645231"/>
    <n v="41.803948769237003"/>
    <n v="283.82754743831902"/>
  </r>
  <r>
    <x v="1"/>
    <x v="1"/>
    <n v="4"/>
    <x v="1"/>
    <n v="2"/>
    <x v="0"/>
    <n v="0.2"/>
    <x v="1"/>
    <x v="1"/>
    <x v="2"/>
    <n v="0.5"/>
    <n v="2.5"/>
    <n v="0.14285714285714199"/>
    <n v="0.82499999999999996"/>
    <n v="1.125"/>
    <n v="0.95625000000000004"/>
    <n v="13.3333333333333"/>
    <n v="11"/>
    <n v="0.52744684132476405"/>
    <n v="13.3333333333333"/>
    <n v="71.8534251167777"/>
    <n v="2.6442859238032899"/>
    <n v="11.935072857089899"/>
    <n v="34.418352259687701"/>
    <n v="56.720521990378302"/>
    <n v="91.138874250065996"/>
    <n v="0.66317916694041401"/>
    <n v="15.780139425074101"/>
    <n v="5.4448387961929603"/>
    <n v="21.224978221267101"/>
    <n v="51.856750288640796"/>
    <n v="306.631016068647"/>
  </r>
  <r>
    <x v="2"/>
    <x v="1"/>
    <n v="4"/>
    <x v="1"/>
    <n v="2"/>
    <x v="0"/>
    <n v="0.2"/>
    <x v="1"/>
    <x v="1"/>
    <x v="2"/>
    <n v="0.5"/>
    <n v="2.5"/>
    <n v="0.14285714285714199"/>
    <n v="0.91666666666666596"/>
    <n v="1.25"/>
    <n v="1.0625"/>
    <n v="12"/>
    <n v="11"/>
    <n v="0.52744684132476405"/>
    <n v="12"/>
    <n v="87.598745445173705"/>
    <n v="3.10492731729006"/>
    <n v="16.662114071853001"/>
    <n v="45.436631373320601"/>
    <n v="110.374463981239"/>
    <n v="155.811095354559"/>
    <n v="0.83126060304390104"/>
    <n v="26.548946686234501"/>
    <n v="5.6302255766818998"/>
    <n v="32.179172262916403"/>
    <n v="62.985664937084501"/>
    <n v="329.79650307105402"/>
  </r>
  <r>
    <x v="7"/>
    <x v="1"/>
    <n v="4"/>
    <x v="1"/>
    <n v="2"/>
    <x v="0"/>
    <n v="0.2"/>
    <x v="2"/>
    <x v="1"/>
    <x v="2"/>
    <n v="0.5"/>
    <n v="2.5"/>
    <n v="0.14285714285714199"/>
    <n v="0.36666666666666597"/>
    <n v="0.66666666666666596"/>
    <n v="0.50833333333333297"/>
    <n v="30"/>
    <n v="11"/>
    <n v="0.52744684132476405"/>
    <n v="30"/>
    <n v="40.892774571685997"/>
    <n v="0.87385677825375296"/>
    <n v="0.92990961712584297"/>
    <n v="9.4628649545601498"/>
    <n v="0.673299312103953"/>
    <n v="10.1361642666641"/>
    <n v="0.18551549926314601"/>
    <n v="2.4019523512407499E-2"/>
    <n v="0.92456711897994404"/>
    <n v="0.94858664249235203"/>
    <n v="35.700387149265403"/>
    <n v="251.74153968349199"/>
  </r>
  <r>
    <x v="8"/>
    <x v="1"/>
    <n v="4"/>
    <x v="1"/>
    <n v="2"/>
    <x v="0"/>
    <n v="0.2"/>
    <x v="2"/>
    <x v="1"/>
    <x v="2"/>
    <n v="0.5"/>
    <n v="2.5"/>
    <n v="0.14285714285714199"/>
    <n v="0.45833333333333298"/>
    <n v="0.83333333333333304"/>
    <n v="0.63541666666666596"/>
    <n v="24"/>
    <n v="11"/>
    <n v="0.52744684132476405"/>
    <n v="24"/>
    <n v="49.734581252204499"/>
    <n v="1.2332407184752501"/>
    <n v="1.9217874580119101"/>
    <n v="17.312793794192601"/>
    <n v="3.13138760036373"/>
    <n v="20.444181394556299"/>
    <n v="0.170370427892656"/>
    <n v="0.65328855135743402"/>
    <n v="3.3761918550915802"/>
    <n v="4.02948040644901"/>
    <n v="39.113050719746496"/>
    <n v="265.28165808597799"/>
  </r>
  <r>
    <x v="5"/>
    <x v="1"/>
    <n v="4"/>
    <x v="1"/>
    <n v="2"/>
    <x v="0"/>
    <n v="0.2"/>
    <x v="2"/>
    <x v="1"/>
    <x v="2"/>
    <n v="0.5"/>
    <n v="2.5"/>
    <n v="0.14285714285714199"/>
    <n v="0.55000000000000004"/>
    <n v="1"/>
    <n v="0.76249999999999996"/>
    <n v="20"/>
    <n v="11"/>
    <n v="0.52744684132476405"/>
    <n v="20"/>
    <n v="61.825564685426301"/>
    <n v="1.9320487872166201"/>
    <n v="3.3819381494599701"/>
    <n v="27.943626535966299"/>
    <n v="12.0881872944584"/>
    <n v="40.031813830424703"/>
    <n v="0.25837521806446601"/>
    <n v="3.8931814749890399"/>
    <n v="6.5743280938420003"/>
    <n v="10.467509568831"/>
    <n v="45.614087994691999"/>
    <n v="281.20598475874198"/>
  </r>
  <r>
    <x v="6"/>
    <x v="1"/>
    <n v="4"/>
    <x v="1"/>
    <n v="2"/>
    <x v="0"/>
    <n v="0.2"/>
    <x v="2"/>
    <x v="1"/>
    <x v="2"/>
    <n v="0.5"/>
    <n v="2.5"/>
    <n v="0.14285714285714199"/>
    <n v="0.64166666666666605"/>
    <n v="1.1666666666666601"/>
    <n v="0.88958333333333295"/>
    <n v="17.1428571428571"/>
    <n v="11"/>
    <n v="0.52744684132476405"/>
    <n v="17.1428571428571"/>
    <n v="77.119962084098603"/>
    <n v="3.2924655574637498"/>
    <n v="5.4341544227949603"/>
    <n v="41.185807661303599"/>
    <n v="37.189792308022803"/>
    <n v="78.375599969326402"/>
    <n v="0.26450889321099802"/>
    <n v="16.431591431586501"/>
    <n v="9.3763744806756808"/>
    <n v="25.807965912262201"/>
    <n v="61.330479640083901"/>
    <n v="320.22549952091202"/>
  </r>
  <r>
    <x v="0"/>
    <x v="1"/>
    <n v="4"/>
    <x v="1"/>
    <n v="2"/>
    <x v="0"/>
    <n v="0.2"/>
    <x v="2"/>
    <x v="1"/>
    <x v="2"/>
    <n v="0.5"/>
    <n v="2.5"/>
    <n v="0.14285714285714199"/>
    <n v="0.73333333333333295"/>
    <n v="1.3333333333333299"/>
    <n v="1.0166666666666599"/>
    <n v="15"/>
    <n v="11"/>
    <n v="0.52744684132476405"/>
    <n v="15"/>
    <n v="95.313773400412103"/>
    <n v="5.07371512099503"/>
    <n v="8.2328360236662501"/>
    <n v="56.580937376745801"/>
    <n v="85.071799313070201"/>
    <n v="141.65273668981601"/>
    <n v="0.30765584344991898"/>
    <n v="30.019068881073601"/>
    <n v="9.6883785360766606"/>
    <n v="39.707447417150298"/>
    <n v="74.653726757658006"/>
    <n v="347.11217937952603"/>
  </r>
  <r>
    <x v="0"/>
    <x v="1"/>
    <n v="4"/>
    <x v="1"/>
    <n v="2"/>
    <x v="1"/>
    <n v="0.2"/>
    <x v="0"/>
    <x v="1"/>
    <x v="2"/>
    <n v="0.5"/>
    <n v="2.5"/>
    <n v="0.14285714285714199"/>
    <n v="0.86666666666666603"/>
    <n v="0.66666666666666596"/>
    <n v="0.68333333333333302"/>
    <n v="15"/>
    <n v="13"/>
    <n v="0.41554546430278999"/>
    <n v="15"/>
    <n v="41.480864071113103"/>
    <n v="0.74239618381141104"/>
    <n v="15.3024853113126"/>
    <n v="5.6783787598005198"/>
    <n v="6.5500229128249901"/>
    <n v="12.2284016726255"/>
    <n v="1.13680866020008"/>
    <n v="0.58163157055075099"/>
    <n v="0.76750186832389899"/>
    <n v="1.3491334388746401"/>
    <n v="31.313909893825901"/>
    <n v="260.77615603721603"/>
  </r>
  <r>
    <x v="1"/>
    <x v="1"/>
    <n v="4"/>
    <x v="1"/>
    <n v="2"/>
    <x v="1"/>
    <n v="0.2"/>
    <x v="0"/>
    <x v="1"/>
    <x v="2"/>
    <n v="0.5"/>
    <n v="2.5"/>
    <n v="0.14285714285714199"/>
    <n v="0.97499999999999998"/>
    <n v="0.75"/>
    <n v="0.76875000000000004"/>
    <n v="13.3333333333333"/>
    <n v="13"/>
    <n v="0.41554546430278999"/>
    <n v="13.3333333333333"/>
    <n v="50.527935524389797"/>
    <n v="0.90431104272581697"/>
    <n v="21.761897577216399"/>
    <n v="8.2660379471733592"/>
    <n v="19.719273937672199"/>
    <n v="27.985311884845601"/>
    <n v="2.20686367841855"/>
    <n v="2.31869216827211"/>
    <n v="1.1783168249418301"/>
    <n v="3.4970089932139499"/>
    <n v="35.663556183878903"/>
    <n v="268.22106829797701"/>
  </r>
  <r>
    <x v="2"/>
    <x v="1"/>
    <n v="4"/>
    <x v="1"/>
    <n v="2"/>
    <x v="1"/>
    <n v="0.2"/>
    <x v="0"/>
    <x v="1"/>
    <x v="2"/>
    <n v="0.5"/>
    <n v="2.5"/>
    <n v="0.14285714285714199"/>
    <n v="1.0833333333333299"/>
    <n v="0.83333333333333304"/>
    <n v="0.85416666666666596"/>
    <n v="12"/>
    <n v="13"/>
    <n v="0.41554546430278999"/>
    <n v="12"/>
    <n v="61.7279305667589"/>
    <n v="0.97455782112312905"/>
    <n v="29.596587556701099"/>
    <n v="11.631343010057799"/>
    <n v="49.131866904558002"/>
    <n v="60.7632099146158"/>
    <n v="3.89864610257519"/>
    <n v="7.4022784378507698"/>
    <n v="1.3903612090650199"/>
    <n v="8.7926396469157897"/>
    <n v="43.700074604307297"/>
    <n v="281.810708065261"/>
  </r>
  <r>
    <x v="3"/>
    <x v="1"/>
    <n v="4"/>
    <x v="1"/>
    <n v="2"/>
    <x v="1"/>
    <n v="0.2"/>
    <x v="0"/>
    <x v="1"/>
    <x v="2"/>
    <n v="0.5"/>
    <n v="2.5"/>
    <n v="0.14285714285714199"/>
    <n v="1.19166666666666"/>
    <n v="0.91666666666666596"/>
    <n v="0.93958333333333299"/>
    <n v="10.909090909090899"/>
    <n v="12.999999999999901"/>
    <n v="0.41554546430278999"/>
    <n v="10.909090909090899"/>
    <n v="75.050860122611297"/>
    <n v="0.98047355682005799"/>
    <n v="38.675056419920701"/>
    <n v="15.875803702690501"/>
    <n v="96.938321692821106"/>
    <n v="112.814125395511"/>
    <n v="5.91852524062962"/>
    <n v="18.662976504882899"/>
    <n v="1.7244706132015899"/>
    <n v="20.387447118084498"/>
    <n v="58.360907935701597"/>
    <n v="312.38921208023999"/>
  </r>
  <r>
    <x v="4"/>
    <x v="1"/>
    <n v="4"/>
    <x v="1"/>
    <n v="2"/>
    <x v="1"/>
    <n v="0.2"/>
    <x v="0"/>
    <x v="1"/>
    <x v="2"/>
    <n v="0.5"/>
    <n v="2.5"/>
    <n v="0.14285714285714199"/>
    <n v="1.3"/>
    <n v="1"/>
    <n v="1.0249999999999999"/>
    <n v="10"/>
    <n v="13"/>
    <n v="0.41554546430278999"/>
    <n v="10"/>
    <n v="90.336823632422394"/>
    <n v="0.95858076035265105"/>
    <n v="48.790160307657601"/>
    <n v="21.046663324764701"/>
    <n v="161.04819240527999"/>
    <n v="182.094855730045"/>
    <n v="7.9144118032102497"/>
    <n v="35.227208015287303"/>
    <n v="1.6731931658533199"/>
    <n v="36.900401181140602"/>
    <n v="77.524539413776793"/>
    <n v="342.81484357854401"/>
  </r>
  <r>
    <x v="5"/>
    <x v="1"/>
    <n v="4"/>
    <x v="1"/>
    <n v="2"/>
    <x v="1"/>
    <n v="0.2"/>
    <x v="1"/>
    <x v="1"/>
    <x v="2"/>
    <n v="0.5"/>
    <n v="2.5"/>
    <n v="0.14285714285714199"/>
    <n v="0.65"/>
    <n v="0.75"/>
    <n v="0.63749999999999996"/>
    <n v="20"/>
    <n v="13"/>
    <n v="0.41554546430278999"/>
    <n v="20"/>
    <n v="42.811848694512101"/>
    <n v="0.78389750059042196"/>
    <n v="6.4373131251162796"/>
    <n v="10.8745355693958"/>
    <n v="3.0354798888147299"/>
    <n v="13.9100154582105"/>
    <n v="0.35284035727492302"/>
    <n v="0.26485350173706101"/>
    <n v="1.5891955021844699"/>
    <n v="1.85404900392153"/>
    <n v="35.392591221223903"/>
    <n v="263.11766217418801"/>
  </r>
  <r>
    <x v="6"/>
    <x v="1"/>
    <n v="4"/>
    <x v="1"/>
    <n v="2"/>
    <x v="1"/>
    <n v="0.2"/>
    <x v="1"/>
    <x v="1"/>
    <x v="2"/>
    <n v="0.5"/>
    <n v="2.5"/>
    <n v="0.14285714285714199"/>
    <n v="0.75833333333333297"/>
    <n v="0.875"/>
    <n v="0.74375000000000002"/>
    <n v="17.1428571428571"/>
    <n v="12.999999999999901"/>
    <n v="0.41554546430278999"/>
    <n v="17.1428571428571"/>
    <n v="52.724568376782898"/>
    <n v="1.06370647919578"/>
    <n v="10.231418246612"/>
    <n v="16.9931501301708"/>
    <n v="10.763260684532099"/>
    <n v="27.756410814702999"/>
    <n v="0.51928826080758805"/>
    <n v="2.03926078296834"/>
    <n v="3.40476412305701"/>
    <n v="5.4440249060253603"/>
    <n v="39.320402636473297"/>
    <n v="271.09940723498198"/>
  </r>
  <r>
    <x v="0"/>
    <x v="1"/>
    <n v="4"/>
    <x v="1"/>
    <n v="2"/>
    <x v="1"/>
    <n v="0.2"/>
    <x v="1"/>
    <x v="1"/>
    <x v="2"/>
    <n v="0.5"/>
    <n v="2.5"/>
    <n v="0.14285714285714199"/>
    <n v="0.86666666666666603"/>
    <n v="1"/>
    <n v="0.85"/>
    <n v="15"/>
    <n v="13"/>
    <n v="0.41554546430278999"/>
    <n v="15"/>
    <n v="65.665915595754498"/>
    <n v="1.45264174309473"/>
    <n v="15.3024853113126"/>
    <n v="24.863430284441801"/>
    <n v="32.903759382929699"/>
    <n v="57.767189667371603"/>
    <n v="0.95892630256700595"/>
    <n v="7.9606876941306197"/>
    <n v="4.6782641989061"/>
    <n v="12.638951893036699"/>
    <n v="47.360212003278299"/>
    <n v="286.77909481040399"/>
  </r>
  <r>
    <x v="1"/>
    <x v="1"/>
    <n v="4"/>
    <x v="1"/>
    <n v="2"/>
    <x v="1"/>
    <n v="0.2"/>
    <x v="1"/>
    <x v="1"/>
    <x v="2"/>
    <n v="0.5"/>
    <n v="2.5"/>
    <n v="0.14285714285714199"/>
    <n v="0.97499999999999998"/>
    <n v="1.125"/>
    <n v="0.95625000000000004"/>
    <n v="13.3333333333333"/>
    <n v="13"/>
    <n v="0.41554546430278999"/>
    <n v="13.3333333333333"/>
    <n v="81.680249836904096"/>
    <n v="1.73021464991082"/>
    <n v="21.761897577216399"/>
    <n v="34.418352259687701"/>
    <n v="77.143223565499298"/>
    <n v="111.56157582518701"/>
    <n v="1.6456831644962899"/>
    <n v="17.968459037776501"/>
    <n v="5.0167913187752298"/>
    <n v="22.985250356551798"/>
    <n v="58.692392513384199"/>
    <n v="313.70227991289403"/>
  </r>
  <r>
    <x v="2"/>
    <x v="1"/>
    <n v="4"/>
    <x v="1"/>
    <n v="2"/>
    <x v="1"/>
    <n v="0.2"/>
    <x v="1"/>
    <x v="1"/>
    <x v="2"/>
    <n v="0.5"/>
    <n v="2.5"/>
    <n v="0.14285714285714199"/>
    <n v="1.0833333333333299"/>
    <n v="1.25"/>
    <n v="1.0625"/>
    <n v="12"/>
    <n v="13"/>
    <n v="0.41554546430278999"/>
    <n v="12"/>
    <n v="100.53321893002099"/>
    <n v="1.84107453812588"/>
    <n v="29.596587556701099"/>
    <n v="45.436631373320601"/>
    <n v="142.934603467486"/>
    <n v="188.37123484080701"/>
    <n v="2.2079242802157899"/>
    <n v="33.519059317491497"/>
    <n v="5.6258407806034798"/>
    <n v="39.144900098094901"/>
    <n v="75.503132208516902"/>
    <n v="345.63671612260998"/>
  </r>
  <r>
    <x v="7"/>
    <x v="1"/>
    <n v="4"/>
    <x v="1"/>
    <n v="2"/>
    <x v="1"/>
    <n v="0.2"/>
    <x v="2"/>
    <x v="1"/>
    <x v="2"/>
    <n v="0.5"/>
    <n v="2.5"/>
    <n v="0.14285714285714199"/>
    <n v="0.43333333333333302"/>
    <n v="0.66666666666666596"/>
    <n v="0.50833333333333297"/>
    <n v="30"/>
    <n v="13"/>
    <n v="0.41554546430278999"/>
    <n v="30"/>
    <n v="41.837950112212098"/>
    <n v="0.85909899106501797"/>
    <n v="1.8750851576519501"/>
    <n v="9.4628649545601498"/>
    <n v="0.74550044784227099"/>
    <n v="10.2083654024024"/>
    <n v="0.215377806571732"/>
    <n v="2.4198564800049999E-3"/>
    <n v="1.01844214307682"/>
    <n v="1.02086199955683"/>
    <n v="38.991251863338498"/>
    <n v="256.94995184256101"/>
  </r>
  <r>
    <x v="8"/>
    <x v="1"/>
    <n v="4"/>
    <x v="1"/>
    <n v="2"/>
    <x v="1"/>
    <n v="0.2"/>
    <x v="2"/>
    <x v="1"/>
    <x v="2"/>
    <n v="0.5"/>
    <n v="2.5"/>
    <n v="0.14285714285714199"/>
    <n v="0.54166666666666596"/>
    <n v="0.83333333333333304"/>
    <n v="0.63541666666666596"/>
    <n v="24"/>
    <n v="13"/>
    <n v="0.41554546430278999"/>
    <n v="24"/>
    <n v="51.536537371140199"/>
    <n v="1.1785232872724201"/>
    <n v="3.7237435769476299"/>
    <n v="17.312793794192601"/>
    <n v="3.59696363283757"/>
    <n v="20.909757427030101"/>
    <n v="0.222882659256016"/>
    <n v="0.60670499174792603"/>
    <n v="3.3940374450232702"/>
    <n v="4.0007424367712003"/>
    <n v="42.296207252915899"/>
    <n v="265.56386112211999"/>
  </r>
  <r>
    <x v="5"/>
    <x v="1"/>
    <n v="4"/>
    <x v="1"/>
    <n v="2"/>
    <x v="1"/>
    <n v="0.2"/>
    <x v="2"/>
    <x v="1"/>
    <x v="2"/>
    <n v="0.5"/>
    <n v="2.5"/>
    <n v="0.14285714285714199"/>
    <n v="0.65"/>
    <n v="1"/>
    <n v="0.76249999999999996"/>
    <n v="20"/>
    <n v="13"/>
    <n v="0.41554546430278999"/>
    <n v="20"/>
    <n v="64.880939661082607"/>
    <n v="1.8450727608308799"/>
    <n v="6.4373131251162796"/>
    <n v="27.943626535966299"/>
    <n v="14.284348003608001"/>
    <n v="42.227974539574397"/>
    <n v="0.34682095624100601"/>
    <n v="4.6256048074232403"/>
    <n v="6.5349450163613598"/>
    <n v="11.160549823784599"/>
    <n v="49.679428918936402"/>
    <n v="285.75799024966199"/>
  </r>
  <r>
    <x v="6"/>
    <x v="1"/>
    <n v="4"/>
    <x v="1"/>
    <n v="2"/>
    <x v="1"/>
    <n v="0.2"/>
    <x v="2"/>
    <x v="1"/>
    <x v="2"/>
    <n v="0.5"/>
    <n v="2.5"/>
    <n v="0.14285714285714199"/>
    <n v="0.75833333333333297"/>
    <n v="1.1666666666666601"/>
    <n v="0.88958333333333295"/>
    <n v="17.1428571428571"/>
    <n v="12.999999999999901"/>
    <n v="0.41554546430278999"/>
    <n v="17.1428571428571"/>
    <n v="81.917225907915693"/>
    <n v="2.8982729861127199"/>
    <n v="10.231418246612"/>
    <n v="41.185807661303599"/>
    <n v="43.920048408577699"/>
    <n v="85.105856069881398"/>
    <n v="0.50342800728097004"/>
    <n v="15.068122693489499"/>
    <n v="8.8057571266533099"/>
    <n v="23.8738798201428"/>
    <n v="62.498639118798998"/>
    <n v="316.87136921876998"/>
  </r>
  <r>
    <x v="0"/>
    <x v="1"/>
    <n v="4"/>
    <x v="1"/>
    <n v="2"/>
    <x v="1"/>
    <n v="0.2"/>
    <x v="2"/>
    <x v="1"/>
    <x v="2"/>
    <n v="0.5"/>
    <n v="2.5"/>
    <n v="0.14285714285714199"/>
    <n v="0.86666666666666603"/>
    <n v="1.3333333333333299"/>
    <n v="1.0166666666666599"/>
    <n v="15"/>
    <n v="13"/>
    <n v="0.41554546430278999"/>
    <n v="15"/>
    <n v="102.383422688058"/>
    <n v="3.7972745251562898"/>
    <n v="15.3024853113126"/>
    <n v="56.580937376745801"/>
    <n v="98.850658936994805"/>
    <n v="155.43159631373999"/>
    <n v="0.65421497202470102"/>
    <n v="30.4279541394279"/>
    <n v="9.5765352694805195"/>
    <n v="40.004489408908398"/>
    <n v="78.574171986127695"/>
    <n v="350.38590990613199"/>
  </r>
  <r>
    <x v="0"/>
    <x v="1"/>
    <n v="4"/>
    <x v="1"/>
    <n v="2"/>
    <x v="2"/>
    <n v="0.2"/>
    <x v="0"/>
    <x v="1"/>
    <x v="2"/>
    <n v="0.5"/>
    <n v="2.5"/>
    <n v="0.14285714285714199"/>
    <n v="1"/>
    <n v="0.66666666666666596"/>
    <n v="0.68333333333333302"/>
    <n v="15"/>
    <n v="15"/>
    <n v="0.40160116145378499"/>
    <n v="15"/>
    <n v="51.041809044242399"/>
    <n v="1.02760746092628"/>
    <n v="24.863430284441801"/>
    <n v="5.6783787598005198"/>
    <n v="14.3182209742256"/>
    <n v="19.996599734026098"/>
    <n v="2.9394084533462501"/>
    <n v="1.5634479678587501"/>
    <n v="0.83767671774322905"/>
    <n v="2.4011246856019799"/>
    <n v="38.828229641419298"/>
    <n v="266.66346879278098"/>
  </r>
  <r>
    <x v="1"/>
    <x v="1"/>
    <n v="4"/>
    <x v="1"/>
    <n v="2"/>
    <x v="2"/>
    <n v="0.2"/>
    <x v="0"/>
    <x v="1"/>
    <x v="2"/>
    <n v="0.5"/>
    <n v="2.5"/>
    <n v="0.14285714285714199"/>
    <n v="1.125"/>
    <n v="0.75"/>
    <n v="0.76875000000000004"/>
    <n v="13.3333333333333"/>
    <n v="15"/>
    <n v="0.40160116145378499"/>
    <n v="13.3333333333333"/>
    <n v="63.184390206861003"/>
    <n v="1.07440002221951"/>
    <n v="34.418352259687701"/>
    <n v="8.2660379471733592"/>
    <n v="40.0675959006917"/>
    <n v="48.333633847865002"/>
    <n v="5.9823238223008204"/>
    <n v="6.99965640761698"/>
    <n v="1.05316992139955"/>
    <n v="8.0528263290165398"/>
    <n v="50.141268015397102"/>
    <n v="288.99032110985502"/>
  </r>
  <r>
    <x v="2"/>
    <x v="1"/>
    <n v="4"/>
    <x v="1"/>
    <n v="2"/>
    <x v="2"/>
    <n v="0.2"/>
    <x v="0"/>
    <x v="1"/>
    <x v="2"/>
    <n v="0.5"/>
    <n v="2.5"/>
    <n v="0.14285714285714199"/>
    <n v="1.25"/>
    <n v="0.83333333333333304"/>
    <n v="0.85416666666666596"/>
    <n v="12"/>
    <n v="15"/>
    <n v="0.40160116145378499"/>
    <n v="12"/>
    <n v="77.567974383378399"/>
    <n v="1.0509594045922701"/>
    <n v="45.436631373320601"/>
    <n v="11.631343010057799"/>
    <n v="85.729561242246106"/>
    <n v="97.360904252303897"/>
    <n v="10.5818422496206"/>
    <n v="21.052623750595998"/>
    <n v="1.1705666134224799"/>
    <n v="22.2231903640185"/>
    <n v="71.431839981555498"/>
    <n v="322.29948623861702"/>
  </r>
  <r>
    <x v="3"/>
    <x v="1"/>
    <n v="4"/>
    <x v="1"/>
    <n v="2"/>
    <x v="2"/>
    <n v="0.2"/>
    <x v="0"/>
    <x v="1"/>
    <x v="2"/>
    <n v="0.5"/>
    <n v="2.5"/>
    <n v="0.14285714285714199"/>
    <n v="1.375"/>
    <n v="0.91666666666666596"/>
    <n v="0.93958333333333299"/>
    <n v="10.909090909090899"/>
    <n v="14.999999999999901"/>
    <n v="0.40160116145378499"/>
    <n v="10.909090909090899"/>
    <n v="93.994318911388305"/>
    <n v="1.00363449119181"/>
    <n v="57.618515208697701"/>
    <n v="15.875803702690501"/>
    <n v="149.17704308374201"/>
    <n v="165.05284678643201"/>
    <n v="13.928743365532799"/>
    <n v="39.552342420781798"/>
    <n v="1.44213498146442"/>
    <n v="40.994477402246197"/>
    <n v="94.398467566537704"/>
    <n v="362.83862324320199"/>
  </r>
  <r>
    <x v="4"/>
    <x v="1"/>
    <n v="4"/>
    <x v="1"/>
    <n v="2"/>
    <x v="2"/>
    <n v="0.2"/>
    <x v="0"/>
    <x v="1"/>
    <x v="2"/>
    <n v="0.5"/>
    <n v="2.5"/>
    <n v="0.14285714285714199"/>
    <n v="1.5"/>
    <n v="1"/>
    <n v="1.0249999999999999"/>
    <n v="10"/>
    <n v="15"/>
    <n v="0.40160116145378499"/>
    <n v="10"/>
    <n v="112.209751810103"/>
    <n v="0.95403337933302101"/>
    <n v="70.663088485338704"/>
    <n v="21.046663324764701"/>
    <n v="228.32224172796199"/>
    <n v="249.36890505272601"/>
    <n v="19.032352064569199"/>
    <n v="60.572518209021403"/>
    <n v="1.56885071808439"/>
    <n v="62.141368927105802"/>
    <n v="121.81227645862199"/>
    <n v="401.03275758772202"/>
  </r>
  <r>
    <x v="5"/>
    <x v="1"/>
    <n v="4"/>
    <x v="1"/>
    <n v="2"/>
    <x v="2"/>
    <n v="0.2"/>
    <x v="1"/>
    <x v="1"/>
    <x v="2"/>
    <n v="0.5"/>
    <n v="2.5"/>
    <n v="0.14285714285714199"/>
    <n v="0.75"/>
    <n v="0.75"/>
    <n v="0.63749999999999996"/>
    <n v="20"/>
    <n v="15"/>
    <n v="0.40160116145378499"/>
    <n v="20"/>
    <n v="47.249071138791599"/>
    <n v="0.66755441212314504"/>
    <n v="10.8745355693958"/>
    <n v="10.8745355693958"/>
    <n v="4.4658176104475897"/>
    <n v="15.340353179843399"/>
    <n v="0.62678742715120705"/>
    <n v="0.36265010069369802"/>
    <n v="1.64129379674399"/>
    <n v="2.00394389743769"/>
    <n v="38.911568574257601"/>
    <n v="266.77398733377697"/>
  </r>
  <r>
    <x v="6"/>
    <x v="1"/>
    <n v="4"/>
    <x v="1"/>
    <n v="2"/>
    <x v="2"/>
    <n v="0.2"/>
    <x v="1"/>
    <x v="1"/>
    <x v="2"/>
    <n v="0.5"/>
    <n v="2.5"/>
    <n v="0.14285714285714199"/>
    <n v="0.875"/>
    <n v="0.875"/>
    <n v="0.74375000000000002"/>
    <n v="17.1428571428571"/>
    <n v="15"/>
    <n v="0.40160116145378499"/>
    <n v="17.1428571428571"/>
    <n v="59.4863002603417"/>
    <n v="0.91043625158434605"/>
    <n v="16.9931501301708"/>
    <n v="16.9931501301708"/>
    <n v="16.50154436463"/>
    <n v="33.494694494800903"/>
    <n v="1.3099054533052401"/>
    <n v="2.22559500119783"/>
    <n v="3.0083119752446699"/>
    <n v="5.2339069764425004"/>
    <n v="43.782421694366199"/>
    <n v="276.30111312509899"/>
  </r>
  <r>
    <x v="0"/>
    <x v="1"/>
    <n v="4"/>
    <x v="1"/>
    <n v="2"/>
    <x v="2"/>
    <n v="0.2"/>
    <x v="1"/>
    <x v="1"/>
    <x v="2"/>
    <n v="0.5"/>
    <n v="2.5"/>
    <n v="0.14285714285714199"/>
    <n v="1"/>
    <n v="1"/>
    <n v="0.85"/>
    <n v="15"/>
    <n v="15"/>
    <n v="0.40160116145378499"/>
    <n v="15"/>
    <n v="75.226860568883694"/>
    <n v="1.1266254313983399"/>
    <n v="24.863430284441801"/>
    <n v="24.863430284441801"/>
    <n v="48.272575782646697"/>
    <n v="73.136006067088601"/>
    <n v="2.4868579054355102"/>
    <n v="9.9658503732532893"/>
    <n v="4.4403942479688903"/>
    <n v="14.4062446212221"/>
    <n v="54.953056755865198"/>
    <n v="296.42401165639501"/>
  </r>
  <r>
    <x v="1"/>
    <x v="1"/>
    <n v="4"/>
    <x v="1"/>
    <n v="2"/>
    <x v="2"/>
    <n v="0.2"/>
    <x v="1"/>
    <x v="1"/>
    <x v="2"/>
    <n v="0.5"/>
    <n v="2.5"/>
    <n v="0.14285714285714199"/>
    <n v="1.125"/>
    <n v="1.125"/>
    <n v="0.95625000000000004"/>
    <n v="13.3333333333333"/>
    <n v="15"/>
    <n v="0.40160116145378499"/>
    <n v="13.3333333333333"/>
    <n v="94.336704519375402"/>
    <n v="1.2313667044416501"/>
    <n v="34.418352259687701"/>
    <n v="34.418352259687701"/>
    <n v="104.83972124570199"/>
    <n v="139.25807350539"/>
    <n v="4.1685691571481902"/>
    <n v="23.314683365280299"/>
    <n v="4.5720597335663404"/>
    <n v="27.886743098846601"/>
    <n v="71.030938948392006"/>
    <n v="330.99791973071399"/>
  </r>
  <r>
    <x v="2"/>
    <x v="1"/>
    <n v="4"/>
    <x v="1"/>
    <n v="2"/>
    <x v="2"/>
    <n v="0.2"/>
    <x v="1"/>
    <x v="1"/>
    <x v="2"/>
    <n v="0.5"/>
    <n v="2.5"/>
    <n v="0.14285714285714199"/>
    <n v="1.25"/>
    <n v="1.25"/>
    <n v="1.0625"/>
    <n v="12"/>
    <n v="15"/>
    <n v="0.40160116145378499"/>
    <n v="12"/>
    <n v="116.373262746641"/>
    <n v="1.2595332031509401"/>
    <n v="45.436631373320601"/>
    <n v="45.436631373320601"/>
    <n v="183.443040410995"/>
    <n v="228.879671784316"/>
    <n v="7.07416245189245"/>
    <n v="40.524537921198501"/>
    <n v="4.4730585401826"/>
    <n v="44.9975964613811"/>
    <n v="92.364546957574007"/>
    <n v="368.26447574943899"/>
  </r>
  <r>
    <x v="7"/>
    <x v="1"/>
    <n v="4"/>
    <x v="1"/>
    <n v="2"/>
    <x v="2"/>
    <n v="0.2"/>
    <x v="2"/>
    <x v="1"/>
    <x v="2"/>
    <n v="0.5"/>
    <n v="2.5"/>
    <n v="0.14285714285714199"/>
    <n v="0.5"/>
    <n v="0.66666666666666596"/>
    <n v="0.50833333333333297"/>
    <n v="30"/>
    <n v="15"/>
    <n v="0.40160116145378499"/>
    <n v="30"/>
    <n v="43.269104259572799"/>
    <n v="0.82061181366136304"/>
    <n v="3.30623930501265"/>
    <n v="9.4628649545601498"/>
    <n v="0.86448778998649201"/>
    <n v="10.3273527445466"/>
    <n v="0.18147730684211"/>
    <n v="4.1895909650036402E-2"/>
    <n v="1.07700483097922"/>
    <n v="1.1189007406292599"/>
    <n v="42.1941945046405"/>
    <n v="259.01635718442799"/>
  </r>
  <r>
    <x v="8"/>
    <x v="1"/>
    <n v="4"/>
    <x v="1"/>
    <n v="2"/>
    <x v="2"/>
    <n v="0.2"/>
    <x v="2"/>
    <x v="1"/>
    <x v="2"/>
    <n v="0.5"/>
    <n v="2.5"/>
    <n v="0.14285714285714199"/>
    <n v="0.625"/>
    <n v="0.83333333333333304"/>
    <n v="0.63541666666666596"/>
    <n v="24"/>
    <n v="15"/>
    <n v="0.40160116145378499"/>
    <n v="24"/>
    <n v="54.206540432143299"/>
    <n v="1.06660378137775"/>
    <n v="6.39374663795072"/>
    <n v="17.312793794192601"/>
    <n v="4.3679835953867601"/>
    <n v="21.680777389579301"/>
    <n v="0.25099195380299"/>
    <n v="0.55004416556041502"/>
    <n v="3.4265581427703098"/>
    <n v="3.9766023083307198"/>
    <n v="45.275575214860297"/>
    <n v="268.04895119608602"/>
  </r>
  <r>
    <x v="5"/>
    <x v="1"/>
    <n v="4"/>
    <x v="1"/>
    <n v="2"/>
    <x v="2"/>
    <n v="0.2"/>
    <x v="2"/>
    <x v="1"/>
    <x v="2"/>
    <n v="0.5"/>
    <n v="2.5"/>
    <n v="0.14285714285714199"/>
    <n v="0.75"/>
    <n v="1"/>
    <n v="0.76249999999999996"/>
    <n v="20"/>
    <n v="15"/>
    <n v="0.40160116145378499"/>
    <n v="20"/>
    <n v="69.318162105362106"/>
    <n v="1.6061939267079399"/>
    <n v="10.8745355693958"/>
    <n v="27.943626535966299"/>
    <n v="17.830398504545801"/>
    <n v="45.7740250405122"/>
    <n v="0.68143775414777696"/>
    <n v="3.8250395563681101"/>
    <n v="6.0135484260066701"/>
    <n v="9.8385879823747793"/>
    <n v="51.9906345382864"/>
    <n v="286.012359907686"/>
  </r>
  <r>
    <x v="6"/>
    <x v="1"/>
    <n v="4"/>
    <x v="1"/>
    <n v="2"/>
    <x v="2"/>
    <n v="0.2"/>
    <x v="2"/>
    <x v="1"/>
    <x v="2"/>
    <n v="0.5"/>
    <n v="2.5"/>
    <n v="0.14285714285714199"/>
    <n v="0.875"/>
    <n v="1.1666666666666601"/>
    <n v="0.88958333333333295"/>
    <n v="17.1428571428571"/>
    <n v="15"/>
    <n v="0.40160116145378499"/>
    <n v="17.1428571428571"/>
    <n v="88.678957791474502"/>
    <n v="2.2436321032798401"/>
    <n v="16.9931501301708"/>
    <n v="41.185807661303599"/>
    <n v="53.973988973472402"/>
    <n v="95.1597966347761"/>
    <n v="0.93382042012298605"/>
    <n v="16.777949928241998"/>
    <n v="8.3305758902893707"/>
    <n v="25.108525818531302"/>
    <n v="67.941644582971804"/>
    <n v="321.62608579497498"/>
  </r>
  <r>
    <x v="0"/>
    <x v="1"/>
    <n v="4"/>
    <x v="1"/>
    <n v="2"/>
    <x v="2"/>
    <n v="0.2"/>
    <x v="2"/>
    <x v="1"/>
    <x v="2"/>
    <n v="0.5"/>
    <n v="2.5"/>
    <n v="0.14285714285714199"/>
    <n v="1"/>
    <n v="1.3333333333333299"/>
    <n v="1.0166666666666599"/>
    <n v="15"/>
    <n v="15"/>
    <n v="0.40160116145378499"/>
    <n v="15"/>
    <n v="111.944367661187"/>
    <n v="2.6017035664079802"/>
    <n v="24.863430284441801"/>
    <n v="56.580937376745801"/>
    <n v="117.873970280137"/>
    <n v="174.454907656882"/>
    <n v="1.66567551190076"/>
    <n v="33.635567004964898"/>
    <n v="9.3970883809367791"/>
    <n v="43.032655385901698"/>
    <n v="86.991651192512606"/>
    <n v="362.70158506607902"/>
  </r>
  <r>
    <x v="0"/>
    <x v="1"/>
    <n v="6"/>
    <x v="2"/>
    <n v="2"/>
    <x v="0"/>
    <n v="0.2"/>
    <x v="0"/>
    <x v="1"/>
    <x v="0"/>
    <n v="0.5"/>
    <n v="2.5"/>
    <n v="0.14285714285714199"/>
    <n v="0.46666666666666601"/>
    <n v="0.66666666666666596"/>
    <n v="0.32222222222222202"/>
    <n v="15"/>
    <n v="7"/>
    <n v="0.41889262235208102"/>
    <n v="15"/>
    <n v="21.516462709772501"/>
    <n v="0.98568746620270398"/>
    <n v="1.33808394997206"/>
    <n v="5.6783787598005198"/>
    <n v="5.9207436703258398E-2"/>
    <n v="5.7375861965037798"/>
    <n v="2.8310360825037299E-2"/>
    <n v="0"/>
    <n v="0.60647956992127805"/>
    <n v="0.60647956992127805"/>
    <n v="19.006629874867301"/>
    <n v="246.56045057076099"/>
  </r>
  <r>
    <x v="1"/>
    <x v="1"/>
    <n v="6"/>
    <x v="2"/>
    <n v="2"/>
    <x v="0"/>
    <n v="0.2"/>
    <x v="0"/>
    <x v="1"/>
    <x v="0"/>
    <n v="0.5"/>
    <n v="2.5"/>
    <n v="0.14285714285714199"/>
    <n v="0.52500000000000002"/>
    <n v="0.75"/>
    <n v="0.36249999999999999"/>
    <n v="13.3333333333333"/>
    <n v="7"/>
    <n v="0.41889262235208102"/>
    <n v="13.3333333333333"/>
    <n v="24.716862416647899"/>
    <n v="1.2041715506908499"/>
    <n v="1.95082446947458"/>
    <n v="8.2660379471733592"/>
    <n v="0.19403075452228499"/>
    <n v="8.46006870169564"/>
    <n v="2.98072276275765E-2"/>
    <n v="0"/>
    <n v="1.13377933498837"/>
    <n v="1.13377933498837"/>
    <n v="19.522838430117101"/>
    <n v="249.909699513981"/>
  </r>
  <r>
    <x v="2"/>
    <x v="1"/>
    <n v="6"/>
    <x v="2"/>
    <n v="2"/>
    <x v="0"/>
    <n v="0.2"/>
    <x v="0"/>
    <x v="1"/>
    <x v="0"/>
    <n v="0.5"/>
    <n v="2.5"/>
    <n v="0.14285714285714199"/>
    <n v="0.58333333333333304"/>
    <n v="0.83333333333333304"/>
    <n v="0.40277777777777701"/>
    <n v="12"/>
    <n v="7"/>
    <n v="0.41889262235208102"/>
    <n v="12"/>
    <n v="28.868474618121201"/>
    <n v="1.59537524269842"/>
    <n v="2.7371316080634598"/>
    <n v="11.631343010057799"/>
    <n v="0.56775084181823399"/>
    <n v="12.199093851876"/>
    <n v="3.7415797052423899E-2"/>
    <n v="4.2632899825740004E-3"/>
    <n v="2.5898992071866802"/>
    <n v="2.5941624971692501"/>
    <n v="21.082548093125801"/>
    <n v="252.53169135438"/>
  </r>
  <r>
    <x v="3"/>
    <x v="1"/>
    <n v="6"/>
    <x v="2"/>
    <n v="2"/>
    <x v="0"/>
    <n v="0.2"/>
    <x v="0"/>
    <x v="1"/>
    <x v="0"/>
    <n v="0.5"/>
    <n v="2.5"/>
    <n v="0.14285714285714199"/>
    <n v="0.64166666666666605"/>
    <n v="0.91666666666666596"/>
    <n v="0.44305555555555498"/>
    <n v="10.909090909090899"/>
    <n v="7"/>
    <n v="0.41889262235208102"/>
    <n v="10.909090909090899"/>
    <n v="34.115982150950302"/>
    <n v="2.2581224541906502"/>
    <n v="3.7401784482597402"/>
    <n v="15.875803702690501"/>
    <n v="1.57088603187938"/>
    <n v="17.446689734569901"/>
    <n v="5.6189055001379398E-2"/>
    <n v="8.5619595158219597E-2"/>
    <n v="4.1940230257547899"/>
    <n v="4.2796426209130098"/>
    <n v="22.682689935712499"/>
    <n v="254.94711646246401"/>
  </r>
  <r>
    <x v="4"/>
    <x v="1"/>
    <n v="6"/>
    <x v="2"/>
    <n v="2"/>
    <x v="0"/>
    <n v="0.2"/>
    <x v="0"/>
    <x v="1"/>
    <x v="0"/>
    <n v="0.5"/>
    <n v="2.5"/>
    <n v="0.14285714285714199"/>
    <n v="0.7"/>
    <n v="1"/>
    <n v="0.483333333333333"/>
    <n v="10"/>
    <n v="7"/>
    <n v="0.41889262235208102"/>
    <n v="10"/>
    <n v="40.560744224191701"/>
    <n v="3.1397865766189099"/>
    <n v="5.0140808994269701"/>
    <n v="21.046663324764701"/>
    <n v="4.3261429238815099"/>
    <n v="25.372806248646199"/>
    <n v="8.9883918440064006E-2"/>
    <n v="0.87432174124911599"/>
    <n v="7.5493446135739202"/>
    <n v="8.4236663548230393"/>
    <n v="26.919406822690501"/>
    <n v="265.12240041643702"/>
  </r>
  <r>
    <x v="5"/>
    <x v="1"/>
    <n v="6"/>
    <x v="2"/>
    <n v="2"/>
    <x v="0"/>
    <n v="0.2"/>
    <x v="1"/>
    <x v="1"/>
    <x v="0"/>
    <n v="0.5"/>
    <n v="2.5"/>
    <n v="0.14285714285714199"/>
    <n v="0.35"/>
    <n v="0.75"/>
    <n v="0.32500000000000001"/>
    <n v="20"/>
    <n v="7"/>
    <n v="0.41889262235208102"/>
    <n v="20"/>
    <n v="30.8877176625573"/>
    <n v="1.23263408060889"/>
    <n v="0.513182093161486"/>
    <n v="10.8745355693958"/>
    <n v="0.116860710286449"/>
    <n v="10.991396279682199"/>
    <n v="1.01745971058619E-2"/>
    <n v="0"/>
    <n v="1.54608268505452"/>
    <n v="1.54608268505452"/>
    <n v="25.095026581490799"/>
    <n v="251.68145340668701"/>
  </r>
  <r>
    <x v="6"/>
    <x v="1"/>
    <n v="6"/>
    <x v="2"/>
    <n v="2"/>
    <x v="0"/>
    <n v="0.2"/>
    <x v="1"/>
    <x v="1"/>
    <x v="0"/>
    <n v="0.5"/>
    <n v="2.5"/>
    <n v="0.14285714285714199"/>
    <n v="0.40833333333333299"/>
    <n v="0.875"/>
    <n v="0.37916666666666599"/>
    <n v="17.1428571428571"/>
    <n v="7"/>
    <n v="0.41889262235208102"/>
    <n v="17.1428571428571"/>
    <n v="37.359688060317197"/>
    <n v="1.72284328081484"/>
    <n v="0.86653793014638403"/>
    <n v="16.9931501301708"/>
    <n v="0.52115790795539696"/>
    <n v="17.514308038126199"/>
    <n v="1.51711468688897E-2"/>
    <n v="9.9549068291911007E-3"/>
    <n v="4.5166463882940597"/>
    <n v="4.5266012951232497"/>
    <n v="28.085260377127899"/>
    <n v="257.63852660123899"/>
  </r>
  <r>
    <x v="0"/>
    <x v="1"/>
    <n v="6"/>
    <x v="2"/>
    <n v="2"/>
    <x v="0"/>
    <n v="0.2"/>
    <x v="1"/>
    <x v="1"/>
    <x v="0"/>
    <n v="0.5"/>
    <n v="2.5"/>
    <n v="0.14285714285714199"/>
    <n v="0.46666666666666601"/>
    <n v="1"/>
    <n v="0.43333333333333302"/>
    <n v="15"/>
    <n v="7"/>
    <n v="0.41889262235208102"/>
    <n v="15"/>
    <n v="45.701514234413899"/>
    <n v="2.58959437237875"/>
    <n v="1.33808394997206"/>
    <n v="24.863430284441801"/>
    <n v="1.89617908098203"/>
    <n v="26.759609365423898"/>
    <n v="2.0522385132421099E-2"/>
    <n v="0.39832619855798801"/>
    <n v="9.9042907632141599"/>
    <n v="10.302616961772101"/>
    <n v="33.855586418792299"/>
    <n v="270.89575163626"/>
  </r>
  <r>
    <x v="1"/>
    <x v="1"/>
    <n v="6"/>
    <x v="2"/>
    <n v="2"/>
    <x v="0"/>
    <n v="0.2"/>
    <x v="1"/>
    <x v="1"/>
    <x v="0"/>
    <n v="0.5"/>
    <n v="2.5"/>
    <n v="0.14285714285714199"/>
    <n v="0.52500000000000002"/>
    <n v="1.125"/>
    <n v="0.48749999999999999"/>
    <n v="13.3333333333333"/>
    <n v="7"/>
    <n v="0.41889262235208102"/>
    <n v="13.3333333333333"/>
    <n v="55.869176729162298"/>
    <n v="4.1941414772590004"/>
    <n v="1.95082446947458"/>
    <n v="34.418352259687701"/>
    <n v="6.2306117167749404"/>
    <n v="40.648963976462603"/>
    <n v="2.3795174699962601E-2"/>
    <n v="3.3353255970150499"/>
    <n v="14.719195438743901"/>
    <n v="18.054521035758999"/>
    <n v="41.344283864449999"/>
    <n v="289.21133377363299"/>
  </r>
  <r>
    <x v="2"/>
    <x v="1"/>
    <n v="6"/>
    <x v="2"/>
    <n v="2"/>
    <x v="0"/>
    <n v="0.2"/>
    <x v="1"/>
    <x v="1"/>
    <x v="0"/>
    <n v="0.5"/>
    <n v="2.5"/>
    <n v="0.14285714285714199"/>
    <n v="0.58333333333333304"/>
    <n v="1.25"/>
    <n v="0.54166666666666596"/>
    <n v="12"/>
    <n v="7"/>
    <n v="0.41889262235208102"/>
    <n v="12"/>
    <n v="67.673762981384101"/>
    <n v="6.7443549957037296"/>
    <n v="2.7371316080634598"/>
    <n v="45.436631373320601"/>
    <n v="18.248570698781101"/>
    <n v="63.685202072101703"/>
    <n v="3.5779187155452197E-2"/>
    <n v="10.8167049987462"/>
    <n v="19.667395463668701"/>
    <n v="30.484100462415"/>
    <n v="53.850196219863399"/>
    <n v="316.216672370146"/>
  </r>
  <r>
    <x v="7"/>
    <x v="1"/>
    <n v="6"/>
    <x v="2"/>
    <n v="2"/>
    <x v="0"/>
    <n v="0.2"/>
    <x v="2"/>
    <x v="1"/>
    <x v="0"/>
    <n v="0.5"/>
    <n v="2.5"/>
    <n v="0.14285714285714199"/>
    <n v="0.233333333333333"/>
    <n v="0.66666666666666596"/>
    <n v="0.27222222222222198"/>
    <n v="30"/>
    <n v="7"/>
    <n v="0.41889262235208102"/>
    <n v="30"/>
    <n v="34.065904377794602"/>
    <n v="0.94352331014472202"/>
    <n v="0.103039423234539"/>
    <n v="9.4628649545601498"/>
    <n v="2.9635514742113001E-2"/>
    <n v="9.4925004693022697"/>
    <n v="1.39137068011638E-2"/>
    <n v="0"/>
    <n v="0.89421793849612297"/>
    <n v="0.89421793849612297"/>
    <n v="29.6719393022186"/>
    <n v="248.056283273471"/>
  </r>
  <r>
    <x v="8"/>
    <x v="1"/>
    <n v="6"/>
    <x v="2"/>
    <n v="2"/>
    <x v="0"/>
    <n v="0.2"/>
    <x v="2"/>
    <x v="1"/>
    <x v="0"/>
    <n v="0.5"/>
    <n v="2.5"/>
    <n v="0.14285714285714199"/>
    <n v="0.29166666666666602"/>
    <n v="0.83333333333333304"/>
    <n v="0.34027777777777701"/>
    <n v="24"/>
    <n v="7"/>
    <n v="0.41889262235208102"/>
    <n v="24"/>
    <n v="42.075161265650998"/>
    <n v="1.3926410179433"/>
    <n v="0.26236747145838102"/>
    <n v="17.312793794192601"/>
    <n v="0.26465496084257301"/>
    <n v="17.5774487550351"/>
    <n v="7.7910462113436997E-3"/>
    <n v="0"/>
    <n v="3.49157554459312"/>
    <n v="3.49157554459312"/>
    <n v="32.036033360179303"/>
    <n v="256.85415094093202"/>
  </r>
  <r>
    <x v="5"/>
    <x v="1"/>
    <n v="6"/>
    <x v="2"/>
    <n v="2"/>
    <x v="0"/>
    <n v="0.2"/>
    <x v="2"/>
    <x v="1"/>
    <x v="0"/>
    <n v="0.5"/>
    <n v="2.5"/>
    <n v="0.14285714285714199"/>
    <n v="0.35"/>
    <n v="1"/>
    <n v="0.40833333333333299"/>
    <n v="20"/>
    <n v="7"/>
    <n v="0.41889262235208102"/>
    <n v="20"/>
    <n v="52.956808629127799"/>
    <n v="2.0605016484127798"/>
    <n v="0.513182093161486"/>
    <n v="27.943626535966299"/>
    <n v="1.3901544936108501"/>
    <n v="29.333781029577199"/>
    <n v="7.7039386570421E-3"/>
    <n v="0.10619328029418899"/>
    <n v="10.482869772428501"/>
    <n v="10.5890630527227"/>
    <n v="39.425439708100797"/>
    <n v="276.288882778448"/>
  </r>
  <r>
    <x v="6"/>
    <x v="1"/>
    <n v="6"/>
    <x v="2"/>
    <n v="2"/>
    <x v="0"/>
    <n v="0.2"/>
    <x v="2"/>
    <x v="1"/>
    <x v="0"/>
    <n v="0.5"/>
    <n v="2.5"/>
    <n v="0.14285714285714199"/>
    <n v="0.40833333333333299"/>
    <n v="1.1666666666666601"/>
    <n v="0.47638888888888797"/>
    <n v="17.1428571428571"/>
    <n v="7"/>
    <n v="0.41889262235208102"/>
    <n v="17.1428571428571"/>
    <n v="66.552345591450006"/>
    <n v="3.1929357992658201"/>
    <n v="0.86653793014638403"/>
    <n v="41.185807661303599"/>
    <n v="5.6127453614869998"/>
    <n v="46.7985530227906"/>
    <n v="1.08692721776653E-2"/>
    <n v="3.6286485376544402"/>
    <n v="21.360083001035001"/>
    <n v="24.9887315386895"/>
    <n v="53.7145120296681"/>
    <n v="306.099742400575"/>
  </r>
  <r>
    <x v="0"/>
    <x v="1"/>
    <n v="6"/>
    <x v="2"/>
    <n v="2"/>
    <x v="0"/>
    <n v="0.2"/>
    <x v="2"/>
    <x v="1"/>
    <x v="0"/>
    <n v="0.5"/>
    <n v="2.5"/>
    <n v="0.14285714285714199"/>
    <n v="0.46666666666666601"/>
    <n v="1.3333333333333299"/>
    <n v="0.54444444444444395"/>
    <n v="15"/>
    <n v="7"/>
    <n v="0.41889262235208102"/>
    <n v="15"/>
    <n v="82.419021326717896"/>
    <n v="5.3060065414729696"/>
    <n v="1.33808394997206"/>
    <n v="56.580937376745801"/>
    <n v="18.552513433033401"/>
    <n v="75.133450809779305"/>
    <n v="9.7405195201236E-3"/>
    <n v="13.494156675013899"/>
    <n v="27.0343107768099"/>
    <n v="40.528467451823801"/>
    <n v="69.130460347440206"/>
    <n v="343.11335197694899"/>
  </r>
  <r>
    <x v="0"/>
    <x v="1"/>
    <n v="6"/>
    <x v="2"/>
    <n v="2"/>
    <x v="1"/>
    <n v="0.2"/>
    <x v="0"/>
    <x v="1"/>
    <x v="0"/>
    <n v="0.5"/>
    <n v="2.5"/>
    <n v="0.14285714285714199"/>
    <n v="0.6"/>
    <n v="0.66666666666666596"/>
    <n v="0.32222222222222202"/>
    <n v="15"/>
    <n v="9"/>
    <n v="0.46673629466798899"/>
    <n v="15"/>
    <n v="23.910591029491499"/>
    <n v="0.78145000643802298"/>
    <n v="3.7322122696910598"/>
    <n v="5.6783787598005198"/>
    <n v="0.10351916841792"/>
    <n v="5.7818979282184397"/>
    <n v="4.67876774347167E-2"/>
    <n v="0"/>
    <n v="0.73142550310462695"/>
    <n v="0.73142550310462695"/>
    <n v="22.107285295109499"/>
    <n v="248.90056173088999"/>
  </r>
  <r>
    <x v="1"/>
    <x v="1"/>
    <n v="6"/>
    <x v="2"/>
    <n v="2"/>
    <x v="1"/>
    <n v="0.2"/>
    <x v="0"/>
    <x v="1"/>
    <x v="0"/>
    <n v="0.5"/>
    <n v="2.5"/>
    <n v="0.14285714285714199"/>
    <n v="0.67500000000000004"/>
    <n v="0.75"/>
    <n v="0.36249999999999999"/>
    <n v="13.3333333333333"/>
    <n v="9"/>
    <n v="0.46673629466798899"/>
    <n v="13.3333333333333"/>
    <n v="28.201756579854798"/>
    <n v="0.89574366423428997"/>
    <n v="5.4357186326814402"/>
    <n v="8.2660379471733592"/>
    <n v="0.35685539932403398"/>
    <n v="8.6228933464973903"/>
    <n v="0.103371849332919"/>
    <n v="0"/>
    <n v="1.4818877087095399"/>
    <n v="1.4818877087095399"/>
    <n v="23.116492918488898"/>
    <n v="252.63158386474601"/>
  </r>
  <r>
    <x v="2"/>
    <x v="1"/>
    <n v="6"/>
    <x v="2"/>
    <n v="2"/>
    <x v="1"/>
    <n v="0.2"/>
    <x v="0"/>
    <x v="1"/>
    <x v="0"/>
    <n v="0.5"/>
    <n v="2.5"/>
    <n v="0.14285714285714199"/>
    <n v="0.75"/>
    <n v="0.83333333333333304"/>
    <n v="0.40277777777777701"/>
    <n v="12"/>
    <n v="9"/>
    <n v="0.46673629466798899"/>
    <n v="12"/>
    <n v="33.799716859131202"/>
    <n v="1.1319257698073899"/>
    <n v="7.6683738490734701"/>
    <n v="11.631343010057799"/>
    <n v="1.1101700203036999"/>
    <n v="12.741513030361499"/>
    <n v="0.18061199500123201"/>
    <n v="1.4429035435829999E-3"/>
    <n v="2.4972590713960798"/>
    <n v="2.4987019749396699"/>
    <n v="24.297945918531099"/>
    <n v="256.29992924669199"/>
  </r>
  <r>
    <x v="3"/>
    <x v="1"/>
    <n v="6"/>
    <x v="2"/>
    <n v="2"/>
    <x v="1"/>
    <n v="0.2"/>
    <x v="0"/>
    <x v="1"/>
    <x v="0"/>
    <n v="0.5"/>
    <n v="2.5"/>
    <n v="0.14285714285714199"/>
    <n v="0.82499999999999996"/>
    <n v="0.91666666666666596"/>
    <n v="0.44305555555555498"/>
    <n v="10.909090909090899"/>
    <n v="8.9999999999999893"/>
    <n v="0.46673629466798899"/>
    <n v="10.909090909090899"/>
    <n v="40.913673202277003"/>
    <n v="1.4065632080939099"/>
    <n v="10.5378694995864"/>
    <n v="15.875803702690501"/>
    <n v="3.3524525614095699"/>
    <n v="19.2282562641001"/>
    <n v="0.32269047291541197"/>
    <n v="0.16346387498902901"/>
    <n v="4.5256895949869298"/>
    <n v="4.6891534699759596"/>
    <n v="26.700627575625699"/>
    <n v="259.424342992731"/>
  </r>
  <r>
    <x v="4"/>
    <x v="1"/>
    <n v="6"/>
    <x v="2"/>
    <n v="2"/>
    <x v="1"/>
    <n v="0.2"/>
    <x v="0"/>
    <x v="1"/>
    <x v="0"/>
    <n v="0.5"/>
    <n v="2.5"/>
    <n v="0.14285714285714199"/>
    <n v="0.9"/>
    <n v="1"/>
    <n v="0.483333333333333"/>
    <n v="10"/>
    <n v="9"/>
    <n v="0.46673629466798899"/>
    <n v="10"/>
    <n v="49.680896698754303"/>
    <n v="1.6113861734155299"/>
    <n v="14.1342333739896"/>
    <n v="21.046663324764701"/>
    <n v="10.1185294932601"/>
    <n v="31.165192818024899"/>
    <n v="0.61091466666004501"/>
    <n v="1.5450261012358"/>
    <n v="8.0850389818424606"/>
    <n v="9.6300650830782697"/>
    <n v="32.533726483102299"/>
    <n v="270.12831936184"/>
  </r>
  <r>
    <x v="5"/>
    <x v="1"/>
    <n v="6"/>
    <x v="2"/>
    <n v="2"/>
    <x v="1"/>
    <n v="0.2"/>
    <x v="1"/>
    <x v="1"/>
    <x v="0"/>
    <n v="0.5"/>
    <n v="2.5"/>
    <n v="0.14285714285714199"/>
    <n v="0.45"/>
    <n v="0.75"/>
    <n v="0.32500000000000001"/>
    <n v="20"/>
    <n v="9"/>
    <n v="0.46673629466798899"/>
    <n v="20"/>
    <n v="31.881513763021601"/>
    <n v="1.1972111383067401"/>
    <n v="1.50697819362577"/>
    <n v="10.8745355693958"/>
    <n v="0.137649256470287"/>
    <n v="11.0121848258661"/>
    <n v="1.17913083555484E-2"/>
    <n v="0"/>
    <n v="1.3838204276742201"/>
    <n v="1.3838204276742201"/>
    <n v="27.703283369603099"/>
    <n v="253.58719723959501"/>
  </r>
  <r>
    <x v="6"/>
    <x v="1"/>
    <n v="6"/>
    <x v="2"/>
    <n v="2"/>
    <x v="1"/>
    <n v="0.2"/>
    <x v="1"/>
    <x v="1"/>
    <x v="0"/>
    <n v="0.5"/>
    <n v="2.5"/>
    <n v="0.14285714285714199"/>
    <n v="0.52500000000000002"/>
    <n v="0.875"/>
    <n v="0.37916666666666599"/>
    <n v="17.1428571428571"/>
    <n v="9"/>
    <n v="0.46673629466798899"/>
    <n v="17.1428571428571"/>
    <n v="38.945533381874903"/>
    <n v="1.6882024943118601"/>
    <n v="2.4523832517040098"/>
    <n v="16.9931501301708"/>
    <n v="0.625678791454094"/>
    <n v="17.6188289216249"/>
    <n v="3.1253770281505402E-2"/>
    <n v="1.0122085500753001E-3"/>
    <n v="3.8137076919645598"/>
    <n v="3.8147199005146399"/>
    <n v="30.2912785043311"/>
    <n v="260.59042665878701"/>
  </r>
  <r>
    <x v="0"/>
    <x v="1"/>
    <n v="6"/>
    <x v="2"/>
    <n v="2"/>
    <x v="1"/>
    <n v="0.2"/>
    <x v="1"/>
    <x v="1"/>
    <x v="0"/>
    <n v="0.5"/>
    <n v="2.5"/>
    <n v="0.14285714285714199"/>
    <n v="0.6"/>
    <n v="1"/>
    <n v="0.43333333333333302"/>
    <n v="15"/>
    <n v="9"/>
    <n v="0.46673629466798899"/>
    <n v="15"/>
    <n v="48.095642554132901"/>
    <n v="2.6183792360932898"/>
    <n v="3.7322122696910598"/>
    <n v="24.863430284441801"/>
    <n v="2.3362469687212699"/>
    <n v="27.199677253163099"/>
    <n v="5.0354791636708099E-2"/>
    <n v="0.37014728672582697"/>
    <n v="9.0802260837713291"/>
    <n v="9.4503733704971609"/>
    <n v="36.052277964491303"/>
    <n v="272.74371116280201"/>
  </r>
  <r>
    <x v="1"/>
    <x v="1"/>
    <n v="6"/>
    <x v="2"/>
    <n v="2"/>
    <x v="1"/>
    <n v="0.2"/>
    <x v="1"/>
    <x v="1"/>
    <x v="0"/>
    <n v="0.5"/>
    <n v="2.5"/>
    <n v="0.14285714285714199"/>
    <n v="0.67500000000000004"/>
    <n v="1.125"/>
    <n v="0.48749999999999999"/>
    <n v="13.3333333333333"/>
    <n v="9"/>
    <n v="0.46673629466798899"/>
    <n v="13.3333333333333"/>
    <n v="59.354070892369101"/>
    <n v="4.0225944622296801"/>
    <n v="5.4357186326814402"/>
    <n v="34.418352259687701"/>
    <n v="7.9217941188458401"/>
    <n v="42.340146378533497"/>
    <n v="0.107692868123711"/>
    <n v="3.6622672018620199"/>
    <n v="15.284331919585799"/>
    <n v="18.9465991214478"/>
    <n v="45.714600091681"/>
    <n v="296.62633699734897"/>
  </r>
  <r>
    <x v="2"/>
    <x v="1"/>
    <n v="6"/>
    <x v="2"/>
    <n v="2"/>
    <x v="1"/>
    <n v="0.2"/>
    <x v="1"/>
    <x v="1"/>
    <x v="0"/>
    <n v="0.5"/>
    <n v="2.5"/>
    <n v="0.14285714285714199"/>
    <n v="0.75"/>
    <n v="1.25"/>
    <n v="0.54166666666666596"/>
    <n v="12"/>
    <n v="9"/>
    <n v="0.46673629466798899"/>
    <n v="12"/>
    <n v="72.605005222394098"/>
    <n v="5.4454669441782402"/>
    <n v="7.6683738490734701"/>
    <n v="45.436631373320601"/>
    <n v="23.351762628465799"/>
    <n v="68.7883940017865"/>
    <n v="0.17757101237092099"/>
    <n v="11.4407256146887"/>
    <n v="19.928975817993301"/>
    <n v="31.369701432682099"/>
    <n v="58.133484855713"/>
    <n v="321.34273851748401"/>
  </r>
  <r>
    <x v="7"/>
    <x v="1"/>
    <n v="6"/>
    <x v="2"/>
    <n v="2"/>
    <x v="1"/>
    <n v="0.2"/>
    <x v="2"/>
    <x v="1"/>
    <x v="0"/>
    <n v="0.5"/>
    <n v="2.5"/>
    <n v="0.14285714285714199"/>
    <n v="0.3"/>
    <n v="0.66666666666666596"/>
    <n v="0.27222222222222198"/>
    <n v="30"/>
    <n v="9"/>
    <n v="0.46673629466798899"/>
    <n v="30"/>
    <n v="34.336556599200001"/>
    <n v="0.94331847547863501"/>
    <n v="0.37369164463986498"/>
    <n v="9.4628649545601498"/>
    <n v="3.11738010414607E-2"/>
    <n v="9.4940387556016095"/>
    <n v="1.44410931924332E-2"/>
    <n v="0"/>
    <n v="1.0242039995557199"/>
    <n v="1.0242039995557199"/>
    <n v="32.7833498668884"/>
    <n v="250.40957243028299"/>
  </r>
  <r>
    <x v="8"/>
    <x v="1"/>
    <n v="6"/>
    <x v="2"/>
    <n v="2"/>
    <x v="1"/>
    <n v="0.2"/>
    <x v="2"/>
    <x v="1"/>
    <x v="0"/>
    <n v="0.5"/>
    <n v="2.5"/>
    <n v="0.14285714285714199"/>
    <n v="0.375"/>
    <n v="0.83333333333333304"/>
    <n v="0.34027777777777701"/>
    <n v="24"/>
    <n v="9"/>
    <n v="0.46673629466798899"/>
    <n v="24"/>
    <n v="42.641868314652697"/>
    <n v="1.3877428474014499"/>
    <n v="0.82907452046008401"/>
    <n v="17.312793794192601"/>
    <n v="0.28234457942060898"/>
    <n v="17.595138373613199"/>
    <n v="1.1499876402259999E-3"/>
    <n v="0"/>
    <n v="3.5849736188839501"/>
    <n v="3.5849736188839501"/>
    <n v="35.196814700064003"/>
    <n v="259.476962877397"/>
  </r>
  <r>
    <x v="5"/>
    <x v="1"/>
    <n v="6"/>
    <x v="2"/>
    <n v="2"/>
    <x v="1"/>
    <n v="0.2"/>
    <x v="2"/>
    <x v="1"/>
    <x v="0"/>
    <n v="0.5"/>
    <n v="2.5"/>
    <n v="0.14285714285714199"/>
    <n v="0.45"/>
    <n v="1"/>
    <n v="0.40833333333333299"/>
    <n v="20"/>
    <n v="9"/>
    <n v="0.46673629466798899"/>
    <n v="20"/>
    <n v="53.950604729592101"/>
    <n v="2.1296921457321498"/>
    <n v="1.50697819362577"/>
    <n v="27.943626535966299"/>
    <n v="1.50129818381849"/>
    <n v="29.444924719784801"/>
    <n v="6.6763482755691998E-3"/>
    <n v="0.31622349680730599"/>
    <n v="9.6664276201575099"/>
    <n v="9.9826511169648207"/>
    <n v="41.5443025968722"/>
    <n v="278.27019519368503"/>
  </r>
  <r>
    <x v="6"/>
    <x v="1"/>
    <n v="6"/>
    <x v="2"/>
    <n v="2"/>
    <x v="1"/>
    <n v="0.2"/>
    <x v="2"/>
    <x v="1"/>
    <x v="0"/>
    <n v="0.5"/>
    <n v="2.5"/>
    <n v="0.14285714285714199"/>
    <n v="0.52500000000000002"/>
    <n v="1.1666666666666601"/>
    <n v="0.47638888888888797"/>
    <n v="17.1428571428571"/>
    <n v="9"/>
    <n v="0.46673629466798899"/>
    <n v="17.1428571428571"/>
    <n v="68.138190913007605"/>
    <n v="3.5785680337683199"/>
    <n v="2.4523832517040098"/>
    <n v="41.185807661303599"/>
    <n v="6.1474416104562497"/>
    <n v="47.333249271759797"/>
    <n v="2.0494237016421599E-2"/>
    <n v="2.61425836619346"/>
    <n v="19.396919527387102"/>
    <n v="22.011177893580602"/>
    <n v="53.594586211334303"/>
    <n v="304.937587547698"/>
  </r>
  <r>
    <x v="0"/>
    <x v="1"/>
    <n v="6"/>
    <x v="2"/>
    <n v="2"/>
    <x v="1"/>
    <n v="0.2"/>
    <x v="2"/>
    <x v="1"/>
    <x v="0"/>
    <n v="0.5"/>
    <n v="2.5"/>
    <n v="0.14285714285714199"/>
    <n v="0.6"/>
    <n v="1.3333333333333299"/>
    <n v="0.54444444444444395"/>
    <n v="15"/>
    <n v="9"/>
    <n v="0.46673629466798899"/>
    <n v="15"/>
    <n v="84.813149646436898"/>
    <n v="6.0659067712628403"/>
    <n v="3.7322122696910598"/>
    <n v="56.580937376745801"/>
    <n v="20.449073298319501"/>
    <n v="77.030010675065398"/>
    <n v="3.8738776689676402E-2"/>
    <n v="12.750068071257701"/>
    <n v="26.731616079505901"/>
    <n v="39.481684150763698"/>
    <n v="71.110613477375793"/>
    <n v="345.46708296091703"/>
  </r>
  <r>
    <x v="0"/>
    <x v="1"/>
    <n v="6"/>
    <x v="2"/>
    <n v="2"/>
    <x v="2"/>
    <n v="0.2"/>
    <x v="0"/>
    <x v="1"/>
    <x v="0"/>
    <n v="0.5"/>
    <n v="2.5"/>
    <n v="0.14285714285714199"/>
    <n v="0.73333333333333295"/>
    <n v="0.66666666666666596"/>
    <n v="0.32222222222222202"/>
    <n v="15"/>
    <n v="11"/>
    <n v="0.45870431169349601"/>
    <n v="15"/>
    <n v="28.411214783466701"/>
    <n v="0.61767345241554295"/>
    <n v="8.2328360236662501"/>
    <n v="5.6783787598005198"/>
    <n v="0.24124705430794599"/>
    <n v="5.9196258141084597"/>
    <n v="0.22388943153054"/>
    <n v="0"/>
    <n v="0.91277875322863999"/>
    <n v="0.91277875322863999"/>
    <n v="25.989430085544299"/>
    <n v="254.35387438711001"/>
  </r>
  <r>
    <x v="1"/>
    <x v="1"/>
    <n v="6"/>
    <x v="2"/>
    <n v="2"/>
    <x v="2"/>
    <n v="0.2"/>
    <x v="0"/>
    <x v="1"/>
    <x v="0"/>
    <n v="0.5"/>
    <n v="2.5"/>
    <n v="0.14285714285714199"/>
    <n v="0.82499999999999996"/>
    <n v="0.75"/>
    <n v="0.36249999999999999"/>
    <n v="13.3333333333333"/>
    <n v="11"/>
    <n v="0.45870431169349601"/>
    <n v="13.3333333333333"/>
    <n v="34.701110804263301"/>
    <n v="0.75997377292869195"/>
    <n v="11.935072857089899"/>
    <n v="8.2660379471733592"/>
    <n v="0.88021659856106005"/>
    <n v="9.1462545457344202"/>
    <n v="0.50517517819636704"/>
    <n v="1.9533712604520001E-4"/>
    <n v="1.70277664731514"/>
    <n v="1.7029719844411799"/>
    <n v="27.477052846273502"/>
    <n v="257.36697166735502"/>
  </r>
  <r>
    <x v="2"/>
    <x v="1"/>
    <n v="6"/>
    <x v="2"/>
    <n v="2"/>
    <x v="2"/>
    <n v="0.2"/>
    <x v="0"/>
    <x v="1"/>
    <x v="0"/>
    <n v="0.5"/>
    <n v="2.5"/>
    <n v="0.14285714285714199"/>
    <n v="0.91666666666666596"/>
    <n v="0.83333333333333304"/>
    <n v="0.40277777777777701"/>
    <n v="12"/>
    <n v="11"/>
    <n v="0.45870431169349601"/>
    <n v="12"/>
    <n v="42.793457081910802"/>
    <n v="0.89587512733813501"/>
    <n v="16.662114071853001"/>
    <n v="11.631343010057799"/>
    <n v="2.9571928792819202"/>
    <n v="14.588535889339701"/>
    <n v="1.14559590779578"/>
    <n v="1.0792783116895801E-2"/>
    <n v="2.58156945674203"/>
    <n v="2.5923622398589199"/>
    <n v="29.730882991352399"/>
    <n v="261.45456306506998"/>
  </r>
  <r>
    <x v="3"/>
    <x v="1"/>
    <n v="6"/>
    <x v="2"/>
    <n v="2"/>
    <x v="2"/>
    <n v="0.2"/>
    <x v="0"/>
    <x v="1"/>
    <x v="0"/>
    <n v="0.5"/>
    <n v="2.5"/>
    <n v="0.14285714285714199"/>
    <n v="1.00833333333333"/>
    <n v="0.91666666666666596"/>
    <n v="0.44305555555555498"/>
    <n v="10.909090909090899"/>
    <n v="10.999999999999901"/>
    <n v="0.45870431169349601"/>
    <n v="10.909090909090899"/>
    <n v="52.841068286775197"/>
    <n v="0.97204774154483498"/>
    <n v="22.465264584084601"/>
    <n v="15.875803702690501"/>
    <n v="9.6593899257058702"/>
    <n v="25.535193628396399"/>
    <n v="2.2068235834113001"/>
    <n v="0.360228816094949"/>
    <n v="5.0345515134919401"/>
    <n v="5.3947803295868901"/>
    <n v="34.521804222748599"/>
    <n v="266.30079183623502"/>
  </r>
  <r>
    <x v="4"/>
    <x v="1"/>
    <n v="6"/>
    <x v="2"/>
    <n v="2"/>
    <x v="2"/>
    <n v="0.2"/>
    <x v="0"/>
    <x v="1"/>
    <x v="0"/>
    <n v="0.5"/>
    <n v="2.5"/>
    <n v="0.14285714285714199"/>
    <n v="1.1000000000000001"/>
    <n v="1"/>
    <n v="0.483333333333333"/>
    <n v="10"/>
    <n v="11"/>
    <n v="0.45870431169349601"/>
    <n v="10"/>
    <n v="64.858408989096304"/>
    <n v="0.99913847255872101"/>
    <n v="29.3117456643316"/>
    <n v="21.046663324764701"/>
    <n v="27.647819842695"/>
    <n v="48.694483167459701"/>
    <n v="5.40320595422165"/>
    <n v="2.0460770931671202"/>
    <n v="5.6165657477225999"/>
    <n v="7.6626428408897302"/>
    <n v="43.442423746173802"/>
    <n v="281.10997219111903"/>
  </r>
  <r>
    <x v="5"/>
    <x v="1"/>
    <n v="6"/>
    <x v="2"/>
    <n v="2"/>
    <x v="2"/>
    <n v="0.2"/>
    <x v="1"/>
    <x v="1"/>
    <x v="0"/>
    <n v="0.5"/>
    <n v="2.5"/>
    <n v="0.14285714285714199"/>
    <n v="0.55000000000000004"/>
    <n v="0.75"/>
    <n v="0.32500000000000001"/>
    <n v="20"/>
    <n v="11"/>
    <n v="0.45870431169349601"/>
    <n v="20"/>
    <n v="33.756473718855801"/>
    <n v="1.0825048648526501"/>
    <n v="3.3819381494599701"/>
    <n v="10.8745355693958"/>
    <n v="0.18360848887418099"/>
    <n v="11.058144058270001"/>
    <n v="4.3424876388572203E-2"/>
    <n v="0"/>
    <n v="2.1491210470047899"/>
    <n v="2.1491210470047899"/>
    <n v="31.7382521143556"/>
    <n v="257.980135611111"/>
  </r>
  <r>
    <x v="6"/>
    <x v="1"/>
    <n v="6"/>
    <x v="2"/>
    <n v="2"/>
    <x v="2"/>
    <n v="0.2"/>
    <x v="1"/>
    <x v="1"/>
    <x v="0"/>
    <n v="0.5"/>
    <n v="2.5"/>
    <n v="0.14285714285714199"/>
    <n v="0.64166666666666605"/>
    <n v="0.875"/>
    <n v="0.37916666666666599"/>
    <n v="17.1428571428571"/>
    <n v="11"/>
    <n v="0.45870431169349601"/>
    <n v="17.1428571428571"/>
    <n v="41.927304552965801"/>
    <n v="1.47848353197864"/>
    <n v="5.4341544227949603"/>
    <n v="16.9931501301708"/>
    <n v="0.860158833736138"/>
    <n v="17.853308963907001"/>
    <n v="8.9003459852322594E-2"/>
    <n v="6.2620063432179997E-3"/>
    <n v="4.2409011186199796"/>
    <n v="4.2471631249632003"/>
    <n v="33.870943504680199"/>
    <n v="262.25957775619003"/>
  </r>
  <r>
    <x v="0"/>
    <x v="1"/>
    <n v="6"/>
    <x v="2"/>
    <n v="2"/>
    <x v="2"/>
    <n v="0.2"/>
    <x v="1"/>
    <x v="1"/>
    <x v="0"/>
    <n v="0.5"/>
    <n v="2.5"/>
    <n v="0.14285714285714199"/>
    <n v="0.73333333333333295"/>
    <n v="1"/>
    <n v="0.43333333333333302"/>
    <n v="15"/>
    <n v="11"/>
    <n v="0.45870431169349601"/>
    <n v="15"/>
    <n v="52.596266308108099"/>
    <n v="2.1369358814385602"/>
    <n v="8.2328360236662501"/>
    <n v="24.863430284441801"/>
    <n v="3.3569485632611702"/>
    <n v="28.220378847703"/>
    <n v="0.188865477895798"/>
    <n v="0.62263223839773496"/>
    <n v="9.8637884914264795"/>
    <n v="10.4864207298242"/>
    <n v="40.458127726836402"/>
    <n v="275.54498454600201"/>
  </r>
  <r>
    <x v="1"/>
    <x v="1"/>
    <n v="6"/>
    <x v="2"/>
    <n v="2"/>
    <x v="2"/>
    <n v="0.2"/>
    <x v="1"/>
    <x v="1"/>
    <x v="0"/>
    <n v="0.5"/>
    <n v="2.5"/>
    <n v="0.14285714285714199"/>
    <n v="0.82499999999999996"/>
    <n v="1.125"/>
    <n v="0.48749999999999999"/>
    <n v="13.3333333333333"/>
    <n v="11"/>
    <n v="0.45870431169349601"/>
    <n v="13.3333333333333"/>
    <n v="65.8534251167777"/>
    <n v="2.7875526572151301"/>
    <n v="11.935072857089899"/>
    <n v="34.418352259687701"/>
    <n v="11.8352631521189"/>
    <n v="46.253615411806599"/>
    <n v="0.44391108555686398"/>
    <n v="4.3652402838705999"/>
    <n v="16.360897700370401"/>
    <n v="20.726137984240999"/>
    <n v="51.385426111495498"/>
    <n v="300.03462151242599"/>
  </r>
  <r>
    <x v="2"/>
    <x v="1"/>
    <n v="6"/>
    <x v="2"/>
    <n v="2"/>
    <x v="2"/>
    <n v="0.2"/>
    <x v="1"/>
    <x v="1"/>
    <x v="0"/>
    <n v="0.5"/>
    <n v="2.5"/>
    <n v="0.14285714285714199"/>
    <n v="0.91666666666666596"/>
    <n v="1.25"/>
    <n v="0.54166666666666596"/>
    <n v="12"/>
    <n v="11"/>
    <n v="0.45870431169349601"/>
    <n v="12"/>
    <n v="81.598745445173705"/>
    <n v="3.15536477328788"/>
    <n v="16.662114071853001"/>
    <n v="45.436631373320601"/>
    <n v="34.094759853483097"/>
    <n v="79.531391226803706"/>
    <n v="1.0535107480094901"/>
    <n v="12.7602481573955"/>
    <n v="19.782115265713301"/>
    <n v="32.542363423108803"/>
    <n v="64.224188858545503"/>
    <n v="327.46421150386999"/>
  </r>
  <r>
    <x v="7"/>
    <x v="1"/>
    <n v="6"/>
    <x v="2"/>
    <n v="2"/>
    <x v="2"/>
    <n v="0.2"/>
    <x v="2"/>
    <x v="1"/>
    <x v="0"/>
    <n v="0.5"/>
    <n v="2.5"/>
    <n v="0.14285714285714199"/>
    <n v="0.36666666666666597"/>
    <n v="0.66666666666666596"/>
    <n v="0.27222222222222198"/>
    <n v="30"/>
    <n v="11"/>
    <n v="0.45870431169349601"/>
    <n v="30"/>
    <n v="34.892774571685997"/>
    <n v="0.93888352926114405"/>
    <n v="0.92990961712584297"/>
    <n v="9.4628649545601498"/>
    <n v="3.45157939810153E-2"/>
    <n v="9.4973807485411701"/>
    <n v="1.0044768448533799E-2"/>
    <n v="0"/>
    <n v="0.97569800341217405"/>
    <n v="0.97569800341217405"/>
    <n v="35.887802447317299"/>
    <n v="255.37121636737601"/>
  </r>
  <r>
    <x v="8"/>
    <x v="1"/>
    <n v="6"/>
    <x v="2"/>
    <n v="2"/>
    <x v="2"/>
    <n v="0.2"/>
    <x v="2"/>
    <x v="1"/>
    <x v="0"/>
    <n v="0.5"/>
    <n v="2.5"/>
    <n v="0.14285714285714199"/>
    <n v="0.45833333333333298"/>
    <n v="0.83333333333333304"/>
    <n v="0.34027777777777701"/>
    <n v="24"/>
    <n v="11"/>
    <n v="0.45870431169349601"/>
    <n v="24"/>
    <n v="43.734581252204499"/>
    <n v="1.3608016679830499"/>
    <n v="1.9217874580119101"/>
    <n v="17.312793794192601"/>
    <n v="0.31871031160416902"/>
    <n v="17.631504105796701"/>
    <n v="1.07809241395945E-2"/>
    <n v="0"/>
    <n v="4.0854717739118103"/>
    <n v="4.0854717739118103"/>
    <n v="38.876396614895"/>
    <n v="264.25738723044299"/>
  </r>
  <r>
    <x v="5"/>
    <x v="1"/>
    <n v="6"/>
    <x v="2"/>
    <n v="2"/>
    <x v="2"/>
    <n v="0.2"/>
    <x v="2"/>
    <x v="1"/>
    <x v="0"/>
    <n v="0.5"/>
    <n v="2.5"/>
    <n v="0.14285714285714199"/>
    <n v="0.55000000000000004"/>
    <n v="1"/>
    <n v="0.40833333333333299"/>
    <n v="20"/>
    <n v="11"/>
    <n v="0.45870431169349601"/>
    <n v="20"/>
    <n v="55.825564685426301"/>
    <n v="2.1403493080056202"/>
    <n v="3.3819381494599701"/>
    <n v="27.943626535966299"/>
    <n v="1.7275522395230201"/>
    <n v="29.671178775489299"/>
    <n v="3.5021608783544697E-2"/>
    <n v="0.22616932880062901"/>
    <n v="10.3173215105056"/>
    <n v="10.5434908393062"/>
    <n v="45.2891793713734"/>
    <n v="281.99430123906802"/>
  </r>
  <r>
    <x v="6"/>
    <x v="1"/>
    <n v="6"/>
    <x v="2"/>
    <n v="2"/>
    <x v="2"/>
    <n v="0.2"/>
    <x v="2"/>
    <x v="1"/>
    <x v="0"/>
    <n v="0.5"/>
    <n v="2.5"/>
    <n v="0.14285714285714199"/>
    <n v="0.64166666666666605"/>
    <n v="1.1666666666666601"/>
    <n v="0.47638888888888797"/>
    <n v="17.1428571428571"/>
    <n v="11"/>
    <n v="0.45870431169349601"/>
    <n v="17.1428571428571"/>
    <n v="71.119962084098603"/>
    <n v="3.5846054655564901"/>
    <n v="5.4341544227949603"/>
    <n v="41.185807661303599"/>
    <n v="7.2427224562237402"/>
    <n v="48.428530117527302"/>
    <n v="0.102499034140857"/>
    <n v="2.62928407402182"/>
    <n v="20.0971615187302"/>
    <n v="22.7264455927521"/>
    <n v="57.662181847396198"/>
    <n v="309.45138725213297"/>
  </r>
  <r>
    <x v="0"/>
    <x v="1"/>
    <n v="6"/>
    <x v="2"/>
    <n v="2"/>
    <x v="2"/>
    <n v="0.2"/>
    <x v="2"/>
    <x v="1"/>
    <x v="0"/>
    <n v="0.5"/>
    <n v="2.5"/>
    <n v="0.14285714285714199"/>
    <n v="0.73333333333333295"/>
    <n v="1.3333333333333299"/>
    <n v="0.54444444444444395"/>
    <n v="15"/>
    <n v="11"/>
    <n v="0.45870431169349601"/>
    <n v="15"/>
    <n v="89.313773400412103"/>
    <n v="5.3621743047019201"/>
    <n v="8.2328360236662501"/>
    <n v="56.580937376745801"/>
    <n v="24.256479712560999"/>
    <n v="80.837417089306797"/>
    <n v="0.20487664918388501"/>
    <n v="13.518094841973999"/>
    <n v="26.8360626100236"/>
    <n v="40.354157451997601"/>
    <n v="75.689929730988794"/>
    <n v="349.11574166067101"/>
  </r>
  <r>
    <x v="0"/>
    <x v="1"/>
    <n v="6"/>
    <x v="2"/>
    <n v="2"/>
    <x v="0"/>
    <n v="0.2"/>
    <x v="0"/>
    <x v="1"/>
    <x v="1"/>
    <n v="0.5"/>
    <n v="2.5"/>
    <n v="0.14285714285714199"/>
    <n v="0.6"/>
    <n v="0.66666666666666596"/>
    <n v="0.38888888888888801"/>
    <n v="15"/>
    <n v="9"/>
    <n v="0.38671857571264701"/>
    <n v="15"/>
    <n v="26.910591029491499"/>
    <n v="0.70138591751883606"/>
    <n v="3.7322122696910598"/>
    <n v="5.6783787598005198"/>
    <n v="0.186326856076135"/>
    <n v="5.86470561587665"/>
    <n v="0.217599397750697"/>
    <n v="0"/>
    <n v="0.75086332746692197"/>
    <n v="0.75086332746692197"/>
    <n v="22.577574454059299"/>
    <n v="248.96644865329401"/>
  </r>
  <r>
    <x v="1"/>
    <x v="1"/>
    <n v="6"/>
    <x v="2"/>
    <n v="2"/>
    <x v="0"/>
    <n v="0.2"/>
    <x v="0"/>
    <x v="1"/>
    <x v="1"/>
    <n v="0.5"/>
    <n v="2.5"/>
    <n v="0.14285714285714199"/>
    <n v="0.67500000000000004"/>
    <n v="0.75"/>
    <n v="0.4375"/>
    <n v="13.3333333333333"/>
    <n v="9"/>
    <n v="0.38671857571264701"/>
    <n v="13.3333333333333"/>
    <n v="31.201756579854798"/>
    <n v="0.82044949567005998"/>
    <n v="5.4357186326814402"/>
    <n v="8.2660379471733592"/>
    <n v="0.55793224314211598"/>
    <n v="8.8239701903154693"/>
    <n v="0.26397112129721501"/>
    <n v="0"/>
    <n v="1.39014832674042"/>
    <n v="1.39014832674042"/>
    <n v="23.515208745695801"/>
    <n v="253.96524960411799"/>
  </r>
  <r>
    <x v="2"/>
    <x v="1"/>
    <n v="6"/>
    <x v="2"/>
    <n v="2"/>
    <x v="0"/>
    <n v="0.2"/>
    <x v="0"/>
    <x v="1"/>
    <x v="1"/>
    <n v="0.5"/>
    <n v="2.5"/>
    <n v="0.14285714285714199"/>
    <n v="0.75"/>
    <n v="0.83333333333333304"/>
    <n v="0.48611111111111099"/>
    <n v="12"/>
    <n v="9"/>
    <n v="0.38671857571264701"/>
    <n v="12"/>
    <n v="36.799716859131202"/>
    <n v="1.0679889624937999"/>
    <n v="7.6683738490734701"/>
    <n v="11.631343010057799"/>
    <n v="1.5830783587214701"/>
    <n v="13.214421368779201"/>
    <n v="0.41138870644256398"/>
    <n v="3.0137589866337001E-3"/>
    <n v="2.1519688905149001"/>
    <n v="2.1549826495015298"/>
    <n v="24.333914478904202"/>
    <n v="255.487638681335"/>
  </r>
  <r>
    <x v="3"/>
    <x v="1"/>
    <n v="6"/>
    <x v="2"/>
    <n v="2"/>
    <x v="0"/>
    <n v="0.2"/>
    <x v="0"/>
    <x v="1"/>
    <x v="1"/>
    <n v="0.5"/>
    <n v="2.5"/>
    <n v="0.14285714285714199"/>
    <n v="0.82499999999999996"/>
    <n v="0.91666666666666596"/>
    <n v="0.53472222222222199"/>
    <n v="10.909090909090899"/>
    <n v="8.9999999999999893"/>
    <n v="0.38671857571264701"/>
    <n v="10.909090909090899"/>
    <n v="43.913673202277003"/>
    <n v="1.37088746323896"/>
    <n v="10.5378694995864"/>
    <n v="15.875803702690501"/>
    <n v="4.5048317713092096"/>
    <n v="20.380635473999799"/>
    <n v="0.54809346481907895"/>
    <n v="0.130125453966599"/>
    <n v="4.1257825630649201"/>
    <n v="4.25590801703152"/>
    <n v="26.792972104402299"/>
    <n v="261.57545625832103"/>
  </r>
  <r>
    <x v="4"/>
    <x v="1"/>
    <n v="6"/>
    <x v="2"/>
    <n v="2"/>
    <x v="0"/>
    <n v="0.2"/>
    <x v="0"/>
    <x v="1"/>
    <x v="1"/>
    <n v="0.5"/>
    <n v="2.5"/>
    <n v="0.14285714285714199"/>
    <n v="0.9"/>
    <n v="1"/>
    <n v="0.58333333333333304"/>
    <n v="10"/>
    <n v="9"/>
    <n v="0.38671857571264701"/>
    <n v="10"/>
    <n v="52.680896698754303"/>
    <n v="1.6105281980345201"/>
    <n v="14.1342333739896"/>
    <n v="21.046663324764701"/>
    <n v="12.819376887852201"/>
    <n v="33.866040212616902"/>
    <n v="0.82268606283585399"/>
    <n v="1.1642044326899099"/>
    <n v="6.5712445201312404"/>
    <n v="7.7354489528211499"/>
    <n v="30.807598666870799"/>
    <n v="268.40334694716898"/>
  </r>
  <r>
    <x v="5"/>
    <x v="1"/>
    <n v="6"/>
    <x v="2"/>
    <n v="2"/>
    <x v="0"/>
    <n v="0.2"/>
    <x v="1"/>
    <x v="1"/>
    <x v="1"/>
    <n v="0.5"/>
    <n v="2.5"/>
    <n v="0.14285714285714199"/>
    <n v="0.45"/>
    <n v="0.75"/>
    <n v="0.375"/>
    <n v="20"/>
    <n v="9"/>
    <n v="0.38671857571264701"/>
    <n v="20"/>
    <n v="34.881513763021601"/>
    <n v="1.1317219815255599"/>
    <n v="1.50697819362577"/>
    <n v="10.8745355693958"/>
    <n v="0.21574339211820401"/>
    <n v="11.090278961514"/>
    <n v="9.7148464153354402E-2"/>
    <n v="0"/>
    <n v="1.4799103173013399"/>
    <n v="1.4799103173013399"/>
    <n v="28.132482066854099"/>
    <n v="255.14842257833101"/>
  </r>
  <r>
    <x v="6"/>
    <x v="1"/>
    <n v="6"/>
    <x v="2"/>
    <n v="2"/>
    <x v="0"/>
    <n v="0.2"/>
    <x v="1"/>
    <x v="1"/>
    <x v="1"/>
    <n v="0.5"/>
    <n v="2.5"/>
    <n v="0.14285714285714199"/>
    <n v="0.52500000000000002"/>
    <n v="0.875"/>
    <n v="0.4375"/>
    <n v="17.1428571428571"/>
    <n v="9"/>
    <n v="0.38671857571264701"/>
    <n v="17.1428571428571"/>
    <n v="41.945533381874903"/>
    <n v="1.58869911877634"/>
    <n v="2.4523832517040098"/>
    <n v="16.9931501301708"/>
    <n v="0.86175533943231797"/>
    <n v="17.854905469603199"/>
    <n v="0.13003081146043699"/>
    <n v="5.2104072172645E-3"/>
    <n v="3.6813143519638398"/>
    <n v="3.6865247591811099"/>
    <n v="30.406326749575399"/>
    <n v="259.17811600294698"/>
  </r>
  <r>
    <x v="0"/>
    <x v="1"/>
    <n v="6"/>
    <x v="2"/>
    <n v="2"/>
    <x v="0"/>
    <n v="0.2"/>
    <x v="1"/>
    <x v="1"/>
    <x v="1"/>
    <n v="0.5"/>
    <n v="2.5"/>
    <n v="0.14285714285714199"/>
    <n v="0.6"/>
    <n v="1"/>
    <n v="0.5"/>
    <n v="15"/>
    <n v="9"/>
    <n v="0.38671857571264701"/>
    <n v="15"/>
    <n v="51.095642554132901"/>
    <n v="2.4802076619151601"/>
    <n v="3.7322122696910598"/>
    <n v="24.863430284441801"/>
    <n v="2.9866895982754902"/>
    <n v="27.850119882717301"/>
    <n v="0.163382288565183"/>
    <n v="0.68071307902165001"/>
    <n v="9.7505538922615802"/>
    <n v="10.4312669712832"/>
    <n v="37.315943618010898"/>
    <n v="274.02048864738998"/>
  </r>
  <r>
    <x v="1"/>
    <x v="1"/>
    <n v="6"/>
    <x v="2"/>
    <n v="2"/>
    <x v="0"/>
    <n v="0.2"/>
    <x v="1"/>
    <x v="1"/>
    <x v="1"/>
    <n v="0.5"/>
    <n v="2.5"/>
    <n v="0.14285714285714199"/>
    <n v="0.67500000000000004"/>
    <n v="1.125"/>
    <n v="0.5625"/>
    <n v="13.3333333333333"/>
    <n v="9"/>
    <n v="0.38671857571264701"/>
    <n v="13.3333333333333"/>
    <n v="62.354070892369101"/>
    <n v="3.8671628977313"/>
    <n v="5.4357186326814402"/>
    <n v="34.418352259687701"/>
    <n v="9.6037495439212996"/>
    <n v="44.022101803608997"/>
    <n v="0.17488053932101999"/>
    <n v="4.2183292187332198"/>
    <n v="14.2334128738656"/>
    <n v="18.451742092598899"/>
    <n v="45.352840712492302"/>
    <n v="296.86645194518297"/>
  </r>
  <r>
    <x v="2"/>
    <x v="1"/>
    <n v="6"/>
    <x v="2"/>
    <n v="2"/>
    <x v="0"/>
    <n v="0.2"/>
    <x v="1"/>
    <x v="1"/>
    <x v="1"/>
    <n v="0.5"/>
    <n v="2.5"/>
    <n v="0.14285714285714199"/>
    <n v="0.75"/>
    <n v="1.25"/>
    <n v="0.625"/>
    <n v="12"/>
    <n v="9"/>
    <n v="0.38671857571264701"/>
    <n v="12"/>
    <n v="75.605005222394098"/>
    <n v="5.3237818984305996"/>
    <n v="7.6683738490734701"/>
    <n v="45.436631373320601"/>
    <n v="26.745502334562399"/>
    <n v="72.182133707883096"/>
    <n v="0.233584949969214"/>
    <n v="12.8378855483924"/>
    <n v="17.7128936684663"/>
    <n v="30.5507792168587"/>
    <n v="57.256890120661801"/>
    <n v="318.69568097567799"/>
  </r>
  <r>
    <x v="7"/>
    <x v="1"/>
    <n v="6"/>
    <x v="2"/>
    <n v="2"/>
    <x v="0"/>
    <n v="0.2"/>
    <x v="2"/>
    <x v="1"/>
    <x v="1"/>
    <n v="0.5"/>
    <n v="2.5"/>
    <n v="0.14285714285714199"/>
    <n v="0.3"/>
    <n v="0.66666666666666596"/>
    <n v="0.30555555555555503"/>
    <n v="30"/>
    <n v="9"/>
    <n v="0.38671857571264701"/>
    <n v="30"/>
    <n v="37.336556599200001"/>
    <n v="0.948614788938002"/>
    <n v="0.37369164463986498"/>
    <n v="9.4628649545601498"/>
    <n v="5.2323466092656902E-2"/>
    <n v="9.5151884206528106"/>
    <n v="7.2842876599451004E-2"/>
    <n v="0"/>
    <n v="0.96777278998560501"/>
    <n v="0.96777278998560501"/>
    <n v="32.7983769895216"/>
    <n v="250.56419699444501"/>
  </r>
  <r>
    <x v="8"/>
    <x v="1"/>
    <n v="6"/>
    <x v="2"/>
    <n v="2"/>
    <x v="0"/>
    <n v="0.2"/>
    <x v="2"/>
    <x v="1"/>
    <x v="1"/>
    <n v="0.5"/>
    <n v="2.5"/>
    <n v="0.14285714285714199"/>
    <n v="0.375"/>
    <n v="0.83333333333333304"/>
    <n v="0.38194444444444398"/>
    <n v="24"/>
    <n v="9"/>
    <n v="0.38671857571264701"/>
    <n v="24"/>
    <n v="45.641868314652697"/>
    <n v="1.3610867749790101"/>
    <n v="0.82907452046008401"/>
    <n v="17.312793794192601"/>
    <n v="0.38964963927382701"/>
    <n v="17.702443433466399"/>
    <n v="4.6419392429904803E-2"/>
    <n v="0"/>
    <n v="3.0850275409648198"/>
    <n v="3.0850275409648198"/>
    <n v="34.534143740247998"/>
    <n v="256.78079944775999"/>
  </r>
  <r>
    <x v="5"/>
    <x v="1"/>
    <n v="6"/>
    <x v="2"/>
    <n v="2"/>
    <x v="0"/>
    <n v="0.2"/>
    <x v="2"/>
    <x v="1"/>
    <x v="1"/>
    <n v="0.5"/>
    <n v="2.5"/>
    <n v="0.14285714285714199"/>
    <n v="0.45"/>
    <n v="1"/>
    <n v="0.45833333333333298"/>
    <n v="20"/>
    <n v="9"/>
    <n v="0.38671857571264701"/>
    <n v="20"/>
    <n v="56.950604729592101"/>
    <n v="2.0626133548872199"/>
    <n v="1.50697819362577"/>
    <n v="27.943626535966299"/>
    <n v="1.87412306765668"/>
    <n v="29.817749603623"/>
    <n v="9.4909148312526406E-2"/>
    <n v="0.29494412712914497"/>
    <n v="9.4040945791537105"/>
    <n v="9.6990387062828596"/>
    <n v="41.352123634553699"/>
    <n v="275.32910063671898"/>
  </r>
  <r>
    <x v="6"/>
    <x v="1"/>
    <n v="6"/>
    <x v="2"/>
    <n v="2"/>
    <x v="0"/>
    <n v="0.2"/>
    <x v="2"/>
    <x v="1"/>
    <x v="1"/>
    <n v="0.5"/>
    <n v="2.5"/>
    <n v="0.14285714285714199"/>
    <n v="0.52500000000000002"/>
    <n v="1.1666666666666601"/>
    <n v="0.53472222222222199"/>
    <n v="17.1428571428571"/>
    <n v="9"/>
    <n v="0.38671857571264701"/>
    <n v="17.1428571428571"/>
    <n v="71.138190913007605"/>
    <n v="3.4575341927518499"/>
    <n v="2.4523832517040098"/>
    <n v="41.185807661303599"/>
    <n v="7.2497850032679096"/>
    <n v="48.435592664571502"/>
    <n v="8.4387582073801398E-2"/>
    <n v="4.1389122392016704"/>
    <n v="19.379555211253699"/>
    <n v="23.5184674504554"/>
    <n v="55.2561606585219"/>
    <n v="307.94067894366498"/>
  </r>
  <r>
    <x v="0"/>
    <x v="1"/>
    <n v="6"/>
    <x v="2"/>
    <n v="2"/>
    <x v="0"/>
    <n v="0.2"/>
    <x v="2"/>
    <x v="1"/>
    <x v="1"/>
    <n v="0.5"/>
    <n v="2.5"/>
    <n v="0.14285714285714199"/>
    <n v="0.6"/>
    <n v="1.3333333333333299"/>
    <n v="0.61111111111111105"/>
    <n v="15"/>
    <n v="9"/>
    <n v="0.38671857571264701"/>
    <n v="15"/>
    <n v="87.813149646436898"/>
    <n v="5.8909624840469101"/>
    <n v="3.7322122696910598"/>
    <n v="56.580937376745801"/>
    <n v="22.953067937710799"/>
    <n v="79.534005314456707"/>
    <n v="8.0804077043154093E-2"/>
    <n v="14.859378207275499"/>
    <n v="25.289208343748101"/>
    <n v="40.148586551023598"/>
    <n v="71.840746042403794"/>
    <n v="344.593020196559"/>
  </r>
  <r>
    <x v="0"/>
    <x v="1"/>
    <n v="6"/>
    <x v="2"/>
    <n v="2"/>
    <x v="1"/>
    <n v="0.2"/>
    <x v="0"/>
    <x v="1"/>
    <x v="1"/>
    <n v="0.5"/>
    <n v="2.5"/>
    <n v="0.14285714285714199"/>
    <n v="0.73333333333333295"/>
    <n v="0.66666666666666596"/>
    <n v="0.38888888888888801"/>
    <n v="15"/>
    <n v="11"/>
    <n v="0.41448448030657398"/>
    <n v="15"/>
    <n v="31.411214783466701"/>
    <n v="0.58717592325486601"/>
    <n v="8.2328360236662501"/>
    <n v="5.6783787598005198"/>
    <n v="0.38283816389000902"/>
    <n v="6.0612169236905302"/>
    <n v="0.36002612479609197"/>
    <n v="0"/>
    <n v="0.84489552130577406"/>
    <n v="0.84489552130577406"/>
    <n v="26.316807313220099"/>
    <n v="253.48539406891501"/>
  </r>
  <r>
    <x v="1"/>
    <x v="1"/>
    <n v="6"/>
    <x v="2"/>
    <n v="2"/>
    <x v="1"/>
    <n v="0.2"/>
    <x v="0"/>
    <x v="1"/>
    <x v="1"/>
    <n v="0.5"/>
    <n v="2.5"/>
    <n v="0.14285714285714199"/>
    <n v="0.82499999999999996"/>
    <n v="0.75"/>
    <n v="0.4375"/>
    <n v="13.3333333333333"/>
    <n v="11"/>
    <n v="0.41448448030657398"/>
    <n v="13.3333333333333"/>
    <n v="37.701110804263301"/>
    <n v="0.75025120499481701"/>
    <n v="11.935072857089899"/>
    <n v="8.2660379471733592"/>
    <n v="1.24710121961938"/>
    <n v="9.5131391667927492"/>
    <n v="0.62773115688099701"/>
    <n v="7.7255887582591793E-5"/>
    <n v="1.2292092494075799"/>
    <n v="1.22928650529516"/>
    <n v="27.1513001201502"/>
    <n v="258.51025695281999"/>
  </r>
  <r>
    <x v="2"/>
    <x v="1"/>
    <n v="6"/>
    <x v="2"/>
    <n v="2"/>
    <x v="1"/>
    <n v="0.2"/>
    <x v="0"/>
    <x v="1"/>
    <x v="1"/>
    <n v="0.5"/>
    <n v="2.5"/>
    <n v="0.14285714285714199"/>
    <n v="0.91666666666666596"/>
    <n v="0.83333333333333304"/>
    <n v="0.48611111111111099"/>
    <n v="12"/>
    <n v="11"/>
    <n v="0.41448448030657398"/>
    <n v="12"/>
    <n v="45.793457081910802"/>
    <n v="0.91198976139599197"/>
    <n v="16.662114071853001"/>
    <n v="11.631343010057799"/>
    <n v="3.91110907342027"/>
    <n v="15.542452083478"/>
    <n v="1.1873251485438201"/>
    <n v="2.3147347222766301E-2"/>
    <n v="2.4674568521244602"/>
    <n v="2.4906041993472301"/>
    <n v="29.361044312635102"/>
    <n v="260.08469024695501"/>
  </r>
  <r>
    <x v="3"/>
    <x v="1"/>
    <n v="6"/>
    <x v="2"/>
    <n v="2"/>
    <x v="1"/>
    <n v="0.2"/>
    <x v="0"/>
    <x v="1"/>
    <x v="1"/>
    <n v="0.5"/>
    <n v="2.5"/>
    <n v="0.14285714285714199"/>
    <n v="1.00833333333333"/>
    <n v="0.91666666666666596"/>
    <n v="0.53472222222222199"/>
    <n v="10.909090909090899"/>
    <n v="10.999999999999901"/>
    <n v="0.41448448030657398"/>
    <n v="10.909090909090899"/>
    <n v="55.841068286775197"/>
    <n v="1.0067069733567799"/>
    <n v="22.465264584084601"/>
    <n v="15.875803702690501"/>
    <n v="12.035759872641099"/>
    <n v="27.911563575331702"/>
    <n v="2.1425572442102601"/>
    <n v="0.43333095941127697"/>
    <n v="4.2069551648857804"/>
    <n v="4.6402861242970603"/>
    <n v="33.588367717937103"/>
    <n v="267.19985586630997"/>
  </r>
  <r>
    <x v="4"/>
    <x v="1"/>
    <n v="6"/>
    <x v="2"/>
    <n v="2"/>
    <x v="1"/>
    <n v="0.2"/>
    <x v="0"/>
    <x v="1"/>
    <x v="1"/>
    <n v="0.5"/>
    <n v="2.5"/>
    <n v="0.14285714285714199"/>
    <n v="1.1000000000000001"/>
    <n v="1"/>
    <n v="0.58333333333333304"/>
    <n v="10"/>
    <n v="11"/>
    <n v="0.41448448030657398"/>
    <n v="10"/>
    <n v="67.858408989096304"/>
    <n v="1.04192058044192"/>
    <n v="29.3117456643316"/>
    <n v="21.046663324764701"/>
    <n v="32.102490528426699"/>
    <n v="53.1491538531914"/>
    <n v="3.8921408134753999"/>
    <n v="2.5944355326787498"/>
    <n v="5.7000131989876204"/>
    <n v="8.29444873166638"/>
    <n v="40.406747197900899"/>
    <n v="279.48517517484498"/>
  </r>
  <r>
    <x v="5"/>
    <x v="1"/>
    <n v="6"/>
    <x v="2"/>
    <n v="2"/>
    <x v="1"/>
    <n v="0.2"/>
    <x v="1"/>
    <x v="1"/>
    <x v="1"/>
    <n v="0.5"/>
    <n v="2.5"/>
    <n v="0.14285714285714199"/>
    <n v="0.55000000000000004"/>
    <n v="0.75"/>
    <n v="0.375"/>
    <n v="20"/>
    <n v="11"/>
    <n v="0.41448448030657398"/>
    <n v="20"/>
    <n v="36.756473718855801"/>
    <n v="1.0351508715337101"/>
    <n v="3.3819381494599701"/>
    <n v="10.8745355693958"/>
    <n v="0.27757222499138501"/>
    <n v="11.1521077943872"/>
    <n v="0.102096307198523"/>
    <n v="0"/>
    <n v="1.5811555950062199"/>
    <n v="1.5811555950062199"/>
    <n v="31.326815839124801"/>
    <n v="256.74320261188598"/>
  </r>
  <r>
    <x v="6"/>
    <x v="1"/>
    <n v="6"/>
    <x v="2"/>
    <n v="2"/>
    <x v="1"/>
    <n v="0.2"/>
    <x v="1"/>
    <x v="1"/>
    <x v="1"/>
    <n v="0.5"/>
    <n v="2.5"/>
    <n v="0.14285714285714199"/>
    <n v="0.64166666666666605"/>
    <n v="0.875"/>
    <n v="0.4375"/>
    <n v="17.1428571428571"/>
    <n v="11"/>
    <n v="0.41448448030657398"/>
    <n v="17.1428571428571"/>
    <n v="44.927304552965801"/>
    <n v="1.42416811935166"/>
    <n v="5.4341544227949603"/>
    <n v="16.9931501301708"/>
    <n v="1.1519359173586601"/>
    <n v="18.145086047529499"/>
    <n v="0.214215077119113"/>
    <n v="5.6121167790778E-3"/>
    <n v="3.6456133915975002"/>
    <n v="3.6512255083765699"/>
    <n v="33.711159521638699"/>
    <n v="264.006727809003"/>
  </r>
  <r>
    <x v="0"/>
    <x v="1"/>
    <n v="6"/>
    <x v="2"/>
    <n v="2"/>
    <x v="1"/>
    <n v="0.2"/>
    <x v="1"/>
    <x v="1"/>
    <x v="1"/>
    <n v="0.5"/>
    <n v="2.5"/>
    <n v="0.14285714285714199"/>
    <n v="0.73333333333333295"/>
    <n v="1"/>
    <n v="0.5"/>
    <n v="15"/>
    <n v="11"/>
    <n v="0.41448448030657398"/>
    <n v="15"/>
    <n v="55.596266308108099"/>
    <n v="2.0925955612723901"/>
    <n v="8.2328360236662501"/>
    <n v="24.863430284441801"/>
    <n v="4.1944504762586901"/>
    <n v="29.057880760700499"/>
    <n v="0.34985586993270901"/>
    <n v="0.41406488456680302"/>
    <n v="9.0527475931733008"/>
    <n v="9.4668124777401008"/>
    <n v="39.955341324781699"/>
    <n v="276.757808161752"/>
  </r>
  <r>
    <x v="1"/>
    <x v="1"/>
    <n v="6"/>
    <x v="2"/>
    <n v="2"/>
    <x v="1"/>
    <n v="0.2"/>
    <x v="1"/>
    <x v="1"/>
    <x v="1"/>
    <n v="0.5"/>
    <n v="2.5"/>
    <n v="0.14285714285714199"/>
    <n v="0.82499999999999996"/>
    <n v="1.125"/>
    <n v="0.5625"/>
    <n v="13.3333333333333"/>
    <n v="11"/>
    <n v="0.41448448030657398"/>
    <n v="13.3333333333333"/>
    <n v="68.8534251167777"/>
    <n v="2.77573381850442"/>
    <n v="11.935072857089899"/>
    <n v="34.418352259687701"/>
    <n v="13.978685132889201"/>
    <n v="48.397037392576998"/>
    <n v="0.47787895016486898"/>
    <n v="5.1718303073252203"/>
    <n v="14.534637989917201"/>
    <n v="19.706468297242399"/>
    <n v="50.329718388648303"/>
    <n v="299.28674530761799"/>
  </r>
  <r>
    <x v="2"/>
    <x v="1"/>
    <n v="6"/>
    <x v="2"/>
    <n v="2"/>
    <x v="1"/>
    <n v="0.2"/>
    <x v="1"/>
    <x v="1"/>
    <x v="1"/>
    <n v="0.5"/>
    <n v="2.5"/>
    <n v="0.14285714285714199"/>
    <n v="0.91666666666666596"/>
    <n v="1.25"/>
    <n v="0.625"/>
    <n v="12"/>
    <n v="11"/>
    <n v="0.41448448030657398"/>
    <n v="12"/>
    <n v="84.598745445173705"/>
    <n v="3.1780246877578899"/>
    <n v="16.662114071853001"/>
    <n v="45.436631373320601"/>
    <n v="38.0209268949598"/>
    <n v="83.457558268280394"/>
    <n v="0.68297143813864802"/>
    <n v="14.018059672437399"/>
    <n v="17.883391183967401"/>
    <n v="31.9014508564048"/>
    <n v="62.856697212104599"/>
    <n v="325.52962943107099"/>
  </r>
  <r>
    <x v="7"/>
    <x v="1"/>
    <n v="6"/>
    <x v="2"/>
    <n v="2"/>
    <x v="1"/>
    <n v="0.2"/>
    <x v="2"/>
    <x v="1"/>
    <x v="1"/>
    <n v="0.5"/>
    <n v="2.5"/>
    <n v="0.14285714285714199"/>
    <n v="0.36666666666666597"/>
    <n v="0.66666666666666596"/>
    <n v="0.30555555555555503"/>
    <n v="30"/>
    <n v="11"/>
    <n v="0.41448448030657398"/>
    <n v="30"/>
    <n v="37.892774571685997"/>
    <n v="0.94399767359583997"/>
    <n v="0.92990961712584297"/>
    <n v="9.4628649545601498"/>
    <n v="5.7148530136019698E-2"/>
    <n v="9.5200134846961699"/>
    <n v="5.51351372923519E-2"/>
    <n v="0"/>
    <n v="0.90258201758541201"/>
    <n v="0.90258201758541201"/>
    <n v="35.5740574305999"/>
    <n v="253.19885003542899"/>
  </r>
  <r>
    <x v="8"/>
    <x v="1"/>
    <n v="6"/>
    <x v="2"/>
    <n v="2"/>
    <x v="1"/>
    <n v="0.2"/>
    <x v="2"/>
    <x v="1"/>
    <x v="1"/>
    <n v="0.5"/>
    <n v="2.5"/>
    <n v="0.14285714285714199"/>
    <n v="0.45833333333333298"/>
    <n v="0.83333333333333304"/>
    <n v="0.38194444444444398"/>
    <n v="24"/>
    <n v="11"/>
    <n v="0.41448448030657398"/>
    <n v="24"/>
    <n v="46.734581252204499"/>
    <n v="1.3389342484198801"/>
    <n v="1.9217874580119101"/>
    <n v="17.312793794192601"/>
    <n v="0.43479472975503802"/>
    <n v="17.747588523947599"/>
    <n v="8.0658126176280306E-2"/>
    <n v="0"/>
    <n v="3.6297311316760599"/>
    <n v="3.6297311316760599"/>
    <n v="38.347650999347302"/>
    <n v="262.602597659683"/>
  </r>
  <r>
    <x v="5"/>
    <x v="1"/>
    <n v="6"/>
    <x v="2"/>
    <n v="2"/>
    <x v="1"/>
    <n v="0.2"/>
    <x v="2"/>
    <x v="1"/>
    <x v="1"/>
    <n v="0.5"/>
    <n v="2.5"/>
    <n v="0.14285714285714199"/>
    <n v="0.55000000000000004"/>
    <n v="1"/>
    <n v="0.45833333333333298"/>
    <n v="20"/>
    <n v="11"/>
    <n v="0.41448448030657398"/>
    <n v="20"/>
    <n v="58.825564685426301"/>
    <n v="2.09121961800717"/>
    <n v="3.3819381494599701"/>
    <n v="27.943626535966299"/>
    <n v="2.1372597252182199"/>
    <n v="30.080886261184499"/>
    <n v="8.5590582218012995E-2"/>
    <n v="0.33172273291794702"/>
    <n v="9.5945849201668505"/>
    <n v="9.9263076530847894"/>
    <n v="44.467656862733101"/>
    <n v="277.73840818134602"/>
  </r>
  <r>
    <x v="6"/>
    <x v="1"/>
    <n v="6"/>
    <x v="2"/>
    <n v="2"/>
    <x v="1"/>
    <n v="0.2"/>
    <x v="2"/>
    <x v="1"/>
    <x v="1"/>
    <n v="0.5"/>
    <n v="2.5"/>
    <n v="0.14285714285714199"/>
    <n v="0.64166666666666605"/>
    <n v="1.1666666666666601"/>
    <n v="0.53472222222222199"/>
    <n v="17.1428571428571"/>
    <n v="11"/>
    <n v="0.41448448030657398"/>
    <n v="17.1428571428571"/>
    <n v="74.119962084098603"/>
    <n v="3.5171132922712398"/>
    <n v="5.4341544227949603"/>
    <n v="41.185807661303599"/>
    <n v="8.4659136388980798"/>
    <n v="49.6517213002017"/>
    <n v="0.129236836040827"/>
    <n v="3.1090143863576301"/>
    <n v="18.305560100090101"/>
    <n v="21.414574486447801"/>
    <n v="56.373484419461803"/>
    <n v="308.74783084462302"/>
  </r>
  <r>
    <x v="0"/>
    <x v="1"/>
    <n v="6"/>
    <x v="2"/>
    <n v="2"/>
    <x v="1"/>
    <n v="0.2"/>
    <x v="2"/>
    <x v="1"/>
    <x v="1"/>
    <n v="0.5"/>
    <n v="2.5"/>
    <n v="0.14285714285714199"/>
    <n v="0.73333333333333295"/>
    <n v="1.3333333333333299"/>
    <n v="0.61111111111111105"/>
    <n v="15"/>
    <n v="11"/>
    <n v="0.41448448030657398"/>
    <n v="15"/>
    <n v="92.313773400412103"/>
    <n v="5.3101461674880301"/>
    <n v="8.2328360236662501"/>
    <n v="56.580937376745801"/>
    <n v="26.958716049837101"/>
    <n v="83.539653426582902"/>
    <n v="0.193985977553884"/>
    <n v="14.7450547353264"/>
    <n v="25.365603561364001"/>
    <n v="40.110658296690502"/>
    <n v="75.262659882710395"/>
    <n v="349.20136538433798"/>
  </r>
  <r>
    <x v="0"/>
    <x v="1"/>
    <n v="6"/>
    <x v="2"/>
    <n v="2"/>
    <x v="2"/>
    <n v="0.2"/>
    <x v="0"/>
    <x v="1"/>
    <x v="1"/>
    <n v="0.5"/>
    <n v="2.5"/>
    <n v="0.14285714285714199"/>
    <n v="0.86666666666666603"/>
    <n v="0.66666666666666596"/>
    <n v="0.38888888888888801"/>
    <n v="15"/>
    <n v="13"/>
    <n v="0.44695397154549599"/>
    <n v="15"/>
    <n v="38.480864071113103"/>
    <n v="0.79795299625226401"/>
    <n v="15.3024853113126"/>
    <n v="5.6783787598005198"/>
    <n v="0.927169291817869"/>
    <n v="6.6055480516183902"/>
    <n v="0.89266336270298396"/>
    <n v="0"/>
    <n v="0.85698368060896202"/>
    <n v="0.85698368060896202"/>
    <n v="30.386791859303599"/>
    <n v="258.24370324908898"/>
  </r>
  <r>
    <x v="1"/>
    <x v="1"/>
    <n v="6"/>
    <x v="2"/>
    <n v="2"/>
    <x v="2"/>
    <n v="0.2"/>
    <x v="0"/>
    <x v="1"/>
    <x v="1"/>
    <n v="0.5"/>
    <n v="2.5"/>
    <n v="0.14285714285714199"/>
    <n v="0.97499999999999998"/>
    <n v="0.75"/>
    <n v="0.4375"/>
    <n v="13.3333333333333"/>
    <n v="13"/>
    <n v="0.44695397154549599"/>
    <n v="13.3333333333333"/>
    <n v="47.527935524389797"/>
    <n v="0.92891393963777202"/>
    <n v="21.761897577216399"/>
    <n v="8.2660379471733592"/>
    <n v="3.2387396796784498"/>
    <n v="11.5047776268518"/>
    <n v="2.37993896979803"/>
    <n v="1.7948094027275499E-2"/>
    <n v="1.5341821873067001"/>
    <n v="1.5521302813339699"/>
    <n v="34.123797558799701"/>
    <n v="264.77154521904203"/>
  </r>
  <r>
    <x v="2"/>
    <x v="1"/>
    <n v="6"/>
    <x v="2"/>
    <n v="2"/>
    <x v="2"/>
    <n v="0.2"/>
    <x v="0"/>
    <x v="1"/>
    <x v="1"/>
    <n v="0.5"/>
    <n v="2.5"/>
    <n v="0.14285714285714199"/>
    <n v="1.0833333333333299"/>
    <n v="0.83333333333333304"/>
    <n v="0.48611111111111099"/>
    <n v="12"/>
    <n v="13"/>
    <n v="0.44695397154549599"/>
    <n v="12"/>
    <n v="58.7279305667589"/>
    <n v="0.96991639968672805"/>
    <n v="29.596587556701099"/>
    <n v="11.631343010057799"/>
    <n v="10.7012453367586"/>
    <n v="22.3325883468165"/>
    <n v="5.0044065850285504"/>
    <n v="0.270354348741286"/>
    <n v="2.2557994865632498"/>
    <n v="2.5261538353045401"/>
    <n v="40.345641778356999"/>
    <n v="271.63645262471198"/>
  </r>
  <r>
    <x v="3"/>
    <x v="1"/>
    <n v="6"/>
    <x v="2"/>
    <n v="2"/>
    <x v="2"/>
    <n v="0.2"/>
    <x v="0"/>
    <x v="1"/>
    <x v="1"/>
    <n v="0.5"/>
    <n v="2.5"/>
    <n v="0.14285714285714199"/>
    <n v="1.19166666666666"/>
    <n v="0.91666666666666596"/>
    <n v="0.53472222222222199"/>
    <n v="10.909090909090899"/>
    <n v="12.999999999999901"/>
    <n v="0.44695397154549599"/>
    <n v="10.909090909090899"/>
    <n v="72.050860122611297"/>
    <n v="0.95973236521580496"/>
    <n v="38.675056419920701"/>
    <n v="15.875803702690501"/>
    <n v="30.203202912716598"/>
    <n v="46.079006615407202"/>
    <n v="9.6161999370682096"/>
    <n v="3.3039545840198499"/>
    <n v="3.0582258737090502"/>
    <n v="6.3621804577288996"/>
    <n v="52.897224927257597"/>
    <n v="291.501304982541"/>
  </r>
  <r>
    <x v="4"/>
    <x v="1"/>
    <n v="6"/>
    <x v="2"/>
    <n v="2"/>
    <x v="2"/>
    <n v="0.2"/>
    <x v="0"/>
    <x v="1"/>
    <x v="1"/>
    <n v="0.5"/>
    <n v="2.5"/>
    <n v="0.14285714285714199"/>
    <n v="1.3"/>
    <n v="1"/>
    <n v="0.58333333333333304"/>
    <n v="10"/>
    <n v="13"/>
    <n v="0.44695397154549599"/>
    <n v="10"/>
    <n v="87.336823632422394"/>
    <n v="0.93145780178581905"/>
    <n v="48.790160307657601"/>
    <n v="21.046663324764701"/>
    <n v="65.671929563221198"/>
    <n v="86.718592887985906"/>
    <n v="14.485981285913001"/>
    <n v="10.9180871486942"/>
    <n v="3.6840464933703201"/>
    <n v="14.602133642064601"/>
    <n v="69.084913792455197"/>
    <n v="320.41815887628701"/>
  </r>
  <r>
    <x v="5"/>
    <x v="1"/>
    <n v="6"/>
    <x v="2"/>
    <n v="2"/>
    <x v="2"/>
    <n v="0.2"/>
    <x v="1"/>
    <x v="1"/>
    <x v="1"/>
    <n v="0.5"/>
    <n v="2.5"/>
    <n v="0.14285714285714199"/>
    <n v="0.65"/>
    <n v="0.75"/>
    <n v="0.375"/>
    <n v="20"/>
    <n v="13"/>
    <n v="0.44695397154549599"/>
    <n v="20"/>
    <n v="39.811848694512101"/>
    <n v="0.85852213043036896"/>
    <n v="6.4373131251162796"/>
    <n v="10.8745355693958"/>
    <n v="0.40278106321150597"/>
    <n v="11.277316632607301"/>
    <n v="0.14815641951033201"/>
    <n v="0"/>
    <n v="2.0028767161875298"/>
    <n v="2.0028767161875298"/>
    <n v="35.246411221299802"/>
    <n v="261.76284792325299"/>
  </r>
  <r>
    <x v="6"/>
    <x v="1"/>
    <n v="6"/>
    <x v="2"/>
    <n v="2"/>
    <x v="2"/>
    <n v="0.2"/>
    <x v="1"/>
    <x v="1"/>
    <x v="1"/>
    <n v="0.5"/>
    <n v="2.5"/>
    <n v="0.14285714285714199"/>
    <n v="0.75833333333333297"/>
    <n v="0.875"/>
    <n v="0.4375"/>
    <n v="17.1428571428571"/>
    <n v="12.999999999999901"/>
    <n v="0.44695397154549599"/>
    <n v="17.1428571428571"/>
    <n v="49.724568376782898"/>
    <n v="1.1395738866523699"/>
    <n v="10.231418246612"/>
    <n v="16.9931501301708"/>
    <n v="1.75348804711319"/>
    <n v="18.746638177284002"/>
    <n v="0.41669703218383602"/>
    <n v="5.8906620056523203E-2"/>
    <n v="4.5172845501876502"/>
    <n v="4.5761911702441704"/>
    <n v="38.2134770231198"/>
    <n v="265.54963033639098"/>
  </r>
  <r>
    <x v="0"/>
    <x v="1"/>
    <n v="6"/>
    <x v="2"/>
    <n v="2"/>
    <x v="2"/>
    <n v="0.2"/>
    <x v="1"/>
    <x v="1"/>
    <x v="1"/>
    <n v="0.5"/>
    <n v="2.5"/>
    <n v="0.14285714285714199"/>
    <n v="0.86666666666666603"/>
    <n v="1"/>
    <n v="0.5"/>
    <n v="15"/>
    <n v="13"/>
    <n v="0.44695397154549599"/>
    <n v="15"/>
    <n v="62.665915595754498"/>
    <n v="1.50695346325962"/>
    <n v="15.3024853113126"/>
    <n v="24.863430284441801"/>
    <n v="6.73481125463627"/>
    <n v="31.598241539078099"/>
    <n v="0.94628060396190505"/>
    <n v="0.85564953724767301"/>
    <n v="8.5432985398976093"/>
    <n v="9.39894807714529"/>
    <n v="44.161006359195802"/>
    <n v="278.26802279382701"/>
  </r>
  <r>
    <x v="1"/>
    <x v="1"/>
    <n v="6"/>
    <x v="2"/>
    <n v="2"/>
    <x v="2"/>
    <n v="0.2"/>
    <x v="1"/>
    <x v="1"/>
    <x v="1"/>
    <n v="0.5"/>
    <n v="2.5"/>
    <n v="0.14285714285714199"/>
    <n v="0.97499999999999998"/>
    <n v="1.125"/>
    <n v="0.5625"/>
    <n v="13.3333333333333"/>
    <n v="13"/>
    <n v="0.44695397154549599"/>
    <n v="13.3333333333333"/>
    <n v="78.680249836904096"/>
    <n v="1.74959586191086"/>
    <n v="21.761897577216399"/>
    <n v="34.418352259687701"/>
    <n v="22.4108379394523"/>
    <n v="56.829190199140001"/>
    <n v="1.7359827675739501"/>
    <n v="4.9064519991293398"/>
    <n v="13.666327661296499"/>
    <n v="18.572779660425802"/>
    <n v="54.805538687043999"/>
    <n v="303.27381119732098"/>
  </r>
  <r>
    <x v="2"/>
    <x v="1"/>
    <n v="6"/>
    <x v="2"/>
    <n v="2"/>
    <x v="2"/>
    <n v="0.2"/>
    <x v="1"/>
    <x v="1"/>
    <x v="1"/>
    <n v="0.5"/>
    <n v="2.5"/>
    <n v="0.14285714285714199"/>
    <n v="1.0833333333333299"/>
    <n v="1.25"/>
    <n v="0.625"/>
    <n v="12"/>
    <n v="13"/>
    <n v="0.44695397154549599"/>
    <n v="12"/>
    <n v="97.533218930021803"/>
    <n v="1.83454529264767"/>
    <n v="29.596587556701099"/>
    <n v="45.436631373320601"/>
    <n v="56.381921170383897"/>
    <n v="101.818552543704"/>
    <n v="3.2762774153884102"/>
    <n v="15.4855040031924"/>
    <n v="16.335885069392901"/>
    <n v="31.821389072585401"/>
    <n v="70.563376263266207"/>
    <n v="330.94720593145598"/>
  </r>
  <r>
    <x v="7"/>
    <x v="1"/>
    <n v="6"/>
    <x v="2"/>
    <n v="2"/>
    <x v="2"/>
    <n v="0.2"/>
    <x v="2"/>
    <x v="1"/>
    <x v="1"/>
    <n v="0.5"/>
    <n v="2.5"/>
    <n v="0.14285714285714199"/>
    <n v="0.43333333333333302"/>
    <n v="0.66666666666666596"/>
    <n v="0.30555555555555503"/>
    <n v="30"/>
    <n v="13"/>
    <n v="0.44695397154549599"/>
    <n v="30"/>
    <n v="38.837950112212098"/>
    <n v="0.92598538647117301"/>
    <n v="1.8750851576519501"/>
    <n v="9.4628649545601498"/>
    <n v="6.6061764864165207E-2"/>
    <n v="9.5289267194243195"/>
    <n v="2.8209563059909001E-2"/>
    <n v="0"/>
    <n v="1.0955551985490599"/>
    <n v="1.0955551985490599"/>
    <n v="39.257378325093001"/>
    <n v="258.905037090402"/>
  </r>
  <r>
    <x v="8"/>
    <x v="1"/>
    <n v="6"/>
    <x v="2"/>
    <n v="2"/>
    <x v="2"/>
    <n v="0.2"/>
    <x v="2"/>
    <x v="1"/>
    <x v="1"/>
    <n v="0.5"/>
    <n v="2.5"/>
    <n v="0.14285714285714199"/>
    <n v="0.54166666666666596"/>
    <n v="0.83333333333333304"/>
    <n v="0.38194444444444398"/>
    <n v="24"/>
    <n v="13"/>
    <n v="0.44695397154549599"/>
    <n v="24"/>
    <n v="48.536537371140199"/>
    <n v="1.2692708333759399"/>
    <n v="3.7237435769476299"/>
    <n v="17.312793794192601"/>
    <n v="0.51683311791502995"/>
    <n v="17.829626912107599"/>
    <n v="6.3085304581234694E-2"/>
    <n v="0"/>
    <n v="3.8366364911642701"/>
    <n v="3.8366364911642701"/>
    <n v="41.814152693425903"/>
    <n v="266.48289344312002"/>
  </r>
  <r>
    <x v="5"/>
    <x v="1"/>
    <n v="6"/>
    <x v="2"/>
    <n v="2"/>
    <x v="2"/>
    <n v="0.2"/>
    <x v="2"/>
    <x v="1"/>
    <x v="1"/>
    <n v="0.5"/>
    <n v="2.5"/>
    <n v="0.14285714285714199"/>
    <n v="0.65"/>
    <n v="1"/>
    <n v="0.45833333333333298"/>
    <n v="20"/>
    <n v="13"/>
    <n v="0.44695397154549599"/>
    <n v="20"/>
    <n v="61.8809396610826"/>
    <n v="1.96319864276934"/>
    <n v="6.4373131251162796"/>
    <n v="27.943626535966299"/>
    <n v="2.6193830500806898"/>
    <n v="30.563009586046999"/>
    <n v="0.194242334882719"/>
    <n v="0.18329553513147001"/>
    <n v="8.76348757520954"/>
    <n v="8.9467831103410091"/>
    <n v="46.9748978404211"/>
    <n v="282.775631785553"/>
  </r>
  <r>
    <x v="6"/>
    <x v="1"/>
    <n v="6"/>
    <x v="2"/>
    <n v="2"/>
    <x v="2"/>
    <n v="0.2"/>
    <x v="2"/>
    <x v="1"/>
    <x v="1"/>
    <n v="0.5"/>
    <n v="2.5"/>
    <n v="0.14285714285714199"/>
    <n v="0.75833333333333297"/>
    <n v="1.1666666666666601"/>
    <n v="0.53472222222222199"/>
    <n v="17.1428571428571"/>
    <n v="12.999999999999901"/>
    <n v="0.44695397154549599"/>
    <n v="17.1428571428571"/>
    <n v="78.917225907915693"/>
    <n v="3.0177437052346101"/>
    <n v="10.231418246612"/>
    <n v="41.185807661303599"/>
    <n v="10.679180771542599"/>
    <n v="51.864988432846303"/>
    <n v="0.32978567743986897"/>
    <n v="3.95568205992695"/>
    <n v="19.439981652340698"/>
    <n v="23.395663712267702"/>
    <n v="62.025225019561297"/>
    <n v="314.33749404222198"/>
  </r>
  <r>
    <x v="0"/>
    <x v="1"/>
    <n v="6"/>
    <x v="2"/>
    <n v="2"/>
    <x v="2"/>
    <n v="0.2"/>
    <x v="2"/>
    <x v="1"/>
    <x v="1"/>
    <n v="0.5"/>
    <n v="2.5"/>
    <n v="0.14285714285714199"/>
    <n v="0.86666666666666603"/>
    <n v="1.3333333333333299"/>
    <n v="0.61111111111111105"/>
    <n v="15"/>
    <n v="13"/>
    <n v="0.44695397154549599"/>
    <n v="15"/>
    <n v="99.383422688058502"/>
    <n v="3.8723299045214001"/>
    <n v="15.3024853113126"/>
    <n v="56.580937376745801"/>
    <n v="33.791802802831199"/>
    <n v="90.372740179576994"/>
    <n v="0.66773458848211797"/>
    <n v="16.0835235486289"/>
    <n v="25.067838614699799"/>
    <n v="41.151362163328798"/>
    <n v="80.449892540732904"/>
    <n v="352.90006472669899"/>
  </r>
  <r>
    <x v="0"/>
    <x v="1"/>
    <n v="6"/>
    <x v="2"/>
    <n v="2"/>
    <x v="0"/>
    <n v="0.2"/>
    <x v="0"/>
    <x v="1"/>
    <x v="2"/>
    <n v="0.5"/>
    <n v="2.5"/>
    <n v="0.14285714285714199"/>
    <n v="0.73333333333333295"/>
    <n v="0.66666666666666596"/>
    <n v="0.45555555555555499"/>
    <n v="15"/>
    <n v="11"/>
    <n v="0.52744684132476405"/>
    <n v="15"/>
    <n v="34.411214783466697"/>
    <n v="0.54144427790918204"/>
    <n v="8.2328360236662501"/>
    <n v="5.6783787598005198"/>
    <n v="0.57365536671170703"/>
    <n v="6.2520341265122301"/>
    <n v="0.70837538994079396"/>
    <n v="0"/>
    <n v="0.69057589537379405"/>
    <n v="0.69057589537379405"/>
    <n v="26.583298638717299"/>
    <n v="255.00075024208701"/>
  </r>
  <r>
    <x v="1"/>
    <x v="1"/>
    <n v="6"/>
    <x v="2"/>
    <n v="2"/>
    <x v="0"/>
    <n v="0.2"/>
    <x v="0"/>
    <x v="1"/>
    <x v="2"/>
    <n v="0.5"/>
    <n v="2.5"/>
    <n v="0.14285714285714199"/>
    <n v="0.82499999999999996"/>
    <n v="0.75"/>
    <n v="0.51249999999999996"/>
    <n v="13.3333333333333"/>
    <n v="11"/>
    <n v="0.52744684132476405"/>
    <n v="13.3333333333333"/>
    <n v="40.701110804263301"/>
    <n v="0.68785072107767997"/>
    <n v="11.935072857089899"/>
    <n v="8.2660379471733592"/>
    <n v="1.71368114406607"/>
    <n v="9.9797190912394296"/>
    <n v="1.1323894220071899"/>
    <n v="2.8866611343017E-3"/>
    <n v="1.33112012838227"/>
    <n v="1.3340067895165699"/>
    <n v="28.023221556966799"/>
    <n v="260.13426609938199"/>
  </r>
  <r>
    <x v="2"/>
    <x v="1"/>
    <n v="6"/>
    <x v="2"/>
    <n v="2"/>
    <x v="0"/>
    <n v="0.2"/>
    <x v="0"/>
    <x v="1"/>
    <x v="2"/>
    <n v="0.5"/>
    <n v="2.5"/>
    <n v="0.14285714285714199"/>
    <n v="0.91666666666666596"/>
    <n v="0.83333333333333304"/>
    <n v="0.56944444444444398"/>
    <n v="12"/>
    <n v="11"/>
    <n v="0.52744684132476405"/>
    <n v="12"/>
    <n v="48.793457081910802"/>
    <n v="0.86592328623608605"/>
    <n v="16.662114071853001"/>
    <n v="11.631343010057799"/>
    <n v="5.07697931898349"/>
    <n v="16.708322329041302"/>
    <n v="1.8976385868468499"/>
    <n v="0.155875552143663"/>
    <n v="2.53113228995666"/>
    <n v="2.6870078421003298"/>
    <n v="30.913068794412599"/>
    <n v="262.56660150312899"/>
  </r>
  <r>
    <x v="3"/>
    <x v="1"/>
    <n v="6"/>
    <x v="2"/>
    <n v="2"/>
    <x v="0"/>
    <n v="0.2"/>
    <x v="0"/>
    <x v="1"/>
    <x v="2"/>
    <n v="0.5"/>
    <n v="2.5"/>
    <n v="0.14285714285714199"/>
    <n v="1.00833333333333"/>
    <n v="0.91666666666666596"/>
    <n v="0.626388888888888"/>
    <n v="10.909090909090899"/>
    <n v="10.999999999999901"/>
    <n v="0.52744684132476405"/>
    <n v="10.909090909090899"/>
    <n v="58.841068286775197"/>
    <n v="0.98975329330106998"/>
    <n v="22.465264584084601"/>
    <n v="15.875803702690501"/>
    <n v="14.7431993901459"/>
    <n v="30.6190030928365"/>
    <n v="2.93631642028899"/>
    <n v="0.91265247076457201"/>
    <n v="3.9112719463821102"/>
    <n v="4.8239244171466904"/>
    <n v="34.8903023437286"/>
    <n v="270.02415653085399"/>
  </r>
  <r>
    <x v="4"/>
    <x v="1"/>
    <n v="6"/>
    <x v="2"/>
    <n v="2"/>
    <x v="0"/>
    <n v="0.2"/>
    <x v="0"/>
    <x v="1"/>
    <x v="2"/>
    <n v="0.5"/>
    <n v="2.5"/>
    <n v="0.14285714285714199"/>
    <n v="1.1000000000000001"/>
    <n v="1"/>
    <n v="0.68333333333333302"/>
    <n v="10"/>
    <n v="11"/>
    <n v="0.52744684132476405"/>
    <n v="10"/>
    <n v="70.858408989096304"/>
    <n v="1.04754714445636"/>
    <n v="29.3117456643316"/>
    <n v="21.046663324764701"/>
    <n v="36.802925751658201"/>
    <n v="57.849589076422902"/>
    <n v="4.50022393287444"/>
    <n v="4.1757322796119496"/>
    <n v="5.06558246489619"/>
    <n v="9.2413147445081503"/>
    <n v="42.305698844351703"/>
    <n v="283.02738609259001"/>
  </r>
  <r>
    <x v="5"/>
    <x v="1"/>
    <n v="6"/>
    <x v="2"/>
    <n v="2"/>
    <x v="0"/>
    <n v="0.2"/>
    <x v="1"/>
    <x v="1"/>
    <x v="2"/>
    <n v="0.5"/>
    <n v="2.5"/>
    <n v="0.14285714285714199"/>
    <n v="0.55000000000000004"/>
    <n v="0.75"/>
    <n v="0.42499999999999999"/>
    <n v="20"/>
    <n v="11"/>
    <n v="0.52744684132476405"/>
    <n v="20"/>
    <n v="39.756473718855801"/>
    <n v="0.92537257284227104"/>
    <n v="3.3819381494599701"/>
    <n v="10.8745355693958"/>
    <n v="0.40022139533593298"/>
    <n v="11.274756964731701"/>
    <n v="0.27472494783611601"/>
    <n v="0"/>
    <n v="1.4575329067938601"/>
    <n v="1.4575329067938601"/>
    <n v="31.4588676576243"/>
    <n v="256.97374246509497"/>
  </r>
  <r>
    <x v="6"/>
    <x v="1"/>
    <n v="6"/>
    <x v="2"/>
    <n v="2"/>
    <x v="0"/>
    <n v="0.2"/>
    <x v="1"/>
    <x v="1"/>
    <x v="2"/>
    <n v="0.5"/>
    <n v="2.5"/>
    <n v="0.14285714285714199"/>
    <n v="0.64166666666666605"/>
    <n v="0.875"/>
    <n v="0.49583333333333302"/>
    <n v="17.1428571428571"/>
    <n v="11"/>
    <n v="0.52744684132476405"/>
    <n v="17.1428571428571"/>
    <n v="47.927304552965801"/>
    <n v="1.28497350213332"/>
    <n v="5.4341544227949603"/>
    <n v="16.9931501301708"/>
    <n v="1.50711681920302"/>
    <n v="18.500266949373898"/>
    <n v="0.52778239641021496"/>
    <n v="2.5592133977570101E-2"/>
    <n v="3.41668473396189"/>
    <n v="3.44227686793946"/>
    <n v="33.9103270879517"/>
    <n v="263.77094626449099"/>
  </r>
  <r>
    <x v="0"/>
    <x v="1"/>
    <n v="6"/>
    <x v="2"/>
    <n v="2"/>
    <x v="0"/>
    <n v="0.2"/>
    <x v="1"/>
    <x v="1"/>
    <x v="2"/>
    <n v="0.5"/>
    <n v="2.5"/>
    <n v="0.14285714285714199"/>
    <n v="0.73333333333333295"/>
    <n v="1"/>
    <n v="0.56666666666666599"/>
    <n v="15"/>
    <n v="11"/>
    <n v="0.52744684132476405"/>
    <n v="15"/>
    <n v="58.596266308108099"/>
    <n v="1.9325697600529099"/>
    <n v="8.2328360236662501"/>
    <n v="24.863430284441801"/>
    <n v="5.1709247599644002"/>
    <n v="30.034355044406201"/>
    <n v="0.65665670305795099"/>
    <n v="0.79612831740660595"/>
    <n v="9.1026676042324102"/>
    <n v="9.8987959216390102"/>
    <n v="40.698381893541701"/>
    <n v="278.28720791769899"/>
  </r>
  <r>
    <x v="1"/>
    <x v="1"/>
    <n v="6"/>
    <x v="2"/>
    <n v="2"/>
    <x v="0"/>
    <n v="0.2"/>
    <x v="1"/>
    <x v="1"/>
    <x v="2"/>
    <n v="0.5"/>
    <n v="2.5"/>
    <n v="0.14285714285714199"/>
    <n v="0.82499999999999996"/>
    <n v="1.125"/>
    <n v="0.63749999999999996"/>
    <n v="13.3333333333333"/>
    <n v="11"/>
    <n v="0.52744684132476405"/>
    <n v="13.3333333333333"/>
    <n v="71.8534251167777"/>
    <n v="2.6442859238032899"/>
    <n v="11.935072857089899"/>
    <n v="34.418352259687701"/>
    <n v="16.329991477820599"/>
    <n v="50.7483437375083"/>
    <n v="0.72987665783696298"/>
    <n v="4.8375062747588302"/>
    <n v="12.912653336299901"/>
    <n v="17.750159611058699"/>
    <n v="48.547335325271398"/>
    <n v="299.42854723060998"/>
  </r>
  <r>
    <x v="2"/>
    <x v="1"/>
    <n v="6"/>
    <x v="2"/>
    <n v="2"/>
    <x v="0"/>
    <n v="0.2"/>
    <x v="1"/>
    <x v="1"/>
    <x v="2"/>
    <n v="0.5"/>
    <n v="2.5"/>
    <n v="0.14285714285714199"/>
    <n v="0.91666666666666596"/>
    <n v="1.25"/>
    <n v="0.70833333333333304"/>
    <n v="12"/>
    <n v="11"/>
    <n v="0.52744684132476405"/>
    <n v="12"/>
    <n v="87.598745445173705"/>
    <n v="3.10492731729006"/>
    <n v="16.662114071853001"/>
    <n v="45.436631373320601"/>
    <n v="42.089007432353803"/>
    <n v="87.525638805674504"/>
    <n v="0.94859735489938901"/>
    <n v="12.3129422177851"/>
    <n v="14.5886965092448"/>
    <n v="26.901638727029901"/>
    <n v="57.9093177315481"/>
    <n v="318.937290959991"/>
  </r>
  <r>
    <x v="7"/>
    <x v="1"/>
    <n v="6"/>
    <x v="2"/>
    <n v="2"/>
    <x v="0"/>
    <n v="0.2"/>
    <x v="2"/>
    <x v="1"/>
    <x v="2"/>
    <n v="0.5"/>
    <n v="2.5"/>
    <n v="0.14285714285714199"/>
    <n v="0.36666666666666597"/>
    <n v="0.66666666666666596"/>
    <n v="0.33888888888888802"/>
    <n v="30"/>
    <n v="11"/>
    <n v="0.52744684132476405"/>
    <n v="30"/>
    <n v="40.892774571685997"/>
    <n v="0.87385677825375296"/>
    <n v="0.92990961712584297"/>
    <n v="9.4628649545601498"/>
    <n v="8.8766914336160102E-2"/>
    <n v="9.55163186889631"/>
    <n v="0.18551549926314601"/>
    <n v="0"/>
    <n v="0.94858664249235203"/>
    <n v="0.94858664249235203"/>
    <n v="35.700387149265403"/>
    <n v="251.74153968349199"/>
  </r>
  <r>
    <x v="8"/>
    <x v="1"/>
    <n v="6"/>
    <x v="2"/>
    <n v="2"/>
    <x v="0"/>
    <n v="0.2"/>
    <x v="2"/>
    <x v="1"/>
    <x v="2"/>
    <n v="0.5"/>
    <n v="2.5"/>
    <n v="0.14285714285714199"/>
    <n v="0.45833333333333298"/>
    <n v="0.83333333333333304"/>
    <n v="0.42361111111111099"/>
    <n v="24"/>
    <n v="11"/>
    <n v="0.52744684132476405"/>
    <n v="24"/>
    <n v="49.734581252204499"/>
    <n v="1.2332407184752501"/>
    <n v="1.9217874580119101"/>
    <n v="17.312793794192601"/>
    <n v="0.57686023330687697"/>
    <n v="17.8896540274994"/>
    <n v="0.17660496602338499"/>
    <n v="1.0653094750479999E-2"/>
    <n v="3.99935248378622"/>
    <n v="4.0100055785366999"/>
    <n v="39.111325499573397"/>
    <n v="265.46939619290703"/>
  </r>
  <r>
    <x v="5"/>
    <x v="1"/>
    <n v="6"/>
    <x v="2"/>
    <n v="2"/>
    <x v="0"/>
    <n v="0.2"/>
    <x v="2"/>
    <x v="1"/>
    <x v="2"/>
    <n v="0.5"/>
    <n v="2.5"/>
    <n v="0.14285714285714199"/>
    <n v="0.55000000000000004"/>
    <n v="1"/>
    <n v="0.50833333333333297"/>
    <n v="20"/>
    <n v="11"/>
    <n v="0.52744684132476405"/>
    <n v="20"/>
    <n v="61.825564685426301"/>
    <n v="1.9320487872166201"/>
    <n v="3.3819381494599701"/>
    <n v="27.943626535966299"/>
    <n v="2.6100325612637998"/>
    <n v="30.553659097230099"/>
    <n v="0.28897562995565101"/>
    <n v="0.393177666142914"/>
    <n v="9.6254485135258001"/>
    <n v="10.018626179668701"/>
    <n v="45.315323752819403"/>
    <n v="279.87965078401902"/>
  </r>
  <r>
    <x v="6"/>
    <x v="1"/>
    <n v="6"/>
    <x v="2"/>
    <n v="2"/>
    <x v="0"/>
    <n v="0.2"/>
    <x v="2"/>
    <x v="1"/>
    <x v="2"/>
    <n v="0.5"/>
    <n v="2.5"/>
    <n v="0.14285714285714199"/>
    <n v="0.64166666666666605"/>
    <n v="1.1666666666666601"/>
    <n v="0.593055555555555"/>
    <n v="17.1428571428571"/>
    <n v="11"/>
    <n v="0.52744684132476405"/>
    <n v="17.1428571428571"/>
    <n v="77.119962084098603"/>
    <n v="3.2924655574637498"/>
    <n v="5.4341544227949603"/>
    <n v="41.185807661303599"/>
    <n v="9.8127412709109301"/>
    <n v="50.998548932214497"/>
    <n v="0.25761462717658901"/>
    <n v="4.8692738521135004"/>
    <n v="18.8548662621102"/>
    <n v="23.7241401142238"/>
    <n v="58.968862897696503"/>
    <n v="312.72279045732199"/>
  </r>
  <r>
    <x v="0"/>
    <x v="1"/>
    <n v="6"/>
    <x v="2"/>
    <n v="2"/>
    <x v="0"/>
    <n v="0.2"/>
    <x v="2"/>
    <x v="1"/>
    <x v="2"/>
    <n v="0.5"/>
    <n v="2.5"/>
    <n v="0.14285714285714199"/>
    <n v="0.73333333333333295"/>
    <n v="1.3333333333333299"/>
    <n v="0.67777777777777704"/>
    <n v="15"/>
    <n v="11"/>
    <n v="0.52744684132476405"/>
    <n v="15"/>
    <n v="95.313773400412103"/>
    <n v="5.07371512099503"/>
    <n v="8.2328360236662501"/>
    <n v="56.580937376745801"/>
    <n v="29.7824435362941"/>
    <n v="86.363380913040004"/>
    <n v="0.32441464831793099"/>
    <n v="15.538998206598601"/>
    <n v="23.195677277035799"/>
    <n v="38.734675483634497"/>
    <n v="73.698901069159604"/>
    <n v="345.47647737252697"/>
  </r>
  <r>
    <x v="0"/>
    <x v="1"/>
    <n v="6"/>
    <x v="2"/>
    <n v="2"/>
    <x v="1"/>
    <n v="0.2"/>
    <x v="0"/>
    <x v="1"/>
    <x v="2"/>
    <n v="0.5"/>
    <n v="2.5"/>
    <n v="0.14285714285714199"/>
    <n v="0.86666666666666603"/>
    <n v="0.66666666666666596"/>
    <n v="0.45555555555555499"/>
    <n v="15"/>
    <n v="13"/>
    <n v="0.41554546430278999"/>
    <n v="15"/>
    <n v="41.480864071113103"/>
    <n v="0.74239618381141104"/>
    <n v="15.3024853113126"/>
    <n v="5.6783787598005198"/>
    <n v="1.2706008509736999"/>
    <n v="6.9489796107742299"/>
    <n v="1.3753272300102399"/>
    <n v="1.599846822849E-4"/>
    <n v="0.86385810088829995"/>
    <n v="0.86401808557058402"/>
    <n v="31.435937845986899"/>
    <n v="260.17055193861501"/>
  </r>
  <r>
    <x v="1"/>
    <x v="1"/>
    <n v="6"/>
    <x v="2"/>
    <n v="2"/>
    <x v="1"/>
    <n v="0.2"/>
    <x v="0"/>
    <x v="1"/>
    <x v="2"/>
    <n v="0.5"/>
    <n v="2.5"/>
    <n v="0.14285714285714199"/>
    <n v="0.97499999999999998"/>
    <n v="0.75"/>
    <n v="0.51249999999999996"/>
    <n v="13.3333333333333"/>
    <n v="13"/>
    <n v="0.41554546430278999"/>
    <n v="13.3333333333333"/>
    <n v="50.527935524389797"/>
    <n v="0.90431104272581697"/>
    <n v="21.761897577216399"/>
    <n v="8.2660379471733592"/>
    <n v="4.1551253459836603"/>
    <n v="12.421163293157001"/>
    <n v="2.4665218466567298"/>
    <n v="7.4665781963512895E-2"/>
    <n v="1.6266920399715601"/>
    <n v="1.70135782193507"/>
    <n v="34.367016544123103"/>
    <n v="265.76297620168799"/>
  </r>
  <r>
    <x v="2"/>
    <x v="1"/>
    <n v="6"/>
    <x v="2"/>
    <n v="2"/>
    <x v="1"/>
    <n v="0.2"/>
    <x v="0"/>
    <x v="1"/>
    <x v="2"/>
    <n v="0.5"/>
    <n v="2.5"/>
    <n v="0.14285714285714199"/>
    <n v="1.0833333333333299"/>
    <n v="0.83333333333333304"/>
    <n v="0.56944444444444398"/>
    <n v="12"/>
    <n v="13"/>
    <n v="0.41554546430278999"/>
    <n v="12"/>
    <n v="61.7279305667589"/>
    <n v="0.97455782112312905"/>
    <n v="29.596587556701099"/>
    <n v="11.631343010057799"/>
    <n v="12.9721299724053"/>
    <n v="24.603472982463099"/>
    <n v="5.4074654415840904"/>
    <n v="0.73983816978399997"/>
    <n v="2.0868840028714501"/>
    <n v="2.8267221726554501"/>
    <n v="41.231175092543701"/>
    <n v="273.74521554887599"/>
  </r>
  <r>
    <x v="3"/>
    <x v="1"/>
    <n v="6"/>
    <x v="2"/>
    <n v="2"/>
    <x v="1"/>
    <n v="0.2"/>
    <x v="0"/>
    <x v="1"/>
    <x v="2"/>
    <n v="0.5"/>
    <n v="2.5"/>
    <n v="0.14285714285714199"/>
    <n v="1.19166666666666"/>
    <n v="0.91666666666666596"/>
    <n v="0.626388888888888"/>
    <n v="10.909090909090899"/>
    <n v="12.999999999999901"/>
    <n v="0.41554546430278999"/>
    <n v="10.909090909090899"/>
    <n v="75.050860122611297"/>
    <n v="0.98047355682005799"/>
    <n v="38.675056419920701"/>
    <n v="15.875803702690501"/>
    <n v="34.381010838267898"/>
    <n v="50.256814540958501"/>
    <n v="8.9272844231448598"/>
    <n v="4.0424444312930099"/>
    <n v="2.8060362514577202"/>
    <n v="6.8484806827507398"/>
    <n v="51.564052800220303"/>
    <n v="291.88110987332902"/>
  </r>
  <r>
    <x v="4"/>
    <x v="1"/>
    <n v="6"/>
    <x v="2"/>
    <n v="2"/>
    <x v="1"/>
    <n v="0.2"/>
    <x v="0"/>
    <x v="1"/>
    <x v="2"/>
    <n v="0.5"/>
    <n v="2.5"/>
    <n v="0.14285714285714199"/>
    <n v="1.3"/>
    <n v="1"/>
    <n v="0.68333333333333302"/>
    <n v="10"/>
    <n v="13"/>
    <n v="0.41554546430278999"/>
    <n v="10"/>
    <n v="90.336823632422394"/>
    <n v="0.95858076035265105"/>
    <n v="48.790160307657601"/>
    <n v="21.046663324764701"/>
    <n v="71.298740460489697"/>
    <n v="92.345403785254405"/>
    <n v="12.8882867045187"/>
    <n v="12.0623556144761"/>
    <n v="3.0514850977950099"/>
    <n v="15.1138407122711"/>
    <n v="66.255875847294405"/>
    <n v="317.20010567843099"/>
  </r>
  <r>
    <x v="5"/>
    <x v="1"/>
    <n v="6"/>
    <x v="2"/>
    <n v="2"/>
    <x v="1"/>
    <n v="0.2"/>
    <x v="1"/>
    <x v="1"/>
    <x v="2"/>
    <n v="0.5"/>
    <n v="2.5"/>
    <n v="0.14285714285714199"/>
    <n v="0.65"/>
    <n v="0.75"/>
    <n v="0.42499999999999999"/>
    <n v="20"/>
    <n v="13"/>
    <n v="0.41554546430278999"/>
    <n v="20"/>
    <n v="42.811848694512101"/>
    <n v="0.78389750059042196"/>
    <n v="6.4373131251162796"/>
    <n v="10.8745355693958"/>
    <n v="0.55893356025602303"/>
    <n v="11.433469129651799"/>
    <n v="0.35165737910898098"/>
    <n v="0"/>
    <n v="1.7823706438142899"/>
    <n v="1.7823706438142899"/>
    <n v="35.296575862288499"/>
    <n v="262.04751674979298"/>
  </r>
  <r>
    <x v="6"/>
    <x v="1"/>
    <n v="6"/>
    <x v="2"/>
    <n v="2"/>
    <x v="1"/>
    <n v="0.2"/>
    <x v="1"/>
    <x v="1"/>
    <x v="2"/>
    <n v="0.5"/>
    <n v="2.5"/>
    <n v="0.14285714285714199"/>
    <n v="0.75833333333333297"/>
    <n v="0.875"/>
    <n v="0.49583333333333302"/>
    <n v="17.1428571428571"/>
    <n v="12.999999999999901"/>
    <n v="0.41554546430278999"/>
    <n v="17.1428571428571"/>
    <n v="52.724568376782898"/>
    <n v="1.06370647919578"/>
    <n v="10.231418246612"/>
    <n v="16.9931501301708"/>
    <n v="2.2263456334251899"/>
    <n v="19.219495763596001"/>
    <n v="0.67717114690471303"/>
    <n v="4.9404273777264897E-2"/>
    <n v="4.4203374234455399"/>
    <n v="4.4697416972228101"/>
    <n v="38.578827388649898"/>
    <n v="268.55190055945002"/>
  </r>
  <r>
    <x v="0"/>
    <x v="1"/>
    <n v="6"/>
    <x v="2"/>
    <n v="2"/>
    <x v="1"/>
    <n v="0.2"/>
    <x v="1"/>
    <x v="1"/>
    <x v="2"/>
    <n v="0.5"/>
    <n v="2.5"/>
    <n v="0.14285714285714199"/>
    <n v="0.86666666666666603"/>
    <n v="1"/>
    <n v="0.56666666666666599"/>
    <n v="15"/>
    <n v="13"/>
    <n v="0.41554546430278999"/>
    <n v="15"/>
    <n v="65.665915595754498"/>
    <n v="1.45264174309473"/>
    <n v="15.3024853113126"/>
    <n v="24.863430284441801"/>
    <n v="8.0736948159480999"/>
    <n v="32.937125100389999"/>
    <n v="1.0989848064151699"/>
    <n v="0.97518138367170604"/>
    <n v="8.3665817378880494"/>
    <n v="9.3417631215597599"/>
    <n v="44.576305908704299"/>
    <n v="281.86102727210101"/>
  </r>
  <r>
    <x v="1"/>
    <x v="1"/>
    <n v="6"/>
    <x v="2"/>
    <n v="2"/>
    <x v="1"/>
    <n v="0.2"/>
    <x v="1"/>
    <x v="1"/>
    <x v="2"/>
    <n v="0.5"/>
    <n v="2.5"/>
    <n v="0.14285714285714199"/>
    <n v="0.97499999999999998"/>
    <n v="1.125"/>
    <n v="0.63749999999999996"/>
    <n v="13.3333333333333"/>
    <n v="13"/>
    <n v="0.41554546430278999"/>
    <n v="13.3333333333333"/>
    <n v="81.680249836904096"/>
    <n v="1.73021464991082"/>
    <n v="21.761897577216399"/>
    <n v="34.418352259687701"/>
    <n v="25.378310518744399"/>
    <n v="59.796662778432101"/>
    <n v="1.8016044771168001"/>
    <n v="5.9510701543032001"/>
    <n v="12.121277633056"/>
    <n v="18.072347787359199"/>
    <n v="54.215263345467697"/>
    <n v="302.35243702532"/>
  </r>
  <r>
    <x v="2"/>
    <x v="1"/>
    <n v="6"/>
    <x v="2"/>
    <n v="2"/>
    <x v="1"/>
    <n v="0.2"/>
    <x v="1"/>
    <x v="1"/>
    <x v="2"/>
    <n v="0.5"/>
    <n v="2.5"/>
    <n v="0.14285714285714199"/>
    <n v="1.0833333333333299"/>
    <n v="1.25"/>
    <n v="0.70833333333333304"/>
    <n v="12"/>
    <n v="13"/>
    <n v="0.41554546430278999"/>
    <n v="12"/>
    <n v="100.53321893002099"/>
    <n v="1.84107453812588"/>
    <n v="29.596587556701099"/>
    <n v="45.436631373320601"/>
    <n v="60.8969162194036"/>
    <n v="106.333547592724"/>
    <n v="3.0320159581783899"/>
    <n v="15.785291806088701"/>
    <n v="14.3692172169639"/>
    <n v="30.1545090230527"/>
    <n v="68.198680890003899"/>
    <n v="329.96788505606003"/>
  </r>
  <r>
    <x v="7"/>
    <x v="1"/>
    <n v="6"/>
    <x v="2"/>
    <n v="2"/>
    <x v="1"/>
    <n v="0.2"/>
    <x v="2"/>
    <x v="1"/>
    <x v="2"/>
    <n v="0.5"/>
    <n v="2.5"/>
    <n v="0.14285714285714199"/>
    <n v="0.43333333333333302"/>
    <n v="0.66666666666666596"/>
    <n v="0.33888888888888802"/>
    <n v="30"/>
    <n v="13"/>
    <n v="0.41554546430278999"/>
    <n v="30"/>
    <n v="41.837950112212098"/>
    <n v="0.85909899106501797"/>
    <n v="1.8750851576519501"/>
    <n v="9.4628649545601498"/>
    <n v="0.10085665839729201"/>
    <n v="9.5637216129574494"/>
    <n v="0.215377806571732"/>
    <n v="0"/>
    <n v="1.02086199955683"/>
    <n v="1.02086199955683"/>
    <n v="38.991251863338498"/>
    <n v="256.94995184256101"/>
  </r>
  <r>
    <x v="8"/>
    <x v="1"/>
    <n v="6"/>
    <x v="2"/>
    <n v="2"/>
    <x v="1"/>
    <n v="0.2"/>
    <x v="2"/>
    <x v="1"/>
    <x v="2"/>
    <n v="0.5"/>
    <n v="2.5"/>
    <n v="0.14285714285714199"/>
    <n v="0.54166666666666596"/>
    <n v="0.83333333333333304"/>
    <n v="0.42361111111111099"/>
    <n v="24"/>
    <n v="13"/>
    <n v="0.41554546430278999"/>
    <n v="24"/>
    <n v="51.536537371140199"/>
    <n v="1.1785232872724201"/>
    <n v="3.7237435769476299"/>
    <n v="17.312793794192601"/>
    <n v="0.67584313833797705"/>
    <n v="17.9886369325305"/>
    <n v="0.23720419076334301"/>
    <n v="0"/>
    <n v="3.8744323986228202"/>
    <n v="3.8744323986228202"/>
    <n v="42.172069662806102"/>
    <n v="264.89097348488002"/>
  </r>
  <r>
    <x v="5"/>
    <x v="1"/>
    <n v="6"/>
    <x v="2"/>
    <n v="2"/>
    <x v="1"/>
    <n v="0.2"/>
    <x v="2"/>
    <x v="1"/>
    <x v="2"/>
    <n v="0.5"/>
    <n v="2.5"/>
    <n v="0.14285714285714199"/>
    <n v="0.65"/>
    <n v="1"/>
    <n v="0.50833333333333297"/>
    <n v="20"/>
    <n v="13"/>
    <n v="0.41554546430278999"/>
    <n v="20"/>
    <n v="64.880939661082607"/>
    <n v="1.8450727608308799"/>
    <n v="6.4373131251162796"/>
    <n v="27.943626535966299"/>
    <n v="3.1613913429817"/>
    <n v="31.105017878948001"/>
    <n v="0.34513279923128798"/>
    <n v="0.44619091400020799"/>
    <n v="9.9835017449092796"/>
    <n v="10.429692658909399"/>
    <n v="48.982767331535797"/>
    <n v="286.79914664635299"/>
  </r>
  <r>
    <x v="6"/>
    <x v="1"/>
    <n v="6"/>
    <x v="2"/>
    <n v="2"/>
    <x v="1"/>
    <n v="0.2"/>
    <x v="2"/>
    <x v="1"/>
    <x v="2"/>
    <n v="0.5"/>
    <n v="2.5"/>
    <n v="0.14285714285714199"/>
    <n v="0.75833333333333297"/>
    <n v="1.1666666666666601"/>
    <n v="0.593055555555555"/>
    <n v="17.1428571428571"/>
    <n v="12.999999999999901"/>
    <n v="0.41554546430278999"/>
    <n v="17.1428571428571"/>
    <n v="81.917225907915693"/>
    <n v="2.8982729861127199"/>
    <n v="10.231418246612"/>
    <n v="41.185807661303599"/>
    <n v="12.224661494616401"/>
    <n v="53.410469155920097"/>
    <n v="0.46355224762213598"/>
    <n v="4.6535030071894603"/>
    <n v="18.088955541730002"/>
    <n v="22.742458548919501"/>
    <n v="61.539180757648701"/>
    <n v="314.09817910962403"/>
  </r>
  <r>
    <x v="0"/>
    <x v="1"/>
    <n v="6"/>
    <x v="2"/>
    <n v="2"/>
    <x v="1"/>
    <n v="0.2"/>
    <x v="2"/>
    <x v="1"/>
    <x v="2"/>
    <n v="0.5"/>
    <n v="2.5"/>
    <n v="0.14285714285714199"/>
    <n v="0.86666666666666603"/>
    <n v="1.3333333333333299"/>
    <n v="0.67777777777777704"/>
    <n v="15"/>
    <n v="13"/>
    <n v="0.41554546430278999"/>
    <n v="15"/>
    <n v="102.383422688058"/>
    <n v="3.7972745251562898"/>
    <n v="15.3024853113126"/>
    <n v="56.580937376745801"/>
    <n v="36.868094843412898"/>
    <n v="93.449032220158799"/>
    <n v="0.76510667784870501"/>
    <n v="13.600785270271899"/>
    <n v="21.784481941588801"/>
    <n v="35.3852672118608"/>
    <n v="74.111372539518996"/>
    <n v="342.77883460015101"/>
  </r>
  <r>
    <x v="0"/>
    <x v="1"/>
    <n v="6"/>
    <x v="2"/>
    <n v="2"/>
    <x v="2"/>
    <n v="0.2"/>
    <x v="0"/>
    <x v="1"/>
    <x v="2"/>
    <n v="0.5"/>
    <n v="2.5"/>
    <n v="0.14285714285714199"/>
    <n v="1"/>
    <n v="0.66666666666666596"/>
    <n v="0.45555555555555499"/>
    <n v="15"/>
    <n v="15"/>
    <n v="0.40160116145378499"/>
    <n v="15"/>
    <n v="51.041809044242399"/>
    <n v="1.02760746092628"/>
    <n v="24.863430284441801"/>
    <n v="5.6783787598005198"/>
    <n v="2.9739819969302901"/>
    <n v="8.6523607567308094"/>
    <n v="3.3190221936070499"/>
    <n v="2.40350335669662E-2"/>
    <n v="0.973674886180391"/>
    <n v="0.99770991974735701"/>
    <n v="38.506792955727903"/>
    <n v="266.22162699707002"/>
  </r>
  <r>
    <x v="1"/>
    <x v="1"/>
    <n v="6"/>
    <x v="2"/>
    <n v="2"/>
    <x v="2"/>
    <n v="0.2"/>
    <x v="0"/>
    <x v="1"/>
    <x v="2"/>
    <n v="0.5"/>
    <n v="2.5"/>
    <n v="0.14285714285714199"/>
    <n v="1.125"/>
    <n v="0.75"/>
    <n v="0.51249999999999996"/>
    <n v="13.3333333333333"/>
    <n v="15"/>
    <n v="0.40160116145378499"/>
    <n v="13.3333333333333"/>
    <n v="63.184390206861003"/>
    <n v="1.07440002221951"/>
    <n v="34.418352259687701"/>
    <n v="8.2660379471733592"/>
    <n v="10.1069061955177"/>
    <n v="18.3729441426911"/>
    <n v="7.2903608431311104"/>
    <n v="0.54417556582870297"/>
    <n v="1.41960117538749"/>
    <n v="1.9637767412161999"/>
    <n v="47.366618206877"/>
    <n v="281.45004161605698"/>
  </r>
  <r>
    <x v="2"/>
    <x v="1"/>
    <n v="6"/>
    <x v="2"/>
    <n v="2"/>
    <x v="2"/>
    <n v="0.2"/>
    <x v="0"/>
    <x v="1"/>
    <x v="2"/>
    <n v="0.5"/>
    <n v="2.5"/>
    <n v="0.14285714285714199"/>
    <n v="1.25"/>
    <n v="0.83333333333333304"/>
    <n v="0.56944444444444398"/>
    <n v="12"/>
    <n v="15"/>
    <n v="0.40160116145378499"/>
    <n v="12"/>
    <n v="77.567974383378399"/>
    <n v="1.0509594045922701"/>
    <n v="45.436631373320601"/>
    <n v="11.631343010057799"/>
    <n v="29.073476583451001"/>
    <n v="40.704819593508802"/>
    <n v="13.6745185793978"/>
    <n v="4.7361966254296997"/>
    <n v="1.6238770377420799"/>
    <n v="6.3600736631717902"/>
    <n v="63.239129651739802"/>
    <n v="304.44737972623699"/>
  </r>
  <r>
    <x v="3"/>
    <x v="1"/>
    <n v="6"/>
    <x v="2"/>
    <n v="2"/>
    <x v="2"/>
    <n v="0.2"/>
    <x v="0"/>
    <x v="1"/>
    <x v="2"/>
    <n v="0.5"/>
    <n v="2.5"/>
    <n v="0.14285714285714199"/>
    <n v="1.375"/>
    <n v="0.91666666666666596"/>
    <n v="0.626388888888888"/>
    <n v="10.909090909090899"/>
    <n v="14.999999999999901"/>
    <n v="0.40160116145378499"/>
    <n v="10.909090909090899"/>
    <n v="93.994318911388305"/>
    <n v="1.00363449119181"/>
    <n v="57.618515208697701"/>
    <n v="15.875803702690501"/>
    <n v="64.312641037185799"/>
    <n v="80.188444739876402"/>
    <n v="20.4128272196116"/>
    <n v="15.0149146886074"/>
    <n v="2.2656659530198899"/>
    <n v="17.280580641627299"/>
    <n v="84.778122877119003"/>
    <n v="339.82649071629999"/>
  </r>
  <r>
    <x v="4"/>
    <x v="1"/>
    <n v="6"/>
    <x v="2"/>
    <n v="2"/>
    <x v="2"/>
    <n v="0.2"/>
    <x v="0"/>
    <x v="1"/>
    <x v="2"/>
    <n v="0.5"/>
    <n v="2.5"/>
    <n v="0.14285714285714199"/>
    <n v="1.5"/>
    <n v="1"/>
    <n v="0.68333333333333302"/>
    <n v="10"/>
    <n v="15"/>
    <n v="0.40160116145378499"/>
    <n v="10"/>
    <n v="112.209751810103"/>
    <n v="0.95403337933302101"/>
    <n v="70.663088485338704"/>
    <n v="21.046663324764701"/>
    <n v="113.993434750166"/>
    <n v="135.04009807493"/>
    <n v="25.662995553431202"/>
    <n v="29.143408619010302"/>
    <n v="3.2865662199825501"/>
    <n v="32.429974838992898"/>
    <n v="106.482682939341"/>
    <n v="376.07676890206602"/>
  </r>
  <r>
    <x v="5"/>
    <x v="1"/>
    <n v="6"/>
    <x v="2"/>
    <n v="2"/>
    <x v="2"/>
    <n v="0.2"/>
    <x v="1"/>
    <x v="1"/>
    <x v="2"/>
    <n v="0.5"/>
    <n v="2.5"/>
    <n v="0.14285714285714199"/>
    <n v="0.75"/>
    <n v="0.75"/>
    <n v="0.42499999999999999"/>
    <n v="20"/>
    <n v="15"/>
    <n v="0.40160116145378499"/>
    <n v="20"/>
    <n v="47.249071138791599"/>
    <n v="0.66755441212314504"/>
    <n v="10.8745355693958"/>
    <n v="10.8745355693958"/>
    <n v="0.85955261604848499"/>
    <n v="11.7340881854443"/>
    <n v="0.61711924161751297"/>
    <n v="0"/>
    <n v="1.8456794789917399"/>
    <n v="1.8456794789917399"/>
    <n v="38.771094231654502"/>
    <n v="265.75526711584098"/>
  </r>
  <r>
    <x v="6"/>
    <x v="1"/>
    <n v="6"/>
    <x v="2"/>
    <n v="2"/>
    <x v="2"/>
    <n v="0.2"/>
    <x v="1"/>
    <x v="1"/>
    <x v="2"/>
    <n v="0.5"/>
    <n v="2.5"/>
    <n v="0.14285714285714199"/>
    <n v="0.875"/>
    <n v="0.875"/>
    <n v="0.49583333333333302"/>
    <n v="17.1428571428571"/>
    <n v="15"/>
    <n v="0.40160116145378499"/>
    <n v="17.1428571428571"/>
    <n v="59.4863002603417"/>
    <n v="0.91043625158434605"/>
    <n v="16.9931501301708"/>
    <n v="16.9931501301708"/>
    <n v="3.6127355044653"/>
    <n v="20.605885634636099"/>
    <n v="1.3789110233617099"/>
    <n v="0.116888602861205"/>
    <n v="4.5537908564539"/>
    <n v="4.6706794593151102"/>
    <n v="43.626059950712097"/>
    <n v="273.42570704902801"/>
  </r>
  <r>
    <x v="0"/>
    <x v="1"/>
    <n v="6"/>
    <x v="2"/>
    <n v="2"/>
    <x v="2"/>
    <n v="0.2"/>
    <x v="1"/>
    <x v="1"/>
    <x v="2"/>
    <n v="0.5"/>
    <n v="2.5"/>
    <n v="0.14285714285714199"/>
    <n v="1"/>
    <n v="1"/>
    <n v="0.56666666666666599"/>
    <n v="15"/>
    <n v="15"/>
    <n v="0.40160116145378499"/>
    <n v="15"/>
    <n v="75.226860568883694"/>
    <n v="1.1266254313983399"/>
    <n v="24.863430284441801"/>
    <n v="24.863430284441801"/>
    <n v="13.436345009106301"/>
    <n v="38.299775293548201"/>
    <n v="3.0338093326178002"/>
    <n v="1.30984651525173"/>
    <n v="7.9435847668153903"/>
    <n v="9.2534312820671207"/>
    <n v="51.191505111519"/>
    <n v="286.87909647375699"/>
  </r>
  <r>
    <x v="1"/>
    <x v="1"/>
    <n v="6"/>
    <x v="2"/>
    <n v="2"/>
    <x v="2"/>
    <n v="0.2"/>
    <x v="1"/>
    <x v="1"/>
    <x v="2"/>
    <n v="0.5"/>
    <n v="2.5"/>
    <n v="0.14285714285714199"/>
    <n v="1.125"/>
    <n v="1.125"/>
    <n v="0.63749999999999996"/>
    <n v="13.3333333333333"/>
    <n v="15"/>
    <n v="0.40160116145378499"/>
    <n v="13.3333333333333"/>
    <n v="94.336704519375402"/>
    <n v="1.2313667044416501"/>
    <n v="34.418352259687701"/>
    <n v="34.418352259687701"/>
    <n v="39.5351676365907"/>
    <n v="73.953519896278394"/>
    <n v="5.6070793772830898"/>
    <n v="7.6339402994559098"/>
    <n v="10.5884193129979"/>
    <n v="18.222359612453801"/>
    <n v="65.070923671147995"/>
    <n v="315.72872347021797"/>
  </r>
  <r>
    <x v="2"/>
    <x v="1"/>
    <n v="6"/>
    <x v="2"/>
    <n v="2"/>
    <x v="2"/>
    <n v="0.2"/>
    <x v="1"/>
    <x v="1"/>
    <x v="2"/>
    <n v="0.5"/>
    <n v="2.5"/>
    <n v="0.14285714285714199"/>
    <n v="1.25"/>
    <n v="1.25"/>
    <n v="0.70833333333333304"/>
    <n v="12"/>
    <n v="15"/>
    <n v="0.40160116145378499"/>
    <n v="12"/>
    <n v="116.373262746641"/>
    <n v="1.2595332031509401"/>
    <n v="45.436631373320601"/>
    <n v="45.436631373320601"/>
    <n v="85.763892835482594"/>
    <n v="131.20052420880299"/>
    <n v="9.2606483018768309"/>
    <n v="17.9224726874656"/>
    <n v="10.589711085708"/>
    <n v="28.5121837731736"/>
    <n v="80.982426137198104"/>
    <n v="341.97811585498698"/>
  </r>
  <r>
    <x v="7"/>
    <x v="1"/>
    <n v="6"/>
    <x v="2"/>
    <n v="2"/>
    <x v="2"/>
    <n v="0.2"/>
    <x v="2"/>
    <x v="1"/>
    <x v="2"/>
    <n v="0.5"/>
    <n v="2.5"/>
    <n v="0.14285714285714199"/>
    <n v="0.5"/>
    <n v="0.66666666666666596"/>
    <n v="0.33888888888888802"/>
    <n v="30"/>
    <n v="15"/>
    <n v="0.40160116145378499"/>
    <n v="30"/>
    <n v="43.269104259572799"/>
    <n v="0.82061181366136304"/>
    <n v="3.30623930501265"/>
    <n v="9.4628649545601498"/>
    <n v="0.121291573369407"/>
    <n v="9.5841565279295597"/>
    <n v="0.18375997302762201"/>
    <n v="0"/>
    <n v="1.1136620388313301"/>
    <n v="1.1136620388313301"/>
    <n v="42.198200182120097"/>
    <n v="259.04922761667501"/>
  </r>
  <r>
    <x v="8"/>
    <x v="1"/>
    <n v="6"/>
    <x v="2"/>
    <n v="2"/>
    <x v="2"/>
    <n v="0.2"/>
    <x v="2"/>
    <x v="1"/>
    <x v="2"/>
    <n v="0.5"/>
    <n v="2.5"/>
    <n v="0.14285714285714199"/>
    <n v="0.625"/>
    <n v="0.83333333333333304"/>
    <n v="0.42361111111111099"/>
    <n v="24"/>
    <n v="15"/>
    <n v="0.40160116145378499"/>
    <n v="24"/>
    <n v="54.206540432143299"/>
    <n v="1.06660378137775"/>
    <n v="6.39374663795072"/>
    <n v="17.312793794192601"/>
    <n v="0.84290527280285099"/>
    <n v="18.1556990669954"/>
    <n v="0.25757611118239399"/>
    <n v="2.4709622525239999E-4"/>
    <n v="4.0558522488086499"/>
    <n v="4.0560993450338998"/>
    <n v="45.386597444402803"/>
    <n v="268.39984435076502"/>
  </r>
  <r>
    <x v="5"/>
    <x v="1"/>
    <n v="6"/>
    <x v="2"/>
    <n v="2"/>
    <x v="2"/>
    <n v="0.2"/>
    <x v="2"/>
    <x v="1"/>
    <x v="2"/>
    <n v="0.5"/>
    <n v="2.5"/>
    <n v="0.14285714285714199"/>
    <n v="0.75"/>
    <n v="1"/>
    <n v="0.50833333333333297"/>
    <n v="20"/>
    <n v="15"/>
    <n v="0.40160116145378499"/>
    <n v="20"/>
    <n v="69.318162105362106"/>
    <n v="1.6061939267079399"/>
    <n v="10.8745355693958"/>
    <n v="27.943626535966299"/>
    <n v="4.0975141456837596"/>
    <n v="32.041140681650099"/>
    <n v="0.58370432945212203"/>
    <n v="0.22420657483436099"/>
    <n v="9.9827100874262005"/>
    <n v="10.2069166622605"/>
    <n v="52.476072141866297"/>
    <n v="288.971416428792"/>
  </r>
  <r>
    <x v="6"/>
    <x v="1"/>
    <n v="6"/>
    <x v="2"/>
    <n v="2"/>
    <x v="2"/>
    <n v="0.2"/>
    <x v="2"/>
    <x v="1"/>
    <x v="2"/>
    <n v="0.5"/>
    <n v="2.5"/>
    <n v="0.14285714285714199"/>
    <n v="0.875"/>
    <n v="1.1666666666666601"/>
    <n v="0.593055555555555"/>
    <n v="17.1428571428571"/>
    <n v="15"/>
    <n v="0.40160116145378499"/>
    <n v="17.1428571428571"/>
    <n v="88.678957791474502"/>
    <n v="2.2436321032798401"/>
    <n v="16.9931501301708"/>
    <n v="41.185807661303599"/>
    <n v="16.155004110333198"/>
    <n v="57.340811771636901"/>
    <n v="1.0330615887519801"/>
    <n v="4.7398761245262104"/>
    <n v="18.288983798674401"/>
    <n v="23.028859923200599"/>
    <n v="65.958241227029802"/>
    <n v="316.35067862731103"/>
  </r>
  <r>
    <x v="0"/>
    <x v="1"/>
    <n v="6"/>
    <x v="2"/>
    <n v="2"/>
    <x v="2"/>
    <n v="0.2"/>
    <x v="2"/>
    <x v="1"/>
    <x v="2"/>
    <n v="0.5"/>
    <n v="2.5"/>
    <n v="0.14285714285714199"/>
    <n v="1"/>
    <n v="1.3333333333333299"/>
    <n v="0.67777777777777704"/>
    <n v="15"/>
    <n v="15"/>
    <n v="0.40160116145378499"/>
    <n v="15"/>
    <n v="111.944367661187"/>
    <n v="2.6017035664079802"/>
    <n v="24.863430284441801"/>
    <n v="56.580937376745801"/>
    <n v="47.258780758914703"/>
    <n v="103.83971813565999"/>
    <n v="1.8305712998364001"/>
    <n v="17.1448374784249"/>
    <n v="22.6737428304682"/>
    <n v="39.818580308893097"/>
    <n v="84.032244943094"/>
    <n v="357.129311893882"/>
  </r>
  <r>
    <x v="0"/>
    <x v="2"/>
    <n v="2"/>
    <x v="0"/>
    <n v="2"/>
    <x v="0"/>
    <n v="0.2"/>
    <x v="0"/>
    <x v="1"/>
    <x v="0"/>
    <n v="0.5"/>
    <n v="2.5"/>
    <n v="0.14285714285714199"/>
    <n v="0.35"/>
    <n v="0.66666666666666596"/>
    <n v="0.96666666666666601"/>
    <n v="15"/>
    <n v="5.25"/>
    <n v="0.41889262235208102"/>
    <n v="15"/>
    <n v="20.5661155943125"/>
    <n v="1.0356156056744701"/>
    <n v="0.38773683451201302"/>
    <n v="5.6783787598005198"/>
    <n v="6.3371195312639399"/>
    <n v="12.0154982910644"/>
    <n v="0"/>
    <n v="2.3901828896688002"/>
    <n v="0"/>
    <n v="2.3901828896688002"/>
    <n v="20.713977266779199"/>
    <n v="249.70900237401401"/>
  </r>
  <r>
    <x v="1"/>
    <x v="2"/>
    <n v="2"/>
    <x v="0"/>
    <n v="2"/>
    <x v="0"/>
    <n v="0.2"/>
    <x v="0"/>
    <x v="1"/>
    <x v="0"/>
    <n v="0.5"/>
    <n v="2.5"/>
    <n v="0.14285714285714199"/>
    <n v="0.39374999999999999"/>
    <n v="0.75"/>
    <n v="1.0874999999999999"/>
    <n v="13.3333333333333"/>
    <n v="5.25"/>
    <n v="0.41889262235208102"/>
    <n v="13.3333333333333"/>
    <n v="23.347510028513401"/>
    <n v="1.2963882471986701"/>
    <n v="0.581472081340072"/>
    <n v="8.2660379471733592"/>
    <n v="14.886166593248699"/>
    <n v="23.152204540422101"/>
    <n v="3.1141738955919098E-5"/>
    <n v="6.1664177963775204"/>
    <n v="0"/>
    <n v="6.1664177963775204"/>
    <n v="24.468681526744898"/>
    <n v="258.37752092573299"/>
  </r>
  <r>
    <x v="2"/>
    <x v="2"/>
    <n v="2"/>
    <x v="0"/>
    <n v="2"/>
    <x v="0"/>
    <n v="0.2"/>
    <x v="0"/>
    <x v="1"/>
    <x v="0"/>
    <n v="0.5"/>
    <n v="2.5"/>
    <n v="0.14285714285714199"/>
    <n v="0.4375"/>
    <n v="0.83333333333333304"/>
    <n v="1.2083333333333299"/>
    <n v="12"/>
    <n v="5.25"/>
    <n v="0.41889262235208102"/>
    <n v="12"/>
    <n v="26.956189891143801"/>
    <n v="1.6984939538263499"/>
    <n v="0.82484688108605297"/>
    <n v="11.631343010057799"/>
    <n v="33.162565167377302"/>
    <n v="44.7939081774351"/>
    <n v="1.3090408957627999E-3"/>
    <n v="13.737648256633801"/>
    <n v="0"/>
    <n v="13.737648256633801"/>
    <n v="31.984840431321899"/>
    <n v="275.231917335915"/>
  </r>
  <r>
    <x v="3"/>
    <x v="2"/>
    <n v="2"/>
    <x v="0"/>
    <n v="2"/>
    <x v="0"/>
    <n v="0.2"/>
    <x v="0"/>
    <x v="1"/>
    <x v="0"/>
    <n v="0.5"/>
    <n v="2.5"/>
    <n v="0.14285714285714199"/>
    <n v="0.48125000000000001"/>
    <n v="0.91666666666666596"/>
    <n v="1.3291666666666599"/>
    <n v="10.909090909090899"/>
    <n v="5.25"/>
    <n v="0.41889262235208102"/>
    <n v="10.909090909090899"/>
    <n v="31.5009002956199"/>
    <n v="2.3871930918062101"/>
    <n v="1.12509659292931"/>
    <n v="15.875803702690501"/>
    <n v="65.175174969929003"/>
    <n v="81.050978672619607"/>
    <n v="4.1754071690774004E-3"/>
    <n v="24.253386959317901"/>
    <n v="0"/>
    <n v="24.253386959317901"/>
    <n v="42.443789298507802"/>
    <n v="296.81813510899201"/>
  </r>
  <r>
    <x v="4"/>
    <x v="2"/>
    <n v="2"/>
    <x v="0"/>
    <n v="2"/>
    <x v="0"/>
    <n v="0.2"/>
    <x v="0"/>
    <x v="1"/>
    <x v="0"/>
    <n v="0.5"/>
    <n v="2.5"/>
    <n v="0.14285714285714199"/>
    <n v="0.52500000000000002"/>
    <n v="1"/>
    <n v="1.45"/>
    <n v="10"/>
    <n v="5.25"/>
    <n v="0.41889262235208102"/>
    <n v="10"/>
    <n v="37.038678729486399"/>
    <n v="3.5774111299197999"/>
    <n v="1.49201540472175"/>
    <n v="21.046663324764701"/>
    <n v="111.81196752541101"/>
    <n v="132.85863085017499"/>
    <n v="3.2986549392693002E-3"/>
    <n v="35.929150499326298"/>
    <n v="0"/>
    <n v="35.929150499326298"/>
    <n v="54.164356766701601"/>
    <n v="321.95481567011302"/>
  </r>
  <r>
    <x v="5"/>
    <x v="2"/>
    <n v="2"/>
    <x v="0"/>
    <n v="2"/>
    <x v="0"/>
    <n v="0.2"/>
    <x v="1"/>
    <x v="1"/>
    <x v="0"/>
    <n v="0.5"/>
    <n v="2.5"/>
    <n v="0.14285714285714199"/>
    <n v="0.26250000000000001"/>
    <n v="0.75"/>
    <n v="0.97499999999999998"/>
    <n v="20"/>
    <n v="5.25"/>
    <n v="0.41889262235208102"/>
    <n v="20"/>
    <n v="30.503924391182998"/>
    <n v="1.2384437495799601"/>
    <n v="0.129388821787221"/>
    <n v="10.8745355693958"/>
    <n v="11.535367318875799"/>
    <n v="22.409902888271699"/>
    <n v="0"/>
    <n v="4.2735156326610699"/>
    <n v="0"/>
    <n v="4.2735156326610699"/>
    <n v="27.890362138909801"/>
    <n v="255.580367149588"/>
  </r>
  <r>
    <x v="6"/>
    <x v="2"/>
    <n v="2"/>
    <x v="0"/>
    <n v="2"/>
    <x v="0"/>
    <n v="0.2"/>
    <x v="1"/>
    <x v="1"/>
    <x v="0"/>
    <n v="0.5"/>
    <n v="2.5"/>
    <n v="0.14285714285714199"/>
    <n v="0.30625000000000002"/>
    <n v="0.875"/>
    <n v="1.1375"/>
    <n v="17.1428571428571"/>
    <n v="5.25"/>
    <n v="0.41889262235208102"/>
    <n v="17.1428571428571"/>
    <n v="36.731510616711297"/>
    <n v="1.7039906119821999"/>
    <n v="0.23836048654047801"/>
    <n v="16.9931501301708"/>
    <n v="32.328928396144001"/>
    <n v="49.322078526314897"/>
    <n v="0"/>
    <n v="13.131990667813"/>
    <n v="0"/>
    <n v="13.131990667813"/>
    <n v="36.753130637924301"/>
    <n v="277.95627574822203"/>
  </r>
  <r>
    <x v="0"/>
    <x v="2"/>
    <n v="2"/>
    <x v="0"/>
    <n v="2"/>
    <x v="0"/>
    <n v="0.2"/>
    <x v="1"/>
    <x v="1"/>
    <x v="0"/>
    <n v="0.5"/>
    <n v="2.5"/>
    <n v="0.14285714285714199"/>
    <n v="0.35"/>
    <n v="1"/>
    <n v="1.3"/>
    <n v="15"/>
    <n v="5.25"/>
    <n v="0.41889262235208102"/>
    <n v="15"/>
    <n v="44.751167118953902"/>
    <n v="2.3980658796990002"/>
    <n v="0.38773683451201302"/>
    <n v="24.863430284441801"/>
    <n v="73.997627368117804"/>
    <n v="98.861057652559694"/>
    <n v="0"/>
    <n v="24.744278420412201"/>
    <n v="0"/>
    <n v="24.744278420412201"/>
    <n v="47.965726721254399"/>
    <n v="301.54121947534497"/>
  </r>
  <r>
    <x v="1"/>
    <x v="2"/>
    <n v="2"/>
    <x v="0"/>
    <n v="2"/>
    <x v="0"/>
    <n v="0.2"/>
    <x v="1"/>
    <x v="1"/>
    <x v="0"/>
    <n v="0.5"/>
    <n v="2.5"/>
    <n v="0.14285714285714199"/>
    <n v="0.39374999999999999"/>
    <n v="1.125"/>
    <n v="1.4624999999999999"/>
    <n v="13.3333333333333"/>
    <n v="5.25"/>
    <n v="0.41889262235208102"/>
    <n v="13.3333333333333"/>
    <n v="54.499824341027796"/>
    <n v="3.5529639003102602"/>
    <n v="0.581472081340072"/>
    <n v="34.418352259687701"/>
    <n v="137.98173772384499"/>
    <n v="172.40008998353301"/>
    <n v="0"/>
    <n v="41.325116968043197"/>
    <n v="0"/>
    <n v="41.325116968043197"/>
    <n v="64.717541734154494"/>
    <n v="338.16869539428399"/>
  </r>
  <r>
    <x v="2"/>
    <x v="2"/>
    <n v="2"/>
    <x v="0"/>
    <n v="2"/>
    <x v="0"/>
    <n v="0.2"/>
    <x v="1"/>
    <x v="1"/>
    <x v="0"/>
    <n v="0.5"/>
    <n v="2.5"/>
    <n v="0.14285714285714199"/>
    <n v="0.4375"/>
    <n v="1.25"/>
    <n v="1.625"/>
    <n v="12"/>
    <n v="5.25"/>
    <n v="0.41889262235208102"/>
    <n v="12"/>
    <n v="65.761478254406697"/>
    <n v="5.58628527406416"/>
    <n v="0.82484688108605297"/>
    <n v="45.436631373320601"/>
    <n v="222.535346467241"/>
    <n v="267.97197784056101"/>
    <n v="9.4233080682289995E-4"/>
    <n v="57.606665646285599"/>
    <n v="0"/>
    <n v="57.606665646285599"/>
    <n v="80.907161298770603"/>
    <n v="371.99144654814199"/>
  </r>
  <r>
    <x v="7"/>
    <x v="2"/>
    <n v="2"/>
    <x v="0"/>
    <n v="2"/>
    <x v="0"/>
    <n v="0.2"/>
    <x v="2"/>
    <x v="1"/>
    <x v="0"/>
    <n v="0.5"/>
    <n v="2.5"/>
    <n v="0.14285714285714199"/>
    <n v="0.17499999999999999"/>
    <n v="0.66666666666666596"/>
    <n v="0.81666666666666599"/>
    <n v="30"/>
    <n v="5.25"/>
    <n v="0.41889262235208102"/>
    <n v="30"/>
    <n v="33.980526630521801"/>
    <n v="0.94330495659659797"/>
    <n v="1.7661675961653599E-2"/>
    <n v="9.4628649545601498"/>
    <n v="5.2919456064999597"/>
    <n v="14.754810561060101"/>
    <n v="0"/>
    <n v="1.70173384716068"/>
    <n v="0"/>
    <n v="1.70173384716068"/>
    <n v="30.364186394786898"/>
    <n v="248.51168696443401"/>
  </r>
  <r>
    <x v="8"/>
    <x v="2"/>
    <n v="2"/>
    <x v="0"/>
    <n v="2"/>
    <x v="0"/>
    <n v="0.2"/>
    <x v="2"/>
    <x v="1"/>
    <x v="0"/>
    <n v="0.5"/>
    <n v="2.5"/>
    <n v="0.14285714285714199"/>
    <n v="0.21875"/>
    <n v="0.83333333333333304"/>
    <n v="1.0208333333333299"/>
    <n v="24"/>
    <n v="5.25"/>
    <n v="0.41889262235208102"/>
    <n v="24"/>
    <n v="41.870120725018097"/>
    <n v="1.3925898606767799"/>
    <n v="5.7326930825564601E-2"/>
    <n v="17.312793794192601"/>
    <n v="20.0076704283873"/>
    <n v="37.320464222579901"/>
    <n v="0"/>
    <n v="7.3224200989633799"/>
    <n v="0"/>
    <n v="7.3224200989633799"/>
    <n v="35.8279942443083"/>
    <n v="263.93984559370301"/>
  </r>
  <r>
    <x v="5"/>
    <x v="2"/>
    <n v="2"/>
    <x v="0"/>
    <n v="2"/>
    <x v="0"/>
    <n v="0.2"/>
    <x v="2"/>
    <x v="1"/>
    <x v="0"/>
    <n v="0.5"/>
    <n v="2.5"/>
    <n v="0.14285714285714199"/>
    <n v="0.26250000000000001"/>
    <n v="1"/>
    <n v="1.2250000000000001"/>
    <n v="20"/>
    <n v="5.25"/>
    <n v="0.41889262235208102"/>
    <n v="20"/>
    <n v="52.573015357753498"/>
    <n v="2.0175033007291101"/>
    <n v="0.129388821787221"/>
    <n v="27.943626535966299"/>
    <n v="58.239889623556898"/>
    <n v="86.183516159523194"/>
    <n v="0"/>
    <n v="20.244411198860298"/>
    <n v="0"/>
    <n v="20.244411198860298"/>
    <n v="48.601117146361602"/>
    <n v="296.22805765209301"/>
  </r>
  <r>
    <x v="6"/>
    <x v="2"/>
    <n v="2"/>
    <x v="0"/>
    <n v="2"/>
    <x v="0"/>
    <n v="0.2"/>
    <x v="2"/>
    <x v="1"/>
    <x v="0"/>
    <n v="0.5"/>
    <n v="2.5"/>
    <n v="0.14285714285714199"/>
    <n v="0.30625000000000002"/>
    <n v="1.1666666666666601"/>
    <n v="1.42916666666666"/>
    <n v="17.1428571428571"/>
    <n v="5.25"/>
    <n v="0.41889262235208102"/>
    <n v="17.1428571428571"/>
    <n v="65.9241681478441"/>
    <n v="2.8987855058240202"/>
    <n v="0.23836048654047801"/>
    <n v="41.185807661303599"/>
    <n v="126.617046911331"/>
    <n v="167.802854572635"/>
    <n v="0"/>
    <n v="39.533803525607702"/>
    <n v="0"/>
    <n v="39.533803525607702"/>
    <n v="67.946824302341895"/>
    <n v="340.08209503324701"/>
  </r>
  <r>
    <x v="0"/>
    <x v="2"/>
    <n v="2"/>
    <x v="0"/>
    <n v="2"/>
    <x v="0"/>
    <n v="0.2"/>
    <x v="2"/>
    <x v="1"/>
    <x v="0"/>
    <n v="0.5"/>
    <n v="2.5"/>
    <n v="0.14285714285714199"/>
    <n v="0.35"/>
    <n v="1.3333333333333299"/>
    <n v="1.63333333333333"/>
    <n v="15"/>
    <n v="5.25"/>
    <n v="0.41889262235208102"/>
    <n v="15"/>
    <n v="81.468674211257806"/>
    <n v="4.2793282853361703"/>
    <n v="0.38773683451201302"/>
    <n v="56.580937376745801"/>
    <n v="222.85481034310499"/>
    <n v="279.43574771985101"/>
    <n v="1.6998644146306E-3"/>
    <n v="62.389207679550502"/>
    <n v="0"/>
    <n v="62.389207679550502"/>
    <n v="90.972939758542694"/>
    <n v="386.17419081768497"/>
  </r>
  <r>
    <x v="0"/>
    <x v="2"/>
    <n v="2"/>
    <x v="0"/>
    <n v="2"/>
    <x v="1"/>
    <n v="0.2"/>
    <x v="0"/>
    <x v="1"/>
    <x v="0"/>
    <n v="0.5"/>
    <n v="2.5"/>
    <n v="0.14285714285714199"/>
    <n v="0.45"/>
    <n v="0.66666666666666596"/>
    <n v="0.96666666666666601"/>
    <n v="15"/>
    <n v="6.75"/>
    <n v="0.46673629466798899"/>
    <n v="15"/>
    <n v="21.328167653948"/>
    <n v="0.99865216242285904"/>
    <n v="1.14978889414754"/>
    <n v="5.6783787598005198"/>
    <n v="7.3034193601892703"/>
    <n v="12.981798119989699"/>
    <n v="1.2583920975255999E-3"/>
    <n v="3.0742715231449198"/>
    <n v="0"/>
    <n v="3.0742715231449198"/>
    <n v="24.396911950250299"/>
    <n v="253.681805453414"/>
  </r>
  <r>
    <x v="1"/>
    <x v="2"/>
    <n v="2"/>
    <x v="0"/>
    <n v="2"/>
    <x v="1"/>
    <n v="0.2"/>
    <x v="0"/>
    <x v="1"/>
    <x v="0"/>
    <n v="0.5"/>
    <n v="2.5"/>
    <n v="0.14285714285714199"/>
    <n v="0.50624999999999998"/>
    <n v="0.75"/>
    <n v="1.0874999999999999"/>
    <n v="13.3333333333333"/>
    <n v="6.75"/>
    <n v="0.46673629466798899"/>
    <n v="13.3333333333333"/>
    <n v="24.444990371632599"/>
    <n v="1.2278941340912899"/>
    <n v="1.67895242445923"/>
    <n v="8.2660379471733592"/>
    <n v="17.565608080530598"/>
    <n v="25.831646027704"/>
    <n v="4.2061054840885998E-3"/>
    <n v="6.9199959982639303"/>
    <n v="0"/>
    <n v="6.9199959982639303"/>
    <n v="28.355911953973202"/>
    <n v="260.81643166370299"/>
  </r>
  <r>
    <x v="2"/>
    <x v="2"/>
    <n v="2"/>
    <x v="0"/>
    <n v="2"/>
    <x v="1"/>
    <n v="0.2"/>
    <x v="0"/>
    <x v="1"/>
    <x v="0"/>
    <n v="0.5"/>
    <n v="2.5"/>
    <n v="0.14285714285714199"/>
    <n v="0.5625"/>
    <n v="0.83333333333333304"/>
    <n v="1.2083333333333299"/>
    <n v="12"/>
    <n v="6.75"/>
    <n v="0.46673629466798899"/>
    <n v="12"/>
    <n v="28.4863306968732"/>
    <n v="1.63037646517485"/>
    <n v="2.3549876868154298"/>
    <n v="11.631343010057799"/>
    <n v="39.173658760692"/>
    <n v="50.805001770749897"/>
    <n v="1.3469040281613699E-2"/>
    <n v="15.120859051143199"/>
    <n v="0"/>
    <n v="15.120859051143199"/>
    <n v="36.567091440246301"/>
    <n v="280.84895402905801"/>
  </r>
  <r>
    <x v="3"/>
    <x v="2"/>
    <n v="2"/>
    <x v="0"/>
    <n v="2"/>
    <x v="1"/>
    <n v="0.2"/>
    <x v="0"/>
    <x v="1"/>
    <x v="0"/>
    <n v="0.5"/>
    <n v="2.5"/>
    <n v="0.14285714285714199"/>
    <n v="0.61875000000000002"/>
    <n v="0.91666666666666596"/>
    <n v="1.3291666666666599"/>
    <n v="10.909090909090899"/>
    <n v="6.75"/>
    <n v="0.46673629466798899"/>
    <n v="10.909090909090899"/>
    <n v="33.588967692464699"/>
    <n v="2.3266438579403901"/>
    <n v="3.2131639897741802"/>
    <n v="15.875803702690501"/>
    <n v="75.967519560145107"/>
    <n v="91.843323262835696"/>
    <n v="3.4107640993584099E-2"/>
    <n v="25.570326329945299"/>
    <n v="0"/>
    <n v="25.570326329945299"/>
    <n v="47.001534192346298"/>
    <n v="303.30479519172599"/>
  </r>
  <r>
    <x v="4"/>
    <x v="2"/>
    <n v="2"/>
    <x v="0"/>
    <n v="2"/>
    <x v="1"/>
    <n v="0.2"/>
    <x v="0"/>
    <x v="1"/>
    <x v="0"/>
    <n v="0.5"/>
    <n v="2.5"/>
    <n v="0.14285714285714199"/>
    <n v="0.67500000000000004"/>
    <n v="1"/>
    <n v="1.45"/>
    <n v="10"/>
    <n v="6.75"/>
    <n v="0.46673629466798899"/>
    <n v="10"/>
    <n v="39.8454483479629"/>
    <n v="3.3096612274302801"/>
    <n v="4.2987850231981897"/>
    <n v="21.046663324764701"/>
    <n v="128.68488435005199"/>
    <n v="149.73154767481699"/>
    <n v="4.6317944681825103E-2"/>
    <n v="36.264956870412803"/>
    <n v="0"/>
    <n v="36.264956870412803"/>
    <n v="57.612244248495003"/>
    <n v="326.15078339346201"/>
  </r>
  <r>
    <x v="5"/>
    <x v="2"/>
    <n v="2"/>
    <x v="0"/>
    <n v="2"/>
    <x v="1"/>
    <n v="0.2"/>
    <x v="1"/>
    <x v="1"/>
    <x v="0"/>
    <n v="0.5"/>
    <n v="2.5"/>
    <n v="0.14285714285714199"/>
    <n v="0.33750000000000002"/>
    <n v="0.75"/>
    <n v="0.97499999999999998"/>
    <n v="20"/>
    <n v="6.75"/>
    <n v="0.46673629466798899"/>
    <n v="20"/>
    <n v="30.8100702350538"/>
    <n v="1.2342143249056201"/>
    <n v="0.43553466565804899"/>
    <n v="10.8745355693958"/>
    <n v="11.9479103847186"/>
    <n v="22.8224459541145"/>
    <n v="0"/>
    <n v="3.9412944500393499"/>
    <n v="0"/>
    <n v="3.9412944500393499"/>
    <n v="30.377676859939299"/>
    <n v="258.12396928056199"/>
  </r>
  <r>
    <x v="6"/>
    <x v="2"/>
    <n v="2"/>
    <x v="0"/>
    <n v="2"/>
    <x v="1"/>
    <n v="0.2"/>
    <x v="1"/>
    <x v="1"/>
    <x v="0"/>
    <n v="0.5"/>
    <n v="2.5"/>
    <n v="0.14285714285714199"/>
    <n v="0.39374999999999999"/>
    <n v="0.875"/>
    <n v="1.1375"/>
    <n v="17.1428571428571"/>
    <n v="6.75"/>
    <n v="0.46673629466798899"/>
    <n v="17.1428571428571"/>
    <n v="37.234592845870097"/>
    <n v="1.72091543973019"/>
    <n v="0.74144271569925502"/>
    <n v="16.9931501301708"/>
    <n v="33.641008386528299"/>
    <n v="50.634158516699202"/>
    <n v="5.9045882060079996E-4"/>
    <n v="12.6953260795117"/>
    <n v="0"/>
    <n v="12.6953260795117"/>
    <n v="39.329197512899199"/>
    <n v="279.17880223391597"/>
  </r>
  <r>
    <x v="0"/>
    <x v="2"/>
    <n v="2"/>
    <x v="0"/>
    <n v="2"/>
    <x v="1"/>
    <n v="0.2"/>
    <x v="1"/>
    <x v="1"/>
    <x v="0"/>
    <n v="0.5"/>
    <n v="2.5"/>
    <n v="0.14285714285714199"/>
    <n v="0.45"/>
    <n v="1"/>
    <n v="1.3"/>
    <n v="15"/>
    <n v="6.75"/>
    <n v="0.46673629466798899"/>
    <n v="15"/>
    <n v="45.513219178589402"/>
    <n v="2.5631842053649798"/>
    <n v="1.14978889414754"/>
    <n v="24.863430284441801"/>
    <n v="76.875964524074007"/>
    <n v="101.739394808515"/>
    <n v="3.7459724123162E-3"/>
    <n v="25.328267822996398"/>
    <n v="0"/>
    <n v="25.328267822996398"/>
    <n v="51.827707991747801"/>
    <n v="306.04154560392499"/>
  </r>
  <r>
    <x v="1"/>
    <x v="2"/>
    <n v="2"/>
    <x v="0"/>
    <n v="2"/>
    <x v="1"/>
    <n v="0.2"/>
    <x v="1"/>
    <x v="1"/>
    <x v="0"/>
    <n v="0.5"/>
    <n v="2.5"/>
    <n v="0.14285714285714199"/>
    <n v="0.50624999999999998"/>
    <n v="1.125"/>
    <n v="1.4624999999999999"/>
    <n v="13.3333333333333"/>
    <n v="6.75"/>
    <n v="0.46673629466798899"/>
    <n v="13.3333333333333"/>
    <n v="55.597304684146899"/>
    <n v="4.1240740894205103"/>
    <n v="1.67895242445923"/>
    <n v="34.418352259687701"/>
    <n v="143.00322266102401"/>
    <n v="177.421574920712"/>
    <n v="6.5122365497764997E-3"/>
    <n v="41.572649308181397"/>
    <n v="0"/>
    <n v="41.572649308181397"/>
    <n v="68.054681025419697"/>
    <n v="342.26997586565199"/>
  </r>
  <r>
    <x v="2"/>
    <x v="2"/>
    <n v="2"/>
    <x v="0"/>
    <n v="2"/>
    <x v="1"/>
    <n v="0.2"/>
    <x v="1"/>
    <x v="1"/>
    <x v="0"/>
    <n v="0.5"/>
    <n v="2.5"/>
    <n v="0.14285714285714199"/>
    <n v="0.5625"/>
    <n v="1.25"/>
    <n v="1.625"/>
    <n v="12"/>
    <n v="6.75"/>
    <n v="0.46673629466798899"/>
    <n v="12"/>
    <n v="67.291619060136"/>
    <n v="6.6933723248542396"/>
    <n v="2.3549876868154298"/>
    <n v="45.436631373320601"/>
    <n v="230.45879434063099"/>
    <n v="275.895425713951"/>
    <n v="9.2122699586430993E-3"/>
    <n v="62.153089767611199"/>
    <n v="0"/>
    <n v="62.153089767611199"/>
    <n v="88.820926946954998"/>
    <n v="382.95087917503798"/>
  </r>
  <r>
    <x v="7"/>
    <x v="2"/>
    <n v="2"/>
    <x v="0"/>
    <n v="2"/>
    <x v="1"/>
    <n v="0.2"/>
    <x v="2"/>
    <x v="1"/>
    <x v="0"/>
    <n v="0.5"/>
    <n v="2.5"/>
    <n v="0.14285714285714199"/>
    <n v="0.22500000000000001"/>
    <n v="0.66666666666666596"/>
    <n v="0.81666666666666599"/>
    <n v="30"/>
    <n v="6.75"/>
    <n v="0.46673629466798899"/>
    <n v="30"/>
    <n v="34.046921908588899"/>
    <n v="0.94348672205422701"/>
    <n v="8.4056954028761205E-2"/>
    <n v="9.4628649545601498"/>
    <n v="5.33015240907016"/>
    <n v="14.7930173636303"/>
    <n v="0"/>
    <n v="1.8802760670279599"/>
    <n v="0"/>
    <n v="1.8802760670279599"/>
    <n v="33.493763279651503"/>
    <n v="251.78373162769401"/>
  </r>
  <r>
    <x v="8"/>
    <x v="2"/>
    <n v="2"/>
    <x v="0"/>
    <n v="2"/>
    <x v="1"/>
    <n v="0.2"/>
    <x v="2"/>
    <x v="1"/>
    <x v="0"/>
    <n v="0.5"/>
    <n v="2.5"/>
    <n v="0.14285714285714199"/>
    <n v="0.28125"/>
    <n v="0.83333333333333304"/>
    <n v="1.0208333333333299"/>
    <n v="24"/>
    <n v="6.75"/>
    <n v="0.46673629466798899"/>
    <n v="24"/>
    <n v="42.032297806159598"/>
    <n v="1.3927148115422501"/>
    <n v="0.219504011967011"/>
    <n v="17.312793794192601"/>
    <n v="20.250266243704701"/>
    <n v="37.563060037897401"/>
    <n v="0"/>
    <n v="7.1927051107205697"/>
    <n v="0"/>
    <n v="7.1927051107205697"/>
    <n v="38.641569839326998"/>
    <n v="265.26240713557098"/>
  </r>
  <r>
    <x v="5"/>
    <x v="2"/>
    <n v="2"/>
    <x v="0"/>
    <n v="2"/>
    <x v="1"/>
    <n v="0.2"/>
    <x v="2"/>
    <x v="1"/>
    <x v="0"/>
    <n v="0.5"/>
    <n v="2.5"/>
    <n v="0.14285714285714199"/>
    <n v="0.33750000000000002"/>
    <n v="1"/>
    <n v="1.2250000000000001"/>
    <n v="20"/>
    <n v="6.75"/>
    <n v="0.46673629466798899"/>
    <n v="20"/>
    <n v="52.879161201624299"/>
    <n v="2.0526120668438002"/>
    <n v="0.43553466565804899"/>
    <n v="27.943626535966299"/>
    <n v="59.057572366823301"/>
    <n v="87.001198902789696"/>
    <n v="0"/>
    <n v="21.013275156442699"/>
    <n v="0"/>
    <n v="21.013275156442699"/>
    <n v="52.349255589677"/>
    <n v="298.49619336297798"/>
  </r>
  <r>
    <x v="6"/>
    <x v="2"/>
    <n v="2"/>
    <x v="0"/>
    <n v="2"/>
    <x v="1"/>
    <n v="0.2"/>
    <x v="2"/>
    <x v="1"/>
    <x v="0"/>
    <n v="0.5"/>
    <n v="2.5"/>
    <n v="0.14285714285714199"/>
    <n v="0.39374999999999999"/>
    <n v="1.1666666666666601"/>
    <n v="1.42916666666666"/>
    <n v="17.1428571428571"/>
    <n v="6.75"/>
    <n v="0.46673629466798899"/>
    <n v="17.1428571428571"/>
    <n v="66.427250377002807"/>
    <n v="3.1422972005588701"/>
    <n v="0.74144271569925502"/>
    <n v="41.185807661303599"/>
    <n v="128.402921501061"/>
    <n v="169.58872916236399"/>
    <n v="1.1592717568794E-3"/>
    <n v="37.876674931918103"/>
    <n v="0"/>
    <n v="37.876674931918103"/>
    <n v="69.287947273867999"/>
    <n v="338.62405248570099"/>
  </r>
  <r>
    <x v="0"/>
    <x v="2"/>
    <n v="2"/>
    <x v="0"/>
    <n v="2"/>
    <x v="1"/>
    <n v="0.2"/>
    <x v="2"/>
    <x v="1"/>
    <x v="0"/>
    <n v="0.5"/>
    <n v="2.5"/>
    <n v="0.14285714285714199"/>
    <n v="0.45"/>
    <n v="1.3333333333333299"/>
    <n v="1.63333333333333"/>
    <n v="15"/>
    <n v="6.75"/>
    <n v="0.46673629466798899"/>
    <n v="15"/>
    <n v="82.230726270893399"/>
    <n v="5.1516281536392103"/>
    <n v="1.14978889414754"/>
    <n v="56.580937376745801"/>
    <n v="226.03788858701799"/>
    <n v="282.61882596376398"/>
    <n v="3.0481071152988E-3"/>
    <n v="60.699114640984298"/>
    <n v="0"/>
    <n v="60.699114640984298"/>
    <n v="92.194980133585105"/>
    <n v="386.35078100021798"/>
  </r>
  <r>
    <x v="0"/>
    <x v="2"/>
    <n v="2"/>
    <x v="0"/>
    <n v="2"/>
    <x v="2"/>
    <n v="0.2"/>
    <x v="0"/>
    <x v="1"/>
    <x v="0"/>
    <n v="0.5"/>
    <n v="2.5"/>
    <n v="0.14285714285714199"/>
    <n v="0.55000000000000004"/>
    <n v="0.66666666666666596"/>
    <n v="0.96666666666666601"/>
    <n v="15"/>
    <n v="8.25"/>
    <n v="0.45870431169349601"/>
    <n v="15"/>
    <n v="22.804742055473302"/>
    <n v="0.877002126214671"/>
    <n v="2.62636329567286"/>
    <n v="5.6783787598005198"/>
    <n v="9.4434409279577807"/>
    <n v="15.1218196877583"/>
    <n v="1.40640921353716E-2"/>
    <n v="3.5751784038199199"/>
    <n v="0"/>
    <n v="3.5751784038199199"/>
    <n v="28.003217804080698"/>
    <n v="257.903426330228"/>
  </r>
  <r>
    <x v="1"/>
    <x v="2"/>
    <n v="2"/>
    <x v="0"/>
    <n v="2"/>
    <x v="2"/>
    <n v="0.2"/>
    <x v="0"/>
    <x v="1"/>
    <x v="0"/>
    <n v="0.5"/>
    <n v="2.5"/>
    <n v="0.14285714285714199"/>
    <n v="0.61875000000000002"/>
    <n v="0.75"/>
    <n v="1.0874999999999999"/>
    <n v="13.3333333333333"/>
    <n v="8.25"/>
    <n v="0.45870431169349601"/>
    <n v="13.3333333333333"/>
    <n v="26.5882480110823"/>
    <n v="1.0245598929989499"/>
    <n v="3.82221006390896"/>
    <n v="8.2660379471733592"/>
    <n v="23.463999450052299"/>
    <n v="31.730037397225701"/>
    <n v="3.1466553418274701E-2"/>
    <n v="8.1324386475129504"/>
    <n v="0"/>
    <n v="8.1324386475129504"/>
    <n v="32.583592852865799"/>
    <n v="267.350212479422"/>
  </r>
  <r>
    <x v="2"/>
    <x v="2"/>
    <n v="2"/>
    <x v="0"/>
    <n v="2"/>
    <x v="2"/>
    <n v="0.2"/>
    <x v="0"/>
    <x v="1"/>
    <x v="0"/>
    <n v="0.5"/>
    <n v="2.5"/>
    <n v="0.14285714285714199"/>
    <n v="0.6875"/>
    <n v="0.83333333333333304"/>
    <n v="1.2083333333333299"/>
    <n v="12"/>
    <n v="8.25"/>
    <n v="0.45870431169349601"/>
    <n v="12"/>
    <n v="31.516301393925801"/>
    <n v="1.3192392810076501"/>
    <n v="5.3849583838680504"/>
    <n v="11.631343010057799"/>
    <n v="51.9730675641853"/>
    <n v="63.604410574243097"/>
    <n v="8.3680229202634196E-2"/>
    <n v="16.363732714034899"/>
    <n v="0"/>
    <n v="16.363732714034899"/>
    <n v="41.032464698428498"/>
    <n v="284.91371092565998"/>
  </r>
  <r>
    <x v="3"/>
    <x v="2"/>
    <n v="2"/>
    <x v="0"/>
    <n v="2"/>
    <x v="2"/>
    <n v="0.2"/>
    <x v="0"/>
    <x v="1"/>
    <x v="0"/>
    <n v="0.5"/>
    <n v="2.5"/>
    <n v="0.14285714285714199"/>
    <n v="0.75624999999999998"/>
    <n v="0.91666666666666596"/>
    <n v="1.3291666666666599"/>
    <n v="10.909090909090899"/>
    <n v="8.25"/>
    <n v="0.45870431169349601"/>
    <n v="10.909090909090899"/>
    <n v="37.779213674696301"/>
    <n v="1.73118057793083"/>
    <n v="7.4034099720057203"/>
    <n v="15.875803702690501"/>
    <n v="98.311187025481999"/>
    <n v="114.18699072817201"/>
    <n v="0.148771223105298"/>
    <n v="28.054825662314101"/>
    <n v="0"/>
    <n v="28.054825662314101"/>
    <n v="52.763476321335403"/>
    <n v="308.88497952574801"/>
  </r>
  <r>
    <x v="4"/>
    <x v="2"/>
    <n v="2"/>
    <x v="0"/>
    <n v="2"/>
    <x v="2"/>
    <n v="0.2"/>
    <x v="0"/>
    <x v="1"/>
    <x v="0"/>
    <n v="0.5"/>
    <n v="2.5"/>
    <n v="0.14285714285714199"/>
    <n v="0.82499999999999996"/>
    <n v="1"/>
    <n v="1.45"/>
    <n v="10"/>
    <n v="8.25"/>
    <n v="0.45870431169349601"/>
    <n v="10"/>
    <n v="45.515291255892002"/>
    <n v="2.11570739937769"/>
    <n v="9.9686279311273491"/>
    <n v="21.046663324764701"/>
    <n v="163.169004564451"/>
    <n v="184.21566788921601"/>
    <n v="0.23290559547803499"/>
    <n v="40.8393139240615"/>
    <n v="0"/>
    <n v="40.8393139240615"/>
    <n v="65.582159392600005"/>
    <n v="335.80937995784001"/>
  </r>
  <r>
    <x v="5"/>
    <x v="2"/>
    <n v="2"/>
    <x v="0"/>
    <n v="2"/>
    <x v="2"/>
    <n v="0.2"/>
    <x v="1"/>
    <x v="1"/>
    <x v="0"/>
    <n v="0.5"/>
    <n v="2.5"/>
    <n v="0.14285714285714199"/>
    <n v="0.41249999999999998"/>
    <n v="0.75"/>
    <n v="0.97499999999999998"/>
    <n v="20"/>
    <n v="8.25"/>
    <n v="0.45870431169349601"/>
    <n v="20"/>
    <n v="31.4224713105564"/>
    <n v="1.2167806275987001"/>
    <n v="1.0479357411606001"/>
    <n v="10.8745355693958"/>
    <n v="12.798114815721901"/>
    <n v="23.672650385117802"/>
    <n v="3.5605442956130001E-4"/>
    <n v="5.4233997979014799"/>
    <n v="0"/>
    <n v="5.4233997979014799"/>
    <n v="35.0311944463975"/>
    <n v="264.53421890025697"/>
  </r>
  <r>
    <x v="6"/>
    <x v="2"/>
    <n v="2"/>
    <x v="0"/>
    <n v="2"/>
    <x v="2"/>
    <n v="0.2"/>
    <x v="1"/>
    <x v="1"/>
    <x v="0"/>
    <n v="0.5"/>
    <n v="2.5"/>
    <n v="0.14285714285714199"/>
    <n v="0.48125000000000001"/>
    <n v="0.875"/>
    <n v="1.1375"/>
    <n v="17.1428571428571"/>
    <n v="8.25"/>
    <n v="0.45870431169349601"/>
    <n v="17.1428571428571"/>
    <n v="38.214398927367803"/>
    <n v="1.7159364957751799"/>
    <n v="1.7212487971970001"/>
    <n v="16.9931501301708"/>
    <n v="36.2520491963732"/>
    <n v="53.245199326543997"/>
    <n v="8.9609302609060006E-3"/>
    <n v="13.4313678737721"/>
    <n v="0"/>
    <n v="13.4313678737721"/>
    <n v="43.054112974041999"/>
    <n v="281.78705435434199"/>
  </r>
  <r>
    <x v="0"/>
    <x v="2"/>
    <n v="2"/>
    <x v="0"/>
    <n v="2"/>
    <x v="2"/>
    <n v="0.2"/>
    <x v="1"/>
    <x v="1"/>
    <x v="0"/>
    <n v="0.5"/>
    <n v="2.5"/>
    <n v="0.14285714285714199"/>
    <n v="0.55000000000000004"/>
    <n v="1"/>
    <n v="1.3"/>
    <n v="15"/>
    <n v="8.25"/>
    <n v="0.45870431169349601"/>
    <n v="15"/>
    <n v="46.9897935801147"/>
    <n v="2.6604171980614302"/>
    <n v="2.62636329567286"/>
    <n v="24.863430284441801"/>
    <n v="82.506693570312706"/>
    <n v="107.370123854754"/>
    <n v="2.37069114843316E-2"/>
    <n v="27.607637171192099"/>
    <n v="0"/>
    <n v="27.607637171192099"/>
    <n v="57.195649747894102"/>
    <n v="310.388115621834"/>
  </r>
  <r>
    <x v="1"/>
    <x v="2"/>
    <n v="2"/>
    <x v="0"/>
    <n v="2"/>
    <x v="2"/>
    <n v="0.2"/>
    <x v="1"/>
    <x v="1"/>
    <x v="0"/>
    <n v="0.5"/>
    <n v="2.5"/>
    <n v="0.14285714285714199"/>
    <n v="0.61875000000000002"/>
    <n v="1.125"/>
    <n v="1.4624999999999999"/>
    <n v="13.3333333333333"/>
    <n v="8.25"/>
    <n v="0.45870431169349601"/>
    <n v="13.3333333333333"/>
    <n v="57.740562323596599"/>
    <n v="4.2579456877136197"/>
    <n v="3.82221006390896"/>
    <n v="34.418352259687701"/>
    <n v="152.84270690420001"/>
    <n v="187.26105916388801"/>
    <n v="2.9748473584131001E-2"/>
    <n v="44.017956970670703"/>
    <n v="0"/>
    <n v="44.017956970670703"/>
    <n v="73.485567433943501"/>
    <n v="348.569208209012"/>
  </r>
  <r>
    <x v="2"/>
    <x v="2"/>
    <n v="2"/>
    <x v="0"/>
    <n v="2"/>
    <x v="2"/>
    <n v="0.2"/>
    <x v="1"/>
    <x v="1"/>
    <x v="0"/>
    <n v="0.5"/>
    <n v="2.5"/>
    <n v="0.14285714285714199"/>
    <n v="0.6875"/>
    <n v="1.25"/>
    <n v="1.625"/>
    <n v="12"/>
    <n v="8.25"/>
    <n v="0.45870431169349601"/>
    <n v="12"/>
    <n v="70.321589757188704"/>
    <n v="6.2293686924393104"/>
    <n v="5.3849583838680504"/>
    <n v="45.436631373320601"/>
    <n v="246.16881026760601"/>
    <n v="291.60544164092602"/>
    <n v="6.3479316753492096E-2"/>
    <n v="60.831711807960602"/>
    <n v="0"/>
    <n v="60.831711807960602"/>
    <n v="90.511050454298498"/>
    <n v="382.80312481177299"/>
  </r>
  <r>
    <x v="7"/>
    <x v="2"/>
    <n v="2"/>
    <x v="0"/>
    <n v="2"/>
    <x v="2"/>
    <n v="0.2"/>
    <x v="2"/>
    <x v="1"/>
    <x v="0"/>
    <n v="0.5"/>
    <n v="2.5"/>
    <n v="0.14285714285714199"/>
    <n v="0.27500000000000002"/>
    <n v="0.66666666666666596"/>
    <n v="0.81666666666666599"/>
    <n v="30"/>
    <n v="8.25"/>
    <n v="0.45870431169349601"/>
    <n v="30"/>
    <n v="34.207219048290497"/>
    <n v="0.94358391655211105"/>
    <n v="0.24435409373042999"/>
    <n v="9.4628649545601498"/>
    <n v="5.4230994192654096"/>
    <n v="14.8859643738255"/>
    <n v="0"/>
    <n v="2.2078647739347401"/>
    <n v="0"/>
    <n v="2.2078647739347401"/>
    <n v="36.924074355532603"/>
    <n v="254.697149887291"/>
  </r>
  <r>
    <x v="8"/>
    <x v="2"/>
    <n v="2"/>
    <x v="0"/>
    <n v="2"/>
    <x v="2"/>
    <n v="0.2"/>
    <x v="2"/>
    <x v="1"/>
    <x v="0"/>
    <n v="0.5"/>
    <n v="2.5"/>
    <n v="0.14285714285714199"/>
    <n v="0.34375"/>
    <n v="0.83333333333333304"/>
    <n v="1.0208333333333299"/>
    <n v="24"/>
    <n v="8.25"/>
    <n v="0.45870431169349601"/>
    <n v="24"/>
    <n v="42.377544900930701"/>
    <n v="1.3909066400838599"/>
    <n v="0.564751106738138"/>
    <n v="17.312793794192601"/>
    <n v="20.771326599845001"/>
    <n v="38.084120394037697"/>
    <n v="2.2924693044183001E-3"/>
    <n v="7.8140845990984404"/>
    <n v="0"/>
    <n v="7.8140845990984404"/>
    <n v="42.178811877217598"/>
    <n v="267.47821573723701"/>
  </r>
  <r>
    <x v="5"/>
    <x v="2"/>
    <n v="2"/>
    <x v="0"/>
    <n v="2"/>
    <x v="2"/>
    <n v="0.2"/>
    <x v="2"/>
    <x v="1"/>
    <x v="0"/>
    <n v="0.5"/>
    <n v="2.5"/>
    <n v="0.14285714285714199"/>
    <n v="0.41249999999999998"/>
    <n v="1"/>
    <n v="1.2250000000000001"/>
    <n v="20"/>
    <n v="8.25"/>
    <n v="0.45870431169349601"/>
    <n v="20"/>
    <n v="53.491562277126903"/>
    <n v="2.10462315567993"/>
    <n v="1.0479357411606001"/>
    <n v="27.943626535966299"/>
    <n v="60.701742022043099"/>
    <n v="88.645368558009494"/>
    <n v="1.5572988660433999E-3"/>
    <n v="21.717789981491499"/>
    <n v="0"/>
    <n v="21.717789981491499"/>
    <n v="56.361378263304999"/>
    <n v="303.042079000429"/>
  </r>
  <r>
    <x v="6"/>
    <x v="2"/>
    <n v="2"/>
    <x v="0"/>
    <n v="2"/>
    <x v="2"/>
    <n v="0.2"/>
    <x v="2"/>
    <x v="1"/>
    <x v="0"/>
    <n v="0.5"/>
    <n v="2.5"/>
    <n v="0.14285714285714199"/>
    <n v="0.48125000000000001"/>
    <n v="1.1666666666666601"/>
    <n v="1.42916666666666"/>
    <n v="17.1428571428571"/>
    <n v="8.25"/>
    <n v="0.45870431169349601"/>
    <n v="17.1428571428571"/>
    <n v="67.407056458500605"/>
    <n v="3.4523002935884701"/>
    <n v="1.7212487971970001"/>
    <n v="41.185807661303599"/>
    <n v="131.88773830804101"/>
    <n v="173.073545969344"/>
    <n v="7.9895204368254993E-3"/>
    <n v="41.080648248358401"/>
    <n v="0"/>
    <n v="41.080648248358401"/>
    <n v="75.969918798845598"/>
    <n v="349.48358921626198"/>
  </r>
  <r>
    <x v="0"/>
    <x v="2"/>
    <n v="2"/>
    <x v="0"/>
    <n v="2"/>
    <x v="2"/>
    <n v="0.2"/>
    <x v="2"/>
    <x v="1"/>
    <x v="0"/>
    <n v="0.5"/>
    <n v="2.5"/>
    <n v="0.14285714285714199"/>
    <n v="0.55000000000000004"/>
    <n v="1.3333333333333299"/>
    <n v="1.63333333333333"/>
    <n v="15"/>
    <n v="8.25"/>
    <n v="0.45870431169349601"/>
    <n v="15"/>
    <n v="83.707300672418697"/>
    <n v="5.9257713189042303"/>
    <n v="2.62636329567286"/>
    <n v="56.580937376745801"/>
    <n v="232.209618160866"/>
    <n v="288.79055553761202"/>
    <n v="1.7701076111157201E-2"/>
    <n v="62.480324967344202"/>
    <n v="0"/>
    <n v="62.480324967344202"/>
    <n v="97.282432536730795"/>
    <n v="393.00784946565602"/>
  </r>
  <r>
    <x v="0"/>
    <x v="2"/>
    <n v="2"/>
    <x v="0"/>
    <n v="2"/>
    <x v="0"/>
    <n v="0.2"/>
    <x v="0"/>
    <x v="1"/>
    <x v="1"/>
    <n v="0.5"/>
    <n v="2.5"/>
    <n v="0.14285714285714199"/>
    <n v="0.45"/>
    <n v="0.66666666666666596"/>
    <n v="1.1666666666666601"/>
    <n v="15"/>
    <n v="6.75"/>
    <n v="0.38671857571264701"/>
    <n v="15"/>
    <n v="24.328167653948"/>
    <n v="0.86404767985230801"/>
    <n v="1.14978889414754"/>
    <n v="5.6783787598005198"/>
    <n v="12.028368450738901"/>
    <n v="17.706747210539401"/>
    <n v="8.2763541118409997E-4"/>
    <n v="14.437682043005699"/>
    <n v="0"/>
    <n v="14.437682043005699"/>
    <n v="35.952580284413301"/>
    <n v="276.66294709963699"/>
  </r>
  <r>
    <x v="1"/>
    <x v="2"/>
    <n v="2"/>
    <x v="0"/>
    <n v="2"/>
    <x v="0"/>
    <n v="0.2"/>
    <x v="0"/>
    <x v="1"/>
    <x v="1"/>
    <n v="0.5"/>
    <n v="2.5"/>
    <n v="0.14285714285714199"/>
    <n v="0.50624999999999998"/>
    <n v="0.75"/>
    <n v="1.3125"/>
    <n v="13.3333333333333"/>
    <n v="6.75"/>
    <n v="0.38671857571264701"/>
    <n v="13.3333333333333"/>
    <n v="27.444990371632599"/>
    <n v="1.06167474628555"/>
    <n v="1.67895242445923"/>
    <n v="8.2660379471733592"/>
    <n v="26.047992834014799"/>
    <n v="34.314030781188102"/>
    <n v="1.6546284477861001E-3"/>
    <n v="26.461091243729001"/>
    <n v="0"/>
    <n v="26.461091243729001"/>
    <n v="47.928731057614598"/>
    <n v="304.31793572433401"/>
  </r>
  <r>
    <x v="2"/>
    <x v="2"/>
    <n v="2"/>
    <x v="0"/>
    <n v="2"/>
    <x v="0"/>
    <n v="0.2"/>
    <x v="0"/>
    <x v="1"/>
    <x v="1"/>
    <n v="0.5"/>
    <n v="2.5"/>
    <n v="0.14285714285714199"/>
    <n v="0.5625"/>
    <n v="0.83333333333333304"/>
    <n v="1.4583333333333299"/>
    <n v="12"/>
    <n v="6.75"/>
    <n v="0.38671857571264701"/>
    <n v="12"/>
    <n v="31.4863306968732"/>
    <n v="1.4162115298665401"/>
    <n v="2.3549876868154298"/>
    <n v="11.631343010057799"/>
    <n v="51.841627297022697"/>
    <n v="63.472970307080502"/>
    <n v="4.1618784820663998E-3"/>
    <n v="39.774872751294801"/>
    <n v="0"/>
    <n v="39.774872751294801"/>
    <n v="61.0073152344021"/>
    <n v="330.982354937217"/>
  </r>
  <r>
    <x v="3"/>
    <x v="2"/>
    <n v="2"/>
    <x v="0"/>
    <n v="2"/>
    <x v="0"/>
    <n v="0.2"/>
    <x v="0"/>
    <x v="1"/>
    <x v="1"/>
    <n v="0.5"/>
    <n v="2.5"/>
    <n v="0.14285714285714199"/>
    <n v="0.61875000000000002"/>
    <n v="0.91666666666666596"/>
    <n v="1.6041666666666601"/>
    <n v="10.909090909090899"/>
    <n v="6.75"/>
    <n v="0.38671857571264701"/>
    <n v="10.909090909090899"/>
    <n v="36.588967692464699"/>
    <n v="2.0496964502476298"/>
    <n v="3.2131639897741802"/>
    <n v="15.875803702690501"/>
    <n v="91.891430063761305"/>
    <n v="107.767233766451"/>
    <n v="8.7452697191325E-3"/>
    <n v="53.905258422044902"/>
    <n v="0"/>
    <n v="53.905258422044902"/>
    <n v="75.102627153646594"/>
    <n v="362.38279400519298"/>
  </r>
  <r>
    <x v="4"/>
    <x v="2"/>
    <n v="2"/>
    <x v="0"/>
    <n v="2"/>
    <x v="0"/>
    <n v="0.2"/>
    <x v="0"/>
    <x v="1"/>
    <x v="1"/>
    <n v="0.5"/>
    <n v="2.5"/>
    <n v="0.14285714285714199"/>
    <n v="0.67500000000000004"/>
    <n v="1"/>
    <n v="1.75"/>
    <n v="10"/>
    <n v="6.75"/>
    <n v="0.38671857571264701"/>
    <n v="10"/>
    <n v="42.8454483479629"/>
    <n v="2.9895980967226898"/>
    <n v="4.2987850231981897"/>
    <n v="21.046663324764701"/>
    <n v="146.87867377618201"/>
    <n v="167.92533710094699"/>
    <n v="1.13856749364781E-2"/>
    <n v="70.697220526954894"/>
    <n v="0"/>
    <n v="70.697220526954894"/>
    <n v="91.982595323276897"/>
    <n v="396.31423884690201"/>
  </r>
  <r>
    <x v="5"/>
    <x v="2"/>
    <n v="2"/>
    <x v="0"/>
    <n v="2"/>
    <x v="0"/>
    <n v="0.2"/>
    <x v="1"/>
    <x v="1"/>
    <x v="1"/>
    <n v="0.5"/>
    <n v="2.5"/>
    <n v="0.14285714285714199"/>
    <n v="0.33750000000000002"/>
    <n v="0.75"/>
    <n v="1.125"/>
    <n v="20"/>
    <n v="6.75"/>
    <n v="0.38671857571264701"/>
    <n v="20"/>
    <n v="33.8100702350539"/>
    <n v="1.16032919067572"/>
    <n v="0.43553466565804899"/>
    <n v="10.8745355693958"/>
    <n v="16.4246977772946"/>
    <n v="27.2992333466905"/>
    <n v="0"/>
    <n v="12.7598272625129"/>
    <n v="0"/>
    <n v="12.7598272625129"/>
    <n v="39.386313861066498"/>
    <n v="277.16033337572497"/>
  </r>
  <r>
    <x v="6"/>
    <x v="2"/>
    <n v="2"/>
    <x v="0"/>
    <n v="2"/>
    <x v="0"/>
    <n v="0.2"/>
    <x v="1"/>
    <x v="1"/>
    <x v="1"/>
    <n v="0.5"/>
    <n v="2.5"/>
    <n v="0.14285714285714199"/>
    <n v="0.39374999999999999"/>
    <n v="0.875"/>
    <n v="1.3125"/>
    <n v="17.1428571428571"/>
    <n v="6.75"/>
    <n v="0.38671857571264701"/>
    <n v="17.1428571428571"/>
    <n v="40.234592845870097"/>
    <n v="1.5969241327399999"/>
    <n v="0.74144271569925502"/>
    <n v="16.9931501301708"/>
    <n v="41.849680230592902"/>
    <n v="58.842830360763799"/>
    <n v="0"/>
    <n v="28.194218080447001"/>
    <n v="0"/>
    <n v="28.194218080447001"/>
    <n v="54.786157674861499"/>
    <n v="311.94194331914503"/>
  </r>
  <r>
    <x v="0"/>
    <x v="2"/>
    <n v="2"/>
    <x v="0"/>
    <n v="2"/>
    <x v="0"/>
    <n v="0.2"/>
    <x v="1"/>
    <x v="1"/>
    <x v="1"/>
    <n v="0.5"/>
    <n v="2.5"/>
    <n v="0.14285714285714199"/>
    <n v="0.45"/>
    <n v="1"/>
    <n v="1.5"/>
    <n v="15"/>
    <n v="6.75"/>
    <n v="0.38671857571264701"/>
    <n v="15"/>
    <n v="48.513219178589402"/>
    <n v="2.36503383115123"/>
    <n v="1.14978889414754"/>
    <n v="24.863430284441801"/>
    <n v="88.382265988991904"/>
    <n v="113.245696273433"/>
    <n v="1.7311959549393E-3"/>
    <n v="46.211876944211802"/>
    <n v="0"/>
    <n v="46.211876944211802"/>
    <n v="72.610402224008496"/>
    <n v="349.14491795543199"/>
  </r>
  <r>
    <x v="1"/>
    <x v="2"/>
    <n v="2"/>
    <x v="0"/>
    <n v="2"/>
    <x v="0"/>
    <n v="0.2"/>
    <x v="1"/>
    <x v="1"/>
    <x v="1"/>
    <n v="0.5"/>
    <n v="2.5"/>
    <n v="0.14285714285714199"/>
    <n v="0.50624999999999998"/>
    <n v="1.125"/>
    <n v="1.6875"/>
    <n v="13.3333333333333"/>
    <n v="6.75"/>
    <n v="0.38671857571264701"/>
    <n v="13.3333333333333"/>
    <n v="58.597304684146899"/>
    <n v="3.8108612050747399"/>
    <n v="1.67895242445923"/>
    <n v="34.418352259687701"/>
    <n v="156.78688926094699"/>
    <n v="191.20524152063399"/>
    <n v="0"/>
    <n v="68.083933741109206"/>
    <n v="0"/>
    <n v="68.083933741109206"/>
    <n v="94.748001074708199"/>
    <n v="396.81847043332499"/>
  </r>
  <r>
    <x v="2"/>
    <x v="2"/>
    <n v="2"/>
    <x v="0"/>
    <n v="2"/>
    <x v="0"/>
    <n v="0.2"/>
    <x v="1"/>
    <x v="1"/>
    <x v="1"/>
    <n v="0.5"/>
    <n v="2.5"/>
    <n v="0.14285714285714199"/>
    <n v="0.5625"/>
    <n v="1.25"/>
    <n v="1.875"/>
    <n v="12"/>
    <n v="6.75"/>
    <n v="0.38671857571264701"/>
    <n v="12"/>
    <n v="70.291619060136"/>
    <n v="6.2379075585857198"/>
    <n v="2.3549876868154298"/>
    <n v="45.436631373320601"/>
    <n v="246.01329717473499"/>
    <n v="291.44992854805599"/>
    <n v="4.8951463924527998E-3"/>
    <n v="87.021865213924698"/>
    <n v="0"/>
    <n v="87.021865213924698"/>
    <n v="113.318422522459"/>
    <n v="432.70987084481499"/>
  </r>
  <r>
    <x v="7"/>
    <x v="2"/>
    <n v="2"/>
    <x v="0"/>
    <n v="2"/>
    <x v="0"/>
    <n v="0.2"/>
    <x v="2"/>
    <x v="1"/>
    <x v="1"/>
    <n v="0.5"/>
    <n v="2.5"/>
    <n v="0.14285714285714199"/>
    <n v="0.22500000000000001"/>
    <n v="0.66666666666666596"/>
    <n v="0.91666666666666596"/>
    <n v="30"/>
    <n v="6.75"/>
    <n v="0.38671857571264701"/>
    <n v="30"/>
    <n v="37.046921908588899"/>
    <n v="0.94898651009314805"/>
    <n v="8.4056954028761205E-2"/>
    <n v="9.4628649545601498"/>
    <n v="7.2368507376456801"/>
    <n v="16.6997156922058"/>
    <n v="0"/>
    <n v="4.0343162409590096"/>
    <n v="0"/>
    <n v="4.0343162409590096"/>
    <n v="35.790697052594197"/>
    <n v="255.71851130850899"/>
  </r>
  <r>
    <x v="8"/>
    <x v="2"/>
    <n v="2"/>
    <x v="0"/>
    <n v="2"/>
    <x v="0"/>
    <n v="0.2"/>
    <x v="2"/>
    <x v="1"/>
    <x v="1"/>
    <n v="0.5"/>
    <n v="2.5"/>
    <n v="0.14285714285714199"/>
    <n v="0.28125"/>
    <n v="0.83333333333333304"/>
    <n v="1.1458333333333299"/>
    <n v="24"/>
    <n v="6.75"/>
    <n v="0.38671857571264701"/>
    <n v="24"/>
    <n v="45.032297806159598"/>
    <n v="1.3637568836483001"/>
    <n v="0.219504011967011"/>
    <n v="17.312793794192601"/>
    <n v="24.980664241029501"/>
    <n v="42.293458035222102"/>
    <n v="0"/>
    <n v="15.367838294564701"/>
    <n v="0"/>
    <n v="15.367838294564701"/>
    <n v="46.947261778207498"/>
    <n v="286.80044616246403"/>
  </r>
  <r>
    <x v="5"/>
    <x v="2"/>
    <n v="2"/>
    <x v="0"/>
    <n v="2"/>
    <x v="0"/>
    <n v="0.2"/>
    <x v="2"/>
    <x v="1"/>
    <x v="1"/>
    <n v="0.5"/>
    <n v="2.5"/>
    <n v="0.14285714285714199"/>
    <n v="0.33750000000000002"/>
    <n v="1"/>
    <n v="1.375"/>
    <n v="20"/>
    <n v="6.75"/>
    <n v="0.38671857571264701"/>
    <n v="20"/>
    <n v="55.879161201624299"/>
    <n v="1.97744792338825"/>
    <n v="0.43553466565804899"/>
    <n v="27.943626535966299"/>
    <n v="67.213178216997605"/>
    <n v="95.156804752964007"/>
    <n v="0"/>
    <n v="35.226861766262303"/>
    <n v="0"/>
    <n v="35.226861766262303"/>
    <n v="66.936312872309699"/>
    <n v="333.235195488248"/>
  </r>
  <r>
    <x v="6"/>
    <x v="2"/>
    <n v="2"/>
    <x v="0"/>
    <n v="2"/>
    <x v="0"/>
    <n v="0.2"/>
    <x v="2"/>
    <x v="1"/>
    <x v="1"/>
    <n v="0.5"/>
    <n v="2.5"/>
    <n v="0.14285714285714199"/>
    <n v="0.39374999999999999"/>
    <n v="1.1666666666666601"/>
    <n v="1.6041666666666601"/>
    <n v="17.1428571428571"/>
    <n v="6.75"/>
    <n v="0.38671857571264701"/>
    <n v="17.1428571428571"/>
    <n v="69.427250377002807"/>
    <n v="3.0020136927715999"/>
    <n v="0.74144271569925502"/>
    <n v="41.185807661303599"/>
    <n v="139.098555158458"/>
    <n v="180.28436281976099"/>
    <n v="0"/>
    <n v="59.224595987367799"/>
    <n v="0"/>
    <n v="59.224595987367799"/>
    <n v="90.967598024384202"/>
    <n v="386.16118469635001"/>
  </r>
  <r>
    <x v="0"/>
    <x v="2"/>
    <n v="2"/>
    <x v="0"/>
    <n v="2"/>
    <x v="0"/>
    <n v="0.2"/>
    <x v="2"/>
    <x v="1"/>
    <x v="1"/>
    <n v="0.5"/>
    <n v="2.5"/>
    <n v="0.14285714285714199"/>
    <n v="0.45"/>
    <n v="1.3333333333333299"/>
    <n v="1.8333333333333299"/>
    <n v="15"/>
    <n v="6.75"/>
    <n v="0.38671857571264701"/>
    <n v="15"/>
    <n v="85.230726270893399"/>
    <n v="4.9096732515503003"/>
    <n v="1.14978889414754"/>
    <n v="56.580937376745801"/>
    <n v="238.58250175254301"/>
    <n v="295.16343912928897"/>
    <n v="3.0220997700819999E-4"/>
    <n v="85.502636132540403"/>
    <n v="0"/>
    <n v="85.502636132540403"/>
    <n v="117.032676748146"/>
    <n v="434.46436082900698"/>
  </r>
  <r>
    <x v="0"/>
    <x v="2"/>
    <n v="2"/>
    <x v="0"/>
    <n v="2"/>
    <x v="1"/>
    <n v="0.2"/>
    <x v="0"/>
    <x v="1"/>
    <x v="1"/>
    <n v="0.5"/>
    <n v="2.5"/>
    <n v="0.14285714285714199"/>
    <n v="0.55000000000000004"/>
    <n v="0.66666666666666596"/>
    <n v="1.1666666666666601"/>
    <n v="15"/>
    <n v="8.25"/>
    <n v="0.41448448030657398"/>
    <n v="15"/>
    <n v="25.804742055473302"/>
    <n v="0.77440666001870695"/>
    <n v="2.62636329567286"/>
    <n v="5.6783787598005198"/>
    <n v="14.896941722136001"/>
    <n v="20.575320481936501"/>
    <n v="1.9473550280175798E-2"/>
    <n v="12.993219178973799"/>
    <n v="0"/>
    <n v="12.993219178973799"/>
    <n v="37.386787143050697"/>
    <n v="277.05873996917097"/>
  </r>
  <r>
    <x v="1"/>
    <x v="2"/>
    <n v="2"/>
    <x v="0"/>
    <n v="2"/>
    <x v="1"/>
    <n v="0.2"/>
    <x v="0"/>
    <x v="1"/>
    <x v="1"/>
    <n v="0.5"/>
    <n v="2.5"/>
    <n v="0.14285714285714199"/>
    <n v="0.61875000000000002"/>
    <n v="0.75"/>
    <n v="1.3125"/>
    <n v="13.3333333333333"/>
    <n v="8.25"/>
    <n v="0.41448448030657398"/>
    <n v="13.3333333333333"/>
    <n v="29.5882480110823"/>
    <n v="0.91620693746485604"/>
    <n v="3.82221006390896"/>
    <n v="8.2660379471733592"/>
    <n v="33.007875502497498"/>
    <n v="41.2739134496708"/>
    <n v="3.5058165133476198E-2"/>
    <n v="26.898742666351701"/>
    <n v="0"/>
    <n v="26.898742666351701"/>
    <n v="51.524297330987999"/>
    <n v="308.826503851952"/>
  </r>
  <r>
    <x v="2"/>
    <x v="2"/>
    <n v="2"/>
    <x v="0"/>
    <n v="2"/>
    <x v="1"/>
    <n v="0.2"/>
    <x v="0"/>
    <x v="1"/>
    <x v="1"/>
    <n v="0.5"/>
    <n v="2.5"/>
    <n v="0.14285714285714199"/>
    <n v="0.6875"/>
    <n v="0.83333333333333304"/>
    <n v="1.4583333333333299"/>
    <n v="12"/>
    <n v="8.25"/>
    <n v="0.41448448030657398"/>
    <n v="12"/>
    <n v="34.516301393925801"/>
    <n v="1.2058554154916401"/>
    <n v="5.3849583838680504"/>
    <n v="11.631343010057799"/>
    <n v="65.509334451052695"/>
    <n v="77.140677461110499"/>
    <n v="4.8987412502189701E-2"/>
    <n v="40.568264207574302"/>
    <n v="0"/>
    <n v="40.568264207574302"/>
    <n v="65.062353257828207"/>
    <n v="337.578416133953"/>
  </r>
  <r>
    <x v="3"/>
    <x v="2"/>
    <n v="2"/>
    <x v="0"/>
    <n v="2"/>
    <x v="1"/>
    <n v="0.2"/>
    <x v="0"/>
    <x v="1"/>
    <x v="1"/>
    <n v="0.5"/>
    <n v="2.5"/>
    <n v="0.14285714285714199"/>
    <n v="0.75624999999999998"/>
    <n v="0.91666666666666596"/>
    <n v="1.6041666666666601"/>
    <n v="10.909090909090899"/>
    <n v="8.25"/>
    <n v="0.41448448030657398"/>
    <n v="10.909090909090899"/>
    <n v="40.779213674696301"/>
    <n v="1.63197226511689"/>
    <n v="7.4034099720057203"/>
    <n v="15.875803702690501"/>
    <n v="114.679440288403"/>
    <n v="130.55524399109399"/>
    <n v="8.1327241431748395E-2"/>
    <n v="54.569505755767899"/>
    <n v="0"/>
    <n v="54.569505755767899"/>
    <n v="78.945907393546904"/>
    <n v="365.83942281802501"/>
  </r>
  <r>
    <x v="4"/>
    <x v="2"/>
    <n v="2"/>
    <x v="0"/>
    <n v="2"/>
    <x v="1"/>
    <n v="0.2"/>
    <x v="0"/>
    <x v="1"/>
    <x v="1"/>
    <n v="0.5"/>
    <n v="2.5"/>
    <n v="0.14285714285714199"/>
    <n v="0.82499999999999996"/>
    <n v="1"/>
    <n v="1.75"/>
    <n v="10"/>
    <n v="8.25"/>
    <n v="0.41448448030657398"/>
    <n v="10"/>
    <n v="48.515291255892002"/>
    <n v="2.05581185553307"/>
    <n v="9.9686279311273491"/>
    <n v="21.046663324764701"/>
    <n v="181.55488792745899"/>
    <n v="202.601551252224"/>
    <n v="0.12567594409979199"/>
    <n v="71.894329760290105"/>
    <n v="0"/>
    <n v="71.894329760290105"/>
    <n v="96.443895370752202"/>
    <n v="401.30414399489899"/>
  </r>
  <r>
    <x v="5"/>
    <x v="2"/>
    <n v="2"/>
    <x v="0"/>
    <n v="2"/>
    <x v="1"/>
    <n v="0.2"/>
    <x v="1"/>
    <x v="1"/>
    <x v="1"/>
    <n v="0.5"/>
    <n v="2.5"/>
    <n v="0.14285714285714199"/>
    <n v="0.41249999999999998"/>
    <n v="0.75"/>
    <n v="1.125"/>
    <n v="20"/>
    <n v="8.25"/>
    <n v="0.41448448030657398"/>
    <n v="20"/>
    <n v="34.422471310556404"/>
    <n v="1.14737665698405"/>
    <n v="1.0479357411606001"/>
    <n v="10.8745355693958"/>
    <n v="17.4326916869407"/>
    <n v="28.3072272563365"/>
    <n v="1.1633053853099999E-3"/>
    <n v="11.9947218950705"/>
    <n v="0"/>
    <n v="11.9947218950705"/>
    <n v="41.485144924763503"/>
    <n v="279.07176144647798"/>
  </r>
  <r>
    <x v="6"/>
    <x v="2"/>
    <n v="2"/>
    <x v="0"/>
    <n v="2"/>
    <x v="1"/>
    <n v="0.2"/>
    <x v="1"/>
    <x v="1"/>
    <x v="1"/>
    <n v="0.5"/>
    <n v="2.5"/>
    <n v="0.14285714285714199"/>
    <n v="0.48125000000000001"/>
    <n v="0.875"/>
    <n v="1.3125"/>
    <n v="17.1428571428571"/>
    <n v="8.25"/>
    <n v="0.41448448030657398"/>
    <n v="17.1428571428571"/>
    <n v="41.214398927367803"/>
    <n v="1.6051159895068401"/>
    <n v="1.7212487971970001"/>
    <n v="16.9931501301708"/>
    <n v="44.659004375697599"/>
    <n v="61.652154505868502"/>
    <n v="6.3848766659810495E-5"/>
    <n v="27.5797886569183"/>
    <n v="0"/>
    <n v="27.5797886569183"/>
    <n v="57.112433435720398"/>
    <n v="314.30857818624702"/>
  </r>
  <r>
    <x v="0"/>
    <x v="2"/>
    <n v="2"/>
    <x v="0"/>
    <n v="2"/>
    <x v="1"/>
    <n v="0.2"/>
    <x v="1"/>
    <x v="1"/>
    <x v="1"/>
    <n v="0.5"/>
    <n v="2.5"/>
    <n v="0.14285714285714199"/>
    <n v="0.55000000000000004"/>
    <n v="1"/>
    <n v="1.5"/>
    <n v="15"/>
    <n v="8.25"/>
    <n v="0.41448448030657398"/>
    <n v="15"/>
    <n v="49.9897935801147"/>
    <n v="2.4933998026497499"/>
    <n v="2.62636329567286"/>
    <n v="24.863430284441801"/>
    <n v="94.133294638571996"/>
    <n v="118.99672492301301"/>
    <n v="1.35291550158072E-2"/>
    <n v="46.123224506743703"/>
    <n v="0"/>
    <n v="46.123224506743703"/>
    <n v="75.642770261460697"/>
    <n v="352.14060875544698"/>
  </r>
  <r>
    <x v="1"/>
    <x v="2"/>
    <n v="2"/>
    <x v="0"/>
    <n v="2"/>
    <x v="1"/>
    <n v="0.2"/>
    <x v="1"/>
    <x v="1"/>
    <x v="1"/>
    <n v="0.5"/>
    <n v="2.5"/>
    <n v="0.14285714285714199"/>
    <n v="0.61875000000000002"/>
    <n v="1.125"/>
    <n v="1.6875"/>
    <n v="13.3333333333333"/>
    <n v="8.25"/>
    <n v="0.41448448030657398"/>
    <n v="13.3333333333333"/>
    <n v="60.740562323596599"/>
    <n v="4.0347357233879197"/>
    <n v="3.82221006390896"/>
    <n v="34.418352259687701"/>
    <n v="166.67778613909201"/>
    <n v="201.09613839878"/>
    <n v="2.18941908862815E-2"/>
    <n v="66.671576479895805"/>
    <n v="0"/>
    <n v="66.671576479895805"/>
    <n v="96.361170368075506"/>
    <n v="397.82218933804597"/>
  </r>
  <r>
    <x v="2"/>
    <x v="2"/>
    <n v="2"/>
    <x v="0"/>
    <n v="2"/>
    <x v="1"/>
    <n v="0.2"/>
    <x v="1"/>
    <x v="1"/>
    <x v="1"/>
    <n v="0.5"/>
    <n v="2.5"/>
    <n v="0.14285714285714199"/>
    <n v="0.6875"/>
    <n v="1.25"/>
    <n v="1.875"/>
    <n v="12"/>
    <n v="8.25"/>
    <n v="0.41448448030657398"/>
    <n v="12"/>
    <n v="73.321589757188704"/>
    <n v="5.9980210563036103"/>
    <n v="5.3849583838680504"/>
    <n v="45.436631373320601"/>
    <n v="261.74596626050698"/>
    <n v="307.18259763382798"/>
    <n v="3.0528986928445599E-2"/>
    <n v="88.775714432411803"/>
    <n v="0"/>
    <n v="88.775714432411803"/>
    <n v="118.424872164093"/>
    <n v="441.58929314774002"/>
  </r>
  <r>
    <x v="7"/>
    <x v="2"/>
    <n v="2"/>
    <x v="0"/>
    <n v="2"/>
    <x v="1"/>
    <n v="0.2"/>
    <x v="2"/>
    <x v="1"/>
    <x v="1"/>
    <n v="0.5"/>
    <n v="2.5"/>
    <n v="0.14285714285714199"/>
    <n v="0.27500000000000002"/>
    <n v="0.66666666666666596"/>
    <n v="0.91666666666666596"/>
    <n v="30"/>
    <n v="8.25"/>
    <n v="0.41448448030657398"/>
    <n v="30"/>
    <n v="37.207219048290497"/>
    <n v="0.94896152172191905"/>
    <n v="0.24435409373042999"/>
    <n v="9.4628649545601498"/>
    <n v="7.3487556920361197"/>
    <n v="16.8116206465962"/>
    <n v="0"/>
    <n v="3.7088811060826998"/>
    <n v="0"/>
    <n v="3.7088811060826998"/>
    <n v="38.405155307235297"/>
    <n v="258.85816264920402"/>
  </r>
  <r>
    <x v="8"/>
    <x v="2"/>
    <n v="2"/>
    <x v="0"/>
    <n v="2"/>
    <x v="1"/>
    <n v="0.2"/>
    <x v="2"/>
    <x v="1"/>
    <x v="1"/>
    <n v="0.5"/>
    <n v="2.5"/>
    <n v="0.14285714285714199"/>
    <n v="0.34375"/>
    <n v="0.83333333333333304"/>
    <n v="1.1458333333333299"/>
    <n v="24"/>
    <n v="8.25"/>
    <n v="0.41448448030657398"/>
    <n v="24"/>
    <n v="45.377544900930701"/>
    <n v="1.36321117351901"/>
    <n v="0.564751106738138"/>
    <n v="17.312793794192601"/>
    <n v="25.553435927627401"/>
    <n v="42.866229721820098"/>
    <n v="1.1618340852541E-3"/>
    <n v="14.9997272881131"/>
    <n v="0"/>
    <n v="14.9997272881131"/>
    <n v="49.373182901381099"/>
    <n v="287.39020924849598"/>
  </r>
  <r>
    <x v="5"/>
    <x v="2"/>
    <n v="2"/>
    <x v="0"/>
    <n v="2"/>
    <x v="1"/>
    <n v="0.2"/>
    <x v="2"/>
    <x v="1"/>
    <x v="1"/>
    <n v="0.5"/>
    <n v="2.5"/>
    <n v="0.14285714285714199"/>
    <n v="0.41249999999999998"/>
    <n v="1"/>
    <n v="1.375"/>
    <n v="20"/>
    <n v="8.25"/>
    <n v="0.41448448030657398"/>
    <n v="20"/>
    <n v="56.491562277126903"/>
    <n v="2.0337445004077699"/>
    <n v="1.0479357411606001"/>
    <n v="27.943626535966299"/>
    <n v="68.907390248588598"/>
    <n v="96.851016784555"/>
    <n v="1.01455921187E-3"/>
    <n v="32.804641495037103"/>
    <n v="0"/>
    <n v="32.804641495037103"/>
    <n v="67.540729905515207"/>
    <n v="334.00381980790598"/>
  </r>
  <r>
    <x v="6"/>
    <x v="2"/>
    <n v="2"/>
    <x v="0"/>
    <n v="2"/>
    <x v="1"/>
    <n v="0.2"/>
    <x v="2"/>
    <x v="1"/>
    <x v="1"/>
    <n v="0.5"/>
    <n v="2.5"/>
    <n v="0.14285714285714199"/>
    <n v="0.48125000000000001"/>
    <n v="1.1666666666666601"/>
    <n v="1.6041666666666601"/>
    <n v="17.1428571428571"/>
    <n v="8.25"/>
    <n v="0.41448448030657398"/>
    <n v="17.1428571428571"/>
    <n v="70.407056458500605"/>
    <n v="3.3202326431170701"/>
    <n v="1.7212487971970001"/>
    <n v="41.185807661303599"/>
    <n v="142.607322435632"/>
    <n v="183.79313009693601"/>
    <n v="3.1039403133436001E-3"/>
    <n v="58.626107008737698"/>
    <n v="0"/>
    <n v="58.626107008737698"/>
    <n v="93.4702522180703"/>
    <n v="387.07973744406303"/>
  </r>
  <r>
    <x v="0"/>
    <x v="2"/>
    <n v="2"/>
    <x v="0"/>
    <n v="2"/>
    <x v="1"/>
    <n v="0.2"/>
    <x v="2"/>
    <x v="1"/>
    <x v="1"/>
    <n v="0.5"/>
    <n v="2.5"/>
    <n v="0.14285714285714199"/>
    <n v="0.55000000000000004"/>
    <n v="1.3333333333333299"/>
    <n v="1.8333333333333299"/>
    <n v="15"/>
    <n v="8.25"/>
    <n v="0.41448448030657398"/>
    <n v="15"/>
    <n v="86.707300672418697"/>
    <n v="5.7138558989794204"/>
    <n v="2.62636329567286"/>
    <n v="56.580937376745801"/>
    <n v="244.764190357741"/>
    <n v="301.34512773448699"/>
    <n v="1.24677585627966E-2"/>
    <n v="84.449088923927306"/>
    <n v="0"/>
    <n v="84.449088923927306"/>
    <n v="118.86279937858301"/>
    <n v="433.94509669636602"/>
  </r>
  <r>
    <x v="0"/>
    <x v="2"/>
    <n v="2"/>
    <x v="0"/>
    <n v="2"/>
    <x v="2"/>
    <n v="0.2"/>
    <x v="0"/>
    <x v="1"/>
    <x v="1"/>
    <n v="0.5"/>
    <n v="2.5"/>
    <n v="0.14285714285714199"/>
    <n v="0.65"/>
    <n v="0.66666666666666596"/>
    <n v="1.1666666666666601"/>
    <n v="15"/>
    <n v="9.75"/>
    <n v="0.44695397154549599"/>
    <n v="15"/>
    <n v="28.3157073887559"/>
    <n v="0.62905142158532801"/>
    <n v="5.1373286289554398"/>
    <n v="5.6783787598005198"/>
    <n v="20.5579175571464"/>
    <n v="26.236296316946898"/>
    <n v="9.02135248847757E-2"/>
    <n v="15.5188417970288"/>
    <n v="0"/>
    <n v="15.5188417970288"/>
    <n v="43.185229973490799"/>
    <n v="284.26560835605801"/>
  </r>
  <r>
    <x v="1"/>
    <x v="2"/>
    <n v="2"/>
    <x v="0"/>
    <n v="2"/>
    <x v="2"/>
    <n v="0.2"/>
    <x v="0"/>
    <x v="1"/>
    <x v="1"/>
    <n v="0.5"/>
    <n v="2.5"/>
    <n v="0.14285714285714199"/>
    <n v="0.73124999999999996"/>
    <n v="0.75"/>
    <n v="1.3125"/>
    <n v="13.3333333333333"/>
    <n v="9.75"/>
    <n v="0.44695397154549599"/>
    <n v="13.3333333333333"/>
    <n v="33.247589755682199"/>
    <n v="0.75005244106399005"/>
    <n v="7.4815518085088799"/>
    <n v="8.2660379471733592"/>
    <n v="46.2321003756688"/>
    <n v="54.498138322842102"/>
    <n v="0.15074835406673601"/>
    <n v="26.619907687208801"/>
    <n v="0"/>
    <n v="26.619907687208801"/>
    <n v="54.533267049676098"/>
    <n v="311.37886757146703"/>
  </r>
  <r>
    <x v="2"/>
    <x v="2"/>
    <n v="2"/>
    <x v="0"/>
    <n v="2"/>
    <x v="2"/>
    <n v="0.2"/>
    <x v="0"/>
    <x v="1"/>
    <x v="1"/>
    <n v="0.5"/>
    <n v="2.5"/>
    <n v="0.14285714285714199"/>
    <n v="0.8125"/>
    <n v="0.83333333333333304"/>
    <n v="1.4583333333333299"/>
    <n v="12"/>
    <n v="9.75"/>
    <n v="0.44695397154549599"/>
    <n v="12"/>
    <n v="39.671055869282"/>
    <n v="0.965739636017933"/>
    <n v="10.5397128592241"/>
    <n v="11.631343010057799"/>
    <n v="90.032971565388493"/>
    <n v="101.664314575446"/>
    <n v="0.23975860548811601"/>
    <n v="43.500433487801601"/>
    <n v="0"/>
    <n v="43.500433487801601"/>
    <n v="71.211299268481596"/>
    <n v="343.95953596170301"/>
  </r>
  <r>
    <x v="3"/>
    <x v="2"/>
    <n v="2"/>
    <x v="0"/>
    <n v="2"/>
    <x v="2"/>
    <n v="0.2"/>
    <x v="0"/>
    <x v="1"/>
    <x v="1"/>
    <n v="0.5"/>
    <n v="2.5"/>
    <n v="0.14285714285714199"/>
    <n v="0.89375000000000004"/>
    <n v="0.91666666666666596"/>
    <n v="1.6041666666666601"/>
    <n v="10.909090909090899"/>
    <n v="9.75"/>
    <n v="0.44695397154549599"/>
    <n v="10.909090909090899"/>
    <n v="47.794773280289803"/>
    <n v="1.1726367352701399"/>
    <n v="14.418969577599199"/>
    <n v="15.875803702690501"/>
    <n v="153.64032954934001"/>
    <n v="169.51613325203101"/>
    <n v="0.36269213104598402"/>
    <n v="59.552365325395698"/>
    <n v="0"/>
    <n v="59.552365325395698"/>
    <n v="87.369604799138997"/>
    <n v="375.43846309202399"/>
  </r>
  <r>
    <x v="4"/>
    <x v="2"/>
    <n v="2"/>
    <x v="0"/>
    <n v="2"/>
    <x v="2"/>
    <n v="0.2"/>
    <x v="0"/>
    <x v="1"/>
    <x v="1"/>
    <n v="0.5"/>
    <n v="2.5"/>
    <n v="0.14285714285714199"/>
    <n v="0.97499999999999998"/>
    <n v="1"/>
    <n v="1.75"/>
    <n v="10"/>
    <n v="9.75"/>
    <n v="0.44695397154549599"/>
    <n v="10"/>
    <n v="57.728196397562897"/>
    <n v="1.3024291383439801"/>
    <n v="19.1815330727981"/>
    <n v="21.046663324764701"/>
    <n v="238.35818860135001"/>
    <n v="259.40485192611499"/>
    <n v="0.53348035547058803"/>
    <n v="75.3897406371443"/>
    <n v="0"/>
    <n v="75.3897406371443"/>
    <n v="103.491279419772"/>
    <n v="410.03600521147501"/>
  </r>
  <r>
    <x v="5"/>
    <x v="2"/>
    <n v="2"/>
    <x v="0"/>
    <n v="2"/>
    <x v="2"/>
    <n v="0.2"/>
    <x v="1"/>
    <x v="1"/>
    <x v="1"/>
    <n v="0.5"/>
    <n v="2.5"/>
    <n v="0.14285714285714199"/>
    <n v="0.48749999999999999"/>
    <n v="0.75"/>
    <n v="1.125"/>
    <n v="20"/>
    <n v="9.75"/>
    <n v="0.44695397154549599"/>
    <n v="20"/>
    <n v="35.464371220874597"/>
    <n v="1.1061603268998801"/>
    <n v="2.0898356514787602"/>
    <n v="10.8745355693958"/>
    <n v="19.217838637823299"/>
    <n v="30.092374207219098"/>
    <n v="1.4615639844392399E-2"/>
    <n v="12.078323897447101"/>
    <n v="0"/>
    <n v="12.078323897447101"/>
    <n v="44.567452649760803"/>
    <n v="282.05755290522001"/>
  </r>
  <r>
    <x v="6"/>
    <x v="2"/>
    <n v="2"/>
    <x v="0"/>
    <n v="2"/>
    <x v="2"/>
    <n v="0.2"/>
    <x v="1"/>
    <x v="1"/>
    <x v="1"/>
    <n v="0.5"/>
    <n v="2.5"/>
    <n v="0.14285714285714199"/>
    <n v="0.56874999999999998"/>
    <n v="0.875"/>
    <n v="1.3125"/>
    <n v="17.1428571428571"/>
    <n v="9.75"/>
    <n v="0.44695397154549599"/>
    <n v="17.1428571428571"/>
    <n v="42.873549726313001"/>
    <n v="1.5491721907766001"/>
    <n v="3.38039959614213"/>
    <n v="16.9931501301708"/>
    <n v="49.541594727238703"/>
    <n v="66.534744857409606"/>
    <n v="3.2463047980550698E-2"/>
    <n v="27.9400768663489"/>
    <n v="0"/>
    <n v="27.9400768663489"/>
    <n v="60.563309255765098"/>
    <n v="317.139164662724"/>
  </r>
  <r>
    <x v="0"/>
    <x v="2"/>
    <n v="2"/>
    <x v="0"/>
    <n v="2"/>
    <x v="2"/>
    <n v="0.2"/>
    <x v="1"/>
    <x v="1"/>
    <x v="1"/>
    <n v="0.5"/>
    <n v="2.5"/>
    <n v="0.14285714285714199"/>
    <n v="0.65"/>
    <n v="1"/>
    <n v="1.5"/>
    <n v="15"/>
    <n v="9.75"/>
    <n v="0.44695397154549599"/>
    <n v="15"/>
    <n v="52.500758913397298"/>
    <n v="2.3912845831290199"/>
    <n v="5.1373286289554398"/>
    <n v="24.863430284441801"/>
    <n v="104.021341298455"/>
    <n v="128.884771582897"/>
    <n v="6.3089041598155607E-2"/>
    <n v="47.618636224056601"/>
    <n v="0"/>
    <n v="47.618636224056601"/>
    <n v="80.381601604353307"/>
    <n v="358.32380853537501"/>
  </r>
  <r>
    <x v="1"/>
    <x v="2"/>
    <n v="2"/>
    <x v="0"/>
    <n v="2"/>
    <x v="2"/>
    <n v="0.2"/>
    <x v="1"/>
    <x v="1"/>
    <x v="1"/>
    <n v="0.5"/>
    <n v="2.5"/>
    <n v="0.14285714285714199"/>
    <n v="0.73124999999999996"/>
    <n v="1.125"/>
    <n v="1.6875"/>
    <n v="13.3333333333333"/>
    <n v="9.75"/>
    <n v="0.44695397154549599"/>
    <n v="13.3333333333333"/>
    <n v="64.399904068196605"/>
    <n v="3.5273116322785101"/>
    <n v="7.4815518085088799"/>
    <n v="34.418352259687701"/>
    <n v="183.63254680782401"/>
    <n v="218.05089906751201"/>
    <n v="0.104039078784848"/>
    <n v="68.525502801116602"/>
    <n v="0"/>
    <n v="68.525502801116602"/>
    <n v="101.261181620503"/>
    <n v="402.43864859059801"/>
  </r>
  <r>
    <x v="2"/>
    <x v="2"/>
    <n v="2"/>
    <x v="0"/>
    <n v="2"/>
    <x v="2"/>
    <n v="0.2"/>
    <x v="1"/>
    <x v="1"/>
    <x v="1"/>
    <n v="0.5"/>
    <n v="2.5"/>
    <n v="0.14285714285714199"/>
    <n v="0.8125"/>
    <n v="1.25"/>
    <n v="1.875"/>
    <n v="12"/>
    <n v="9.75"/>
    <n v="0.44695397154549599"/>
    <n v="12"/>
    <n v="78.476344232544804"/>
    <n v="4.4920796993930896"/>
    <n v="10.5397128592241"/>
    <n v="45.436631373320601"/>
    <n v="288.55369398703402"/>
    <n v="333.99032536035401"/>
    <n v="0.14153203522151001"/>
    <n v="90.777482461590594"/>
    <n v="0"/>
    <n v="90.777482461590594"/>
    <n v="123.60088229514599"/>
    <n v="445.88186697355502"/>
  </r>
  <r>
    <x v="7"/>
    <x v="2"/>
    <n v="2"/>
    <x v="0"/>
    <n v="2"/>
    <x v="2"/>
    <n v="0.2"/>
    <x v="2"/>
    <x v="1"/>
    <x v="1"/>
    <n v="0.5"/>
    <n v="2.5"/>
    <n v="0.14285714285714199"/>
    <n v="0.32500000000000001"/>
    <n v="0.66666666666666596"/>
    <n v="0.91666666666666596"/>
    <n v="30"/>
    <n v="9.75"/>
    <n v="0.44695397154549599"/>
    <n v="30"/>
    <n v="37.506066049857601"/>
    <n v="0.94773290978635305"/>
    <n v="0.54320109529745597"/>
    <n v="9.4628649545601498"/>
    <n v="7.5601171122509303"/>
    <n v="17.022982066811"/>
    <n v="3.8964302334147998E-3"/>
    <n v="4.3694282330387004"/>
    <n v="0"/>
    <n v="4.3694282330387004"/>
    <n v="42.184567464349797"/>
    <n v="262.789041593695"/>
  </r>
  <r>
    <x v="8"/>
    <x v="2"/>
    <n v="2"/>
    <x v="0"/>
    <n v="2"/>
    <x v="2"/>
    <n v="0.2"/>
    <x v="2"/>
    <x v="1"/>
    <x v="1"/>
    <n v="0.5"/>
    <n v="2.5"/>
    <n v="0.14285714285714199"/>
    <n v="0.40625"/>
    <n v="0.83333333333333304"/>
    <n v="1.1458333333333299"/>
    <n v="24"/>
    <n v="9.75"/>
    <n v="0.44695397154549599"/>
    <n v="24"/>
    <n v="45.980069640296897"/>
    <n v="1.35639170328577"/>
    <n v="1.16727584610433"/>
    <n v="17.312793794192601"/>
    <n v="26.566407971996799"/>
    <n v="43.879201766189396"/>
    <n v="3.5857772835210999E-3"/>
    <n v="16.128867120978601"/>
    <n v="0"/>
    <n v="16.128867120978601"/>
    <n v="53.575509043730698"/>
    <n v="292.41572708109902"/>
  </r>
  <r>
    <x v="5"/>
    <x v="2"/>
    <n v="2"/>
    <x v="0"/>
    <n v="2"/>
    <x v="2"/>
    <n v="0.2"/>
    <x v="2"/>
    <x v="1"/>
    <x v="1"/>
    <n v="0.5"/>
    <n v="2.5"/>
    <n v="0.14285714285714199"/>
    <n v="0.48749999999999999"/>
    <n v="1"/>
    <n v="1.375"/>
    <n v="20"/>
    <n v="9.75"/>
    <n v="0.44695397154549599"/>
    <n v="20"/>
    <n v="57.533462187445103"/>
    <n v="2.0852476999171299"/>
    <n v="2.0898356514787602"/>
    <n v="27.943626535966299"/>
    <n v="71.810564857390105"/>
    <n v="99.754191393356393"/>
    <n v="9.0655537938342991E-3"/>
    <n v="35.966539320349398"/>
    <n v="0"/>
    <n v="35.966539320349398"/>
    <n v="73.828749330446598"/>
    <n v="339.72206788752601"/>
  </r>
  <r>
    <x v="6"/>
    <x v="2"/>
    <n v="2"/>
    <x v="0"/>
    <n v="2"/>
    <x v="2"/>
    <n v="0.2"/>
    <x v="2"/>
    <x v="1"/>
    <x v="1"/>
    <n v="0.5"/>
    <n v="2.5"/>
    <n v="0.14285714285714199"/>
    <n v="0.56874999999999998"/>
    <n v="1.1666666666666601"/>
    <n v="1.6041666666666601"/>
    <n v="17.1428571428571"/>
    <n v="9.75"/>
    <n v="0.44695397154549599"/>
    <n v="17.1428571428571"/>
    <n v="72.066207257445697"/>
    <n v="3.5440793542950502"/>
    <n v="3.38039959614213"/>
    <n v="41.185807661303599"/>
    <n v="148.56441946533101"/>
    <n v="189.750227126635"/>
    <n v="1.54855682527312E-2"/>
    <n v="58.5510760560298"/>
    <n v="0"/>
    <n v="58.5510760560298"/>
    <n v="96.718627472579499"/>
    <n v="392.88902305374"/>
  </r>
  <r>
    <x v="0"/>
    <x v="2"/>
    <n v="2"/>
    <x v="0"/>
    <n v="2"/>
    <x v="2"/>
    <n v="0.2"/>
    <x v="2"/>
    <x v="1"/>
    <x v="1"/>
    <n v="0.5"/>
    <n v="2.5"/>
    <n v="0.14285714285714199"/>
    <n v="0.65"/>
    <n v="1.3333333333333299"/>
    <n v="1.8333333333333299"/>
    <n v="15"/>
    <n v="9.75"/>
    <n v="0.44695397154549599"/>
    <n v="15"/>
    <n v="89.218266005701295"/>
    <n v="5.8461479498379596"/>
    <n v="5.1373286289554398"/>
    <n v="56.580937376745801"/>
    <n v="255.28628750331001"/>
    <n v="311.86722488005603"/>
    <n v="2.8842753197395099E-2"/>
    <n v="83.946480659022896"/>
    <n v="0"/>
    <n v="83.946480659022896"/>
    <n v="121.56751077868"/>
    <n v="438.73201997039303"/>
  </r>
  <r>
    <x v="0"/>
    <x v="2"/>
    <n v="2"/>
    <x v="0"/>
    <n v="2"/>
    <x v="0"/>
    <n v="0.2"/>
    <x v="0"/>
    <x v="1"/>
    <x v="2"/>
    <n v="0.5"/>
    <n v="2.5"/>
    <n v="0.14285714285714199"/>
    <n v="0.55000000000000004"/>
    <n v="0.66666666666666596"/>
    <n v="1.36666666666666"/>
    <n v="15"/>
    <n v="8.25"/>
    <n v="0.52744684132476405"/>
    <n v="15"/>
    <n v="28.804742055473302"/>
    <n v="0.71126623692518398"/>
    <n v="2.62636329567286"/>
    <n v="5.6783787598005198"/>
    <n v="21.768227907653198"/>
    <n v="27.4466066674537"/>
    <n v="2.5130986924144999E-3"/>
    <n v="33.378406102092796"/>
    <n v="0"/>
    <n v="33.378406102092796"/>
    <n v="57.7087749714739"/>
    <n v="319.25122073967202"/>
  </r>
  <r>
    <x v="1"/>
    <x v="2"/>
    <n v="2"/>
    <x v="0"/>
    <n v="2"/>
    <x v="0"/>
    <n v="0.2"/>
    <x v="0"/>
    <x v="1"/>
    <x v="2"/>
    <n v="0.5"/>
    <n v="2.5"/>
    <n v="0.14285714285714199"/>
    <n v="0.61875000000000002"/>
    <n v="0.75"/>
    <n v="1.5375000000000001"/>
    <n v="13.3333333333333"/>
    <n v="8.25"/>
    <n v="0.52744684132476405"/>
    <n v="13.3333333333333"/>
    <n v="32.5882480110823"/>
    <n v="0.82225252556889405"/>
    <n v="3.82221006390896"/>
    <n v="8.2660379471733592"/>
    <n v="43.7443244151644"/>
    <n v="52.010362362337801"/>
    <n v="2.3320390333809999E-3"/>
    <n v="50.981601426109101"/>
    <n v="0"/>
    <n v="50.981601426109101"/>
    <n v="75.448780846667006"/>
    <n v="358.35708990496101"/>
  </r>
  <r>
    <x v="2"/>
    <x v="2"/>
    <n v="2"/>
    <x v="0"/>
    <n v="2"/>
    <x v="0"/>
    <n v="0.2"/>
    <x v="0"/>
    <x v="1"/>
    <x v="2"/>
    <n v="0.5"/>
    <n v="2.5"/>
    <n v="0.14285714285714199"/>
    <n v="0.6875"/>
    <n v="0.83333333333333304"/>
    <n v="1.7083333333333299"/>
    <n v="12"/>
    <n v="8.25"/>
    <n v="0.52744684132476405"/>
    <n v="12"/>
    <n v="37.516301393925801"/>
    <n v="1.0541959350353001"/>
    <n v="5.3849583838680504"/>
    <n v="11.631343010057799"/>
    <n v="79.632340009521798"/>
    <n v="91.263683019579602"/>
    <n v="6.8222377009607999E-3"/>
    <n v="70.772515586864301"/>
    <n v="0"/>
    <n v="70.772515586864301"/>
    <n v="95.164072225285196"/>
    <n v="394.92922718970902"/>
  </r>
  <r>
    <x v="3"/>
    <x v="2"/>
    <n v="2"/>
    <x v="0"/>
    <n v="2"/>
    <x v="0"/>
    <n v="0.2"/>
    <x v="0"/>
    <x v="1"/>
    <x v="2"/>
    <n v="0.5"/>
    <n v="2.5"/>
    <n v="0.14285714285714199"/>
    <n v="0.75624999999999998"/>
    <n v="0.91666666666666596"/>
    <n v="1.87916666666666"/>
    <n v="10.909090909090899"/>
    <n v="8.25"/>
    <n v="0.52744684132476405"/>
    <n v="10.909090909090899"/>
    <n v="43.779213674696301"/>
    <n v="1.43542464167563"/>
    <n v="7.4034099720057203"/>
    <n v="15.875803702690501"/>
    <n v="131.24820444170601"/>
    <n v="147.12400814439701"/>
    <n v="1.55926429418625E-2"/>
    <n v="85.685781993085897"/>
    <n v="0"/>
    <n v="85.685781993085897"/>
    <n v="109.85497516540001"/>
    <n v="428.56078674772198"/>
  </r>
  <r>
    <x v="4"/>
    <x v="2"/>
    <n v="2"/>
    <x v="0"/>
    <n v="2"/>
    <x v="0"/>
    <n v="0.2"/>
    <x v="0"/>
    <x v="1"/>
    <x v="2"/>
    <n v="0.5"/>
    <n v="2.5"/>
    <n v="0.14285714285714199"/>
    <n v="0.82499999999999996"/>
    <n v="1"/>
    <n v="2.0499999999999998"/>
    <n v="10"/>
    <n v="8.25"/>
    <n v="0.52744684132476405"/>
    <n v="10"/>
    <n v="51.515291255892002"/>
    <n v="1.86844398288205"/>
    <n v="9.9686279311273491"/>
    <n v="21.046663324764701"/>
    <n v="200.00514480053701"/>
    <n v="221.05180812530099"/>
    <n v="2.2934468618247598E-2"/>
    <n v="106.28690523507601"/>
    <n v="0"/>
    <n v="106.28690523507601"/>
    <n v="130.64071380612199"/>
    <n v="471.30933183699699"/>
  </r>
  <r>
    <x v="5"/>
    <x v="2"/>
    <n v="2"/>
    <x v="0"/>
    <n v="2"/>
    <x v="0"/>
    <n v="0.2"/>
    <x v="1"/>
    <x v="1"/>
    <x v="2"/>
    <n v="0.5"/>
    <n v="2.5"/>
    <n v="0.14285714285714199"/>
    <n v="0.41249999999999998"/>
    <n v="0.75"/>
    <n v="1.2749999999999999"/>
    <n v="20"/>
    <n v="8.25"/>
    <n v="0.52744684132476405"/>
    <n v="20"/>
    <n v="37.422471310556404"/>
    <n v="1.0096956246601501"/>
    <n v="1.0479357411606001"/>
    <n v="10.8745355693958"/>
    <n v="22.802143585420499"/>
    <n v="33.676679154816298"/>
    <n v="0"/>
    <n v="25.072253468010999"/>
    <n v="0"/>
    <n v="25.072253468010999"/>
    <n v="54.783960455362802"/>
    <n v="309.59451140184501"/>
  </r>
  <r>
    <x v="6"/>
    <x v="2"/>
    <n v="2"/>
    <x v="0"/>
    <n v="2"/>
    <x v="0"/>
    <n v="0.2"/>
    <x v="1"/>
    <x v="1"/>
    <x v="2"/>
    <n v="0.5"/>
    <n v="2.5"/>
    <n v="0.14285714285714199"/>
    <n v="0.48125000000000001"/>
    <n v="0.875"/>
    <n v="1.4875"/>
    <n v="17.1428571428571"/>
    <n v="8.25"/>
    <n v="0.52744684132476405"/>
    <n v="17.1428571428571"/>
    <n v="44.214398927367803"/>
    <n v="1.4080446579525601"/>
    <n v="1.7212487971970001"/>
    <n v="16.9931501301708"/>
    <n v="53.591782195702798"/>
    <n v="70.584932325873694"/>
    <n v="0"/>
    <n v="46.943428000747097"/>
    <n v="0"/>
    <n v="46.943428000747097"/>
    <n v="76.662730243313504"/>
    <n v="355.45959664830701"/>
  </r>
  <r>
    <x v="0"/>
    <x v="2"/>
    <n v="2"/>
    <x v="0"/>
    <n v="2"/>
    <x v="0"/>
    <n v="0.2"/>
    <x v="1"/>
    <x v="1"/>
    <x v="2"/>
    <n v="0.5"/>
    <n v="2.5"/>
    <n v="0.14285714285714199"/>
    <n v="0.55000000000000004"/>
    <n v="1"/>
    <n v="1.7"/>
    <n v="15"/>
    <n v="8.25"/>
    <n v="0.52744684132476405"/>
    <n v="15"/>
    <n v="52.9897935801147"/>
    <n v="2.18652383965247"/>
    <n v="2.62636329567286"/>
    <n v="24.863430284441801"/>
    <n v="105.96107693673601"/>
    <n v="130.82450722117801"/>
    <n v="5.1738472438480005E-4"/>
    <n v="70.226726981033195"/>
    <n v="0"/>
    <n v="70.226726981033195"/>
    <n v="99.747237499795702"/>
    <n v="401.36182296220699"/>
  </r>
  <r>
    <x v="1"/>
    <x v="2"/>
    <n v="2"/>
    <x v="0"/>
    <n v="2"/>
    <x v="0"/>
    <n v="0.2"/>
    <x v="1"/>
    <x v="1"/>
    <x v="2"/>
    <n v="0.5"/>
    <n v="2.5"/>
    <n v="0.14285714285714199"/>
    <n v="0.61875000000000002"/>
    <n v="1.125"/>
    <n v="1.9125000000000001"/>
    <n v="13.3333333333333"/>
    <n v="8.25"/>
    <n v="0.52744684132476405"/>
    <n v="13.3333333333333"/>
    <n v="63.740562323596599"/>
    <n v="3.5809431189923102"/>
    <n v="3.82221006390896"/>
    <n v="34.418352259687701"/>
    <n v="180.572105044708"/>
    <n v="214.99045730439499"/>
    <n v="3.2801664404467998E-3"/>
    <n v="90.774139096673807"/>
    <n v="0"/>
    <n v="90.774139096673807"/>
    <n v="120.133397304824"/>
    <n v="445.68952321305801"/>
  </r>
  <r>
    <x v="2"/>
    <x v="2"/>
    <n v="2"/>
    <x v="0"/>
    <n v="2"/>
    <x v="0"/>
    <n v="0.2"/>
    <x v="1"/>
    <x v="1"/>
    <x v="2"/>
    <n v="0.5"/>
    <n v="2.5"/>
    <n v="0.14285714285714199"/>
    <n v="0.6875"/>
    <n v="1.25"/>
    <n v="2.125"/>
    <n v="12"/>
    <n v="8.25"/>
    <n v="0.52744684132476405"/>
    <n v="12"/>
    <n v="76.321589757188704"/>
    <n v="5.4567671838473597"/>
    <n v="5.3849583838680504"/>
    <n v="45.436631373320601"/>
    <n v="277.34191697031503"/>
    <n v="322.77854834363598"/>
    <n v="7.6219661615715998E-3"/>
    <n v="117.75470485424199"/>
    <n v="0"/>
    <n v="117.75470485424199"/>
    <n v="147.324658312412"/>
    <n v="497.57775364508302"/>
  </r>
  <r>
    <x v="7"/>
    <x v="2"/>
    <n v="2"/>
    <x v="0"/>
    <n v="2"/>
    <x v="0"/>
    <n v="0.2"/>
    <x v="2"/>
    <x v="1"/>
    <x v="2"/>
    <n v="0.5"/>
    <n v="2.5"/>
    <n v="0.14285714285714199"/>
    <n v="0.27500000000000002"/>
    <n v="0.66666666666666596"/>
    <n v="1.0166666666666599"/>
    <n v="30"/>
    <n v="8.25"/>
    <n v="0.52744684132476405"/>
    <n v="30"/>
    <n v="40.207219048290497"/>
    <n v="0.87735250380908103"/>
    <n v="0.24435409373042999"/>
    <n v="9.4628649545601498"/>
    <n v="9.6321109268794398"/>
    <n v="19.094975881439598"/>
    <n v="0"/>
    <n v="7.57232638460831"/>
    <n v="0"/>
    <n v="7.57232638460831"/>
    <n v="42.022855590041502"/>
    <n v="266.46709906248998"/>
  </r>
  <r>
    <x v="8"/>
    <x v="2"/>
    <n v="2"/>
    <x v="0"/>
    <n v="2"/>
    <x v="0"/>
    <n v="0.2"/>
    <x v="2"/>
    <x v="1"/>
    <x v="2"/>
    <n v="0.5"/>
    <n v="2.5"/>
    <n v="0.14285714285714199"/>
    <n v="0.34375"/>
    <n v="0.83333333333333304"/>
    <n v="1.2708333333333299"/>
    <n v="24"/>
    <n v="8.25"/>
    <n v="0.52744684132476405"/>
    <n v="24"/>
    <n v="48.377544900930701"/>
    <n v="1.24865406069763"/>
    <n v="0.564751106738138"/>
    <n v="17.312793794192601"/>
    <n v="30.758339850872801"/>
    <n v="48.071133645065402"/>
    <n v="0"/>
    <n v="26.341635923161299"/>
    <n v="0"/>
    <n v="26.341635923161299"/>
    <n v="60.919538183749602"/>
    <n v="313.46250053403401"/>
  </r>
  <r>
    <x v="5"/>
    <x v="2"/>
    <n v="2"/>
    <x v="0"/>
    <n v="2"/>
    <x v="0"/>
    <n v="0.2"/>
    <x v="2"/>
    <x v="1"/>
    <x v="2"/>
    <n v="0.5"/>
    <n v="2.5"/>
    <n v="0.14285714285714199"/>
    <n v="0.41249999999999998"/>
    <n v="1"/>
    <n v="1.5249999999999999"/>
    <n v="20"/>
    <n v="8.25"/>
    <n v="0.52744684132476405"/>
    <n v="20"/>
    <n v="59.491562277126903"/>
    <n v="1.8542635829938701"/>
    <n v="1.0479357411606001"/>
    <n v="27.943626535966299"/>
    <n v="77.332305505392299"/>
    <n v="105.275932041358"/>
    <n v="0"/>
    <n v="51.044886216009097"/>
    <n v="0"/>
    <n v="51.044886216009097"/>
    <n v="85.3487158520538"/>
    <n v="365.66843399280998"/>
  </r>
  <r>
    <x v="6"/>
    <x v="2"/>
    <n v="2"/>
    <x v="0"/>
    <n v="2"/>
    <x v="0"/>
    <n v="0.2"/>
    <x v="2"/>
    <x v="1"/>
    <x v="2"/>
    <n v="0.5"/>
    <n v="2.5"/>
    <n v="0.14285714285714199"/>
    <n v="0.48125000000000001"/>
    <n v="1.1666666666666601"/>
    <n v="1.7791666666666599"/>
    <n v="17.1428571428571"/>
    <n v="8.25"/>
    <n v="0.52744684132476405"/>
    <n v="17.1428571428571"/>
    <n v="73.407056458500605"/>
    <n v="3.0256788972146"/>
    <n v="1.7212487971970001"/>
    <n v="41.185807661303599"/>
    <n v="153.39185519416699"/>
    <n v="194.57766285547001"/>
    <n v="0"/>
    <n v="78.939875928329101"/>
    <n v="0"/>
    <n v="78.939875928329101"/>
    <n v="113.92666214867801"/>
    <n v="432.00289651985503"/>
  </r>
  <r>
    <x v="0"/>
    <x v="2"/>
    <n v="2"/>
    <x v="0"/>
    <n v="2"/>
    <x v="0"/>
    <n v="0.2"/>
    <x v="2"/>
    <x v="1"/>
    <x v="2"/>
    <n v="0.5"/>
    <n v="2.5"/>
    <n v="0.14285714285714199"/>
    <n v="0.55000000000000004"/>
    <n v="1.3333333333333299"/>
    <n v="2.0333333333333301"/>
    <n v="15"/>
    <n v="8.25"/>
    <n v="0.52744684132476405"/>
    <n v="15"/>
    <n v="89.707300672418697"/>
    <n v="5.2402838104521701"/>
    <n v="2.62636329567286"/>
    <n v="56.580937376745801"/>
    <n v="257.336922082238"/>
    <n v="313.91785945898403"/>
    <n v="6.6500278049035297E-5"/>
    <n v="108.716498478707"/>
    <n v="0"/>
    <n v="108.716498478707"/>
    <n v="143.39796682491499"/>
    <n v="484.64242540881401"/>
  </r>
  <r>
    <x v="0"/>
    <x v="2"/>
    <n v="2"/>
    <x v="0"/>
    <n v="2"/>
    <x v="1"/>
    <n v="0.2"/>
    <x v="0"/>
    <x v="1"/>
    <x v="2"/>
    <n v="0.5"/>
    <n v="2.5"/>
    <n v="0.14285714285714199"/>
    <n v="0.65"/>
    <n v="0.66666666666666596"/>
    <n v="1.36666666666666"/>
    <n v="15"/>
    <n v="9.75"/>
    <n v="0.41554546430278999"/>
    <n v="15"/>
    <n v="31.3157073887559"/>
    <n v="0.58956986935262501"/>
    <n v="5.1373286289554398"/>
    <n v="5.6783787598005198"/>
    <n v="28.481577300275902"/>
    <n v="34.159956060076397"/>
    <n v="3.6015778289159202E-2"/>
    <n v="32.863396563886198"/>
    <n v="0"/>
    <n v="32.863396563886198"/>
    <n v="60.429633716671802"/>
    <n v="323.228412496028"/>
  </r>
  <r>
    <x v="1"/>
    <x v="2"/>
    <n v="2"/>
    <x v="0"/>
    <n v="2"/>
    <x v="1"/>
    <n v="0.2"/>
    <x v="0"/>
    <x v="1"/>
    <x v="2"/>
    <n v="0.5"/>
    <n v="2.5"/>
    <n v="0.14285714285714199"/>
    <n v="0.73124999999999996"/>
    <n v="0.75"/>
    <n v="1.5375000000000001"/>
    <n v="13.3333333333333"/>
    <n v="9.75"/>
    <n v="0.41554546430278999"/>
    <n v="13.3333333333333"/>
    <n v="36.247589755682199"/>
    <n v="0.67988286419931898"/>
    <n v="7.4815518085088799"/>
    <n v="8.2660379471733592"/>
    <n v="58.012513762183097"/>
    <n v="66.278551709356407"/>
    <n v="4.1061044487954501E-2"/>
    <n v="51.556526629341498"/>
    <n v="0"/>
    <n v="51.556526629341498"/>
    <n v="79.055561103816899"/>
    <n v="362.95875456906498"/>
  </r>
  <r>
    <x v="2"/>
    <x v="2"/>
    <n v="2"/>
    <x v="0"/>
    <n v="2"/>
    <x v="1"/>
    <n v="0.2"/>
    <x v="0"/>
    <x v="1"/>
    <x v="2"/>
    <n v="0.5"/>
    <n v="2.5"/>
    <n v="0.14285714285714199"/>
    <n v="0.8125"/>
    <n v="0.83333333333333304"/>
    <n v="1.7083333333333299"/>
    <n v="12"/>
    <n v="9.75"/>
    <n v="0.41554546430278999"/>
    <n v="12"/>
    <n v="42.671055869282"/>
    <n v="0.87762573462036297"/>
    <n v="10.5397128592241"/>
    <n v="11.631343010057799"/>
    <n v="104.77080170671999"/>
    <n v="116.402144716778"/>
    <n v="9.8481394787330298E-2"/>
    <n v="69.958710331412803"/>
    <n v="0"/>
    <n v="69.958710331412803"/>
    <n v="97.457240736668794"/>
    <n v="399.25901841041201"/>
  </r>
  <r>
    <x v="3"/>
    <x v="2"/>
    <n v="2"/>
    <x v="0"/>
    <n v="2"/>
    <x v="1"/>
    <n v="0.2"/>
    <x v="0"/>
    <x v="1"/>
    <x v="2"/>
    <n v="0.5"/>
    <n v="2.5"/>
    <n v="0.14285714285714199"/>
    <n v="0.89375000000000004"/>
    <n v="0.91666666666666596"/>
    <n v="1.87916666666666"/>
    <n v="10.909090909090899"/>
    <n v="9.75"/>
    <n v="0.41554546430278999"/>
    <n v="10.909090909090899"/>
    <n v="50.794773280289803"/>
    <n v="1.1018736212390301"/>
    <n v="14.418969577599199"/>
    <n v="15.875803702690501"/>
    <n v="170.48218540963299"/>
    <n v="186.35798911232399"/>
    <n v="0.156782843589682"/>
    <n v="86.276090629121299"/>
    <n v="0"/>
    <n v="86.276090629121299"/>
    <n v="113.962090186503"/>
    <n v="435.863096976679"/>
  </r>
  <r>
    <x v="4"/>
    <x v="2"/>
    <n v="2"/>
    <x v="0"/>
    <n v="2"/>
    <x v="1"/>
    <n v="0.2"/>
    <x v="0"/>
    <x v="1"/>
    <x v="2"/>
    <n v="0.5"/>
    <n v="2.5"/>
    <n v="0.14285714285714199"/>
    <n v="0.97499999999999998"/>
    <n v="1"/>
    <n v="2.0499999999999998"/>
    <n v="10"/>
    <n v="9.75"/>
    <n v="0.41554546430278999"/>
    <n v="10"/>
    <n v="60.728196397562897"/>
    <n v="1.2653922532134001"/>
    <n v="19.1815330727981"/>
    <n v="21.046663324764701"/>
    <n v="256.92721089624501"/>
    <n v="277.97387422101002"/>
    <n v="0.219019609547456"/>
    <n v="107.99654387595299"/>
    <n v="0"/>
    <n v="107.99654387595299"/>
    <n v="135.851260640405"/>
    <n v="477.82450476096801"/>
  </r>
  <r>
    <x v="5"/>
    <x v="2"/>
    <n v="2"/>
    <x v="0"/>
    <n v="2"/>
    <x v="1"/>
    <n v="0.2"/>
    <x v="1"/>
    <x v="1"/>
    <x v="2"/>
    <n v="0.5"/>
    <n v="2.5"/>
    <n v="0.14285714285714199"/>
    <n v="0.48749999999999999"/>
    <n v="0.75"/>
    <n v="1.2749999999999999"/>
    <n v="20"/>
    <n v="9.75"/>
    <n v="0.41554546430278999"/>
    <n v="20"/>
    <n v="38.464371220874597"/>
    <n v="0.97990053327373605"/>
    <n v="2.0898356514787602"/>
    <n v="10.8745355693958"/>
    <n v="24.8250551253285"/>
    <n v="35.699590694724399"/>
    <n v="1.5703615339211999E-3"/>
    <n v="26.866555183253698"/>
    <n v="0"/>
    <n v="26.866555183253698"/>
    <n v="59.687125121951603"/>
    <n v="314.14663855026703"/>
  </r>
  <r>
    <x v="6"/>
    <x v="2"/>
    <n v="2"/>
    <x v="0"/>
    <n v="2"/>
    <x v="1"/>
    <n v="0.2"/>
    <x v="1"/>
    <x v="1"/>
    <x v="2"/>
    <n v="0.5"/>
    <n v="2.5"/>
    <n v="0.14285714285714199"/>
    <n v="0.56874999999999998"/>
    <n v="0.875"/>
    <n v="1.4875"/>
    <n v="17.1428571428571"/>
    <n v="9.75"/>
    <n v="0.41554546430278999"/>
    <n v="17.1428571428571"/>
    <n v="45.873549726313001"/>
    <n v="1.37540686380452"/>
    <n v="3.38039959614213"/>
    <n v="16.9931501301708"/>
    <n v="58.718070100156602"/>
    <n v="75.711220230327498"/>
    <n v="7.9307612422621996E-3"/>
    <n v="45.526106370271798"/>
    <n v="0"/>
    <n v="45.526106370271798"/>
    <n v="78.164896432323502"/>
    <n v="355.92389883141198"/>
  </r>
  <r>
    <x v="0"/>
    <x v="2"/>
    <n v="2"/>
    <x v="0"/>
    <n v="2"/>
    <x v="1"/>
    <n v="0.2"/>
    <x v="1"/>
    <x v="1"/>
    <x v="2"/>
    <n v="0.5"/>
    <n v="2.5"/>
    <n v="0.14285714285714199"/>
    <n v="0.65"/>
    <n v="1"/>
    <n v="1.7"/>
    <n v="15"/>
    <n v="9.75"/>
    <n v="0.41554546430278999"/>
    <n v="15"/>
    <n v="55.500758913397298"/>
    <n v="2.1493403282649699"/>
    <n v="5.1373286289554398"/>
    <n v="24.863430284441801"/>
    <n v="115.982124866525"/>
    <n v="140.84555515096699"/>
    <n v="1.7491022119395499E-2"/>
    <n v="69.188908142199793"/>
    <n v="0"/>
    <n v="69.188908142199793"/>
    <n v="101.63046900050701"/>
    <n v="402.05303522463799"/>
  </r>
  <r>
    <x v="1"/>
    <x v="2"/>
    <n v="2"/>
    <x v="0"/>
    <n v="2"/>
    <x v="1"/>
    <n v="0.2"/>
    <x v="1"/>
    <x v="1"/>
    <x v="2"/>
    <n v="0.5"/>
    <n v="2.5"/>
    <n v="0.14285714285714199"/>
    <n v="0.73124999999999996"/>
    <n v="1.125"/>
    <n v="1.9125000000000001"/>
    <n v="13.3333333333333"/>
    <n v="9.75"/>
    <n v="0.41554546430278999"/>
    <n v="13.3333333333333"/>
    <n v="67.399904068196605"/>
    <n v="3.2561119445805198"/>
    <n v="7.4815518085088799"/>
    <n v="34.418352259687701"/>
    <n v="197.58382559547999"/>
    <n v="232.00217785516699"/>
    <n v="3.6506260249477902E-2"/>
    <n v="95.289484073295"/>
    <n v="0"/>
    <n v="95.289484073295"/>
    <n v="128.015343357847"/>
    <n v="459.18695932425197"/>
  </r>
  <r>
    <x v="2"/>
    <x v="2"/>
    <n v="2"/>
    <x v="0"/>
    <n v="2"/>
    <x v="1"/>
    <n v="0.2"/>
    <x v="1"/>
    <x v="1"/>
    <x v="2"/>
    <n v="0.5"/>
    <n v="2.5"/>
    <n v="0.14285714285714199"/>
    <n v="0.8125"/>
    <n v="1.25"/>
    <n v="2.125"/>
    <n v="12"/>
    <n v="9.75"/>
    <n v="0.41554546430278999"/>
    <n v="12"/>
    <n v="81.476344232544804"/>
    <n v="4.2710313964979596"/>
    <n v="10.5397128592241"/>
    <n v="45.436631373320601"/>
    <n v="304.17552156570798"/>
    <n v="349.61215293902899"/>
    <n v="6.2481982714351299E-2"/>
    <n v="118.180741297409"/>
    <n v="0"/>
    <n v="118.180741297409"/>
    <n v="150.924835490774"/>
    <n v="503.73448857678"/>
  </r>
  <r>
    <x v="7"/>
    <x v="2"/>
    <n v="2"/>
    <x v="0"/>
    <n v="2"/>
    <x v="1"/>
    <n v="0.2"/>
    <x v="2"/>
    <x v="1"/>
    <x v="2"/>
    <n v="0.5"/>
    <n v="2.5"/>
    <n v="0.14285714285714199"/>
    <n v="0.32500000000000001"/>
    <n v="0.66666666666666596"/>
    <n v="1.0166666666666599"/>
    <n v="30"/>
    <n v="9.75"/>
    <n v="0.41554546430278999"/>
    <n v="30"/>
    <n v="40.506066049857601"/>
    <n v="0.87665852548781198"/>
    <n v="0.54320109529745597"/>
    <n v="9.4628649545601498"/>
    <n v="9.8791952945196204"/>
    <n v="19.342060249079701"/>
    <n v="0"/>
    <n v="7.6605296127297899"/>
    <n v="0"/>
    <n v="7.6605296127297899"/>
    <n v="45.499200307617301"/>
    <n v="269.25163853821402"/>
  </r>
  <r>
    <x v="8"/>
    <x v="2"/>
    <n v="2"/>
    <x v="0"/>
    <n v="2"/>
    <x v="1"/>
    <n v="0.2"/>
    <x v="2"/>
    <x v="1"/>
    <x v="2"/>
    <n v="0.5"/>
    <n v="2.5"/>
    <n v="0.14285714285714199"/>
    <n v="0.40625"/>
    <n v="0.83333333333333304"/>
    <n v="1.2708333333333299"/>
    <n v="24"/>
    <n v="9.75"/>
    <n v="0.41554546430278999"/>
    <n v="24"/>
    <n v="48.980069640296897"/>
    <n v="1.2453726234100999"/>
    <n v="1.16727584610433"/>
    <n v="17.312793794192601"/>
    <n v="31.8504434690233"/>
    <n v="49.163237263215997"/>
    <n v="0"/>
    <n v="27.4636058244844"/>
    <n v="0"/>
    <n v="27.4636058244844"/>
    <n v="65.233398611889001"/>
    <n v="317.49296735539201"/>
  </r>
  <r>
    <x v="5"/>
    <x v="2"/>
    <n v="2"/>
    <x v="0"/>
    <n v="2"/>
    <x v="1"/>
    <n v="0.2"/>
    <x v="2"/>
    <x v="1"/>
    <x v="2"/>
    <n v="0.5"/>
    <n v="2.5"/>
    <n v="0.14285714285714199"/>
    <n v="0.48749999999999999"/>
    <n v="1"/>
    <n v="1.5249999999999999"/>
    <n v="20"/>
    <n v="9.75"/>
    <n v="0.41554546430278999"/>
    <n v="20"/>
    <n v="60.533462187445103"/>
    <n v="1.91215857402582"/>
    <n v="2.0898356514787602"/>
    <n v="27.943626535966299"/>
    <n v="80.302538165975704"/>
    <n v="108.24616470194201"/>
    <n v="4.4419070480205998E-3"/>
    <n v="51.524085147015398"/>
    <n v="0"/>
    <n v="51.524085147015398"/>
    <n v="89.082909327823799"/>
    <n v="371.76416869577599"/>
  </r>
  <r>
    <x v="6"/>
    <x v="2"/>
    <n v="2"/>
    <x v="0"/>
    <n v="2"/>
    <x v="1"/>
    <n v="0.2"/>
    <x v="2"/>
    <x v="1"/>
    <x v="2"/>
    <n v="0.5"/>
    <n v="2.5"/>
    <n v="0.14285714285714199"/>
    <n v="0.56874999999999998"/>
    <n v="1.1666666666666601"/>
    <n v="1.7791666666666599"/>
    <n v="17.1428571428571"/>
    <n v="9.75"/>
    <n v="0.41554546430278999"/>
    <n v="17.1428571428571"/>
    <n v="75.066207257445697"/>
    <n v="3.27034047701801"/>
    <n v="3.38039959614213"/>
    <n v="41.185807661303599"/>
    <n v="159.380154498042"/>
    <n v="200.56596215934599"/>
    <n v="3.4967742818769001E-3"/>
    <n v="80.522051816622493"/>
    <n v="0"/>
    <n v="80.522051816622493"/>
    <n v="118.676094065329"/>
    <n v="435.86909945606902"/>
  </r>
  <r>
    <x v="0"/>
    <x v="2"/>
    <n v="2"/>
    <x v="0"/>
    <n v="2"/>
    <x v="1"/>
    <n v="0.2"/>
    <x v="2"/>
    <x v="1"/>
    <x v="2"/>
    <n v="0.5"/>
    <n v="2.5"/>
    <n v="0.14285714285714199"/>
    <n v="0.65"/>
    <n v="1.3333333333333299"/>
    <n v="2.0333333333333301"/>
    <n v="15"/>
    <n v="9.75"/>
    <n v="0.41554546430278999"/>
    <n v="15"/>
    <n v="92.218266005701295"/>
    <n v="5.4790186938627796"/>
    <n v="5.1373286289554398"/>
    <n v="56.580937376745801"/>
    <n v="267.87236859074801"/>
    <n v="324.45330596749398"/>
    <n v="1.06904956908972E-2"/>
    <n v="105.001715960347"/>
    <n v="0"/>
    <n v="105.001715960347"/>
    <n v="142.465593568022"/>
    <n v="481.047240557088"/>
  </r>
  <r>
    <x v="0"/>
    <x v="2"/>
    <n v="2"/>
    <x v="0"/>
    <n v="2"/>
    <x v="2"/>
    <n v="0.2"/>
    <x v="0"/>
    <x v="1"/>
    <x v="2"/>
    <n v="0.5"/>
    <n v="2.5"/>
    <n v="0.14285714285714199"/>
    <n v="0.75"/>
    <n v="0.66666666666666596"/>
    <n v="1.36666666666666"/>
    <n v="15"/>
    <n v="11.25"/>
    <n v="0.40160116145378499"/>
    <n v="15"/>
    <n v="35.150826528545103"/>
    <n v="0.54818692094099597"/>
    <n v="8.9724477687445994"/>
    <n v="5.6783787598005198"/>
    <n v="40.111801654079798"/>
    <n v="45.7901804138803"/>
    <n v="0.14293464889629201"/>
    <n v="34.004429617254601"/>
    <n v="0"/>
    <n v="34.004429617254601"/>
    <n v="64.804171741906003"/>
    <n v="327.734433632606"/>
  </r>
  <r>
    <x v="1"/>
    <x v="2"/>
    <n v="2"/>
    <x v="0"/>
    <n v="2"/>
    <x v="2"/>
    <n v="0.2"/>
    <x v="0"/>
    <x v="1"/>
    <x v="2"/>
    <n v="0.5"/>
    <n v="2.5"/>
    <n v="0.14285714285714199"/>
    <n v="0.84375"/>
    <n v="0.75"/>
    <n v="1.5375000000000001"/>
    <n v="13.3333333333333"/>
    <n v="11.25"/>
    <n v="0.40160116145378499"/>
    <n v="13.3333333333333"/>
    <n v="41.751641965652802"/>
    <n v="0.70686534874347895"/>
    <n v="12.9856040184794"/>
    <n v="8.2660379471733592"/>
    <n v="81.055443371632705"/>
    <n v="89.321481318806093"/>
    <n v="0.24547551237617499"/>
    <n v="53.178869062816901"/>
    <n v="0"/>
    <n v="53.178869062816901"/>
    <n v="84.190116136005997"/>
    <n v="369.72236115945901"/>
  </r>
  <r>
    <x v="2"/>
    <x v="2"/>
    <n v="2"/>
    <x v="0"/>
    <n v="2"/>
    <x v="2"/>
    <n v="0.2"/>
    <x v="0"/>
    <x v="1"/>
    <x v="2"/>
    <n v="0.5"/>
    <n v="2.5"/>
    <n v="0.14285714285714199"/>
    <n v="0.9375"/>
    <n v="0.83333333333333304"/>
    <n v="1.7083333333333299"/>
    <n v="12"/>
    <n v="11.25"/>
    <n v="0.40160116145378499"/>
    <n v="12"/>
    <n v="50.211649284883201"/>
    <n v="0.87599350087582695"/>
    <n v="18.0803062748254"/>
    <n v="11.631343010057799"/>
    <n v="142.65545309511199"/>
    <n v="154.28679610517"/>
    <n v="0.38964014318058199"/>
    <n v="72.151946271734502"/>
    <n v="0"/>
    <n v="72.151946271734502"/>
    <n v="103.096135173791"/>
    <n v="404.46822138213099"/>
  </r>
  <r>
    <x v="3"/>
    <x v="2"/>
    <n v="2"/>
    <x v="0"/>
    <n v="2"/>
    <x v="2"/>
    <n v="0.2"/>
    <x v="0"/>
    <x v="1"/>
    <x v="2"/>
    <n v="0.5"/>
    <n v="2.5"/>
    <n v="0.14285714285714199"/>
    <n v="1.03125"/>
    <n v="0.91666666666666596"/>
    <n v="1.87916666666666"/>
    <n v="10.909090909090899"/>
    <n v="11.25"/>
    <n v="0.40160116145378499"/>
    <n v="10.909090909090899"/>
    <n v="60.665050440325999"/>
    <n v="0.98174939960725205"/>
    <n v="24.289246737635398"/>
    <n v="15.875803702690501"/>
    <n v="226.30677746792401"/>
    <n v="242.18258117061399"/>
    <n v="0.66399048108931003"/>
    <n v="91.2964872459563"/>
    <n v="0"/>
    <n v="91.2964872459563"/>
    <n v="122.730709943894"/>
    <n v="445.02737804744902"/>
  </r>
  <r>
    <x v="4"/>
    <x v="2"/>
    <n v="2"/>
    <x v="0"/>
    <n v="2"/>
    <x v="2"/>
    <n v="0.2"/>
    <x v="0"/>
    <x v="1"/>
    <x v="2"/>
    <n v="0.5"/>
    <n v="2.5"/>
    <n v="0.14285714285714199"/>
    <n v="1.125"/>
    <n v="1"/>
    <n v="2.0499999999999998"/>
    <n v="10"/>
    <n v="11.25"/>
    <n v="0.40160116145378499"/>
    <n v="10"/>
    <n v="73.103341530808095"/>
    <n v="1.02504851088999"/>
    <n v="31.556678206043301"/>
    <n v="21.046663324764701"/>
    <n v="333.73403879908898"/>
    <n v="354.78070212385302"/>
    <n v="0.93408723114456804"/>
    <n v="112.157284116643"/>
    <n v="0"/>
    <n v="112.157284116643"/>
    <n v="143.96821842163399"/>
    <n v="486.19229365237402"/>
  </r>
  <r>
    <x v="5"/>
    <x v="2"/>
    <n v="2"/>
    <x v="0"/>
    <n v="2"/>
    <x v="2"/>
    <n v="0.2"/>
    <x v="1"/>
    <x v="1"/>
    <x v="2"/>
    <n v="0.5"/>
    <n v="2.5"/>
    <n v="0.14285714285714199"/>
    <n v="0.5625"/>
    <n v="0.75"/>
    <n v="1.2749999999999999"/>
    <n v="20"/>
    <n v="11.25"/>
    <n v="0.40160116145378499"/>
    <n v="20"/>
    <n v="40.068355667144601"/>
    <n v="0.91069626887533295"/>
    <n v="3.6938200977487998"/>
    <n v="10.8745355693958"/>
    <n v="28.086084250974601"/>
    <n v="38.960619820370503"/>
    <n v="2.1176648470344402E-2"/>
    <n v="25.611180643833901"/>
    <n v="0"/>
    <n v="25.611180643833901"/>
    <n v="61.330737410075102"/>
    <n v="314.86851512109502"/>
  </r>
  <r>
    <x v="6"/>
    <x v="2"/>
    <n v="2"/>
    <x v="0"/>
    <n v="2"/>
    <x v="2"/>
    <n v="0.2"/>
    <x v="1"/>
    <x v="1"/>
    <x v="2"/>
    <n v="0.5"/>
    <n v="2.5"/>
    <n v="0.14285714285714199"/>
    <n v="0.65625"/>
    <n v="0.875"/>
    <n v="1.4875"/>
    <n v="17.1428571428571"/>
    <n v="11.25"/>
    <n v="0.40160116145378499"/>
    <n v="17.1428571428571"/>
    <n v="48.4214751743352"/>
    <n v="1.26020392904558"/>
    <n v="5.9283250441643496"/>
    <n v="16.9931501301708"/>
    <n v="66.804737857385504"/>
    <n v="83.797887987556393"/>
    <n v="4.3202350666783802E-2"/>
    <n v="46.232581331820498"/>
    <n v="0"/>
    <n v="46.232581331820498"/>
    <n v="81.9854123418977"/>
    <n v="360.17068026621502"/>
  </r>
  <r>
    <x v="0"/>
    <x v="2"/>
    <n v="2"/>
    <x v="0"/>
    <n v="2"/>
    <x v="2"/>
    <n v="0.2"/>
    <x v="1"/>
    <x v="1"/>
    <x v="2"/>
    <n v="0.5"/>
    <n v="2.5"/>
    <n v="0.14285714285714199"/>
    <n v="0.75"/>
    <n v="1"/>
    <n v="1.7"/>
    <n v="15"/>
    <n v="11.25"/>
    <n v="0.40160116145378499"/>
    <n v="15"/>
    <n v="59.335878053186498"/>
    <n v="1.8746917875108999"/>
    <n v="8.9724477687445994"/>
    <n v="24.863430284441801"/>
    <n v="131.45355597707399"/>
    <n v="156.31698626151601"/>
    <n v="9.9087221880243298E-2"/>
    <n v="71.169419059671995"/>
    <n v="0"/>
    <n v="71.169419059671995"/>
    <n v="106.926687300963"/>
    <n v="407.527932976898"/>
  </r>
  <r>
    <x v="1"/>
    <x v="2"/>
    <n v="2"/>
    <x v="0"/>
    <n v="2"/>
    <x v="2"/>
    <n v="0.2"/>
    <x v="1"/>
    <x v="1"/>
    <x v="2"/>
    <n v="0.5"/>
    <n v="2.5"/>
    <n v="0.14285714285714199"/>
    <n v="0.84375"/>
    <n v="1.125"/>
    <n v="1.9125000000000001"/>
    <n v="13.3333333333333"/>
    <n v="11.25"/>
    <n v="0.40160116145378499"/>
    <n v="13.3333333333333"/>
    <n v="72.903956278167101"/>
    <n v="2.5135371570665299"/>
    <n v="12.9856040184794"/>
    <n v="34.418352259687701"/>
    <n v="223.27227573409999"/>
    <n v="257.69062799378798"/>
    <n v="0.184351333858117"/>
    <n v="93.332779549603003"/>
    <n v="0"/>
    <n v="93.332779549603003"/>
    <n v="129.28700657061901"/>
    <n v="457.92037611820302"/>
  </r>
  <r>
    <x v="2"/>
    <x v="2"/>
    <n v="2"/>
    <x v="0"/>
    <n v="2"/>
    <x v="2"/>
    <n v="0.2"/>
    <x v="1"/>
    <x v="1"/>
    <x v="2"/>
    <n v="0.5"/>
    <n v="2.5"/>
    <n v="0.14285714285714199"/>
    <n v="0.9375"/>
    <n v="1.25"/>
    <n v="2.125"/>
    <n v="12"/>
    <n v="11.25"/>
    <n v="0.40160116145378499"/>
    <n v="12"/>
    <n v="89.016937648145998"/>
    <n v="2.8999837480428599"/>
    <n v="18.0803062748254"/>
    <n v="45.436631373320601"/>
    <n v="343.49168128885998"/>
    <n v="388.92831266218002"/>
    <n v="0.32229329591580802"/>
    <n v="118.886671003681"/>
    <n v="0"/>
    <n v="118.886671003681"/>
    <n v="154.88443611378699"/>
    <n v="505.22158462468201"/>
  </r>
  <r>
    <x v="7"/>
    <x v="2"/>
    <n v="2"/>
    <x v="0"/>
    <n v="2"/>
    <x v="2"/>
    <n v="0.2"/>
    <x v="2"/>
    <x v="1"/>
    <x v="2"/>
    <n v="0.5"/>
    <n v="2.5"/>
    <n v="0.14285714285714199"/>
    <n v="0.375"/>
    <n v="0.66666666666666596"/>
    <n v="1.0166666666666599"/>
    <n v="30"/>
    <n v="11.25"/>
    <n v="0.40160116145378499"/>
    <n v="30"/>
    <n v="40.987564745801002"/>
    <n v="0.87286166623075001"/>
    <n v="1.02469979124085"/>
    <n v="9.4628649545601498"/>
    <n v="10.284736689866"/>
    <n v="19.747601644426101"/>
    <n v="3.6638606129722E-3"/>
    <n v="7.6205035531106304"/>
    <n v="0"/>
    <n v="7.6205035531106304"/>
    <n v="48.166625864333497"/>
    <n v="270.42461476037602"/>
  </r>
  <r>
    <x v="8"/>
    <x v="2"/>
    <n v="2"/>
    <x v="0"/>
    <n v="2"/>
    <x v="2"/>
    <n v="0.2"/>
    <x v="2"/>
    <x v="1"/>
    <x v="2"/>
    <n v="0.5"/>
    <n v="2.5"/>
    <n v="0.14285714285714199"/>
    <n v="0.46875"/>
    <n v="0.83333333333333304"/>
    <n v="1.2708333333333299"/>
    <n v="24"/>
    <n v="11.25"/>
    <n v="0.40160116145378499"/>
    <n v="24"/>
    <n v="49.917379969411698"/>
    <n v="1.2291553140236799"/>
    <n v="2.1045861752191399"/>
    <n v="17.312793794192601"/>
    <n v="33.578523020466598"/>
    <n v="50.891316814659199"/>
    <n v="8.550225918802E-4"/>
    <n v="27.0948943647821"/>
    <n v="0"/>
    <n v="27.0948943647821"/>
    <n v="67.8123421509341"/>
    <n v="319.97226903821002"/>
  </r>
  <r>
    <x v="5"/>
    <x v="2"/>
    <n v="2"/>
    <x v="0"/>
    <n v="2"/>
    <x v="2"/>
    <n v="0.2"/>
    <x v="2"/>
    <x v="1"/>
    <x v="2"/>
    <n v="0.5"/>
    <n v="2.5"/>
    <n v="0.14285714285714199"/>
    <n v="0.5625"/>
    <n v="1"/>
    <n v="1.5249999999999999"/>
    <n v="20"/>
    <n v="11.25"/>
    <n v="0.40160116145378499"/>
    <n v="20"/>
    <n v="62.137446633715101"/>
    <n v="1.9302459881476699"/>
    <n v="3.6938200977487998"/>
    <n v="27.943626535966299"/>
    <n v="84.914834494644097"/>
    <n v="112.85846103061"/>
    <n v="1.2262689485236299E-2"/>
    <n v="51.014851853186201"/>
    <n v="0"/>
    <n v="51.014851853186201"/>
    <n v="91.731173097163506"/>
    <n v="373.73983804769898"/>
  </r>
  <r>
    <x v="6"/>
    <x v="2"/>
    <n v="2"/>
    <x v="0"/>
    <n v="2"/>
    <x v="2"/>
    <n v="0.2"/>
    <x v="2"/>
    <x v="1"/>
    <x v="2"/>
    <n v="0.5"/>
    <n v="2.5"/>
    <n v="0.14285714285714199"/>
    <n v="0.65625"/>
    <n v="1.1666666666666601"/>
    <n v="1.7791666666666599"/>
    <n v="17.1428571428571"/>
    <n v="11.25"/>
    <n v="0.40160116145378499"/>
    <n v="17.1428571428571"/>
    <n v="77.614132705467995"/>
    <n v="3.2706576277126098"/>
    <n v="5.9283250441643496"/>
    <n v="41.185807661303599"/>
    <n v="168.60511824143001"/>
    <n v="209.79092590273399"/>
    <n v="3.7292853579892198E-2"/>
    <n v="76.606841798855697"/>
    <n v="0"/>
    <n v="76.606841798855697"/>
    <n v="117.285891726598"/>
    <n v="429.79533600532199"/>
  </r>
  <r>
    <x v="0"/>
    <x v="2"/>
    <n v="2"/>
    <x v="0"/>
    <n v="2"/>
    <x v="2"/>
    <n v="0.2"/>
    <x v="2"/>
    <x v="1"/>
    <x v="2"/>
    <n v="0.5"/>
    <n v="2.5"/>
    <n v="0.14285714285714199"/>
    <n v="0.75"/>
    <n v="1.3333333333333299"/>
    <n v="2.0333333333333301"/>
    <n v="15"/>
    <n v="11.25"/>
    <n v="0.40160116145378499"/>
    <n v="15"/>
    <n v="96.053385145490395"/>
    <n v="4.9401415875944199"/>
    <n v="8.9724477687445994"/>
    <n v="56.580937376745801"/>
    <n v="283.98235055399601"/>
    <n v="340.56328793074198"/>
    <n v="7.1086839469193502E-2"/>
    <n v="109.157161818216"/>
    <n v="0"/>
    <n v="109.157161818216"/>
    <n v="149.897640434544"/>
    <n v="488.674471882538"/>
  </r>
  <r>
    <x v="0"/>
    <x v="2"/>
    <n v="4"/>
    <x v="1"/>
    <n v="2"/>
    <x v="0"/>
    <n v="0.2"/>
    <x v="0"/>
    <x v="1"/>
    <x v="0"/>
    <n v="0.5"/>
    <n v="2.5"/>
    <n v="0.14285714285714199"/>
    <n v="0.35"/>
    <n v="0.66666666666666596"/>
    <n v="0.483333333333333"/>
    <n v="15"/>
    <n v="5.25"/>
    <n v="0.41889262235208102"/>
    <n v="15"/>
    <n v="20.5661155943125"/>
    <n v="1.0356156056744701"/>
    <n v="0.38773683451201302"/>
    <n v="5.6783787598005198"/>
    <n v="0.35281799446503898"/>
    <n v="6.0311967542655598"/>
    <n v="0"/>
    <n v="4.0339370146186002E-3"/>
    <n v="0.52220549732462496"/>
    <n v="0.52623943433924403"/>
    <n v="18.716909273878901"/>
    <n v="246.357550600487"/>
  </r>
  <r>
    <x v="1"/>
    <x v="2"/>
    <n v="4"/>
    <x v="1"/>
    <n v="2"/>
    <x v="0"/>
    <n v="0.2"/>
    <x v="0"/>
    <x v="1"/>
    <x v="0"/>
    <n v="0.5"/>
    <n v="2.5"/>
    <n v="0.14285714285714199"/>
    <n v="0.39374999999999999"/>
    <n v="0.75"/>
    <n v="0.54374999999999996"/>
    <n v="13.3333333333333"/>
    <n v="5.25"/>
    <n v="0.41889262235208102"/>
    <n v="13.3333333333333"/>
    <n v="23.347510028513401"/>
    <n v="1.2963882471986701"/>
    <n v="0.581472081340072"/>
    <n v="8.2660379471733592"/>
    <n v="0.91509233179542104"/>
    <n v="9.1811302789687801"/>
    <n v="5.6267905509710002E-4"/>
    <n v="2.31258544333637E-2"/>
    <n v="1.13121380498091"/>
    <n v="1.1543396594142701"/>
    <n v="19.389206439423901"/>
    <n v="249.64818102876001"/>
  </r>
  <r>
    <x v="2"/>
    <x v="2"/>
    <n v="4"/>
    <x v="1"/>
    <n v="2"/>
    <x v="0"/>
    <n v="0.2"/>
    <x v="0"/>
    <x v="1"/>
    <x v="0"/>
    <n v="0.5"/>
    <n v="2.5"/>
    <n v="0.14285714285714199"/>
    <n v="0.4375"/>
    <n v="0.83333333333333304"/>
    <n v="0.60416666666666596"/>
    <n v="12"/>
    <n v="5.25"/>
    <n v="0.41889262235208102"/>
    <n v="12"/>
    <n v="26.956189891143801"/>
    <n v="1.6984939538263499"/>
    <n v="0.82484688108605297"/>
    <n v="11.631343010057799"/>
    <n v="2.3392192781073402"/>
    <n v="13.9705622881651"/>
    <n v="2.8757302220675999E-3"/>
    <n v="0.23587464728683599"/>
    <n v="2.0779579193508799"/>
    <n v="2.3138325666377102"/>
    <n v="20.432205730637399"/>
    <n v="251.79003628084999"/>
  </r>
  <r>
    <x v="3"/>
    <x v="2"/>
    <n v="4"/>
    <x v="1"/>
    <n v="2"/>
    <x v="0"/>
    <n v="0.2"/>
    <x v="0"/>
    <x v="1"/>
    <x v="0"/>
    <n v="0.5"/>
    <n v="2.5"/>
    <n v="0.14285714285714199"/>
    <n v="0.48125000000000001"/>
    <n v="0.91666666666666596"/>
    <n v="0.66458333333333297"/>
    <n v="10.909090909090899"/>
    <n v="5.25"/>
    <n v="0.41889262235208102"/>
    <n v="10.909090909090899"/>
    <n v="31.5009002956199"/>
    <n v="2.3871930918062101"/>
    <n v="1.12509659292931"/>
    <n v="15.875803702690501"/>
    <n v="6.1103990183067403"/>
    <n v="21.986202720997301"/>
    <n v="4.7115961483517998E-3"/>
    <n v="1.0138050010617601"/>
    <n v="3.3892304281146202"/>
    <n v="4.4030354291763798"/>
    <n v="22.5837377429588"/>
    <n v="255.03073267686099"/>
  </r>
  <r>
    <x v="4"/>
    <x v="2"/>
    <n v="4"/>
    <x v="1"/>
    <n v="2"/>
    <x v="0"/>
    <n v="0.2"/>
    <x v="0"/>
    <x v="1"/>
    <x v="0"/>
    <n v="0.5"/>
    <n v="2.5"/>
    <n v="0.14285714285714199"/>
    <n v="0.52500000000000002"/>
    <n v="1"/>
    <n v="0.72499999999999998"/>
    <n v="10"/>
    <n v="5.25"/>
    <n v="0.41889262235208102"/>
    <n v="10"/>
    <n v="37.038678729486399"/>
    <n v="3.5774111299197999"/>
    <n v="1.49201540472175"/>
    <n v="21.046663324764701"/>
    <n v="15.7852075592359"/>
    <n v="36.831870884000701"/>
    <n v="2.8932551144444001E-3"/>
    <n v="3.0204992486403701"/>
    <n v="4.5910040572644402"/>
    <n v="7.6115033059048098"/>
    <n v="25.739640261198499"/>
    <n v="262.77726648182198"/>
  </r>
  <r>
    <x v="5"/>
    <x v="2"/>
    <n v="4"/>
    <x v="1"/>
    <n v="2"/>
    <x v="0"/>
    <n v="0.2"/>
    <x v="1"/>
    <x v="1"/>
    <x v="0"/>
    <n v="0.5"/>
    <n v="2.5"/>
    <n v="0.14285714285714199"/>
    <n v="0.26250000000000001"/>
    <n v="0.75"/>
    <n v="0.48749999999999999"/>
    <n v="20"/>
    <n v="5.25"/>
    <n v="0.41889262235208102"/>
    <n v="20"/>
    <n v="30.503924391182998"/>
    <n v="1.2384437495799601"/>
    <n v="0.129388821787221"/>
    <n v="10.8745355693958"/>
    <n v="0.74838506680862904"/>
    <n v="11.6229206362044"/>
    <n v="0"/>
    <n v="1.0771730651062499E-2"/>
    <n v="1.5121442568741801"/>
    <n v="1.52291598752524"/>
    <n v="24.988257896911598"/>
    <n v="251.42525448838299"/>
  </r>
  <r>
    <x v="6"/>
    <x v="2"/>
    <n v="4"/>
    <x v="1"/>
    <n v="2"/>
    <x v="0"/>
    <n v="0.2"/>
    <x v="1"/>
    <x v="1"/>
    <x v="0"/>
    <n v="0.5"/>
    <n v="2.5"/>
    <n v="0.14285714285714199"/>
    <n v="0.30625000000000002"/>
    <n v="0.875"/>
    <n v="0.56874999999999998"/>
    <n v="17.1428571428571"/>
    <n v="5.25"/>
    <n v="0.41889262235208102"/>
    <n v="17.1428571428571"/>
    <n v="36.731510616711297"/>
    <n v="1.7039906119821999"/>
    <n v="0.23836048654047801"/>
    <n v="16.9931501301708"/>
    <n v="2.6594840578359502"/>
    <n v="19.6526341880068"/>
    <n v="0"/>
    <n v="0.443838766016175"/>
    <n v="3.57576510549768"/>
    <n v="4.0196038715138496"/>
    <n v="27.421946173028999"/>
    <n v="256.95397763330601"/>
  </r>
  <r>
    <x v="0"/>
    <x v="2"/>
    <n v="4"/>
    <x v="1"/>
    <n v="2"/>
    <x v="0"/>
    <n v="0.2"/>
    <x v="1"/>
    <x v="1"/>
    <x v="0"/>
    <n v="0.5"/>
    <n v="2.5"/>
    <n v="0.14285714285714199"/>
    <n v="0.35"/>
    <n v="1"/>
    <n v="0.65"/>
    <n v="15"/>
    <n v="5.25"/>
    <n v="0.41889262235208102"/>
    <n v="15"/>
    <n v="44.751167118953902"/>
    <n v="2.3980658796990002"/>
    <n v="0.38773683451201302"/>
    <n v="24.863430284441801"/>
    <n v="8.7845634844494693"/>
    <n v="33.647993768891297"/>
    <n v="0"/>
    <n v="2.9403057315873702"/>
    <n v="7.1238060301053103"/>
    <n v="10.064111761692599"/>
    <n v="33.459311064294099"/>
    <n v="269.98336458761003"/>
  </r>
  <r>
    <x v="1"/>
    <x v="2"/>
    <n v="4"/>
    <x v="1"/>
    <n v="2"/>
    <x v="0"/>
    <n v="0.2"/>
    <x v="1"/>
    <x v="1"/>
    <x v="0"/>
    <n v="0.5"/>
    <n v="2.5"/>
    <n v="0.14285714285714199"/>
    <n v="0.39374999999999999"/>
    <n v="1.125"/>
    <n v="0.73124999999999996"/>
    <n v="13.3333333333333"/>
    <n v="5.25"/>
    <n v="0.41889262235208102"/>
    <n v="13.3333333333333"/>
    <n v="54.499824341027796"/>
    <n v="3.5529639003102602"/>
    <n v="0.581472081340072"/>
    <n v="34.418352259687701"/>
    <n v="25.449020057723299"/>
    <n v="59.867372317410997"/>
    <n v="0"/>
    <n v="9.7430448955472606"/>
    <n v="9.1963137160837007"/>
    <n v="18.939358611630901"/>
    <n v="42.196192416192403"/>
    <n v="290.01822289266198"/>
  </r>
  <r>
    <x v="2"/>
    <x v="2"/>
    <n v="4"/>
    <x v="1"/>
    <n v="2"/>
    <x v="0"/>
    <n v="0.2"/>
    <x v="1"/>
    <x v="1"/>
    <x v="0"/>
    <n v="0.5"/>
    <n v="2.5"/>
    <n v="0.14285714285714199"/>
    <n v="0.4375"/>
    <n v="1.25"/>
    <n v="0.8125"/>
    <n v="12"/>
    <n v="5.25"/>
    <n v="0.41889262235208102"/>
    <n v="12"/>
    <n v="65.761478254406697"/>
    <n v="5.58628527406416"/>
    <n v="0.82484688108605297"/>
    <n v="45.436631373320601"/>
    <n v="58.0418245934532"/>
    <n v="103.478455966773"/>
    <n v="1.6837932193676001E-3"/>
    <n v="20.6388804314136"/>
    <n v="10.3791115030653"/>
    <n v="31.0179919344789"/>
    <n v="54.330933930642303"/>
    <n v="318.10940371517802"/>
  </r>
  <r>
    <x v="7"/>
    <x v="2"/>
    <n v="4"/>
    <x v="1"/>
    <n v="2"/>
    <x v="0"/>
    <n v="0.2"/>
    <x v="2"/>
    <x v="1"/>
    <x v="0"/>
    <n v="0.5"/>
    <n v="2.5"/>
    <n v="0.14285714285714199"/>
    <n v="0.17499999999999999"/>
    <n v="0.66666666666666596"/>
    <n v="0.40833333333333299"/>
    <n v="30"/>
    <n v="5.25"/>
    <n v="0.41889262235208102"/>
    <n v="30"/>
    <n v="33.980526630521801"/>
    <n v="0.94330495659659797"/>
    <n v="1.7661675961653599E-2"/>
    <n v="9.4628649545601498"/>
    <n v="0.28254619687195398"/>
    <n v="9.7454111514321102"/>
    <n v="0"/>
    <n v="6.7799588694978999E-3"/>
    <n v="0.87369013910027504"/>
    <n v="0.88047009796977305"/>
    <n v="29.607449322316"/>
    <n v="248.053087905365"/>
  </r>
  <r>
    <x v="8"/>
    <x v="2"/>
    <n v="4"/>
    <x v="1"/>
    <n v="2"/>
    <x v="0"/>
    <n v="0.2"/>
    <x v="2"/>
    <x v="1"/>
    <x v="0"/>
    <n v="0.5"/>
    <n v="2.5"/>
    <n v="0.14285714285714199"/>
    <n v="0.21875"/>
    <n v="0.83333333333333304"/>
    <n v="0.51041666666666596"/>
    <n v="24"/>
    <n v="5.25"/>
    <n v="0.41889262235208102"/>
    <n v="24"/>
    <n v="41.870120725018097"/>
    <n v="1.3925898606767799"/>
    <n v="5.7326930825564601E-2"/>
    <n v="17.312793794192601"/>
    <n v="1.5690362168485801"/>
    <n v="18.881830011041199"/>
    <n v="0"/>
    <n v="9.1143748689637497E-2"/>
    <n v="3.2904863108565299"/>
    <n v="3.3816300595461701"/>
    <n v="31.834924691661801"/>
    <n v="256.58930507295202"/>
  </r>
  <r>
    <x v="5"/>
    <x v="2"/>
    <n v="4"/>
    <x v="1"/>
    <n v="2"/>
    <x v="0"/>
    <n v="0.2"/>
    <x v="2"/>
    <x v="1"/>
    <x v="0"/>
    <n v="0.5"/>
    <n v="2.5"/>
    <n v="0.14285714285714199"/>
    <n v="0.26250000000000001"/>
    <n v="1"/>
    <n v="0.61250000000000004"/>
    <n v="20"/>
    <n v="5.25"/>
    <n v="0.41889262235208102"/>
    <n v="20"/>
    <n v="52.573015357753498"/>
    <n v="2.0175033007291101"/>
    <n v="0.129388821787221"/>
    <n v="27.943626535966299"/>
    <n v="6.7077469425610303"/>
    <n v="34.651373478527297"/>
    <n v="0"/>
    <n v="2.1235244160592699"/>
    <n v="8.6145184914684307"/>
    <n v="10.738042907527699"/>
    <n v="39.508563242047003"/>
    <n v="276.714910265301"/>
  </r>
  <r>
    <x v="6"/>
    <x v="2"/>
    <n v="4"/>
    <x v="1"/>
    <n v="2"/>
    <x v="0"/>
    <n v="0.2"/>
    <x v="2"/>
    <x v="1"/>
    <x v="0"/>
    <n v="0.5"/>
    <n v="2.5"/>
    <n v="0.14285714285714199"/>
    <n v="0.30625000000000002"/>
    <n v="1.1666666666666601"/>
    <n v="0.71458333333333302"/>
    <n v="17.1428571428571"/>
    <n v="5.25"/>
    <n v="0.41889262235208102"/>
    <n v="17.1428571428571"/>
    <n v="65.9241681478441"/>
    <n v="2.8987855058240202"/>
    <n v="0.23836048654047801"/>
    <n v="41.185807661303599"/>
    <n v="23.189735090381799"/>
    <n v="64.375542751685501"/>
    <n v="0"/>
    <n v="10.885158376182501"/>
    <n v="12.824059361432001"/>
    <n v="23.709217737614601"/>
    <n v="52.315176939306397"/>
    <n v="304.13801121308001"/>
  </r>
  <r>
    <x v="0"/>
    <x v="2"/>
    <n v="4"/>
    <x v="1"/>
    <n v="2"/>
    <x v="0"/>
    <n v="0.2"/>
    <x v="2"/>
    <x v="1"/>
    <x v="0"/>
    <n v="0.5"/>
    <n v="2.5"/>
    <n v="0.14285714285714199"/>
    <n v="0.35"/>
    <n v="1.3333333333333299"/>
    <n v="0.81666666666666599"/>
    <n v="15"/>
    <n v="5.25"/>
    <n v="0.41889262235208102"/>
    <n v="15"/>
    <n v="81.468674211257806"/>
    <n v="4.2793282853361703"/>
    <n v="0.38773683451201302"/>
    <n v="56.580937376745801"/>
    <n v="59.203954273535103"/>
    <n v="115.78489165028"/>
    <n v="0"/>
    <n v="25.405734762522201"/>
    <n v="14.498669750762099"/>
    <n v="39.904404513284298"/>
    <n v="68.394677873858797"/>
    <n v="341.095393925812"/>
  </r>
  <r>
    <x v="0"/>
    <x v="2"/>
    <n v="4"/>
    <x v="1"/>
    <n v="2"/>
    <x v="1"/>
    <n v="0.2"/>
    <x v="0"/>
    <x v="1"/>
    <x v="0"/>
    <n v="0.5"/>
    <n v="2.5"/>
    <n v="0.14285714285714199"/>
    <n v="0.45"/>
    <n v="0.66666666666666596"/>
    <n v="0.483333333333333"/>
    <n v="15"/>
    <n v="6.75"/>
    <n v="0.46673629466798899"/>
    <n v="15"/>
    <n v="21.328167653948"/>
    <n v="0.99865216242285904"/>
    <n v="1.14978889414754"/>
    <n v="5.6783787598005198"/>
    <n v="0.41568776718516798"/>
    <n v="6.0940665269856904"/>
    <n v="1.8205989017424E-3"/>
    <n v="2.0139070819954999E-3"/>
    <n v="0.74639000702130598"/>
    <n v="0.74840391410330098"/>
    <n v="21.9564592874172"/>
    <n v="249.08591727428001"/>
  </r>
  <r>
    <x v="1"/>
    <x v="2"/>
    <n v="4"/>
    <x v="1"/>
    <n v="2"/>
    <x v="1"/>
    <n v="0.2"/>
    <x v="0"/>
    <x v="1"/>
    <x v="0"/>
    <n v="0.5"/>
    <n v="2.5"/>
    <n v="0.14285714285714199"/>
    <n v="0.50624999999999998"/>
    <n v="0.75"/>
    <n v="0.54374999999999996"/>
    <n v="13.3333333333333"/>
    <n v="6.75"/>
    <n v="0.46673629466798899"/>
    <n v="13.3333333333333"/>
    <n v="24.444990371632599"/>
    <n v="1.2278941340912899"/>
    <n v="1.67895242445923"/>
    <n v="8.2660379471733592"/>
    <n v="1.1102470055912299"/>
    <n v="9.3762849527645997"/>
    <n v="4.9581617972904004E-3"/>
    <n v="3.3034542432393198E-2"/>
    <n v="1.31896891985485"/>
    <n v="1.3520034622872401"/>
    <n v="22.595677828403701"/>
    <n v="253.077247765094"/>
  </r>
  <r>
    <x v="2"/>
    <x v="2"/>
    <n v="4"/>
    <x v="1"/>
    <n v="2"/>
    <x v="1"/>
    <n v="0.2"/>
    <x v="0"/>
    <x v="1"/>
    <x v="0"/>
    <n v="0.5"/>
    <n v="2.5"/>
    <n v="0.14285714285714199"/>
    <n v="0.5625"/>
    <n v="0.83333333333333304"/>
    <n v="0.60416666666666596"/>
    <n v="12"/>
    <n v="6.75"/>
    <n v="0.46673629466798899"/>
    <n v="12"/>
    <n v="28.4863306968732"/>
    <n v="1.63037646517485"/>
    <n v="2.3549876868154298"/>
    <n v="11.631343010057799"/>
    <n v="2.9389771267486902"/>
    <n v="14.570320136806499"/>
    <n v="1.41724960184539E-2"/>
    <n v="0.236027243393201"/>
    <n v="2.2115494285016402"/>
    <n v="2.44757667189484"/>
    <n v="23.652724837134301"/>
    <n v="256.55314794814097"/>
  </r>
  <r>
    <x v="3"/>
    <x v="2"/>
    <n v="4"/>
    <x v="1"/>
    <n v="2"/>
    <x v="1"/>
    <n v="0.2"/>
    <x v="0"/>
    <x v="1"/>
    <x v="0"/>
    <n v="0.5"/>
    <n v="2.5"/>
    <n v="0.14285714285714199"/>
    <n v="0.61875000000000002"/>
    <n v="0.91666666666666596"/>
    <n v="0.66458333333333297"/>
    <n v="10.909090909090899"/>
    <n v="6.75"/>
    <n v="0.46673629466798899"/>
    <n v="10.909090909090899"/>
    <n v="33.588967692464699"/>
    <n v="2.3266438579403901"/>
    <n v="3.2131639897741802"/>
    <n v="15.875803702690501"/>
    <n v="7.9604061249691798"/>
    <n v="23.836209827659701"/>
    <n v="3.3282301658258198E-2"/>
    <n v="1.26532291072014"/>
    <n v="3.3590599756791399"/>
    <n v="4.62438288639928"/>
    <n v="25.878068783231001"/>
    <n v="260.26579177217201"/>
  </r>
  <r>
    <x v="4"/>
    <x v="2"/>
    <n v="4"/>
    <x v="1"/>
    <n v="2"/>
    <x v="1"/>
    <n v="0.2"/>
    <x v="0"/>
    <x v="1"/>
    <x v="0"/>
    <n v="0.5"/>
    <n v="2.5"/>
    <n v="0.14285714285714199"/>
    <n v="0.67500000000000004"/>
    <n v="1"/>
    <n v="0.72499999999999998"/>
    <n v="10"/>
    <n v="6.75"/>
    <n v="0.46673629466798899"/>
    <n v="10"/>
    <n v="39.8454483479629"/>
    <n v="3.3096612274302801"/>
    <n v="4.2987850231981897"/>
    <n v="21.046663324764701"/>
    <n v="20.752753296111901"/>
    <n v="41.799416620876599"/>
    <n v="6.5641767236949394E-2"/>
    <n v="3.8677209217426198"/>
    <n v="4.9152749642177902"/>
    <n v="8.7829958859604194"/>
    <n v="30.180435152134201"/>
    <n v="268.376539849474"/>
  </r>
  <r>
    <x v="5"/>
    <x v="2"/>
    <n v="4"/>
    <x v="1"/>
    <n v="2"/>
    <x v="1"/>
    <n v="0.2"/>
    <x v="1"/>
    <x v="1"/>
    <x v="0"/>
    <n v="0.5"/>
    <n v="2.5"/>
    <n v="0.14285714285714199"/>
    <n v="0.33750000000000002"/>
    <n v="0.75"/>
    <n v="0.48749999999999999"/>
    <n v="20"/>
    <n v="6.75"/>
    <n v="0.46673629466798899"/>
    <n v="20"/>
    <n v="30.8100702350538"/>
    <n v="1.2342143249056201"/>
    <n v="0.43553466565804899"/>
    <n v="10.8745355693958"/>
    <n v="0.78144728311820599"/>
    <n v="11.655982852514001"/>
    <n v="0"/>
    <n v="1.0085694930916E-2"/>
    <n v="1.4186139030127201"/>
    <n v="1.4286995979436401"/>
    <n v="27.774403547744299"/>
    <n v="253.93749293020301"/>
  </r>
  <r>
    <x v="6"/>
    <x v="2"/>
    <n v="4"/>
    <x v="1"/>
    <n v="2"/>
    <x v="1"/>
    <n v="0.2"/>
    <x v="1"/>
    <x v="1"/>
    <x v="0"/>
    <n v="0.5"/>
    <n v="2.5"/>
    <n v="0.14285714285714199"/>
    <n v="0.39374999999999999"/>
    <n v="0.875"/>
    <n v="0.56874999999999998"/>
    <n v="17.1428571428571"/>
    <n v="6.75"/>
    <n v="0.46673629466798899"/>
    <n v="17.1428571428571"/>
    <n v="37.234592845870097"/>
    <n v="1.72091543973019"/>
    <n v="0.74144271569925502"/>
    <n v="16.9931501301708"/>
    <n v="2.8089141517421101"/>
    <n v="19.802064281913001"/>
    <n v="0"/>
    <n v="0.331538289184166"/>
    <n v="3.34092260651691"/>
    <n v="3.6724608957010698"/>
    <n v="29.745860891743899"/>
    <n v="258.89870251782298"/>
  </r>
  <r>
    <x v="0"/>
    <x v="2"/>
    <n v="4"/>
    <x v="1"/>
    <n v="2"/>
    <x v="1"/>
    <n v="0.2"/>
    <x v="1"/>
    <x v="1"/>
    <x v="0"/>
    <n v="0.5"/>
    <n v="2.5"/>
    <n v="0.14285714285714199"/>
    <n v="0.45"/>
    <n v="1"/>
    <n v="0.65"/>
    <n v="15"/>
    <n v="6.75"/>
    <n v="0.46673629466798899"/>
    <n v="15"/>
    <n v="45.513219178589402"/>
    <n v="2.5631842053649798"/>
    <n v="1.14978889414754"/>
    <n v="24.863430284441801"/>
    <n v="9.3680292799941007"/>
    <n v="34.231459564435902"/>
    <n v="4.5189437797540999E-3"/>
    <n v="2.3997597132866901"/>
    <n v="6.4771896086613898"/>
    <n v="8.8769493219480893"/>
    <n v="35.211252716052599"/>
    <n v="271.44863336520501"/>
  </r>
  <r>
    <x v="1"/>
    <x v="2"/>
    <n v="4"/>
    <x v="1"/>
    <n v="2"/>
    <x v="1"/>
    <n v="0.2"/>
    <x v="1"/>
    <x v="1"/>
    <x v="0"/>
    <n v="0.5"/>
    <n v="2.5"/>
    <n v="0.14285714285714199"/>
    <n v="0.50624999999999998"/>
    <n v="1.125"/>
    <n v="0.73124999999999996"/>
    <n v="13.3333333333333"/>
    <n v="6.75"/>
    <n v="0.46673629466798899"/>
    <n v="13.3333333333333"/>
    <n v="55.597304684146899"/>
    <n v="4.1240740894205103"/>
    <n v="1.67895242445923"/>
    <n v="34.418352259687701"/>
    <n v="27.149320356236402"/>
    <n v="61.567672615924103"/>
    <n v="4.7632762535257996E-3"/>
    <n v="9.0059652323666892"/>
    <n v="8.93838579433117"/>
    <n v="17.944351026697799"/>
    <n v="44.220457233170798"/>
    <n v="291.82788206975499"/>
  </r>
  <r>
    <x v="2"/>
    <x v="2"/>
    <n v="4"/>
    <x v="1"/>
    <n v="2"/>
    <x v="1"/>
    <n v="0.2"/>
    <x v="1"/>
    <x v="1"/>
    <x v="0"/>
    <n v="0.5"/>
    <n v="2.5"/>
    <n v="0.14285714285714199"/>
    <n v="0.5625"/>
    <n v="1.25"/>
    <n v="0.8125"/>
    <n v="12"/>
    <n v="6.75"/>
    <n v="0.46673629466798899"/>
    <n v="12"/>
    <n v="67.291619060136"/>
    <n v="6.6933723248542396"/>
    <n v="2.3549876868154298"/>
    <n v="45.436631373320601"/>
    <n v="61.511055930272597"/>
    <n v="106.947687303593"/>
    <n v="1.38106425900217E-2"/>
    <n v="22.450914347860699"/>
    <n v="10.3788159632731"/>
    <n v="32.829730311133801"/>
    <n v="59.254270356978097"/>
    <n v="321.86719191849198"/>
  </r>
  <r>
    <x v="7"/>
    <x v="2"/>
    <n v="4"/>
    <x v="1"/>
    <n v="2"/>
    <x v="1"/>
    <n v="0.2"/>
    <x v="2"/>
    <x v="1"/>
    <x v="0"/>
    <n v="0.5"/>
    <n v="2.5"/>
    <n v="0.14285714285714199"/>
    <n v="0.22500000000000001"/>
    <n v="0.66666666666666596"/>
    <n v="0.40833333333333299"/>
    <n v="30"/>
    <n v="6.75"/>
    <n v="0.46673629466798899"/>
    <n v="30"/>
    <n v="34.046921908588899"/>
    <n v="0.94348672205422701"/>
    <n v="8.4056954028761205E-2"/>
    <n v="9.4628649545601498"/>
    <n v="0.28527095601767899"/>
    <n v="9.7481359105778296"/>
    <n v="0"/>
    <n v="0"/>
    <n v="1.0140764800520401"/>
    <n v="1.0140764800520401"/>
    <n v="32.728055402494199"/>
    <n v="251.042390929985"/>
  </r>
  <r>
    <x v="8"/>
    <x v="2"/>
    <n v="4"/>
    <x v="1"/>
    <n v="2"/>
    <x v="1"/>
    <n v="0.2"/>
    <x v="2"/>
    <x v="1"/>
    <x v="0"/>
    <n v="0.5"/>
    <n v="2.5"/>
    <n v="0.14285714285714199"/>
    <n v="0.28125"/>
    <n v="0.83333333333333304"/>
    <n v="0.51041666666666596"/>
    <n v="24"/>
    <n v="6.75"/>
    <n v="0.46673629466798899"/>
    <n v="24"/>
    <n v="42.032297806159598"/>
    <n v="1.3927148115422501"/>
    <n v="0.219504011967011"/>
    <n v="17.312793794192601"/>
    <n v="1.5942010603571399"/>
    <n v="18.906994854549701"/>
    <n v="0"/>
    <n v="0.109223670519059"/>
    <n v="3.4071975105218999"/>
    <n v="3.5164211810409598"/>
    <n v="35.056283911805103"/>
    <n v="259.908745511652"/>
  </r>
  <r>
    <x v="5"/>
    <x v="2"/>
    <n v="4"/>
    <x v="1"/>
    <n v="2"/>
    <x v="1"/>
    <n v="0.2"/>
    <x v="2"/>
    <x v="1"/>
    <x v="0"/>
    <n v="0.5"/>
    <n v="2.5"/>
    <n v="0.14285714285714199"/>
    <n v="0.33750000000000002"/>
    <n v="1"/>
    <n v="0.61250000000000004"/>
    <n v="20"/>
    <n v="6.75"/>
    <n v="0.46673629466798899"/>
    <n v="20"/>
    <n v="52.879161201624299"/>
    <n v="2.0526120668438002"/>
    <n v="0.43553466565804899"/>
    <n v="27.943626535966299"/>
    <n v="6.8551835142313404"/>
    <n v="34.798810050197702"/>
    <n v="0"/>
    <n v="2.0767909355779701"/>
    <n v="7.7123698709097903"/>
    <n v="9.7891608064877698"/>
    <n v="41.236048106168901"/>
    <n v="278.03996762497599"/>
  </r>
  <r>
    <x v="6"/>
    <x v="2"/>
    <n v="4"/>
    <x v="1"/>
    <n v="2"/>
    <x v="1"/>
    <n v="0.2"/>
    <x v="2"/>
    <x v="1"/>
    <x v="0"/>
    <n v="0.5"/>
    <n v="2.5"/>
    <n v="0.14285714285714199"/>
    <n v="0.39374999999999999"/>
    <n v="1.1666666666666601"/>
    <n v="0.71458333333333302"/>
    <n v="17.1428571428571"/>
    <n v="6.75"/>
    <n v="0.46673629466798899"/>
    <n v="17.1428571428571"/>
    <n v="66.427250377002807"/>
    <n v="3.1422972005588701"/>
    <n v="0.74144271569925502"/>
    <n v="41.185807661303599"/>
    <n v="23.7583888246199"/>
    <n v="64.944196485923598"/>
    <n v="1.753790861635E-3"/>
    <n v="10.2141499981817"/>
    <n v="12.1671557401102"/>
    <n v="22.3813057382919"/>
    <n v="53.8184957435301"/>
    <n v="304.80471217734498"/>
  </r>
  <r>
    <x v="0"/>
    <x v="2"/>
    <n v="4"/>
    <x v="1"/>
    <n v="2"/>
    <x v="1"/>
    <n v="0.2"/>
    <x v="2"/>
    <x v="1"/>
    <x v="0"/>
    <n v="0.5"/>
    <n v="2.5"/>
    <n v="0.14285714285714199"/>
    <n v="0.45"/>
    <n v="1.3333333333333299"/>
    <n v="0.81666666666666599"/>
    <n v="15"/>
    <n v="6.75"/>
    <n v="0.46673629466798899"/>
    <n v="15"/>
    <n v="82.230726270893399"/>
    <n v="5.1516281536392103"/>
    <n v="1.14978889414754"/>
    <n v="56.580937376745801"/>
    <n v="60.5760210800238"/>
    <n v="117.156958456769"/>
    <n v="1.1243041321748E-3"/>
    <n v="25.580953981851199"/>
    <n v="14.4737752686269"/>
    <n v="40.054729250478097"/>
    <n v="71.613278354479206"/>
    <n v="345.54273060964101"/>
  </r>
  <r>
    <x v="0"/>
    <x v="2"/>
    <n v="4"/>
    <x v="1"/>
    <n v="2"/>
    <x v="2"/>
    <n v="0.2"/>
    <x v="0"/>
    <x v="1"/>
    <x v="0"/>
    <n v="0.5"/>
    <n v="2.5"/>
    <n v="0.14285714285714199"/>
    <n v="0.55000000000000004"/>
    <n v="0.66666666666666596"/>
    <n v="0.483333333333333"/>
    <n v="15"/>
    <n v="8.25"/>
    <n v="0.45870431169349601"/>
    <n v="15"/>
    <n v="22.804742055473302"/>
    <n v="0.877002126214671"/>
    <n v="2.62636329567286"/>
    <n v="5.6783787598005198"/>
    <n v="0.55893639845571896"/>
    <n v="6.2373151582562398"/>
    <n v="1.19244365402416E-2"/>
    <n v="2.3445939137835901E-2"/>
    <n v="1.0709104036539601"/>
    <n v="1.0943563427917999"/>
    <n v="25.579662672628899"/>
    <n v="254.42459427281099"/>
  </r>
  <r>
    <x v="1"/>
    <x v="2"/>
    <n v="4"/>
    <x v="1"/>
    <n v="2"/>
    <x v="2"/>
    <n v="0.2"/>
    <x v="0"/>
    <x v="1"/>
    <x v="0"/>
    <n v="0.5"/>
    <n v="2.5"/>
    <n v="0.14285714285714199"/>
    <n v="0.61875000000000002"/>
    <n v="0.75"/>
    <n v="0.54374999999999996"/>
    <n v="13.3333333333333"/>
    <n v="8.25"/>
    <n v="0.45870431169349601"/>
    <n v="13.3333333333333"/>
    <n v="26.5882480110823"/>
    <n v="1.0245598929989499"/>
    <n v="3.82221006390896"/>
    <n v="8.2660379471733592"/>
    <n v="1.5755146694901401"/>
    <n v="9.8415526166635097"/>
    <n v="2.9004820810451401E-2"/>
    <n v="9.6807248723954298E-2"/>
    <n v="1.58765528198012"/>
    <n v="1.6844625307040699"/>
    <n v="25.979248844025101"/>
    <n v="256.30312311817102"/>
  </r>
  <r>
    <x v="2"/>
    <x v="2"/>
    <n v="4"/>
    <x v="1"/>
    <n v="2"/>
    <x v="2"/>
    <n v="0.2"/>
    <x v="0"/>
    <x v="1"/>
    <x v="0"/>
    <n v="0.5"/>
    <n v="2.5"/>
    <n v="0.14285714285714199"/>
    <n v="0.6875"/>
    <n v="0.83333333333333304"/>
    <n v="0.60416666666666596"/>
    <n v="12"/>
    <n v="8.25"/>
    <n v="0.45870431169349601"/>
    <n v="12"/>
    <n v="31.516301393925801"/>
    <n v="1.3192392810076501"/>
    <n v="5.3849583838680504"/>
    <n v="11.631343010057799"/>
    <n v="4.4586558307826998"/>
    <n v="16.089998840840501"/>
    <n v="6.2815616678536801E-2"/>
    <n v="0.48653929671113999"/>
    <n v="2.43983011611608"/>
    <n v="2.9263694128272202"/>
    <n v="27.352331932686699"/>
    <n v="259.29818451695502"/>
  </r>
  <r>
    <x v="3"/>
    <x v="2"/>
    <n v="4"/>
    <x v="1"/>
    <n v="2"/>
    <x v="2"/>
    <n v="0.2"/>
    <x v="0"/>
    <x v="1"/>
    <x v="0"/>
    <n v="0.5"/>
    <n v="2.5"/>
    <n v="0.14285714285714199"/>
    <n v="0.75624999999999998"/>
    <n v="0.91666666666666596"/>
    <n v="0.66458333333333297"/>
    <n v="10.909090909090899"/>
    <n v="8.25"/>
    <n v="0.45870431169349601"/>
    <n v="10.909090909090899"/>
    <n v="37.779213674696301"/>
    <n v="1.73118057793083"/>
    <n v="7.4034099720057203"/>
    <n v="15.875803702690501"/>
    <n v="12.7500042825226"/>
    <n v="28.6258079852132"/>
    <n v="0.164590548066812"/>
    <n v="1.17502974459276"/>
    <n v="3.5822820228300398"/>
    <n v="4.7573117674227996"/>
    <n v="29.456597731695201"/>
    <n v="262.91735695872097"/>
  </r>
  <r>
    <x v="4"/>
    <x v="2"/>
    <n v="4"/>
    <x v="1"/>
    <n v="2"/>
    <x v="2"/>
    <n v="0.2"/>
    <x v="0"/>
    <x v="1"/>
    <x v="0"/>
    <n v="0.5"/>
    <n v="2.5"/>
    <n v="0.14285714285714199"/>
    <n v="0.82499999999999996"/>
    <n v="1"/>
    <n v="0.72499999999999998"/>
    <n v="10"/>
    <n v="8.25"/>
    <n v="0.45870431169349601"/>
    <n v="10"/>
    <n v="45.515291255892002"/>
    <n v="2.11570739937769"/>
    <n v="9.9686279311273491"/>
    <n v="21.046663324764701"/>
    <n v="32.738132478032298"/>
    <n v="53.784795802796999"/>
    <n v="0.35223611064259702"/>
    <n v="3.3525912784947001"/>
    <n v="4.3609858778996999"/>
    <n v="7.7135771563943996"/>
    <n v="32.816298934702203"/>
    <n v="270.00110873203403"/>
  </r>
  <r>
    <x v="5"/>
    <x v="2"/>
    <n v="4"/>
    <x v="1"/>
    <n v="2"/>
    <x v="2"/>
    <n v="0.2"/>
    <x v="1"/>
    <x v="1"/>
    <x v="0"/>
    <n v="0.5"/>
    <n v="2.5"/>
    <n v="0.14285714285714199"/>
    <n v="0.41249999999999998"/>
    <n v="0.75"/>
    <n v="0.48749999999999999"/>
    <n v="20"/>
    <n v="8.25"/>
    <n v="0.45870431169349601"/>
    <n v="20"/>
    <n v="31.4224713105564"/>
    <n v="1.2167806275987001"/>
    <n v="1.0479357411606001"/>
    <n v="10.8745355693958"/>
    <n v="0.85058239709777805"/>
    <n v="11.725117966493601"/>
    <n v="0"/>
    <n v="2.66737401703071E-2"/>
    <n v="1.92432183599974"/>
    <n v="1.9509955761700499"/>
    <n v="31.200882186317301"/>
    <n v="256.69579242308401"/>
  </r>
  <r>
    <x v="6"/>
    <x v="2"/>
    <n v="4"/>
    <x v="1"/>
    <n v="2"/>
    <x v="2"/>
    <n v="0.2"/>
    <x v="1"/>
    <x v="1"/>
    <x v="0"/>
    <n v="0.5"/>
    <n v="2.5"/>
    <n v="0.14285714285714199"/>
    <n v="0.48125000000000001"/>
    <n v="0.875"/>
    <n v="0.56874999999999998"/>
    <n v="17.1428571428571"/>
    <n v="8.25"/>
    <n v="0.45870431169349601"/>
    <n v="17.1428571428571"/>
    <n v="38.214398927367803"/>
    <n v="1.7159364957751799"/>
    <n v="1.7212487971970001"/>
    <n v="16.9931501301708"/>
    <n v="3.1168515939061998"/>
    <n v="20.110001724077001"/>
    <n v="1.7942948467508E-3"/>
    <n v="0.44138105569195701"/>
    <n v="4.4005013561639501"/>
    <n v="4.8418824118559103"/>
    <n v="34.497716853831598"/>
    <n v="263.80682344065798"/>
  </r>
  <r>
    <x v="0"/>
    <x v="2"/>
    <n v="4"/>
    <x v="1"/>
    <n v="2"/>
    <x v="2"/>
    <n v="0.2"/>
    <x v="1"/>
    <x v="1"/>
    <x v="0"/>
    <n v="0.5"/>
    <n v="2.5"/>
    <n v="0.14285714285714199"/>
    <n v="0.55000000000000004"/>
    <n v="1"/>
    <n v="0.65"/>
    <n v="15"/>
    <n v="8.25"/>
    <n v="0.45870431169349601"/>
    <n v="15"/>
    <n v="46.9897935801147"/>
    <n v="2.6604171980614302"/>
    <n v="2.62636329567286"/>
    <n v="24.863430284441801"/>
    <n v="10.566918993733299"/>
    <n v="35.4303492781752"/>
    <n v="1.53217490909955E-2"/>
    <n v="3.2379575270961301"/>
    <n v="7.1734790429329696"/>
    <n v="10.4114365700291"/>
    <n v="39.802078560599298"/>
    <n v="275.21157230590302"/>
  </r>
  <r>
    <x v="1"/>
    <x v="2"/>
    <n v="4"/>
    <x v="1"/>
    <n v="2"/>
    <x v="2"/>
    <n v="0.2"/>
    <x v="1"/>
    <x v="1"/>
    <x v="0"/>
    <n v="0.5"/>
    <n v="2.5"/>
    <n v="0.14285714285714199"/>
    <n v="0.61875000000000002"/>
    <n v="1.125"/>
    <n v="0.73124999999999996"/>
    <n v="13.3333333333333"/>
    <n v="8.25"/>
    <n v="0.45870431169349601"/>
    <n v="13.3333333333333"/>
    <n v="57.740562323596599"/>
    <n v="4.2579456877136197"/>
    <n v="3.82221006390896"/>
    <n v="34.418352259687701"/>
    <n v="30.602555631570901"/>
    <n v="65.020907891258602"/>
    <n v="4.2065940295949802E-2"/>
    <n v="10.177081006134999"/>
    <n v="9.1578736053609209"/>
    <n v="19.334954611495899"/>
    <n v="48.934691157816701"/>
    <n v="296.93802414896999"/>
  </r>
  <r>
    <x v="2"/>
    <x v="2"/>
    <n v="4"/>
    <x v="1"/>
    <n v="2"/>
    <x v="2"/>
    <n v="0.2"/>
    <x v="1"/>
    <x v="1"/>
    <x v="0"/>
    <n v="0.5"/>
    <n v="2.5"/>
    <n v="0.14285714285714199"/>
    <n v="0.6875"/>
    <n v="1.25"/>
    <n v="0.8125"/>
    <n v="12"/>
    <n v="8.25"/>
    <n v="0.45870431169349601"/>
    <n v="12"/>
    <n v="70.321589757188704"/>
    <n v="6.2293686924393104"/>
    <n v="5.3849583838680504"/>
    <n v="45.436631373320601"/>
    <n v="68.501331577547802"/>
    <n v="113.937962950868"/>
    <n v="7.9017611164012097E-2"/>
    <n v="22.933632232073698"/>
    <n v="10.378517877589401"/>
    <n v="33.312150109663101"/>
    <n v="63.014151446014097"/>
    <n v="326.63323623468898"/>
  </r>
  <r>
    <x v="7"/>
    <x v="2"/>
    <n v="4"/>
    <x v="1"/>
    <n v="2"/>
    <x v="2"/>
    <n v="0.2"/>
    <x v="2"/>
    <x v="1"/>
    <x v="0"/>
    <n v="0.5"/>
    <n v="2.5"/>
    <n v="0.14285714285714199"/>
    <n v="0.27500000000000002"/>
    <n v="0.66666666666666596"/>
    <n v="0.40833333333333299"/>
    <n v="30"/>
    <n v="8.25"/>
    <n v="0.45870431169349601"/>
    <n v="30"/>
    <n v="34.207219048290497"/>
    <n v="0.94358391655211105"/>
    <n v="0.24435409373042999"/>
    <n v="9.4628649545601498"/>
    <n v="0.29192326747427799"/>
    <n v="9.7547882220344295"/>
    <n v="0"/>
    <n v="7.4424791293630098E-5"/>
    <n v="0.98978299685404902"/>
    <n v="0.98985742164534296"/>
    <n v="35.787862411402998"/>
    <n v="255.119867798901"/>
  </r>
  <r>
    <x v="8"/>
    <x v="2"/>
    <n v="4"/>
    <x v="1"/>
    <n v="2"/>
    <x v="2"/>
    <n v="0.2"/>
    <x v="2"/>
    <x v="1"/>
    <x v="0"/>
    <n v="0.5"/>
    <n v="2.5"/>
    <n v="0.14285714285714199"/>
    <n v="0.34375"/>
    <n v="0.83333333333333304"/>
    <n v="0.51041666666666596"/>
    <n v="24"/>
    <n v="8.25"/>
    <n v="0.45870431169349601"/>
    <n v="24"/>
    <n v="42.377544900930701"/>
    <n v="1.3909066400838599"/>
    <n v="0.564751106738138"/>
    <n v="17.312793794192601"/>
    <n v="1.64868608873988"/>
    <n v="18.961479882932501"/>
    <n v="8.7092912318489999E-4"/>
    <n v="0.17551571781560901"/>
    <n v="3.8024669058858498"/>
    <n v="3.9779826237014602"/>
    <n v="38.661248473021203"/>
    <n v="264.76413816857399"/>
  </r>
  <r>
    <x v="5"/>
    <x v="2"/>
    <n v="4"/>
    <x v="1"/>
    <n v="2"/>
    <x v="2"/>
    <n v="0.2"/>
    <x v="2"/>
    <x v="1"/>
    <x v="0"/>
    <n v="0.5"/>
    <n v="2.5"/>
    <n v="0.14285714285714199"/>
    <n v="0.41249999999999998"/>
    <n v="1"/>
    <n v="0.61250000000000004"/>
    <n v="20"/>
    <n v="8.25"/>
    <n v="0.45870431169349601"/>
    <n v="20"/>
    <n v="53.491562277126903"/>
    <n v="2.10462315567993"/>
    <n v="1.0479357411606001"/>
    <n v="27.943626535966299"/>
    <n v="7.1563076783170301"/>
    <n v="35.099934214283302"/>
    <n v="1.3655771533855E-3"/>
    <n v="1.98186526002384"/>
    <n v="8.0227669661760199"/>
    <n v="10.004632226199799"/>
    <n v="44.336254321503802"/>
    <n v="280.57662804179301"/>
  </r>
  <r>
    <x v="6"/>
    <x v="2"/>
    <n v="4"/>
    <x v="1"/>
    <n v="2"/>
    <x v="2"/>
    <n v="0.2"/>
    <x v="2"/>
    <x v="1"/>
    <x v="0"/>
    <n v="0.5"/>
    <n v="2.5"/>
    <n v="0.14285714285714199"/>
    <n v="0.48125000000000001"/>
    <n v="1.1666666666666601"/>
    <n v="0.71458333333333302"/>
    <n v="17.1428571428571"/>
    <n v="8.25"/>
    <n v="0.45870431169349601"/>
    <n v="17.1428571428571"/>
    <n v="67.407056458500605"/>
    <n v="3.4523002935884701"/>
    <n v="1.7212487971970001"/>
    <n v="41.185807661303599"/>
    <n v="24.883815680267599"/>
    <n v="66.069623341571202"/>
    <n v="1.00031903439652E-2"/>
    <n v="11.4030618138825"/>
    <n v="12.883921287459801"/>
    <n v="24.286983101342301"/>
    <n v="58.941303562910299"/>
    <n v="310.92640630707098"/>
  </r>
  <r>
    <x v="0"/>
    <x v="2"/>
    <n v="4"/>
    <x v="1"/>
    <n v="2"/>
    <x v="2"/>
    <n v="0.2"/>
    <x v="2"/>
    <x v="1"/>
    <x v="0"/>
    <n v="0.5"/>
    <n v="2.5"/>
    <n v="0.14285714285714199"/>
    <n v="0.55000000000000004"/>
    <n v="1.3333333333333299"/>
    <n v="0.81666666666666599"/>
    <n v="15"/>
    <n v="8.25"/>
    <n v="0.45870431169349601"/>
    <n v="15"/>
    <n v="83.707300672418697"/>
    <n v="5.9257713189042303"/>
    <n v="2.62636329567286"/>
    <n v="56.580937376745801"/>
    <n v="63.254883873828099"/>
    <n v="119.835821250574"/>
    <n v="8.4332929343531003E-3"/>
    <n v="24.167674982467801"/>
    <n v="14.1045291311653"/>
    <n v="38.272204113633201"/>
    <n v="72.752249102420905"/>
    <n v="344.68939100408602"/>
  </r>
  <r>
    <x v="0"/>
    <x v="2"/>
    <n v="4"/>
    <x v="1"/>
    <n v="2"/>
    <x v="0"/>
    <n v="0.2"/>
    <x v="0"/>
    <x v="1"/>
    <x v="1"/>
    <n v="0.5"/>
    <n v="2.5"/>
    <n v="0.14285714285714199"/>
    <n v="0.45"/>
    <n v="0.66666666666666596"/>
    <n v="0.58333333333333304"/>
    <n v="15"/>
    <n v="6.75"/>
    <n v="0.38671857571264701"/>
    <n v="15"/>
    <n v="24.328167653948"/>
    <n v="0.86404767985230801"/>
    <n v="1.14978889414754"/>
    <n v="5.6783787598005198"/>
    <n v="0.73957617756432403"/>
    <n v="6.4179549373648399"/>
    <n v="7.5334073504231E-3"/>
    <n v="3.3036862497260101E-2"/>
    <n v="0.59548463177542899"/>
    <n v="0.628521494272689"/>
    <n v="21.903254032249801"/>
    <n v="249.36876994586399"/>
  </r>
  <r>
    <x v="1"/>
    <x v="2"/>
    <n v="4"/>
    <x v="1"/>
    <n v="2"/>
    <x v="0"/>
    <n v="0.2"/>
    <x v="0"/>
    <x v="1"/>
    <x v="1"/>
    <n v="0.5"/>
    <n v="2.5"/>
    <n v="0.14285714285714199"/>
    <n v="0.50624999999999998"/>
    <n v="0.75"/>
    <n v="0.65625"/>
    <n v="13.3333333333333"/>
    <n v="6.75"/>
    <n v="0.38671857571264701"/>
    <n v="13.3333333333333"/>
    <n v="27.444990371632599"/>
    <n v="1.06167474628555"/>
    <n v="1.67895242445923"/>
    <n v="8.2660379471733592"/>
    <n v="1.796240723083"/>
    <n v="10.062278670256299"/>
    <n v="1.1690159205005801E-2"/>
    <n v="0.122897257747987"/>
    <n v="1.0025989302601901"/>
    <n v="1.12549618800818"/>
    <n v="22.424722330125402"/>
    <n v="253.13862372281599"/>
  </r>
  <r>
    <x v="2"/>
    <x v="2"/>
    <n v="4"/>
    <x v="1"/>
    <n v="2"/>
    <x v="0"/>
    <n v="0.2"/>
    <x v="0"/>
    <x v="1"/>
    <x v="1"/>
    <n v="0.5"/>
    <n v="2.5"/>
    <n v="0.14285714285714199"/>
    <n v="0.5625"/>
    <n v="0.83333333333333304"/>
    <n v="0.72916666666666596"/>
    <n v="12"/>
    <n v="6.75"/>
    <n v="0.38671857571264701"/>
    <n v="12"/>
    <n v="31.4863306968732"/>
    <n v="1.4162115298665401"/>
    <n v="2.3549876868154298"/>
    <n v="11.631343010057799"/>
    <n v="4.4412456779782099"/>
    <n v="16.072588688035999"/>
    <n v="3.0447287333701799E-2"/>
    <n v="0.48304527353292098"/>
    <n v="1.73602824375959"/>
    <n v="2.21907351729251"/>
    <n v="23.4929380659323"/>
    <n v="255.279759987121"/>
  </r>
  <r>
    <x v="3"/>
    <x v="2"/>
    <n v="4"/>
    <x v="1"/>
    <n v="2"/>
    <x v="0"/>
    <n v="0.2"/>
    <x v="0"/>
    <x v="1"/>
    <x v="1"/>
    <n v="0.5"/>
    <n v="2.5"/>
    <n v="0.14285714285714199"/>
    <n v="0.61875000000000002"/>
    <n v="0.91666666666666596"/>
    <n v="0.80208333333333304"/>
    <n v="10.909090909090899"/>
    <n v="6.75"/>
    <n v="0.38671857571264701"/>
    <n v="10.909090909090899"/>
    <n v="36.588967692464699"/>
    <n v="2.0496964502476298"/>
    <n v="3.2131639897741802"/>
    <n v="15.875803702690501"/>
    <n v="11.240982088180701"/>
    <n v="27.116785790871301"/>
    <n v="4.5254436166113701E-2"/>
    <n v="1.8252315563688899"/>
    <n v="2.7048141335391098"/>
    <n v="4.5300456899080102"/>
    <n v="25.8646663113126"/>
    <n v="259.62417367975598"/>
  </r>
  <r>
    <x v="4"/>
    <x v="2"/>
    <n v="4"/>
    <x v="1"/>
    <n v="2"/>
    <x v="0"/>
    <n v="0.2"/>
    <x v="0"/>
    <x v="1"/>
    <x v="1"/>
    <n v="0.5"/>
    <n v="2.5"/>
    <n v="0.14285714285714199"/>
    <n v="0.67500000000000004"/>
    <n v="1"/>
    <n v="0.875"/>
    <n v="10"/>
    <n v="6.75"/>
    <n v="0.38671857571264701"/>
    <n v="10"/>
    <n v="42.8454483479629"/>
    <n v="2.9895980967226898"/>
    <n v="4.2987850231981897"/>
    <n v="21.046663324764701"/>
    <n v="26.803379263336801"/>
    <n v="47.850042588101502"/>
    <n v="5.4171583012656802E-2"/>
    <n v="5.7747879845080101"/>
    <n v="3.4677319854561999"/>
    <n v="9.24251996996421"/>
    <n v="30.6291795330757"/>
    <n v="272.60395396177898"/>
  </r>
  <r>
    <x v="5"/>
    <x v="2"/>
    <n v="4"/>
    <x v="1"/>
    <n v="2"/>
    <x v="0"/>
    <n v="0.2"/>
    <x v="1"/>
    <x v="1"/>
    <x v="1"/>
    <n v="0.5"/>
    <n v="2.5"/>
    <n v="0.14285714285714199"/>
    <n v="0.33750000000000002"/>
    <n v="0.75"/>
    <n v="0.5625"/>
    <n v="20"/>
    <n v="6.75"/>
    <n v="0.38671857571264701"/>
    <n v="20"/>
    <n v="33.8100702350539"/>
    <n v="1.16032919067572"/>
    <n v="0.43553466565804899"/>
    <n v="10.8745355693958"/>
    <n v="1.16064037338932"/>
    <n v="12.0351759427851"/>
    <n v="2.3756114445990999E-3"/>
    <n v="5.1797416825681501E-2"/>
    <n v="1.3879875403281701"/>
    <n v="1.4397849571538499"/>
    <n v="27.874367293753298"/>
    <n v="255.704895354184"/>
  </r>
  <r>
    <x v="6"/>
    <x v="2"/>
    <n v="4"/>
    <x v="1"/>
    <n v="2"/>
    <x v="0"/>
    <n v="0.2"/>
    <x v="1"/>
    <x v="1"/>
    <x v="1"/>
    <n v="0.5"/>
    <n v="2.5"/>
    <n v="0.14285714285714199"/>
    <n v="0.39374999999999999"/>
    <n v="0.875"/>
    <n v="0.65625"/>
    <n v="17.1428571428571"/>
    <n v="6.75"/>
    <n v="0.38671857571264701"/>
    <n v="17.1428571428571"/>
    <n v="40.234592845870097"/>
    <n v="1.5969241327399999"/>
    <n v="0.74144271569925502"/>
    <n v="16.9931501301708"/>
    <n v="3.8256784556719201"/>
    <n v="20.818828585842802"/>
    <n v="8.5895630069284003E-3"/>
    <n v="0.63102953723350397"/>
    <n v="3.2381453545382102"/>
    <n v="3.8691748917717099"/>
    <n v="30.4301833043892"/>
    <n v="259.47537439867898"/>
  </r>
  <r>
    <x v="0"/>
    <x v="2"/>
    <n v="4"/>
    <x v="1"/>
    <n v="2"/>
    <x v="0"/>
    <n v="0.2"/>
    <x v="1"/>
    <x v="1"/>
    <x v="1"/>
    <n v="0.5"/>
    <n v="2.5"/>
    <n v="0.14285714285714199"/>
    <n v="0.45"/>
    <n v="1"/>
    <n v="0.75"/>
    <n v="15"/>
    <n v="6.75"/>
    <n v="0.38671857571264701"/>
    <n v="15"/>
    <n v="48.513219178589402"/>
    <n v="2.36503383115123"/>
    <n v="1.14978889414754"/>
    <n v="24.863430284441801"/>
    <n v="11.898370840692101"/>
    <n v="36.761801125133999"/>
    <n v="6.8859600406349995E-4"/>
    <n v="4.6104964071325503"/>
    <n v="5.93170543192252"/>
    <n v="10.542201839055"/>
    <n v="37.042957837774203"/>
    <n v="273.37643094023798"/>
  </r>
  <r>
    <x v="1"/>
    <x v="2"/>
    <n v="4"/>
    <x v="1"/>
    <n v="2"/>
    <x v="0"/>
    <n v="0.2"/>
    <x v="1"/>
    <x v="1"/>
    <x v="1"/>
    <n v="0.5"/>
    <n v="2.5"/>
    <n v="0.14285714285714199"/>
    <n v="0.50624999999999998"/>
    <n v="1.125"/>
    <n v="0.84375"/>
    <n v="13.3333333333333"/>
    <n v="6.75"/>
    <n v="0.38671857571264701"/>
    <n v="13.3333333333333"/>
    <n v="58.597304684146899"/>
    <n v="3.8108612050747399"/>
    <n v="1.67895242445923"/>
    <n v="34.418352259687701"/>
    <n v="32.029218403331399"/>
    <n v="66.447570663019107"/>
    <n v="7.4866708783604E-3"/>
    <n v="12.327468559379501"/>
    <n v="7.46999277333249"/>
    <n v="19.797461332712"/>
    <n v="46.3413661976765"/>
    <n v="297.26507439627699"/>
  </r>
  <r>
    <x v="2"/>
    <x v="2"/>
    <n v="4"/>
    <x v="1"/>
    <n v="2"/>
    <x v="0"/>
    <n v="0.2"/>
    <x v="1"/>
    <x v="1"/>
    <x v="1"/>
    <n v="0.5"/>
    <n v="2.5"/>
    <n v="0.14285714285714199"/>
    <n v="0.5625"/>
    <n v="1.25"/>
    <n v="0.9375"/>
    <n v="12"/>
    <n v="6.75"/>
    <n v="0.38671857571264701"/>
    <n v="12"/>
    <n v="70.291619060136"/>
    <n v="6.2379075585857198"/>
    <n v="2.3549876868154298"/>
    <n v="45.436631373320601"/>
    <n v="68.431475771838805"/>
    <n v="113.868107145159"/>
    <n v="1.1849351121865E-2"/>
    <n v="23.954616881860002"/>
    <n v="8.1464337012046695"/>
    <n v="32.101050583064598"/>
    <n v="58.489281044571797"/>
    <n v="322.43439592908101"/>
  </r>
  <r>
    <x v="7"/>
    <x v="2"/>
    <n v="4"/>
    <x v="1"/>
    <n v="2"/>
    <x v="0"/>
    <n v="0.2"/>
    <x v="2"/>
    <x v="1"/>
    <x v="1"/>
    <n v="0.5"/>
    <n v="2.5"/>
    <n v="0.14285714285714199"/>
    <n v="0.22500000000000001"/>
    <n v="0.66666666666666596"/>
    <n v="0.45833333333333298"/>
    <n v="30"/>
    <n v="6.75"/>
    <n v="0.38671857571264701"/>
    <n v="30"/>
    <n v="37.046921908588899"/>
    <n v="0.94898651009314805"/>
    <n v="8.4056954028761205E-2"/>
    <n v="9.4628649545601498"/>
    <n v="0.42800129274693499"/>
    <n v="9.8908662473070894"/>
    <n v="0"/>
    <n v="1.5661243871106401E-2"/>
    <n v="0.88663634191532803"/>
    <n v="0.90229758578643504"/>
    <n v="32.6514643159407"/>
    <n v="251.0054402321"/>
  </r>
  <r>
    <x v="8"/>
    <x v="2"/>
    <n v="4"/>
    <x v="1"/>
    <n v="2"/>
    <x v="0"/>
    <n v="0.2"/>
    <x v="2"/>
    <x v="1"/>
    <x v="1"/>
    <n v="0.5"/>
    <n v="2.5"/>
    <n v="0.14285714285714199"/>
    <n v="0.28125"/>
    <n v="0.83333333333333304"/>
    <n v="0.57291666666666596"/>
    <n v="24"/>
    <n v="6.75"/>
    <n v="0.38671857571264701"/>
    <n v="24"/>
    <n v="45.032297806159598"/>
    <n v="1.3637568836483001"/>
    <n v="0.219504011967011"/>
    <n v="17.312793794192601"/>
    <n v="2.11067939029871"/>
    <n v="19.4234731844913"/>
    <n v="0"/>
    <n v="0.16936074771690501"/>
    <n v="2.8059581083851999"/>
    <n v="2.9753188561021102"/>
    <n v="34.235046741990601"/>
    <n v="257.13054498280599"/>
  </r>
  <r>
    <x v="5"/>
    <x v="2"/>
    <n v="4"/>
    <x v="1"/>
    <n v="2"/>
    <x v="0"/>
    <n v="0.2"/>
    <x v="2"/>
    <x v="1"/>
    <x v="1"/>
    <n v="0.5"/>
    <n v="2.5"/>
    <n v="0.14285714285714199"/>
    <n v="0.33750000000000002"/>
    <n v="1"/>
    <n v="0.6875"/>
    <n v="20"/>
    <n v="6.75"/>
    <n v="0.38671857571264701"/>
    <n v="20"/>
    <n v="55.879161201624299"/>
    <n v="1.97744792338825"/>
    <n v="0.43553466565804899"/>
    <n v="27.943626535966299"/>
    <n v="8.4099176868260095"/>
    <n v="36.353544222792301"/>
    <n v="1.0699702684504001E-3"/>
    <n v="2.5474979903501098"/>
    <n v="6.8559415598335498"/>
    <n v="9.4034395501836592"/>
    <n v="40.975852206286497"/>
    <n v="274.94063600650202"/>
  </r>
  <r>
    <x v="6"/>
    <x v="2"/>
    <n v="4"/>
    <x v="1"/>
    <n v="2"/>
    <x v="0"/>
    <n v="0.2"/>
    <x v="2"/>
    <x v="1"/>
    <x v="1"/>
    <n v="0.5"/>
    <n v="2.5"/>
    <n v="0.14285714285714199"/>
    <n v="0.39374999999999999"/>
    <n v="1.1666666666666601"/>
    <n v="0.80208333333333304"/>
    <n v="17.1428571428571"/>
    <n v="6.75"/>
    <n v="0.38671857571264701"/>
    <n v="17.1428571428571"/>
    <n v="69.427250377002807"/>
    <n v="3.0020136927715999"/>
    <n v="0.74144271569925502"/>
    <n v="41.185807661303599"/>
    <n v="27.276592612188999"/>
    <n v="68.462400273492705"/>
    <n v="3.6775926031188998E-3"/>
    <n v="13.0672213410644"/>
    <n v="10.971366701461401"/>
    <n v="24.038588042525799"/>
    <n v="55.654096511154101"/>
    <n v="308.34676045325199"/>
  </r>
  <r>
    <x v="0"/>
    <x v="2"/>
    <n v="4"/>
    <x v="1"/>
    <n v="2"/>
    <x v="0"/>
    <n v="0.2"/>
    <x v="2"/>
    <x v="1"/>
    <x v="1"/>
    <n v="0.5"/>
    <n v="2.5"/>
    <n v="0.14285714285714199"/>
    <n v="0.45"/>
    <n v="1.3333333333333299"/>
    <n v="0.91666666666666596"/>
    <n v="15"/>
    <n v="6.75"/>
    <n v="0.38671857571264701"/>
    <n v="15"/>
    <n v="85.230726270893399"/>
    <n v="4.9096732515503003"/>
    <n v="1.14978889414754"/>
    <n v="56.580937376745801"/>
    <n v="66.045236735711498"/>
    <n v="122.62617411245699"/>
    <n v="1.5196131707931001E-3"/>
    <n v="28.042675988038798"/>
    <n v="12.2406149671164"/>
    <n v="40.283290955155202"/>
    <n v="71.834478140080193"/>
    <n v="344.30185837967798"/>
  </r>
  <r>
    <x v="0"/>
    <x v="2"/>
    <n v="4"/>
    <x v="1"/>
    <n v="2"/>
    <x v="1"/>
    <n v="0.2"/>
    <x v="0"/>
    <x v="1"/>
    <x v="1"/>
    <n v="0.5"/>
    <n v="2.5"/>
    <n v="0.14285714285714199"/>
    <n v="0.55000000000000004"/>
    <n v="0.66666666666666596"/>
    <n v="0.58333333333333304"/>
    <n v="15"/>
    <n v="8.25"/>
    <n v="0.41448448030657398"/>
    <n v="15"/>
    <n v="25.804742055473302"/>
    <n v="0.77440666001870695"/>
    <n v="2.62636329567286"/>
    <n v="5.6783787598005198"/>
    <n v="0.95044431789334005"/>
    <n v="6.6288230776938599"/>
    <n v="3.1648868060297902E-2"/>
    <n v="6.1113199791573501E-2"/>
    <n v="0.76850266687981805"/>
    <n v="0.82961586667139098"/>
    <n v="25.269401987281899"/>
    <n v="253.74804523403"/>
  </r>
  <r>
    <x v="1"/>
    <x v="2"/>
    <n v="4"/>
    <x v="1"/>
    <n v="2"/>
    <x v="1"/>
    <n v="0.2"/>
    <x v="0"/>
    <x v="1"/>
    <x v="1"/>
    <n v="0.5"/>
    <n v="2.5"/>
    <n v="0.14285714285714199"/>
    <n v="0.61875000000000002"/>
    <n v="0.75"/>
    <n v="0.65625"/>
    <n v="13.3333333333333"/>
    <n v="8.25"/>
    <n v="0.41448448030657398"/>
    <n v="13.3333333333333"/>
    <n v="29.5882480110823"/>
    <n v="0.91620693746485604"/>
    <n v="3.82221006390896"/>
    <n v="8.2660379471733592"/>
    <n v="2.4474035463722501"/>
    <n v="10.7134414935456"/>
    <n v="6.3538466374560204E-2"/>
    <n v="0.15649372751968299"/>
    <n v="1.1938967795256901"/>
    <n v="1.3503905070453699"/>
    <n v="25.4975359911354"/>
    <n v="256.55743947160801"/>
  </r>
  <r>
    <x v="2"/>
    <x v="2"/>
    <n v="4"/>
    <x v="1"/>
    <n v="2"/>
    <x v="1"/>
    <n v="0.2"/>
    <x v="0"/>
    <x v="1"/>
    <x v="1"/>
    <n v="0.5"/>
    <n v="2.5"/>
    <n v="0.14285714285714199"/>
    <n v="0.6875"/>
    <n v="0.83333333333333304"/>
    <n v="0.72916666666666596"/>
    <n v="12"/>
    <n v="8.25"/>
    <n v="0.41448448030657398"/>
    <n v="12"/>
    <n v="34.516301393925801"/>
    <n v="1.2058554154916401"/>
    <n v="5.3849583838680504"/>
    <n v="11.631343010057799"/>
    <n v="6.4679793216297403"/>
    <n v="18.0993223316875"/>
    <n v="9.3808095889641105E-2"/>
    <n v="0.70691371229798095"/>
    <n v="1.96709257723091"/>
    <n v="2.6740062895288901"/>
    <n v="27.100462958023002"/>
    <n v="259.68890067585897"/>
  </r>
  <r>
    <x v="3"/>
    <x v="2"/>
    <n v="4"/>
    <x v="1"/>
    <n v="2"/>
    <x v="1"/>
    <n v="0.2"/>
    <x v="0"/>
    <x v="1"/>
    <x v="1"/>
    <n v="0.5"/>
    <n v="2.5"/>
    <n v="0.14285714285714199"/>
    <n v="0.75624999999999998"/>
    <n v="0.91666666666666596"/>
    <n v="0.80208333333333304"/>
    <n v="10.909090909090899"/>
    <n v="8.25"/>
    <n v="0.41448448030657398"/>
    <n v="10.909090909090899"/>
    <n v="40.779213674696301"/>
    <n v="1.63197226511689"/>
    <n v="7.4034099720057203"/>
    <n v="15.875803702690501"/>
    <n v="17.065674770835301"/>
    <n v="32.941478473525898"/>
    <n v="0.18730700698140099"/>
    <n v="2.6726755057818301"/>
    <n v="2.85163636781781"/>
    <n v="5.5243118735996504"/>
    <n v="30.2340876279154"/>
    <n v="264.54849201023399"/>
  </r>
  <r>
    <x v="4"/>
    <x v="2"/>
    <n v="4"/>
    <x v="1"/>
    <n v="2"/>
    <x v="1"/>
    <n v="0.2"/>
    <x v="0"/>
    <x v="1"/>
    <x v="1"/>
    <n v="0.5"/>
    <n v="2.5"/>
    <n v="0.14285714285714199"/>
    <n v="0.82499999999999996"/>
    <n v="1"/>
    <n v="0.875"/>
    <n v="10"/>
    <n v="8.25"/>
    <n v="0.41448448030657398"/>
    <n v="10"/>
    <n v="48.515291255892002"/>
    <n v="2.05581185553307"/>
    <n v="9.9686279311273491"/>
    <n v="21.046663324764701"/>
    <n v="39.9155153907422"/>
    <n v="60.962178715506901"/>
    <n v="0.32329805385084498"/>
    <n v="7.3346390015684797"/>
    <n v="3.49932080365042"/>
    <n v="10.8339598052189"/>
    <n v="35.833712219349898"/>
    <n v="274.05734155153698"/>
  </r>
  <r>
    <x v="5"/>
    <x v="2"/>
    <n v="4"/>
    <x v="1"/>
    <n v="2"/>
    <x v="1"/>
    <n v="0.2"/>
    <x v="1"/>
    <x v="1"/>
    <x v="1"/>
    <n v="0.5"/>
    <n v="2.5"/>
    <n v="0.14285714285714199"/>
    <n v="0.41249999999999998"/>
    <n v="0.75"/>
    <n v="0.5625"/>
    <n v="20"/>
    <n v="8.25"/>
    <n v="0.41448448030657398"/>
    <n v="20"/>
    <n v="34.422471310556404"/>
    <n v="1.14737665698405"/>
    <n v="1.0479357411606001"/>
    <n v="10.8745355693958"/>
    <n v="1.2512253377896601"/>
    <n v="12.1257609071855"/>
    <n v="4.2192184789502998E-3"/>
    <n v="4.5869846385509498E-2"/>
    <n v="1.63180898688961"/>
    <n v="1.67767883327511"/>
    <n v="31.1600025832266"/>
    <n v="257.47623518202403"/>
  </r>
  <r>
    <x v="6"/>
    <x v="2"/>
    <n v="4"/>
    <x v="1"/>
    <n v="2"/>
    <x v="1"/>
    <n v="0.2"/>
    <x v="1"/>
    <x v="1"/>
    <x v="1"/>
    <n v="0.5"/>
    <n v="2.5"/>
    <n v="0.14285714285714199"/>
    <n v="0.48125000000000001"/>
    <n v="0.875"/>
    <n v="0.65625"/>
    <n v="17.1428571428571"/>
    <n v="8.25"/>
    <n v="0.41448448030657398"/>
    <n v="17.1428571428571"/>
    <n v="41.214398927367803"/>
    <n v="1.6051159895068401"/>
    <n v="1.7212487971970001"/>
    <n v="16.9931501301708"/>
    <n v="4.2070966907710901"/>
    <n v="21.200246820941899"/>
    <n v="3.0614810455484999E-3"/>
    <n v="0.93338352862163199"/>
    <n v="3.7820039806550398"/>
    <n v="4.7153875092766704"/>
    <n v="34.319271578411097"/>
    <n v="264.96438708510999"/>
  </r>
  <r>
    <x v="0"/>
    <x v="2"/>
    <n v="4"/>
    <x v="1"/>
    <n v="2"/>
    <x v="1"/>
    <n v="0.2"/>
    <x v="1"/>
    <x v="1"/>
    <x v="1"/>
    <n v="0.5"/>
    <n v="2.5"/>
    <n v="0.14285714285714199"/>
    <n v="0.55000000000000004"/>
    <n v="1"/>
    <n v="0.75"/>
    <n v="15"/>
    <n v="8.25"/>
    <n v="0.41448448030657398"/>
    <n v="15"/>
    <n v="49.9897935801147"/>
    <n v="2.4933998026497499"/>
    <n v="2.62636329567286"/>
    <n v="24.863430284441801"/>
    <n v="13.279902023440201"/>
    <n v="38.143332307882098"/>
    <n v="1.16970181390965E-2"/>
    <n v="3.8824730678891601"/>
    <n v="5.5297952331741103"/>
    <n v="9.4122683010632695"/>
    <n v="38.8984552517745"/>
    <n v="276.56126572198798"/>
  </r>
  <r>
    <x v="1"/>
    <x v="2"/>
    <n v="4"/>
    <x v="1"/>
    <n v="2"/>
    <x v="1"/>
    <n v="0.2"/>
    <x v="1"/>
    <x v="1"/>
    <x v="1"/>
    <n v="0.5"/>
    <n v="2.5"/>
    <n v="0.14285714285714199"/>
    <n v="0.61875000000000002"/>
    <n v="1.125"/>
    <n v="0.84375"/>
    <n v="13.3333333333333"/>
    <n v="8.25"/>
    <n v="0.41448448030657398"/>
    <n v="13.3333333333333"/>
    <n v="60.740562323596599"/>
    <n v="4.0347357233879197"/>
    <n v="3.82221006390896"/>
    <n v="34.418352259687701"/>
    <n v="35.705184942002603"/>
    <n v="70.123537201690397"/>
    <n v="4.4317297638663697E-2"/>
    <n v="11.714435766860801"/>
    <n v="7.0008866888927397"/>
    <n v="18.715322455753601"/>
    <n v="48.301297725805902"/>
    <n v="297.439107116343"/>
  </r>
  <r>
    <x v="2"/>
    <x v="2"/>
    <n v="4"/>
    <x v="1"/>
    <n v="2"/>
    <x v="1"/>
    <n v="0.2"/>
    <x v="1"/>
    <x v="1"/>
    <x v="1"/>
    <n v="0.5"/>
    <n v="2.5"/>
    <n v="0.14285714285714199"/>
    <n v="0.6875"/>
    <n v="1.25"/>
    <n v="0.9375"/>
    <n v="12"/>
    <n v="8.25"/>
    <n v="0.41448448030657398"/>
    <n v="12"/>
    <n v="73.321589757188704"/>
    <n v="5.9980210563036103"/>
    <n v="5.3849583838680504"/>
    <n v="45.436631373320601"/>
    <n v="75.557153788309094"/>
    <n v="120.99378516162901"/>
    <n v="8.2751568093743802E-2"/>
    <n v="24.1672926840541"/>
    <n v="8.0873504444202293"/>
    <n v="32.254643128474299"/>
    <n v="61.863658690849398"/>
    <n v="325.87931838300801"/>
  </r>
  <r>
    <x v="7"/>
    <x v="2"/>
    <n v="4"/>
    <x v="1"/>
    <n v="2"/>
    <x v="1"/>
    <n v="0.2"/>
    <x v="2"/>
    <x v="1"/>
    <x v="1"/>
    <n v="0.5"/>
    <n v="2.5"/>
    <n v="0.14285714285714199"/>
    <n v="0.27500000000000002"/>
    <n v="0.66666666666666596"/>
    <n v="0.45833333333333298"/>
    <n v="30"/>
    <n v="8.25"/>
    <n v="0.41448448030657398"/>
    <n v="30"/>
    <n v="37.207219048290497"/>
    <n v="0.94896152172191905"/>
    <n v="0.24435409373042999"/>
    <n v="9.4628649545601498"/>
    <n v="0.436763523933345"/>
    <n v="9.8996284784935007"/>
    <n v="1.1963304314123E-3"/>
    <n v="0"/>
    <n v="0.90416498960167402"/>
    <n v="0.90416498960167402"/>
    <n v="35.585835998276799"/>
    <n v="253.198106698614"/>
  </r>
  <r>
    <x v="8"/>
    <x v="2"/>
    <n v="4"/>
    <x v="1"/>
    <n v="2"/>
    <x v="1"/>
    <n v="0.2"/>
    <x v="2"/>
    <x v="1"/>
    <x v="1"/>
    <n v="0.5"/>
    <n v="2.5"/>
    <n v="0.14285714285714199"/>
    <n v="0.34375"/>
    <n v="0.83333333333333304"/>
    <n v="0.57291666666666596"/>
    <n v="24"/>
    <n v="8.25"/>
    <n v="0.41448448030657398"/>
    <n v="24"/>
    <n v="45.377544900930701"/>
    <n v="1.36321117351901"/>
    <n v="0.564751106738138"/>
    <n v="17.312793794192601"/>
    <n v="2.1765629472089798"/>
    <n v="19.4893567414016"/>
    <n v="0"/>
    <n v="0.25422153819604099"/>
    <n v="3.4701695030033402"/>
    <n v="3.7243910411993899"/>
    <n v="38.431990450599201"/>
    <n v="262.81015245072302"/>
  </r>
  <r>
    <x v="5"/>
    <x v="2"/>
    <n v="4"/>
    <x v="1"/>
    <n v="2"/>
    <x v="1"/>
    <n v="0.2"/>
    <x v="2"/>
    <x v="1"/>
    <x v="1"/>
    <n v="0.5"/>
    <n v="2.5"/>
    <n v="0.14285714285714199"/>
    <n v="0.41249999999999998"/>
    <n v="1"/>
    <n v="0.6875"/>
    <n v="20"/>
    <n v="8.25"/>
    <n v="0.41448448030657398"/>
    <n v="20"/>
    <n v="56.491562277126903"/>
    <n v="2.0337445004077699"/>
    <n v="1.0479357411606001"/>
    <n v="27.943626535966299"/>
    <n v="8.7520187927429305"/>
    <n v="36.695645328709197"/>
    <n v="4.6587154863710002E-4"/>
    <n v="3.46413973919271"/>
    <n v="7.8115548522019198"/>
    <n v="11.275694591394601"/>
    <n v="45.883921374390603"/>
    <n v="282.637524591199"/>
  </r>
  <r>
    <x v="6"/>
    <x v="2"/>
    <n v="4"/>
    <x v="1"/>
    <n v="2"/>
    <x v="1"/>
    <n v="0.2"/>
    <x v="2"/>
    <x v="1"/>
    <x v="1"/>
    <n v="0.5"/>
    <n v="2.5"/>
    <n v="0.14285714285714199"/>
    <n v="0.48125000000000001"/>
    <n v="1.1666666666666601"/>
    <n v="0.80208333333333304"/>
    <n v="17.1428571428571"/>
    <n v="8.25"/>
    <n v="0.41448448030657398"/>
    <n v="17.1428571428571"/>
    <n v="70.407056458500605"/>
    <n v="3.3202326431170701"/>
    <n v="1.7212487971970001"/>
    <n v="41.185807661303599"/>
    <n v="28.470864245794999"/>
    <n v="69.656671907098698"/>
    <n v="7.8424446680403007E-3"/>
    <n v="11.953466663020601"/>
    <n v="10.6383756235274"/>
    <n v="22.591842286548001"/>
    <n v="57.249548917409903"/>
    <n v="311.11574070398001"/>
  </r>
  <r>
    <x v="0"/>
    <x v="2"/>
    <n v="4"/>
    <x v="1"/>
    <n v="2"/>
    <x v="1"/>
    <n v="0.2"/>
    <x v="2"/>
    <x v="1"/>
    <x v="1"/>
    <n v="0.5"/>
    <n v="2.5"/>
    <n v="0.14285714285714199"/>
    <n v="0.55000000000000004"/>
    <n v="1.3333333333333299"/>
    <n v="0.91666666666666596"/>
    <n v="15"/>
    <n v="8.25"/>
    <n v="0.41448448030657398"/>
    <n v="15"/>
    <n v="86.707300672418697"/>
    <n v="5.7138558989794204"/>
    <n v="2.62636329567286"/>
    <n v="56.580937376745801"/>
    <n v="68.773733076514603"/>
    <n v="125.35467045326"/>
    <n v="8.4918334127323993E-3"/>
    <n v="29.482905154737001"/>
    <n v="12.425497172388599"/>
    <n v="41.9084023271256"/>
    <n v="76.481702916994394"/>
    <n v="348.13885139862998"/>
  </r>
  <r>
    <x v="0"/>
    <x v="2"/>
    <n v="4"/>
    <x v="1"/>
    <n v="2"/>
    <x v="2"/>
    <n v="0.2"/>
    <x v="0"/>
    <x v="1"/>
    <x v="1"/>
    <n v="0.5"/>
    <n v="2.5"/>
    <n v="0.14285714285714199"/>
    <n v="0.65"/>
    <n v="0.66666666666666596"/>
    <n v="0.58333333333333304"/>
    <n v="15"/>
    <n v="9.75"/>
    <n v="0.44695397154549599"/>
    <n v="15"/>
    <n v="28.3157073887559"/>
    <n v="0.62905142158532801"/>
    <n v="5.1373286289554398"/>
    <n v="5.6783787598005198"/>
    <n v="1.4018467157974599"/>
    <n v="7.0802254755979899"/>
    <n v="8.4581773958970999E-2"/>
    <n v="9.2827415669529803E-2"/>
    <n v="0.90998156982452405"/>
    <n v="1.0028089854940501"/>
    <n v="28.609872373641299"/>
    <n v="256.18707445509699"/>
  </r>
  <r>
    <x v="1"/>
    <x v="2"/>
    <n v="4"/>
    <x v="1"/>
    <n v="2"/>
    <x v="2"/>
    <n v="0.2"/>
    <x v="0"/>
    <x v="1"/>
    <x v="1"/>
    <n v="0.5"/>
    <n v="2.5"/>
    <n v="0.14285714285714199"/>
    <n v="0.73124999999999996"/>
    <n v="0.75"/>
    <n v="0.65625"/>
    <n v="13.3333333333333"/>
    <n v="9.75"/>
    <n v="0.44695397154549599"/>
    <n v="13.3333333333333"/>
    <n v="33.247589755682199"/>
    <n v="0.75005244106399005"/>
    <n v="7.4815518085088799"/>
    <n v="8.2660379471733592"/>
    <n v="3.94015309696695"/>
    <n v="12.206191044140301"/>
    <n v="0.23420107844634899"/>
    <n v="0.38552235262013301"/>
    <n v="1.3743315855751099"/>
    <n v="1.7598539381952401"/>
    <n v="29.626778194561702"/>
    <n v="259.87001447307"/>
  </r>
  <r>
    <x v="2"/>
    <x v="2"/>
    <n v="4"/>
    <x v="1"/>
    <n v="2"/>
    <x v="2"/>
    <n v="0.2"/>
    <x v="0"/>
    <x v="1"/>
    <x v="1"/>
    <n v="0.5"/>
    <n v="2.5"/>
    <n v="0.14285714285714199"/>
    <n v="0.8125"/>
    <n v="0.83333333333333304"/>
    <n v="0.72916666666666596"/>
    <n v="12"/>
    <n v="9.75"/>
    <n v="0.44695397154549599"/>
    <n v="12"/>
    <n v="39.671055869282"/>
    <n v="0.965739636017933"/>
    <n v="10.5397128592241"/>
    <n v="11.631343010057799"/>
    <n v="11.2648193795073"/>
    <n v="22.896162389565099"/>
    <n v="0.41106685734883902"/>
    <n v="1.13890066954515"/>
    <n v="2.0481042605125301"/>
    <n v="3.1870049300576899"/>
    <n v="31.429560630203198"/>
    <n v="262.715003481709"/>
  </r>
  <r>
    <x v="3"/>
    <x v="2"/>
    <n v="4"/>
    <x v="1"/>
    <n v="2"/>
    <x v="2"/>
    <n v="0.2"/>
    <x v="0"/>
    <x v="1"/>
    <x v="1"/>
    <n v="0.5"/>
    <n v="2.5"/>
    <n v="0.14285714285714199"/>
    <n v="0.89375000000000004"/>
    <n v="0.91666666666666596"/>
    <n v="0.80208333333333304"/>
    <n v="10.909090909090899"/>
    <n v="9.75"/>
    <n v="0.44695397154549599"/>
    <n v="10.909090909090899"/>
    <n v="47.794773280289803"/>
    <n v="1.1726367352701399"/>
    <n v="14.418969577599199"/>
    <n v="15.875803702690501"/>
    <n v="29.717706858952901"/>
    <n v="45.593510561643498"/>
    <n v="0.74879020012799002"/>
    <n v="3.9938000345501701"/>
    <n v="2.8392954184567798"/>
    <n v="6.8330954530069397"/>
    <n v="35.7526263546943"/>
    <n v="271.72598092192402"/>
  </r>
  <r>
    <x v="4"/>
    <x v="2"/>
    <n v="4"/>
    <x v="1"/>
    <n v="2"/>
    <x v="2"/>
    <n v="0.2"/>
    <x v="0"/>
    <x v="1"/>
    <x v="1"/>
    <n v="0.5"/>
    <n v="2.5"/>
    <n v="0.14285714285714199"/>
    <n v="0.97499999999999998"/>
    <n v="1"/>
    <n v="0.875"/>
    <n v="10"/>
    <n v="9.75"/>
    <n v="0.44695397154549599"/>
    <n v="10"/>
    <n v="57.728196397562897"/>
    <n v="1.3024291383439801"/>
    <n v="19.1815330727981"/>
    <n v="21.046663324764701"/>
    <n v="64.288400361118903"/>
    <n v="85.335063685883597"/>
    <n v="1.32861251554441"/>
    <n v="9.9034928223549201"/>
    <n v="3.3709180841667399"/>
    <n v="13.2744109065216"/>
    <n v="43.141926633240502"/>
    <n v="285.27295615682999"/>
  </r>
  <r>
    <x v="5"/>
    <x v="2"/>
    <n v="4"/>
    <x v="1"/>
    <n v="2"/>
    <x v="2"/>
    <n v="0.2"/>
    <x v="1"/>
    <x v="1"/>
    <x v="1"/>
    <n v="0.5"/>
    <n v="2.5"/>
    <n v="0.14285714285714199"/>
    <n v="0.48749999999999999"/>
    <n v="0.75"/>
    <n v="0.5625"/>
    <n v="20"/>
    <n v="9.75"/>
    <n v="0.44695397154549599"/>
    <n v="20"/>
    <n v="35.464371220874597"/>
    <n v="1.1061603268998801"/>
    <n v="2.0898356514787602"/>
    <n v="10.8745355693958"/>
    <n v="1.41642533764193"/>
    <n v="12.2909609070377"/>
    <n v="9.550433453025E-3"/>
    <n v="0.12177203396306201"/>
    <n v="1.72643370727422"/>
    <n v="1.8482057412372801"/>
    <n v="34.216964019055197"/>
    <n v="261.06003873194402"/>
  </r>
  <r>
    <x v="6"/>
    <x v="2"/>
    <n v="4"/>
    <x v="1"/>
    <n v="2"/>
    <x v="2"/>
    <n v="0.2"/>
    <x v="1"/>
    <x v="1"/>
    <x v="1"/>
    <n v="0.5"/>
    <n v="2.5"/>
    <n v="0.14285714285714199"/>
    <n v="0.56874999999999998"/>
    <n v="0.875"/>
    <n v="0.65625"/>
    <n v="17.1428571428571"/>
    <n v="9.75"/>
    <n v="0.44695397154549599"/>
    <n v="17.1428571428571"/>
    <n v="42.873549726313001"/>
    <n v="1.5491721907766001"/>
    <n v="3.38039959614213"/>
    <n v="16.9931501301708"/>
    <n v="4.9119046951010104"/>
    <n v="21.9050548252719"/>
    <n v="1.8147895894946701E-2"/>
    <n v="0.65901999199404804"/>
    <n v="3.6888335835660002"/>
    <n v="4.3478535755600403"/>
    <n v="36.901549138006203"/>
    <n v="266.21758874804999"/>
  </r>
  <r>
    <x v="0"/>
    <x v="2"/>
    <n v="4"/>
    <x v="1"/>
    <n v="2"/>
    <x v="2"/>
    <n v="0.2"/>
    <x v="1"/>
    <x v="1"/>
    <x v="1"/>
    <n v="0.5"/>
    <n v="2.5"/>
    <n v="0.14285714285714199"/>
    <n v="0.65"/>
    <n v="1"/>
    <n v="0.75"/>
    <n v="15"/>
    <n v="9.75"/>
    <n v="0.44695397154549599"/>
    <n v="15"/>
    <n v="52.500758913397298"/>
    <n v="2.3912845831290199"/>
    <n v="5.1373286289554398"/>
    <n v="24.863430284441801"/>
    <n v="15.8313046877586"/>
    <n v="40.6947349722005"/>
    <n v="0.10123026619650501"/>
    <n v="3.94429849588589"/>
    <n v="5.7125053166131696"/>
    <n v="9.6568038124990707"/>
    <n v="42.311457248378602"/>
    <n v="279.841428913681"/>
  </r>
  <r>
    <x v="1"/>
    <x v="2"/>
    <n v="4"/>
    <x v="1"/>
    <n v="2"/>
    <x v="2"/>
    <n v="0.2"/>
    <x v="1"/>
    <x v="1"/>
    <x v="1"/>
    <n v="0.5"/>
    <n v="2.5"/>
    <n v="0.14285714285714199"/>
    <n v="0.73124999999999996"/>
    <n v="1.125"/>
    <n v="0.84375"/>
    <n v="13.3333333333333"/>
    <n v="9.75"/>
    <n v="0.44695397154549599"/>
    <n v="13.3333333333333"/>
    <n v="64.399904068196605"/>
    <n v="3.5273116322785101"/>
    <n v="7.4815518085088799"/>
    <n v="34.418352259687701"/>
    <n v="42.298913007736701"/>
    <n v="76.717265267424494"/>
    <n v="0.16780016094261899"/>
    <n v="12.088570726808699"/>
    <n v="7.24812756506343"/>
    <n v="19.3366982918721"/>
    <n v="52.2353294253436"/>
    <n v="302.28915123089399"/>
  </r>
  <r>
    <x v="2"/>
    <x v="2"/>
    <n v="4"/>
    <x v="1"/>
    <n v="2"/>
    <x v="2"/>
    <n v="0.2"/>
    <x v="1"/>
    <x v="1"/>
    <x v="1"/>
    <n v="0.5"/>
    <n v="2.5"/>
    <n v="0.14285714285714199"/>
    <n v="0.8125"/>
    <n v="1.25"/>
    <n v="0.9375"/>
    <n v="12"/>
    <n v="9.75"/>
    <n v="0.44695397154549599"/>
    <n v="12"/>
    <n v="78.476344232544804"/>
    <n v="4.4920796993930896"/>
    <n v="10.5397128592241"/>
    <n v="45.436631373320601"/>
    <n v="87.929401711281301"/>
    <n v="133.36603308460101"/>
    <n v="0.32974533567667202"/>
    <n v="23.442357116987498"/>
    <n v="7.8507479174026003"/>
    <n v="31.293105034390098"/>
    <n v="64.172474209382301"/>
    <n v="326.82145546619"/>
  </r>
  <r>
    <x v="7"/>
    <x v="2"/>
    <n v="4"/>
    <x v="1"/>
    <n v="2"/>
    <x v="2"/>
    <n v="0.2"/>
    <x v="2"/>
    <x v="1"/>
    <x v="1"/>
    <n v="0.5"/>
    <n v="2.5"/>
    <n v="0.14285714285714199"/>
    <n v="0.32500000000000001"/>
    <n v="0.66666666666666596"/>
    <n v="0.45833333333333298"/>
    <n v="30"/>
    <n v="9.75"/>
    <n v="0.44695397154549599"/>
    <n v="30"/>
    <n v="37.506066049857601"/>
    <n v="0.94773290978635305"/>
    <n v="0.54320109529745597"/>
    <n v="9.4628649545601498"/>
    <n v="0.45342300787950301"/>
    <n v="9.9162879624396592"/>
    <n v="3.8964302334147998E-3"/>
    <n v="1.36805740032265E-2"/>
    <n v="1.0227833172894101"/>
    <n v="1.03646389129264"/>
    <n v="38.781921624108001"/>
    <n v="257.93820569101098"/>
  </r>
  <r>
    <x v="8"/>
    <x v="2"/>
    <n v="4"/>
    <x v="1"/>
    <n v="2"/>
    <x v="2"/>
    <n v="0.2"/>
    <x v="2"/>
    <x v="1"/>
    <x v="1"/>
    <n v="0.5"/>
    <n v="2.5"/>
    <n v="0.14285714285714199"/>
    <n v="0.40625"/>
    <n v="0.83333333333333304"/>
    <n v="0.57291666666666596"/>
    <n v="24"/>
    <n v="9.75"/>
    <n v="0.44695397154549599"/>
    <n v="24"/>
    <n v="45.980069640296897"/>
    <n v="1.35639170328577"/>
    <n v="1.16727584610433"/>
    <n v="17.312793794192601"/>
    <n v="2.2948617136758198"/>
    <n v="19.607655507868401"/>
    <n v="3.9136292992330004E-3"/>
    <n v="0.21751725180675599"/>
    <n v="3.5962418948990602"/>
    <n v="3.8137591467058201"/>
    <n v="41.126943810141299"/>
    <n v="265.08962166788899"/>
  </r>
  <r>
    <x v="5"/>
    <x v="2"/>
    <n v="4"/>
    <x v="1"/>
    <n v="2"/>
    <x v="2"/>
    <n v="0.2"/>
    <x v="2"/>
    <x v="1"/>
    <x v="1"/>
    <n v="0.5"/>
    <n v="2.5"/>
    <n v="0.14285714285714199"/>
    <n v="0.48749999999999999"/>
    <n v="1"/>
    <n v="0.6875"/>
    <n v="20"/>
    <n v="9.75"/>
    <n v="0.44695397154549599"/>
    <n v="20"/>
    <n v="57.533462187445103"/>
    <n v="2.0852476999171299"/>
    <n v="2.0898356514787602"/>
    <n v="27.943626535966299"/>
    <n v="9.3534275160986997"/>
    <n v="37.297054052065"/>
    <n v="4.6551880061550003E-3"/>
    <n v="2.5931656719007901"/>
    <n v="7.0109149023861397"/>
    <n v="9.6040805742869306"/>
    <n v="47.0004565577742"/>
    <n v="285.17954728915697"/>
  </r>
  <r>
    <x v="6"/>
    <x v="2"/>
    <n v="4"/>
    <x v="1"/>
    <n v="2"/>
    <x v="2"/>
    <n v="0.2"/>
    <x v="2"/>
    <x v="1"/>
    <x v="1"/>
    <n v="0.5"/>
    <n v="2.5"/>
    <n v="0.14285714285714199"/>
    <n v="0.56874999999999998"/>
    <n v="1.1666666666666601"/>
    <n v="0.80208333333333304"/>
    <n v="17.1428571428571"/>
    <n v="9.75"/>
    <n v="0.44695397154549599"/>
    <n v="17.1428571428571"/>
    <n v="72.066207257445697"/>
    <n v="3.5440793542950502"/>
    <n v="3.38039959614213"/>
    <n v="41.185807661303599"/>
    <n v="30.541154048544001"/>
    <n v="71.7269617098477"/>
    <n v="3.4674371034662803E-2"/>
    <n v="12.6718189248759"/>
    <n v="10.7575771585767"/>
    <n v="23.429396083452598"/>
    <n v="61.267898105802502"/>
    <n v="315.33421971518499"/>
  </r>
  <r>
    <x v="0"/>
    <x v="2"/>
    <n v="4"/>
    <x v="1"/>
    <n v="2"/>
    <x v="2"/>
    <n v="0.2"/>
    <x v="2"/>
    <x v="1"/>
    <x v="1"/>
    <n v="0.5"/>
    <n v="2.5"/>
    <n v="0.14285714285714199"/>
    <n v="0.65"/>
    <n v="1.3333333333333299"/>
    <n v="0.91666666666666596"/>
    <n v="15"/>
    <n v="9.75"/>
    <n v="0.44695397154549599"/>
    <n v="15"/>
    <n v="89.218266005701295"/>
    <n v="5.8461479498379596"/>
    <n v="5.1373286289554398"/>
    <n v="56.580937376745801"/>
    <n v="73.463388109848196"/>
    <n v="130.044325486594"/>
    <n v="5.8073902972022799E-2"/>
    <n v="28.781010892875599"/>
    <n v="12.2556715828132"/>
    <n v="41.036682475688799"/>
    <n v="78.902960415076095"/>
    <n v="353.00320993104202"/>
  </r>
  <r>
    <x v="0"/>
    <x v="2"/>
    <n v="4"/>
    <x v="1"/>
    <n v="2"/>
    <x v="0"/>
    <n v="0.2"/>
    <x v="0"/>
    <x v="1"/>
    <x v="2"/>
    <n v="0.5"/>
    <n v="2.5"/>
    <n v="0.14285714285714199"/>
    <n v="0.55000000000000004"/>
    <n v="0.66666666666666596"/>
    <n v="0.68333333333333302"/>
    <n v="15"/>
    <n v="8.25"/>
    <n v="0.52744684132476405"/>
    <n v="15"/>
    <n v="28.804742055473302"/>
    <n v="0.71126623692518398"/>
    <n v="2.62636329567286"/>
    <n v="5.6783787598005198"/>
    <n v="1.50487774397924"/>
    <n v="7.1832565037797602"/>
    <n v="0.12028434649065101"/>
    <n v="0.18648556001869701"/>
    <n v="0.53729859009064396"/>
    <n v="0.72378415010934105"/>
    <n v="25.506182617107601"/>
    <n v="254.239410864593"/>
  </r>
  <r>
    <x v="1"/>
    <x v="2"/>
    <n v="4"/>
    <x v="1"/>
    <n v="2"/>
    <x v="0"/>
    <n v="0.2"/>
    <x v="0"/>
    <x v="1"/>
    <x v="2"/>
    <n v="0.5"/>
    <n v="2.5"/>
    <n v="0.14285714285714199"/>
    <n v="0.61875000000000002"/>
    <n v="0.75"/>
    <n v="0.76875000000000004"/>
    <n v="13.3333333333333"/>
    <n v="8.25"/>
    <n v="0.52744684132476405"/>
    <n v="13.3333333333333"/>
    <n v="32.5882480110823"/>
    <n v="0.82225252556889405"/>
    <n v="3.82221006390896"/>
    <n v="8.2660379471733592"/>
    <n v="3.6318136988318201"/>
    <n v="11.897851646005099"/>
    <n v="0.11618242785189201"/>
    <n v="0.66554963207404305"/>
    <n v="0.90063437433895799"/>
    <n v="1.5661840064129999"/>
    <n v="26.3173949822718"/>
    <n v="258.42397738895801"/>
  </r>
  <r>
    <x v="2"/>
    <x v="2"/>
    <n v="4"/>
    <x v="1"/>
    <n v="2"/>
    <x v="0"/>
    <n v="0.2"/>
    <x v="0"/>
    <x v="1"/>
    <x v="2"/>
    <n v="0.5"/>
    <n v="2.5"/>
    <n v="0.14285714285714199"/>
    <n v="0.6875"/>
    <n v="0.83333333333333304"/>
    <n v="0.85416666666666596"/>
    <n v="12"/>
    <n v="8.25"/>
    <n v="0.52744684132476405"/>
    <n v="12"/>
    <n v="37.516301393925801"/>
    <n v="1.0541959350353001"/>
    <n v="5.3849583838680504"/>
    <n v="11.631343010057799"/>
    <n v="9.0443046877400306"/>
    <n v="20.6756476977978"/>
    <n v="0.16723951671717899"/>
    <n v="2.19816994673644"/>
    <n v="1.80342526647212"/>
    <n v="4.0015952132085699"/>
    <n v="28.681438228810499"/>
    <n v="262.06677198034703"/>
  </r>
  <r>
    <x v="3"/>
    <x v="2"/>
    <n v="4"/>
    <x v="1"/>
    <n v="2"/>
    <x v="0"/>
    <n v="0.2"/>
    <x v="0"/>
    <x v="1"/>
    <x v="2"/>
    <n v="0.5"/>
    <n v="2.5"/>
    <n v="0.14285714285714199"/>
    <n v="0.75624999999999998"/>
    <n v="0.91666666666666596"/>
    <n v="0.93958333333333299"/>
    <n v="10.909090909090899"/>
    <n v="8.25"/>
    <n v="0.52744684132476405"/>
    <n v="10.909090909090899"/>
    <n v="43.779213674696301"/>
    <n v="1.43542464167563"/>
    <n v="7.4034099720057203"/>
    <n v="15.875803702690501"/>
    <n v="22.071555736248602"/>
    <n v="37.947359438939202"/>
    <n v="0.20792049320712"/>
    <n v="5.9309618579956496"/>
    <n v="2.2560077199990598"/>
    <n v="8.18696957799472"/>
    <n v="32.692418145781701"/>
    <n v="271.81734223203802"/>
  </r>
  <r>
    <x v="4"/>
    <x v="2"/>
    <n v="4"/>
    <x v="1"/>
    <n v="2"/>
    <x v="0"/>
    <n v="0.2"/>
    <x v="0"/>
    <x v="1"/>
    <x v="2"/>
    <n v="0.5"/>
    <n v="2.5"/>
    <n v="0.14285714285714199"/>
    <n v="0.82499999999999996"/>
    <n v="1"/>
    <n v="1.0249999999999999"/>
    <n v="10"/>
    <n v="8.25"/>
    <n v="0.52744684132476405"/>
    <n v="10"/>
    <n v="51.515291255892002"/>
    <n v="1.86844398288205"/>
    <n v="9.9686279311273491"/>
    <n v="21.046663324764701"/>
    <n v="47.526316087478897"/>
    <n v="68.572979412243697"/>
    <n v="0.25386318109316203"/>
    <n v="13.910809992399299"/>
    <n v="2.7056061144501302"/>
    <n v="16.6164161068494"/>
    <n v="41.3642610894331"/>
    <n v="290.121768952379"/>
  </r>
  <r>
    <x v="5"/>
    <x v="2"/>
    <n v="4"/>
    <x v="1"/>
    <n v="2"/>
    <x v="0"/>
    <n v="0.2"/>
    <x v="1"/>
    <x v="1"/>
    <x v="2"/>
    <n v="0.5"/>
    <n v="2.5"/>
    <n v="0.14285714285714199"/>
    <n v="0.41249999999999998"/>
    <n v="0.75"/>
    <n v="0.63749999999999996"/>
    <n v="20"/>
    <n v="8.25"/>
    <n v="0.52744684132476405"/>
    <n v="20"/>
    <n v="37.422471310556404"/>
    <n v="1.0096956246601501"/>
    <n v="1.0479357411606001"/>
    <n v="10.8745355693958"/>
    <n v="1.7668738750296999"/>
    <n v="12.6414094444255"/>
    <n v="2.4258920226116001E-2"/>
    <n v="0.10374496792157401"/>
    <n v="1.1821186155871499"/>
    <n v="1.28586358350873"/>
    <n v="30.661491142812402"/>
    <n v="258.04436527661898"/>
  </r>
  <r>
    <x v="6"/>
    <x v="2"/>
    <n v="4"/>
    <x v="1"/>
    <n v="2"/>
    <x v="0"/>
    <n v="0.2"/>
    <x v="1"/>
    <x v="1"/>
    <x v="2"/>
    <n v="0.5"/>
    <n v="2.5"/>
    <n v="0.14285714285714199"/>
    <n v="0.48125000000000001"/>
    <n v="0.875"/>
    <n v="0.74375000000000002"/>
    <n v="17.1428571428571"/>
    <n v="8.25"/>
    <n v="0.52744684132476405"/>
    <n v="17.1428571428571"/>
    <n v="44.214398927367803"/>
    <n v="1.4080446579525601"/>
    <n v="1.7212487971970001"/>
    <n v="16.9931501301708"/>
    <n v="5.5376611354676601"/>
    <n v="22.530811265638501"/>
    <n v="4.5571954495284998E-2"/>
    <n v="1.0334117329118899"/>
    <n v="2.8573935838789901"/>
    <n v="3.8908053167908898"/>
    <n v="33.5042348885477"/>
    <n v="264.82653603036499"/>
  </r>
  <r>
    <x v="0"/>
    <x v="2"/>
    <n v="4"/>
    <x v="1"/>
    <n v="2"/>
    <x v="0"/>
    <n v="0.2"/>
    <x v="1"/>
    <x v="1"/>
    <x v="2"/>
    <n v="0.5"/>
    <n v="2.5"/>
    <n v="0.14285714285714199"/>
    <n v="0.55000000000000004"/>
    <n v="1"/>
    <n v="0.85"/>
    <n v="15"/>
    <n v="8.25"/>
    <n v="0.52744684132476405"/>
    <n v="15"/>
    <n v="52.9897935801147"/>
    <n v="2.18652383965247"/>
    <n v="2.62636329567286"/>
    <n v="24.863430284441801"/>
    <n v="16.357198864937398"/>
    <n v="41.220629149379299"/>
    <n v="5.5019202094330699E-2"/>
    <n v="6.4854999606392401"/>
    <n v="4.6338323713412004"/>
    <n v="11.1193323319804"/>
    <n v="40.987848393903199"/>
    <n v="278.86139536435701"/>
  </r>
  <r>
    <x v="1"/>
    <x v="2"/>
    <n v="4"/>
    <x v="1"/>
    <n v="2"/>
    <x v="0"/>
    <n v="0.2"/>
    <x v="1"/>
    <x v="1"/>
    <x v="2"/>
    <n v="0.5"/>
    <n v="2.5"/>
    <n v="0.14285714285714199"/>
    <n v="0.61875000000000002"/>
    <n v="1.125"/>
    <n v="0.95625000000000004"/>
    <n v="13.3333333333333"/>
    <n v="8.25"/>
    <n v="0.52744684132476405"/>
    <n v="13.3333333333333"/>
    <n v="63.740562323596599"/>
    <n v="3.5809431189923102"/>
    <n v="3.82221006390896"/>
    <n v="34.418352259687701"/>
    <n v="41.083743721812397"/>
    <n v="75.502095981500105"/>
    <n v="4.5846132156440303E-2"/>
    <n v="15.6669782572157"/>
    <n v="5.7936255197252997"/>
    <n v="21.460603776940999"/>
    <n v="51.1564065503024"/>
    <n v="305.04873547898598"/>
  </r>
  <r>
    <x v="2"/>
    <x v="2"/>
    <n v="4"/>
    <x v="1"/>
    <n v="2"/>
    <x v="0"/>
    <n v="0.2"/>
    <x v="1"/>
    <x v="1"/>
    <x v="2"/>
    <n v="0.5"/>
    <n v="2.5"/>
    <n v="0.14285714285714199"/>
    <n v="0.6875"/>
    <n v="1.25"/>
    <n v="1.0625"/>
    <n v="12"/>
    <n v="8.25"/>
    <n v="0.52744684132476405"/>
    <n v="12"/>
    <n v="76.321589757188704"/>
    <n v="5.4567671838473597"/>
    <n v="5.3849583838680504"/>
    <n v="45.436631373320601"/>
    <n v="82.723954969177697"/>
    <n v="128.16058634249799"/>
    <n v="7.0824702042987006E-2"/>
    <n v="28.879907303969802"/>
    <n v="6.0915616235103398"/>
    <n v="34.971468927480203"/>
    <n v="64.417578979404595"/>
    <n v="330.83989983584701"/>
  </r>
  <r>
    <x v="7"/>
    <x v="2"/>
    <n v="4"/>
    <x v="1"/>
    <n v="2"/>
    <x v="0"/>
    <n v="0.2"/>
    <x v="2"/>
    <x v="1"/>
    <x v="2"/>
    <n v="0.5"/>
    <n v="2.5"/>
    <n v="0.14285714285714199"/>
    <n v="0.27500000000000002"/>
    <n v="0.66666666666666596"/>
    <n v="0.50833333333333297"/>
    <n v="30"/>
    <n v="8.25"/>
    <n v="0.52744684132476405"/>
    <n v="30"/>
    <n v="40.207219048290497"/>
    <n v="0.87735250380908103"/>
    <n v="0.24435409373042999"/>
    <n v="9.4628649545601498"/>
    <n v="0.62399144275894802"/>
    <n v="10.086856397319099"/>
    <n v="3.8111550024506002E-3"/>
    <n v="2.4019523512407499E-2"/>
    <n v="0.917113053235321"/>
    <n v="0.94113257674772899"/>
    <n v="35.471095306640102"/>
    <n v="252.04957184248801"/>
  </r>
  <r>
    <x v="8"/>
    <x v="2"/>
    <n v="4"/>
    <x v="1"/>
    <n v="2"/>
    <x v="0"/>
    <n v="0.2"/>
    <x v="2"/>
    <x v="1"/>
    <x v="2"/>
    <n v="0.5"/>
    <n v="2.5"/>
    <n v="0.14285714285714199"/>
    <n v="0.34375"/>
    <n v="0.83333333333333304"/>
    <n v="0.63541666666666596"/>
    <n v="24"/>
    <n v="8.25"/>
    <n v="0.52744684132476405"/>
    <n v="24"/>
    <n v="48.377544900930701"/>
    <n v="1.24865406069763"/>
    <n v="0.564751106738138"/>
    <n v="17.312793794192601"/>
    <n v="2.8087369245680298"/>
    <n v="20.121530718760599"/>
    <n v="6.1050314463845E-3"/>
    <n v="0.62912113545209702"/>
    <n v="3.1115172009830698"/>
    <n v="3.7406383364351701"/>
    <n v="38.2384229685591"/>
    <n v="263.50640447017798"/>
  </r>
  <r>
    <x v="5"/>
    <x v="2"/>
    <n v="4"/>
    <x v="1"/>
    <n v="2"/>
    <x v="0"/>
    <n v="0.2"/>
    <x v="2"/>
    <x v="1"/>
    <x v="2"/>
    <n v="0.5"/>
    <n v="2.5"/>
    <n v="0.14285714285714199"/>
    <n v="0.41249999999999998"/>
    <n v="1"/>
    <n v="0.76249999999999996"/>
    <n v="20"/>
    <n v="8.25"/>
    <n v="0.52744684132476405"/>
    <n v="20"/>
    <n v="59.491562277126903"/>
    <n v="1.8542635829938701"/>
    <n v="1.0479357411606001"/>
    <n v="27.943626535966299"/>
    <n v="10.5497942187212"/>
    <n v="38.493420754687499"/>
    <n v="1.31115498386375E-2"/>
    <n v="3.81739083504685"/>
    <n v="6.3825629792004399"/>
    <n v="10.1999538142472"/>
    <n v="44.7409774048621"/>
    <n v="279.76956059133897"/>
  </r>
  <r>
    <x v="6"/>
    <x v="2"/>
    <n v="4"/>
    <x v="1"/>
    <n v="2"/>
    <x v="0"/>
    <n v="0.2"/>
    <x v="2"/>
    <x v="1"/>
    <x v="2"/>
    <n v="0.5"/>
    <n v="2.5"/>
    <n v="0.14285714285714199"/>
    <n v="0.48125000000000001"/>
    <n v="1.1666666666666601"/>
    <n v="0.88958333333333295"/>
    <n v="17.1428571428571"/>
    <n v="8.25"/>
    <n v="0.52744684132476405"/>
    <n v="17.1428571428571"/>
    <n v="73.407056458500605"/>
    <n v="3.0256788972146"/>
    <n v="1.7212487971970001"/>
    <n v="41.185807661303599"/>
    <n v="32.256536516117102"/>
    <n v="73.442344177420793"/>
    <n v="1.41198952626258E-2"/>
    <n v="14.6848650137942"/>
    <n v="8.9414256979325994"/>
    <n v="23.626290711726799"/>
    <n v="58.413357516773701"/>
    <n v="312.59751484181402"/>
  </r>
  <r>
    <x v="0"/>
    <x v="2"/>
    <n v="4"/>
    <x v="1"/>
    <n v="2"/>
    <x v="0"/>
    <n v="0.2"/>
    <x v="2"/>
    <x v="1"/>
    <x v="2"/>
    <n v="0.5"/>
    <n v="2.5"/>
    <n v="0.14285714285714199"/>
    <n v="0.55000000000000004"/>
    <n v="1.3333333333333299"/>
    <n v="1.0166666666666599"/>
    <n v="15"/>
    <n v="8.25"/>
    <n v="0.52744684132476405"/>
    <n v="15"/>
    <n v="89.707300672418697"/>
    <n v="5.2402838104521701"/>
    <n v="2.62636329567286"/>
    <n v="56.580937376745801"/>
    <n v="74.383547219001798"/>
    <n v="130.964484595747"/>
    <n v="1.6601945121152699E-2"/>
    <n v="31.227536754440401"/>
    <n v="10.136132552667901"/>
    <n v="41.363669307108303"/>
    <n v="75.7652017496751"/>
    <n v="349.35225770759001"/>
  </r>
  <r>
    <x v="0"/>
    <x v="2"/>
    <n v="4"/>
    <x v="1"/>
    <n v="2"/>
    <x v="1"/>
    <n v="0.2"/>
    <x v="0"/>
    <x v="1"/>
    <x v="2"/>
    <n v="0.5"/>
    <n v="2.5"/>
    <n v="0.14285714285714199"/>
    <n v="0.65"/>
    <n v="0.66666666666666596"/>
    <n v="0.68333333333333302"/>
    <n v="15"/>
    <n v="9.75"/>
    <n v="0.41554546430278999"/>
    <n v="15"/>
    <n v="31.3157073887559"/>
    <n v="0.58956986935262501"/>
    <n v="5.1373286289554398"/>
    <n v="5.6783787598005198"/>
    <n v="2.1217180133367299"/>
    <n v="7.8000967731372501"/>
    <n v="0.129627356510397"/>
    <n v="0.29778683899686398"/>
    <n v="0.84054819018015303"/>
    <n v="1.13833502917701"/>
    <n v="28.905840059507099"/>
    <n v="258.27517224523598"/>
  </r>
  <r>
    <x v="1"/>
    <x v="2"/>
    <n v="4"/>
    <x v="1"/>
    <n v="2"/>
    <x v="1"/>
    <n v="0.2"/>
    <x v="0"/>
    <x v="1"/>
    <x v="2"/>
    <n v="0.5"/>
    <n v="2.5"/>
    <n v="0.14285714285714199"/>
    <n v="0.73124999999999996"/>
    <n v="0.75"/>
    <n v="0.76875000000000004"/>
    <n v="13.3333333333333"/>
    <n v="9.75"/>
    <n v="0.41554546430278999"/>
    <n v="13.3333333333333"/>
    <n v="36.247589755682199"/>
    <n v="0.67988286419931898"/>
    <n v="7.4815518085088799"/>
    <n v="8.2660379471733592"/>
    <n v="5.5876012570305997"/>
    <n v="13.853639204203899"/>
    <n v="0.230476431579972"/>
    <n v="0.85508736253954598"/>
    <n v="1.2267623352963299"/>
    <n v="2.0818496978358798"/>
    <n v="30.0271029691961"/>
    <n v="261.78137281658201"/>
  </r>
  <r>
    <x v="2"/>
    <x v="2"/>
    <n v="4"/>
    <x v="1"/>
    <n v="2"/>
    <x v="1"/>
    <n v="0.2"/>
    <x v="0"/>
    <x v="1"/>
    <x v="2"/>
    <n v="0.5"/>
    <n v="2.5"/>
    <n v="0.14285714285714199"/>
    <n v="0.8125"/>
    <n v="0.83333333333333304"/>
    <n v="0.85416666666666596"/>
    <n v="12"/>
    <n v="9.75"/>
    <n v="0.41554546430278999"/>
    <n v="12"/>
    <n v="42.671055869282"/>
    <n v="0.87762573462036297"/>
    <n v="10.5397128592241"/>
    <n v="11.631343010057799"/>
    <n v="14.8748442396911"/>
    <n v="26.506187249748901"/>
    <n v="0.45357021042766299"/>
    <n v="3.36868396748421"/>
    <n v="1.8218688925794"/>
    <n v="5.1905528600636099"/>
    <n v="33.667971812123596"/>
    <n v="266.32998665964698"/>
  </r>
  <r>
    <x v="3"/>
    <x v="2"/>
    <n v="4"/>
    <x v="1"/>
    <n v="2"/>
    <x v="1"/>
    <n v="0.2"/>
    <x v="0"/>
    <x v="1"/>
    <x v="2"/>
    <n v="0.5"/>
    <n v="2.5"/>
    <n v="0.14285714285714199"/>
    <n v="0.89375000000000004"/>
    <n v="0.91666666666666596"/>
    <n v="0.93958333333333299"/>
    <n v="10.909090909090899"/>
    <n v="9.75"/>
    <n v="0.41554546430278999"/>
    <n v="10.909090909090899"/>
    <n v="50.794773280289803"/>
    <n v="1.1018736212390301"/>
    <n v="14.418969577599199"/>
    <n v="15.875803702690501"/>
    <n v="36.022082504282203"/>
    <n v="51.8978862069728"/>
    <n v="0.66339473166187501"/>
    <n v="8.3792854890045696"/>
    <n v="2.29984433565143"/>
    <n v="10.679129824656"/>
    <n v="39.209402233651801"/>
    <n v="279.71576933932897"/>
  </r>
  <r>
    <x v="4"/>
    <x v="2"/>
    <n v="4"/>
    <x v="1"/>
    <n v="2"/>
    <x v="1"/>
    <n v="0.2"/>
    <x v="0"/>
    <x v="1"/>
    <x v="2"/>
    <n v="0.5"/>
    <n v="2.5"/>
    <n v="0.14285714285714199"/>
    <n v="0.97499999999999998"/>
    <n v="1"/>
    <n v="1.0249999999999999"/>
    <n v="10"/>
    <n v="9.75"/>
    <n v="0.41554546430278999"/>
    <n v="10"/>
    <n v="60.728196397562897"/>
    <n v="1.2653922532134001"/>
    <n v="19.1815330727981"/>
    <n v="21.046663324764701"/>
    <n v="72.727816120920195"/>
    <n v="93.774479445684904"/>
    <n v="0.97720705087410498"/>
    <n v="16.3796224017265"/>
    <n v="2.4816303252081902"/>
    <n v="18.861252726934701"/>
    <n v="48.027511490258"/>
    <n v="298.25168189913398"/>
  </r>
  <r>
    <x v="5"/>
    <x v="2"/>
    <n v="4"/>
    <x v="1"/>
    <n v="2"/>
    <x v="1"/>
    <n v="0.2"/>
    <x v="1"/>
    <x v="1"/>
    <x v="2"/>
    <n v="0.5"/>
    <n v="2.5"/>
    <n v="0.14285714285714199"/>
    <n v="0.48749999999999999"/>
    <n v="0.75"/>
    <n v="0.63749999999999996"/>
    <n v="20"/>
    <n v="9.75"/>
    <n v="0.41554546430278999"/>
    <n v="20"/>
    <n v="38.464371220874597"/>
    <n v="0.97990053327373605"/>
    <n v="2.0898356514787602"/>
    <n v="10.8745355693958"/>
    <n v="1.9759385093250199"/>
    <n v="12.850474078720801"/>
    <n v="2.34280908200971E-2"/>
    <n v="0.171516783023661"/>
    <n v="1.3951004698494001"/>
    <n v="1.56661725287306"/>
    <n v="34.039752422292999"/>
    <n v="260.53840457012802"/>
  </r>
  <r>
    <x v="6"/>
    <x v="2"/>
    <n v="4"/>
    <x v="1"/>
    <n v="2"/>
    <x v="1"/>
    <n v="0.2"/>
    <x v="1"/>
    <x v="1"/>
    <x v="2"/>
    <n v="0.5"/>
    <n v="2.5"/>
    <n v="0.14285714285714199"/>
    <n v="0.56874999999999998"/>
    <n v="0.875"/>
    <n v="0.74375000000000002"/>
    <n v="17.1428571428571"/>
    <n v="9.75"/>
    <n v="0.41554546430278999"/>
    <n v="17.1428571428571"/>
    <n v="45.873549726313001"/>
    <n v="1.37540686380452"/>
    <n v="3.38039959614213"/>
    <n v="16.9931501301708"/>
    <n v="6.3840004970920203"/>
    <n v="23.3771506272629"/>
    <n v="5.8800406766456599E-2"/>
    <n v="1.29606310964127"/>
    <n v="2.9660939415838099"/>
    <n v="4.2621570512250901"/>
    <n v="36.908354354548599"/>
    <n v="268.59160454393401"/>
  </r>
  <r>
    <x v="0"/>
    <x v="2"/>
    <n v="4"/>
    <x v="1"/>
    <n v="2"/>
    <x v="1"/>
    <n v="0.2"/>
    <x v="1"/>
    <x v="1"/>
    <x v="2"/>
    <n v="0.5"/>
    <n v="2.5"/>
    <n v="0.14285714285714199"/>
    <n v="0.65"/>
    <n v="1"/>
    <n v="0.85"/>
    <n v="15"/>
    <n v="9.75"/>
    <n v="0.41554546430278999"/>
    <n v="15"/>
    <n v="55.500758913397298"/>
    <n v="2.1493403282649699"/>
    <n v="5.1373286289554398"/>
    <n v="24.863430284441801"/>
    <n v="19.2011705013688"/>
    <n v="44.064600785810697"/>
    <n v="8.9465365154606194E-2"/>
    <n v="6.3972356115433699"/>
    <n v="5.0938043055216404"/>
    <n v="11.491039917065001"/>
    <n v="44.395115369220903"/>
    <n v="285.16005645846599"/>
  </r>
  <r>
    <x v="1"/>
    <x v="2"/>
    <n v="4"/>
    <x v="1"/>
    <n v="2"/>
    <x v="1"/>
    <n v="0.2"/>
    <x v="1"/>
    <x v="1"/>
    <x v="2"/>
    <n v="0.5"/>
    <n v="2.5"/>
    <n v="0.14285714285714199"/>
    <n v="0.73124999999999996"/>
    <n v="1.125"/>
    <n v="0.95625000000000004"/>
    <n v="13.3333333333333"/>
    <n v="9.75"/>
    <n v="0.41554546430278999"/>
    <n v="13.3333333333333"/>
    <n v="67.399904068196605"/>
    <n v="3.2561119445805198"/>
    <n v="7.4815518085088799"/>
    <n v="34.418352259687701"/>
    <n v="47.961985387454803"/>
    <n v="82.380337647142497"/>
    <n v="0.21550381118023701"/>
    <n v="16.097535642009898"/>
    <n v="5.7441594700977596"/>
    <n v="21.841695112107701"/>
    <n v="54.946624080011503"/>
    <n v="310.98607969230198"/>
  </r>
  <r>
    <x v="2"/>
    <x v="2"/>
    <n v="4"/>
    <x v="1"/>
    <n v="2"/>
    <x v="1"/>
    <n v="0.2"/>
    <x v="1"/>
    <x v="1"/>
    <x v="2"/>
    <n v="0.5"/>
    <n v="2.5"/>
    <n v="0.14285714285714199"/>
    <n v="0.8125"/>
    <n v="1.25"/>
    <n v="1.0625"/>
    <n v="12"/>
    <n v="9.75"/>
    <n v="0.41554546430278999"/>
    <n v="12"/>
    <n v="81.476344232544804"/>
    <n v="4.2710313964979596"/>
    <n v="10.5397128592241"/>
    <n v="45.436631373320601"/>
    <n v="95.2451934561428"/>
    <n v="140.68182482946301"/>
    <n v="0.21311059542031"/>
    <n v="28.5141254222406"/>
    <n v="6.1231919931218002"/>
    <n v="34.637317415362403"/>
    <n v="67.413352058315795"/>
    <n v="334.86991151873201"/>
  </r>
  <r>
    <x v="7"/>
    <x v="2"/>
    <n v="4"/>
    <x v="1"/>
    <n v="2"/>
    <x v="1"/>
    <n v="0.2"/>
    <x v="2"/>
    <x v="1"/>
    <x v="2"/>
    <n v="0.5"/>
    <n v="2.5"/>
    <n v="0.14285714285714199"/>
    <n v="0.32500000000000001"/>
    <n v="0.66666666666666596"/>
    <n v="0.50833333333333297"/>
    <n v="30"/>
    <n v="9.75"/>
    <n v="0.41554546430278999"/>
    <n v="30"/>
    <n v="40.506066049857601"/>
    <n v="0.87665852548781198"/>
    <n v="0.54320109529745597"/>
    <n v="9.4628649545601498"/>
    <n v="0.64517445903478898"/>
    <n v="10.1080394135949"/>
    <n v="1.0484464565790099E-2"/>
    <n v="3.5348282466061E-3"/>
    <n v="0.96913097661355896"/>
    <n v="0.97266580486016496"/>
    <n v="38.602380717881303"/>
    <n v="257.01178317998"/>
  </r>
  <r>
    <x v="8"/>
    <x v="2"/>
    <n v="4"/>
    <x v="1"/>
    <n v="2"/>
    <x v="1"/>
    <n v="0.2"/>
    <x v="2"/>
    <x v="1"/>
    <x v="2"/>
    <n v="0.5"/>
    <n v="2.5"/>
    <n v="0.14285714285714199"/>
    <n v="0.40625"/>
    <n v="0.83333333333333304"/>
    <n v="0.63541666666666596"/>
    <n v="24"/>
    <n v="9.75"/>
    <n v="0.41554546430278999"/>
    <n v="24"/>
    <n v="48.980069640296897"/>
    <n v="1.2453726234100999"/>
    <n v="1.16727584610433"/>
    <n v="17.312793794192601"/>
    <n v="2.9490858980658499"/>
    <n v="20.2618796922584"/>
    <n v="5.3795463081119004E-3"/>
    <n v="0.57251873489221194"/>
    <n v="3.3430951817105701"/>
    <n v="3.9156139166027799"/>
    <n v="41.659352886150401"/>
    <n v="265.62109720179501"/>
  </r>
  <r>
    <x v="5"/>
    <x v="2"/>
    <n v="4"/>
    <x v="1"/>
    <n v="2"/>
    <x v="1"/>
    <n v="0.2"/>
    <x v="2"/>
    <x v="1"/>
    <x v="2"/>
    <n v="0.5"/>
    <n v="2.5"/>
    <n v="0.14285714285714199"/>
    <n v="0.48749999999999999"/>
    <n v="1"/>
    <n v="0.76249999999999996"/>
    <n v="20"/>
    <n v="9.75"/>
    <n v="0.41554546430278999"/>
    <n v="20"/>
    <n v="60.533462187445103"/>
    <n v="1.91215857402582"/>
    <n v="2.0898356514787602"/>
    <n v="27.943626535966299"/>
    <n v="11.2214890294357"/>
    <n v="39.165115565402097"/>
    <n v="8.6080366897337002E-3"/>
    <n v="4.32717511707156"/>
    <n v="6.4105569190230396"/>
    <n v="10.7377320360946"/>
    <n v="48.458039750928101"/>
    <n v="283.91029295530501"/>
  </r>
  <r>
    <x v="6"/>
    <x v="2"/>
    <n v="4"/>
    <x v="1"/>
    <n v="2"/>
    <x v="1"/>
    <n v="0.2"/>
    <x v="2"/>
    <x v="1"/>
    <x v="2"/>
    <n v="0.5"/>
    <n v="2.5"/>
    <n v="0.14285714285714199"/>
    <n v="0.56874999999999998"/>
    <n v="1.1666666666666601"/>
    <n v="0.88958333333333295"/>
    <n v="17.1428571428571"/>
    <n v="9.75"/>
    <n v="0.41554546430278999"/>
    <n v="17.1428571428571"/>
    <n v="75.066207257445697"/>
    <n v="3.27034047701801"/>
    <n v="3.38039959614213"/>
    <n v="41.185807661303599"/>
    <n v="34.428851248245998"/>
    <n v="75.614658909549604"/>
    <n v="2.2954523634983799E-2"/>
    <n v="15.441903757683001"/>
    <n v="9.4342815226180701"/>
    <n v="24.876185280301101"/>
    <n v="62.8225897913184"/>
    <n v="319.735663440932"/>
  </r>
  <r>
    <x v="0"/>
    <x v="2"/>
    <n v="4"/>
    <x v="1"/>
    <n v="2"/>
    <x v="1"/>
    <n v="0.2"/>
    <x v="2"/>
    <x v="1"/>
    <x v="2"/>
    <n v="0.5"/>
    <n v="2.5"/>
    <n v="0.14285714285714199"/>
    <n v="0.65"/>
    <n v="1.3333333333333299"/>
    <n v="1.0166666666666599"/>
    <n v="15"/>
    <n v="9.75"/>
    <n v="0.41554546430278999"/>
    <n v="15"/>
    <n v="92.218266005701295"/>
    <n v="5.4790186938627796"/>
    <n v="5.1373286289554398"/>
    <n v="56.580937376745801"/>
    <n v="79.140246935910298"/>
    <n v="135.72118431265599"/>
    <n v="4.3585014697613597E-2"/>
    <n v="31.2776974259782"/>
    <n v="10.0274362456085"/>
    <n v="41.305133671586802"/>
    <n v="78.651888498146903"/>
    <n v="349.57468572836598"/>
  </r>
  <r>
    <x v="0"/>
    <x v="2"/>
    <n v="4"/>
    <x v="1"/>
    <n v="2"/>
    <x v="2"/>
    <n v="0.2"/>
    <x v="0"/>
    <x v="1"/>
    <x v="2"/>
    <n v="0.5"/>
    <n v="2.5"/>
    <n v="0.14285714285714199"/>
    <n v="0.75"/>
    <n v="0.66666666666666596"/>
    <n v="0.68333333333333302"/>
    <n v="15"/>
    <n v="11.25"/>
    <n v="0.40160116145378499"/>
    <n v="15"/>
    <n v="35.150826528545103"/>
    <n v="0.54818692094099597"/>
    <n v="8.9724477687445994"/>
    <n v="5.6783787598005198"/>
    <n v="3.3905009228119298"/>
    <n v="9.0688796826124598"/>
    <n v="0.357174336220904"/>
    <n v="0.42990784083788602"/>
    <n v="0.92692770230333299"/>
    <n v="1.35683554314121"/>
    <n v="32.708698123827503"/>
    <n v="261.11174034810603"/>
  </r>
  <r>
    <x v="1"/>
    <x v="2"/>
    <n v="4"/>
    <x v="1"/>
    <n v="2"/>
    <x v="2"/>
    <n v="0.2"/>
    <x v="0"/>
    <x v="1"/>
    <x v="2"/>
    <n v="0.5"/>
    <n v="2.5"/>
    <n v="0.14285714285714199"/>
    <n v="0.84375"/>
    <n v="0.75"/>
    <n v="0.76875000000000004"/>
    <n v="13.3333333333333"/>
    <n v="11.25"/>
    <n v="0.40160116145378499"/>
    <n v="13.3333333333333"/>
    <n v="41.751641965652802"/>
    <n v="0.70686534874347895"/>
    <n v="12.9856040184794"/>
    <n v="8.2660379471733592"/>
    <n v="9.7676106423236302"/>
    <n v="18.033648589496998"/>
    <n v="0.76003702867238598"/>
    <n v="1.3707871811853301"/>
    <n v="1.3029175166874001"/>
    <n v="2.6737046978727399"/>
    <n v="34.671415037339401"/>
    <n v="266.09025104275599"/>
  </r>
  <r>
    <x v="2"/>
    <x v="2"/>
    <n v="4"/>
    <x v="1"/>
    <n v="2"/>
    <x v="2"/>
    <n v="0.2"/>
    <x v="0"/>
    <x v="1"/>
    <x v="2"/>
    <n v="0.5"/>
    <n v="2.5"/>
    <n v="0.14285714285714199"/>
    <n v="0.9375"/>
    <n v="0.83333333333333304"/>
    <n v="0.85416666666666596"/>
    <n v="12"/>
    <n v="11.25"/>
    <n v="0.40160116145378499"/>
    <n v="12"/>
    <n v="50.211649284883201"/>
    <n v="0.87599350087582695"/>
    <n v="18.0803062748254"/>
    <n v="11.631343010057799"/>
    <n v="26.411432918805101"/>
    <n v="38.042775928862902"/>
    <n v="1.35995460279919"/>
    <n v="4.4135992842101297"/>
    <n v="1.7061218095730799"/>
    <n v="6.1197210937832098"/>
    <n v="39.124521500359798"/>
    <n v="273.63758345019301"/>
  </r>
  <r>
    <x v="3"/>
    <x v="2"/>
    <n v="4"/>
    <x v="1"/>
    <n v="2"/>
    <x v="2"/>
    <n v="0.2"/>
    <x v="0"/>
    <x v="1"/>
    <x v="2"/>
    <n v="0.5"/>
    <n v="2.5"/>
    <n v="0.14285714285714199"/>
    <n v="1.03125"/>
    <n v="0.91666666666666596"/>
    <n v="0.93958333333333299"/>
    <n v="10.909090909090899"/>
    <n v="11.25"/>
    <n v="0.40160116145378499"/>
    <n v="10.909090909090899"/>
    <n v="60.665050440325999"/>
    <n v="0.98174939960725205"/>
    <n v="24.289246737635398"/>
    <n v="15.875803702690501"/>
    <n v="59.275812991027998"/>
    <n v="75.151616693718594"/>
    <n v="2.15529887074196"/>
    <n v="12.225741505800899"/>
    <n v="2.1308634443844001"/>
    <n v="14.3566049501853"/>
    <n v="48.814780546373598"/>
    <n v="291.66812499965499"/>
  </r>
  <r>
    <x v="4"/>
    <x v="2"/>
    <n v="4"/>
    <x v="1"/>
    <n v="2"/>
    <x v="2"/>
    <n v="0.2"/>
    <x v="0"/>
    <x v="1"/>
    <x v="2"/>
    <n v="0.5"/>
    <n v="2.5"/>
    <n v="0.14285714285714199"/>
    <n v="1.125"/>
    <n v="1"/>
    <n v="1.0249999999999999"/>
    <n v="10"/>
    <n v="11.25"/>
    <n v="0.40160116145378499"/>
    <n v="10"/>
    <n v="73.103341530808095"/>
    <n v="1.02504851088999"/>
    <n v="31.556678206043301"/>
    <n v="21.046663324764701"/>
    <n v="108.903344745696"/>
    <n v="129.950008070461"/>
    <n v="3.8886217274432799"/>
    <n v="24.699049509845"/>
    <n v="2.0775350435394202"/>
    <n v="26.776584553384399"/>
    <n v="64.196331768449795"/>
    <n v="322.83775470994999"/>
  </r>
  <r>
    <x v="5"/>
    <x v="2"/>
    <n v="4"/>
    <x v="1"/>
    <n v="2"/>
    <x v="2"/>
    <n v="0.2"/>
    <x v="1"/>
    <x v="1"/>
    <x v="2"/>
    <n v="0.5"/>
    <n v="2.5"/>
    <n v="0.14285714285714199"/>
    <n v="0.5625"/>
    <n v="0.75"/>
    <n v="0.63749999999999996"/>
    <n v="20"/>
    <n v="11.25"/>
    <n v="0.40160116145378499"/>
    <n v="20"/>
    <n v="40.068355667144601"/>
    <n v="0.91069626887533295"/>
    <n v="3.6938200977487998"/>
    <n v="10.8745355693958"/>
    <n v="2.3305024734350002"/>
    <n v="13.2050380428308"/>
    <n v="6.1583541308018498E-2"/>
    <n v="0.32767779977218803"/>
    <n v="1.7147775706281101"/>
    <n v="2.0424553704003001"/>
    <n v="37.347363366312599"/>
    <n v="264.95316449548301"/>
  </r>
  <r>
    <x v="6"/>
    <x v="2"/>
    <n v="4"/>
    <x v="1"/>
    <n v="2"/>
    <x v="2"/>
    <n v="0.2"/>
    <x v="1"/>
    <x v="1"/>
    <x v="2"/>
    <n v="0.5"/>
    <n v="2.5"/>
    <n v="0.14285714285714199"/>
    <n v="0.65625"/>
    <n v="0.875"/>
    <n v="0.74375000000000002"/>
    <n v="17.1428571428571"/>
    <n v="11.25"/>
    <n v="0.40160116145378499"/>
    <n v="17.1428571428571"/>
    <n v="48.4214751743352"/>
    <n v="1.26020392904558"/>
    <n v="5.9283250441643496"/>
    <n v="16.9931501301708"/>
    <n v="7.8439557810139897"/>
    <n v="24.8371059111848"/>
    <n v="0.13152121616654999"/>
    <n v="1.59642699545568"/>
    <n v="3.3651798997877802"/>
    <n v="4.9616068952434604"/>
    <n v="41.058104822594501"/>
    <n v="272.799443780427"/>
  </r>
  <r>
    <x v="0"/>
    <x v="2"/>
    <n v="4"/>
    <x v="1"/>
    <n v="2"/>
    <x v="2"/>
    <n v="0.2"/>
    <x v="1"/>
    <x v="1"/>
    <x v="2"/>
    <n v="0.5"/>
    <n v="2.5"/>
    <n v="0.14285714285714199"/>
    <n v="0.75"/>
    <n v="1"/>
    <n v="0.85"/>
    <n v="15"/>
    <n v="11.25"/>
    <n v="0.40160116145378499"/>
    <n v="15"/>
    <n v="59.335878053186498"/>
    <n v="1.8746917875108999"/>
    <n v="8.9724477687445994"/>
    <n v="24.863430284441801"/>
    <n v="23.984556117819398"/>
    <n v="48.847986402261299"/>
    <n v="0.30033110470400698"/>
    <n v="7.1836621006612997"/>
    <n v="4.8702953109262097"/>
    <n v="12.053957411587501"/>
    <n v="48.368591955899397"/>
    <n v="287.889254529487"/>
  </r>
  <r>
    <x v="1"/>
    <x v="2"/>
    <n v="4"/>
    <x v="1"/>
    <n v="2"/>
    <x v="2"/>
    <n v="0.2"/>
    <x v="1"/>
    <x v="1"/>
    <x v="2"/>
    <n v="0.5"/>
    <n v="2.5"/>
    <n v="0.14285714285714199"/>
    <n v="0.84375"/>
    <n v="1.125"/>
    <n v="0.95625000000000004"/>
    <n v="13.3333333333333"/>
    <n v="11.25"/>
    <n v="0.40160116145378499"/>
    <n v="13.3333333333333"/>
    <n v="72.903956278167101"/>
    <n v="2.5135371570665299"/>
    <n v="12.9856040184794"/>
    <n v="34.418352259687701"/>
    <n v="58.839013930605297"/>
    <n v="93.257366190292998"/>
    <n v="0.43758223960019299"/>
    <n v="17.307036834482599"/>
    <n v="5.7035856091185604"/>
    <n v="23.0106224436012"/>
    <n v="59.544993518097101"/>
    <n v="313.04811107628598"/>
  </r>
  <r>
    <x v="2"/>
    <x v="2"/>
    <n v="4"/>
    <x v="1"/>
    <n v="2"/>
    <x v="2"/>
    <n v="0.2"/>
    <x v="1"/>
    <x v="1"/>
    <x v="2"/>
    <n v="0.5"/>
    <n v="2.5"/>
    <n v="0.14285714285714199"/>
    <n v="0.9375"/>
    <n v="1.25"/>
    <n v="1.0625"/>
    <n v="12"/>
    <n v="11.25"/>
    <n v="0.40160116145378499"/>
    <n v="12"/>
    <n v="89.016937648145998"/>
    <n v="2.8999837480428599"/>
    <n v="18.0803062748254"/>
    <n v="45.436631373320601"/>
    <n v="113.91023578100599"/>
    <n v="159.34686715432699"/>
    <n v="0.889517753206017"/>
    <n v="29.843817078371899"/>
    <n v="5.8393168284007997"/>
    <n v="35.683133906772703"/>
    <n v="72.798282713682795"/>
    <n v="342.18486972311598"/>
  </r>
  <r>
    <x v="7"/>
    <x v="2"/>
    <n v="4"/>
    <x v="1"/>
    <n v="2"/>
    <x v="2"/>
    <n v="0.2"/>
    <x v="2"/>
    <x v="1"/>
    <x v="2"/>
    <n v="0.5"/>
    <n v="2.5"/>
    <n v="0.14285714285714199"/>
    <n v="0.375"/>
    <n v="0.66666666666666596"/>
    <n v="0.50833333333333297"/>
    <n v="30"/>
    <n v="11.25"/>
    <n v="0.40160116145378499"/>
    <n v="30"/>
    <n v="40.987564745801002"/>
    <n v="0.87286166623075001"/>
    <n v="1.02469979124085"/>
    <n v="9.4628649545601498"/>
    <n v="0.68031741289597503"/>
    <n v="10.143182367456101"/>
    <n v="3.9105498352778002E-3"/>
    <n v="4.0450056441494901E-2"/>
    <n v="1.1291377832293701"/>
    <n v="1.1695878396708701"/>
    <n v="41.959393594246798"/>
    <n v="260.10935279035999"/>
  </r>
  <r>
    <x v="8"/>
    <x v="2"/>
    <n v="4"/>
    <x v="1"/>
    <n v="2"/>
    <x v="2"/>
    <n v="0.2"/>
    <x v="2"/>
    <x v="1"/>
    <x v="2"/>
    <n v="0.5"/>
    <n v="2.5"/>
    <n v="0.14285714285714199"/>
    <n v="0.46875"/>
    <n v="0.83333333333333304"/>
    <n v="0.63541666666666596"/>
    <n v="24"/>
    <n v="11.25"/>
    <n v="0.40160116145378499"/>
    <n v="24"/>
    <n v="49.917379969411698"/>
    <n v="1.2291553140236799"/>
    <n v="2.1045861752191399"/>
    <n v="17.312793794192601"/>
    <n v="3.1766640626465299"/>
    <n v="20.489457856839099"/>
    <n v="7.9157371238645999E-3"/>
    <n v="0.56379417902864704"/>
    <n v="3.6065107297544499"/>
    <n v="4.1703049087830903"/>
    <n v="44.749667562644703"/>
    <n v="269.30007590191298"/>
  </r>
  <r>
    <x v="5"/>
    <x v="2"/>
    <n v="4"/>
    <x v="1"/>
    <n v="2"/>
    <x v="2"/>
    <n v="0.2"/>
    <x v="2"/>
    <x v="1"/>
    <x v="2"/>
    <n v="0.5"/>
    <n v="2.5"/>
    <n v="0.14285714285714199"/>
    <n v="0.5625"/>
    <n v="1"/>
    <n v="0.76249999999999996"/>
    <n v="20"/>
    <n v="11.25"/>
    <n v="0.40160116145378499"/>
    <n v="20"/>
    <n v="62.137446633715101"/>
    <n v="1.9302459881476699"/>
    <n v="3.6938200977487998"/>
    <n v="27.943626535966299"/>
    <n v="12.302950646211301"/>
    <n v="40.246577182177603"/>
    <n v="3.3996913141688699E-2"/>
    <n v="3.6195317972086598"/>
    <n v="6.7121131187576601"/>
    <n v="10.331644915966301"/>
    <n v="51.171631528801498"/>
    <n v="290.159194927844"/>
  </r>
  <r>
    <x v="6"/>
    <x v="2"/>
    <n v="4"/>
    <x v="1"/>
    <n v="2"/>
    <x v="2"/>
    <n v="0.2"/>
    <x v="2"/>
    <x v="1"/>
    <x v="2"/>
    <n v="0.5"/>
    <n v="2.5"/>
    <n v="0.14285714285714199"/>
    <n v="0.65625"/>
    <n v="1.1666666666666601"/>
    <n v="0.88958333333333295"/>
    <n v="17.1428571428571"/>
    <n v="11.25"/>
    <n v="0.40160116145378499"/>
    <n v="17.1428571428571"/>
    <n v="77.614132705467995"/>
    <n v="3.2706576277126098"/>
    <n v="5.9283250441643496"/>
    <n v="41.185807661303599"/>
    <n v="37.865445489358102"/>
    <n v="79.051253150661694"/>
    <n v="0.124421452903165"/>
    <n v="15.0490521983733"/>
    <n v="9.2500829367914594"/>
    <n v="24.2991351351648"/>
    <n v="65.435614005577094"/>
    <n v="322.09979950126097"/>
  </r>
  <r>
    <x v="0"/>
    <x v="2"/>
    <n v="4"/>
    <x v="1"/>
    <n v="2"/>
    <x v="2"/>
    <n v="0.2"/>
    <x v="2"/>
    <x v="1"/>
    <x v="2"/>
    <n v="0.5"/>
    <n v="2.5"/>
    <n v="0.14285714285714199"/>
    <n v="0.75"/>
    <n v="1.3333333333333299"/>
    <n v="1.0166666666666599"/>
    <n v="15"/>
    <n v="11.25"/>
    <n v="0.40160116145378499"/>
    <n v="15"/>
    <n v="96.053385145490395"/>
    <n v="4.9401415875944199"/>
    <n v="8.9724477687445994"/>
    <n v="56.580937376745801"/>
    <n v="86.499053130489301"/>
    <n v="143.07999050723501"/>
    <n v="0.15618824550080401"/>
    <n v="30.053256627409699"/>
    <n v="9.6955395425627007"/>
    <n v="39.748796169972401"/>
    <n v="80.600991984104397"/>
    <n v="352.60359563631602"/>
  </r>
  <r>
    <x v="0"/>
    <x v="2"/>
    <n v="6"/>
    <x v="2"/>
    <n v="2"/>
    <x v="0"/>
    <n v="0.2"/>
    <x v="0"/>
    <x v="1"/>
    <x v="0"/>
    <n v="0.5"/>
    <n v="2.5"/>
    <n v="0.14285714285714199"/>
    <n v="0.35"/>
    <n v="0.66666666666666596"/>
    <n v="0.32222222222222202"/>
    <n v="15"/>
    <n v="5.25"/>
    <n v="0.41889262235208102"/>
    <n v="15"/>
    <n v="20.5661155943125"/>
    <n v="1.0356156056744701"/>
    <n v="0.38773683451201302"/>
    <n v="5.6783787598005198"/>
    <n v="4.60846515050101E-2"/>
    <n v="5.7244634113055302"/>
    <n v="0"/>
    <n v="0"/>
    <n v="0.52623943433924403"/>
    <n v="0.52623943433924403"/>
    <n v="18.716909273878901"/>
    <n v="246.357550600487"/>
  </r>
  <r>
    <x v="1"/>
    <x v="2"/>
    <n v="6"/>
    <x v="2"/>
    <n v="2"/>
    <x v="0"/>
    <n v="0.2"/>
    <x v="0"/>
    <x v="1"/>
    <x v="0"/>
    <n v="0.5"/>
    <n v="2.5"/>
    <n v="0.14285714285714199"/>
    <n v="0.39374999999999999"/>
    <n v="0.75"/>
    <n v="0.36249999999999999"/>
    <n v="13.3333333333333"/>
    <n v="5.25"/>
    <n v="0.41889262235208102"/>
    <n v="13.3333333333333"/>
    <n v="23.347510028513401"/>
    <n v="1.2963882471986701"/>
    <n v="0.581472081340072"/>
    <n v="8.2660379471733592"/>
    <n v="0.14743839554305299"/>
    <n v="8.4134763427164092"/>
    <n v="5.6267905509710002E-4"/>
    <n v="0"/>
    <n v="1.1543396594142701"/>
    <n v="1.1543396594142701"/>
    <n v="19.389206439423901"/>
    <n v="249.64818102876001"/>
  </r>
  <r>
    <x v="2"/>
    <x v="2"/>
    <n v="6"/>
    <x v="2"/>
    <n v="2"/>
    <x v="0"/>
    <n v="0.2"/>
    <x v="0"/>
    <x v="1"/>
    <x v="0"/>
    <n v="0.5"/>
    <n v="2.5"/>
    <n v="0.14285714285714199"/>
    <n v="0.4375"/>
    <n v="0.83333333333333304"/>
    <n v="0.40277777777777701"/>
    <n v="12"/>
    <n v="5.25"/>
    <n v="0.41889262235208102"/>
    <n v="12"/>
    <n v="26.956189891143801"/>
    <n v="1.6984939538263499"/>
    <n v="0.82484688108605297"/>
    <n v="11.631343010057799"/>
    <n v="0.420854880609635"/>
    <n v="12.052197890667401"/>
    <n v="2.8757302220675999E-3"/>
    <n v="8.8008251165229998E-4"/>
    <n v="2.31295897860327"/>
    <n v="2.31383906111492"/>
    <n v="20.441880147761101"/>
    <n v="251.833321164696"/>
  </r>
  <r>
    <x v="3"/>
    <x v="2"/>
    <n v="6"/>
    <x v="2"/>
    <n v="2"/>
    <x v="0"/>
    <n v="0.2"/>
    <x v="0"/>
    <x v="1"/>
    <x v="0"/>
    <n v="0.5"/>
    <n v="2.5"/>
    <n v="0.14285714285714199"/>
    <n v="0.48125000000000001"/>
    <n v="0.91666666666666596"/>
    <n v="0.44305555555555498"/>
    <n v="10.909090909090899"/>
    <n v="5.25"/>
    <n v="0.41889262235208102"/>
    <n v="10.909090909090899"/>
    <n v="31.5009002956199"/>
    <n v="2.3871930918062101"/>
    <n v="1.12509659292931"/>
    <n v="15.875803702690501"/>
    <n v="1.1252315469349501"/>
    <n v="17.001035249625499"/>
    <n v="5.2632960140844001E-3"/>
    <n v="6.9076525124306898E-2"/>
    <n v="4.3618834635006101"/>
    <n v="4.4309599886249202"/>
    <n v="22.612792675316999"/>
    <n v="254.88013957237101"/>
  </r>
  <r>
    <x v="4"/>
    <x v="2"/>
    <n v="6"/>
    <x v="2"/>
    <n v="2"/>
    <x v="0"/>
    <n v="0.2"/>
    <x v="0"/>
    <x v="1"/>
    <x v="0"/>
    <n v="0.5"/>
    <n v="2.5"/>
    <n v="0.14285714285714199"/>
    <n v="0.52500000000000002"/>
    <n v="1"/>
    <n v="0.483333333333333"/>
    <n v="10"/>
    <n v="5.25"/>
    <n v="0.41889262235208102"/>
    <n v="10"/>
    <n v="37.038678729486399"/>
    <n v="3.5774111299197999"/>
    <n v="1.49201540472175"/>
    <n v="21.046663324764701"/>
    <n v="2.9467126203551199"/>
    <n v="23.993375945119801"/>
    <n v="3.6658856277305002E-3"/>
    <n v="0.54933045381196199"/>
    <n v="6.9873617893184798"/>
    <n v="7.5366922431304397"/>
    <n v="25.6656760782788"/>
    <n v="262.37888847694597"/>
  </r>
  <r>
    <x v="5"/>
    <x v="2"/>
    <n v="6"/>
    <x v="2"/>
    <n v="2"/>
    <x v="0"/>
    <n v="0.2"/>
    <x v="1"/>
    <x v="1"/>
    <x v="0"/>
    <n v="0.5"/>
    <n v="2.5"/>
    <n v="0.14285714285714199"/>
    <n v="0.26250000000000001"/>
    <n v="0.75"/>
    <n v="0.32500000000000001"/>
    <n v="20"/>
    <n v="5.25"/>
    <n v="0.41889262235208102"/>
    <n v="20"/>
    <n v="30.503924391182998"/>
    <n v="1.2384437495799601"/>
    <n v="0.129388821787221"/>
    <n v="10.8745355693958"/>
    <n v="0.109452946703608"/>
    <n v="10.9839885160994"/>
    <n v="0"/>
    <n v="0"/>
    <n v="1.52291598752524"/>
    <n v="1.52291598752524"/>
    <n v="24.988257896911598"/>
    <n v="251.42525448838299"/>
  </r>
  <r>
    <x v="6"/>
    <x v="2"/>
    <n v="6"/>
    <x v="2"/>
    <n v="2"/>
    <x v="0"/>
    <n v="0.2"/>
    <x v="1"/>
    <x v="1"/>
    <x v="0"/>
    <n v="0.5"/>
    <n v="2.5"/>
    <n v="0.14285714285714199"/>
    <n v="0.30625000000000002"/>
    <n v="0.875"/>
    <n v="0.37916666666666599"/>
    <n v="17.1428571428571"/>
    <n v="5.25"/>
    <n v="0.41889262235208102"/>
    <n v="17.1428571428571"/>
    <n v="36.731510616711297"/>
    <n v="1.7039906119821999"/>
    <n v="0.23836048654047801"/>
    <n v="16.9931501301708"/>
    <n v="0.48333432217472799"/>
    <n v="17.476484452345598"/>
    <n v="0"/>
    <n v="9.9549068291911007E-3"/>
    <n v="4.0094127552171202"/>
    <n v="4.0193676620463101"/>
    <n v="27.421709963561401"/>
    <n v="256.95397763330601"/>
  </r>
  <r>
    <x v="0"/>
    <x v="2"/>
    <n v="6"/>
    <x v="2"/>
    <n v="2"/>
    <x v="0"/>
    <n v="0.2"/>
    <x v="1"/>
    <x v="1"/>
    <x v="0"/>
    <n v="0.5"/>
    <n v="2.5"/>
    <n v="0.14285714285714199"/>
    <n v="0.35"/>
    <n v="1"/>
    <n v="0.43333333333333302"/>
    <n v="15"/>
    <n v="5.25"/>
    <n v="0.41889262235208102"/>
    <n v="15"/>
    <n v="44.751167118953902"/>
    <n v="2.3980658796990002"/>
    <n v="0.38773683451201302"/>
    <n v="24.863430284441801"/>
    <n v="1.7393838382559199"/>
    <n v="26.602814122697801"/>
    <n v="0"/>
    <n v="0.28473991537216697"/>
    <n v="9.7765643855793094"/>
    <n v="10.0613043009514"/>
    <n v="33.462624750056499"/>
    <n v="269.99152498504998"/>
  </r>
  <r>
    <x v="1"/>
    <x v="2"/>
    <n v="6"/>
    <x v="2"/>
    <n v="2"/>
    <x v="0"/>
    <n v="0.2"/>
    <x v="1"/>
    <x v="1"/>
    <x v="0"/>
    <n v="0.5"/>
    <n v="2.5"/>
    <n v="0.14285714285714199"/>
    <n v="0.39374999999999999"/>
    <n v="1.125"/>
    <n v="0.48749999999999999"/>
    <n v="13.3333333333333"/>
    <n v="5.25"/>
    <n v="0.41889262235208102"/>
    <n v="13.3333333333333"/>
    <n v="54.499824341027796"/>
    <n v="3.5529639003102602"/>
    <n v="0.581472081340072"/>
    <n v="34.418352259687701"/>
    <n v="5.6408203926356197"/>
    <n v="40.059172652323298"/>
    <n v="0"/>
    <n v="3.3766903453989898"/>
    <n v="15.657282202454599"/>
    <n v="19.033972547853601"/>
    <n v="42.323614684841402"/>
    <n v="290.80331950419702"/>
  </r>
  <r>
    <x v="2"/>
    <x v="2"/>
    <n v="6"/>
    <x v="2"/>
    <n v="2"/>
    <x v="0"/>
    <n v="0.2"/>
    <x v="1"/>
    <x v="1"/>
    <x v="0"/>
    <n v="0.5"/>
    <n v="2.5"/>
    <n v="0.14285714285714199"/>
    <n v="0.4375"/>
    <n v="1.25"/>
    <n v="0.54166666666666596"/>
    <n v="12"/>
    <n v="5.25"/>
    <n v="0.41889262235208102"/>
    <n v="12"/>
    <n v="65.761478254406697"/>
    <n v="5.58628527406416"/>
    <n v="0.82484688108605297"/>
    <n v="45.436631373320601"/>
    <n v="16.4423431459429"/>
    <n v="61.8789745192636"/>
    <n v="1.6837932193676001E-3"/>
    <n v="11.0588172248092"/>
    <n v="19.992614878043501"/>
    <n v="31.0514321028528"/>
    <n v="54.354262652849698"/>
    <n v="318.06810419511498"/>
  </r>
  <r>
    <x v="7"/>
    <x v="2"/>
    <n v="6"/>
    <x v="2"/>
    <n v="2"/>
    <x v="0"/>
    <n v="0.2"/>
    <x v="2"/>
    <x v="1"/>
    <x v="0"/>
    <n v="0.5"/>
    <n v="2.5"/>
    <n v="0.14285714285714199"/>
    <n v="0.17499999999999999"/>
    <n v="0.66666666666666596"/>
    <n v="0.27222222222222198"/>
    <n v="30"/>
    <n v="5.25"/>
    <n v="0.41889262235208102"/>
    <n v="30"/>
    <n v="33.980526630521801"/>
    <n v="0.94330495659659797"/>
    <n v="1.7661675961653599E-2"/>
    <n v="9.4628649545601498"/>
    <n v="2.9161918073061E-2"/>
    <n v="9.4920268726332093"/>
    <n v="0"/>
    <n v="0"/>
    <n v="0.88047009796977305"/>
    <n v="0.88047009796977305"/>
    <n v="29.607449322316"/>
    <n v="248.053087905365"/>
  </r>
  <r>
    <x v="8"/>
    <x v="2"/>
    <n v="6"/>
    <x v="2"/>
    <n v="2"/>
    <x v="0"/>
    <n v="0.2"/>
    <x v="2"/>
    <x v="1"/>
    <x v="0"/>
    <n v="0.5"/>
    <n v="2.5"/>
    <n v="0.14285714285714199"/>
    <n v="0.21875"/>
    <n v="0.83333333333333304"/>
    <n v="0.34027777777777701"/>
    <n v="24"/>
    <n v="5.25"/>
    <n v="0.41889262235208102"/>
    <n v="24"/>
    <n v="41.870120725018097"/>
    <n v="1.3925898606767799"/>
    <n v="5.7326930825564601E-2"/>
    <n v="17.312793794192601"/>
    <n v="0.258446703861129"/>
    <n v="17.571240498053701"/>
    <n v="0"/>
    <n v="0"/>
    <n v="3.3816300595461701"/>
    <n v="3.3816300595461701"/>
    <n v="31.834924691661801"/>
    <n v="256.58930507295202"/>
  </r>
  <r>
    <x v="5"/>
    <x v="2"/>
    <n v="6"/>
    <x v="2"/>
    <n v="2"/>
    <x v="0"/>
    <n v="0.2"/>
    <x v="2"/>
    <x v="1"/>
    <x v="0"/>
    <n v="0.5"/>
    <n v="2.5"/>
    <n v="0.14285714285714199"/>
    <n v="0.26250000000000001"/>
    <n v="1"/>
    <n v="0.40833333333333299"/>
    <n v="20"/>
    <n v="5.25"/>
    <n v="0.41889262235208102"/>
    <n v="20"/>
    <n v="52.573015357753498"/>
    <n v="2.0175033007291101"/>
    <n v="0.129388821787221"/>
    <n v="27.943626535966299"/>
    <n v="1.3488069717331801"/>
    <n v="29.292433507699499"/>
    <n v="0"/>
    <n v="0.105772668132879"/>
    <n v="10.632270239394799"/>
    <n v="10.738042907527699"/>
    <n v="39.508563242047003"/>
    <n v="276.714910265301"/>
  </r>
  <r>
    <x v="6"/>
    <x v="2"/>
    <n v="6"/>
    <x v="2"/>
    <n v="2"/>
    <x v="0"/>
    <n v="0.2"/>
    <x v="2"/>
    <x v="1"/>
    <x v="0"/>
    <n v="0.5"/>
    <n v="2.5"/>
    <n v="0.14285714285714199"/>
    <n v="0.30625000000000002"/>
    <n v="1.1666666666666601"/>
    <n v="0.47638888888888797"/>
    <n v="17.1428571428571"/>
    <n v="5.25"/>
    <n v="0.41889262235208102"/>
    <n v="17.1428571428571"/>
    <n v="65.9241681478441"/>
    <n v="2.8987855058240202"/>
    <n v="0.23836048654047801"/>
    <n v="41.185807661303599"/>
    <n v="5.4099407417546397"/>
    <n v="46.595748403058202"/>
    <n v="0"/>
    <n v="3.0910052682535301"/>
    <n v="20.615034052464701"/>
    <n v="23.7060393207183"/>
    <n v="52.303999006273997"/>
    <n v="304.06549893548402"/>
  </r>
  <r>
    <x v="0"/>
    <x v="2"/>
    <n v="6"/>
    <x v="2"/>
    <n v="2"/>
    <x v="0"/>
    <n v="0.2"/>
    <x v="2"/>
    <x v="1"/>
    <x v="0"/>
    <n v="0.5"/>
    <n v="2.5"/>
    <n v="0.14285714285714199"/>
    <n v="0.35"/>
    <n v="1.3333333333333299"/>
    <n v="0.54444444444444395"/>
    <n v="15"/>
    <n v="5.25"/>
    <n v="0.41889262235208102"/>
    <n v="15"/>
    <n v="81.468674211257806"/>
    <n v="4.2793282853361703"/>
    <n v="0.38773683451201302"/>
    <n v="56.580937376745801"/>
    <n v="17.8256621848222"/>
    <n v="74.4065995615681"/>
    <n v="0"/>
    <n v="13.0580664168053"/>
    <n v="26.846338096478998"/>
    <n v="39.904404513284298"/>
    <n v="68.394677873858797"/>
    <n v="341.095393925812"/>
  </r>
  <r>
    <x v="0"/>
    <x v="2"/>
    <n v="6"/>
    <x v="2"/>
    <n v="2"/>
    <x v="1"/>
    <n v="0.2"/>
    <x v="0"/>
    <x v="1"/>
    <x v="0"/>
    <n v="0.5"/>
    <n v="2.5"/>
    <n v="0.14285714285714199"/>
    <n v="0.45"/>
    <n v="0.66666666666666596"/>
    <n v="0.32222222222222202"/>
    <n v="15"/>
    <n v="6.75"/>
    <n v="0.46673629466798899"/>
    <n v="15"/>
    <n v="21.328167653948"/>
    <n v="0.99865216242285904"/>
    <n v="1.14978889414754"/>
    <n v="5.6783787598005198"/>
    <n v="5.64218892298309E-2"/>
    <n v="5.7348006490303503"/>
    <n v="1.8205989017424E-3"/>
    <n v="0"/>
    <n v="0.74840391410330098"/>
    <n v="0.74840391410330098"/>
    <n v="21.9564592874172"/>
    <n v="249.08591727428001"/>
  </r>
  <r>
    <x v="1"/>
    <x v="2"/>
    <n v="6"/>
    <x v="2"/>
    <n v="2"/>
    <x v="1"/>
    <n v="0.2"/>
    <x v="0"/>
    <x v="1"/>
    <x v="0"/>
    <n v="0.5"/>
    <n v="2.5"/>
    <n v="0.14285714285714199"/>
    <n v="0.50624999999999998"/>
    <n v="0.75"/>
    <n v="0.36249999999999999"/>
    <n v="13.3333333333333"/>
    <n v="6.75"/>
    <n v="0.46673629466798899"/>
    <n v="13.3333333333333"/>
    <n v="24.444990371632599"/>
    <n v="1.2278941340912899"/>
    <n v="1.67895242445923"/>
    <n v="8.2660379471733592"/>
    <n v="0.18406935476646999"/>
    <n v="8.4501073019398305"/>
    <n v="4.9581617972904004E-3"/>
    <n v="0"/>
    <n v="1.35087014083132"/>
    <n v="1.35087014083132"/>
    <n v="22.595223138134699"/>
    <n v="253.077247765094"/>
  </r>
  <r>
    <x v="2"/>
    <x v="2"/>
    <n v="6"/>
    <x v="2"/>
    <n v="2"/>
    <x v="1"/>
    <n v="0.2"/>
    <x v="0"/>
    <x v="1"/>
    <x v="0"/>
    <n v="0.5"/>
    <n v="2.5"/>
    <n v="0.14285714285714199"/>
    <n v="0.5625"/>
    <n v="0.83333333333333304"/>
    <n v="0.40277777777777701"/>
    <n v="12"/>
    <n v="6.75"/>
    <n v="0.46673629466798899"/>
    <n v="12"/>
    <n v="28.4863306968732"/>
    <n v="1.63037646517485"/>
    <n v="2.3549876868154298"/>
    <n v="11.631343010057799"/>
    <n v="0.535889254876042"/>
    <n v="12.1672322649338"/>
    <n v="1.3802744479904899E-2"/>
    <n v="2.9739728632406002E-3"/>
    <n v="2.44308541438614"/>
    <n v="2.4460593872493801"/>
    <n v="23.6625025344302"/>
    <n v="256.64626904178698"/>
  </r>
  <r>
    <x v="3"/>
    <x v="2"/>
    <n v="6"/>
    <x v="2"/>
    <n v="2"/>
    <x v="1"/>
    <n v="0.2"/>
    <x v="0"/>
    <x v="1"/>
    <x v="0"/>
    <n v="0.5"/>
    <n v="2.5"/>
    <n v="0.14285714285714199"/>
    <n v="0.61875000000000002"/>
    <n v="0.91666666666666596"/>
    <n v="0.44305555555555498"/>
    <n v="10.909090909090899"/>
    <n v="6.75"/>
    <n v="0.46673629466798899"/>
    <n v="10.909090909090899"/>
    <n v="33.588967692464699"/>
    <n v="2.3266438579403901"/>
    <n v="3.2131639897741802"/>
    <n v="15.875803702690501"/>
    <n v="1.4720159282523"/>
    <n v="17.347819630942801"/>
    <n v="3.39478464219699E-2"/>
    <n v="0.18223146790964101"/>
    <n v="4.5483228054014502"/>
    <n v="4.7305542733110899"/>
    <n v="25.992192456765899"/>
    <n v="260.39974667286498"/>
  </r>
  <r>
    <x v="4"/>
    <x v="2"/>
    <n v="6"/>
    <x v="2"/>
    <n v="2"/>
    <x v="1"/>
    <n v="0.2"/>
    <x v="0"/>
    <x v="1"/>
    <x v="0"/>
    <n v="0.5"/>
    <n v="2.5"/>
    <n v="0.14285714285714199"/>
    <n v="0.67500000000000004"/>
    <n v="1"/>
    <n v="0.483333333333333"/>
    <n v="10"/>
    <n v="6.75"/>
    <n v="0.46673629466798899"/>
    <n v="10"/>
    <n v="39.8454483479629"/>
    <n v="3.3096612274302801"/>
    <n v="4.2987850231981897"/>
    <n v="21.046663324764701"/>
    <n v="4.0123217335027199"/>
    <n v="25.0589850582674"/>
    <n v="6.7087878028353601E-2"/>
    <n v="0.73150473248992598"/>
    <n v="7.8999617375569002"/>
    <n v="8.6314664700468295"/>
    <n v="30.0069543606003"/>
    <n v="267.57946474174202"/>
  </r>
  <r>
    <x v="5"/>
    <x v="2"/>
    <n v="6"/>
    <x v="2"/>
    <n v="2"/>
    <x v="1"/>
    <n v="0.2"/>
    <x v="1"/>
    <x v="1"/>
    <x v="0"/>
    <n v="0.5"/>
    <n v="2.5"/>
    <n v="0.14285714285714199"/>
    <n v="0.33750000000000002"/>
    <n v="0.75"/>
    <n v="0.32500000000000001"/>
    <n v="20"/>
    <n v="6.75"/>
    <n v="0.46673629466798899"/>
    <n v="20"/>
    <n v="30.8100702350538"/>
    <n v="1.2342143249056201"/>
    <n v="0.43553466565804899"/>
    <n v="10.8745355693958"/>
    <n v="0.115334718972828"/>
    <n v="10.9898702883686"/>
    <n v="0"/>
    <n v="0"/>
    <n v="1.4286995979436401"/>
    <n v="1.4286995979436401"/>
    <n v="27.774403547744299"/>
    <n v="253.93749293020301"/>
  </r>
  <r>
    <x v="6"/>
    <x v="2"/>
    <n v="6"/>
    <x v="2"/>
    <n v="2"/>
    <x v="1"/>
    <n v="0.2"/>
    <x v="1"/>
    <x v="1"/>
    <x v="0"/>
    <n v="0.5"/>
    <n v="2.5"/>
    <n v="0.14285714285714199"/>
    <n v="0.39374999999999999"/>
    <n v="0.875"/>
    <n v="0.37916666666666599"/>
    <n v="17.1428571428571"/>
    <n v="6.75"/>
    <n v="0.46673629466798899"/>
    <n v="17.1428571428571"/>
    <n v="37.234592845870097"/>
    <n v="1.72091543973019"/>
    <n v="0.74144271569925502"/>
    <n v="16.9931501301708"/>
    <n v="0.51346809563078499"/>
    <n v="17.506618225801599"/>
    <n v="0"/>
    <n v="4.0775877266580997E-3"/>
    <n v="3.6683833079744201"/>
    <n v="3.6724608957010698"/>
    <n v="29.745860891743899"/>
    <n v="258.89870251782298"/>
  </r>
  <r>
    <x v="0"/>
    <x v="2"/>
    <n v="6"/>
    <x v="2"/>
    <n v="2"/>
    <x v="1"/>
    <n v="0.2"/>
    <x v="1"/>
    <x v="1"/>
    <x v="0"/>
    <n v="0.5"/>
    <n v="2.5"/>
    <n v="0.14285714285714199"/>
    <n v="0.45"/>
    <n v="1"/>
    <n v="0.43333333333333302"/>
    <n v="15"/>
    <n v="6.75"/>
    <n v="0.46673629466798899"/>
    <n v="15"/>
    <n v="45.513219178589402"/>
    <n v="2.5631842053649798"/>
    <n v="1.14978889414754"/>
    <n v="24.863430284441801"/>
    <n v="1.8643335815876001"/>
    <n v="26.727763866029399"/>
    <n v="4.5189437797540999E-3"/>
    <n v="0.26973256948698598"/>
    <n v="8.6057545562452997"/>
    <n v="8.87548712573229"/>
    <n v="35.211015838805899"/>
    <n v="271.44863336520501"/>
  </r>
  <r>
    <x v="1"/>
    <x v="2"/>
    <n v="6"/>
    <x v="2"/>
    <n v="2"/>
    <x v="1"/>
    <n v="0.2"/>
    <x v="1"/>
    <x v="1"/>
    <x v="0"/>
    <n v="0.5"/>
    <n v="2.5"/>
    <n v="0.14285714285714199"/>
    <n v="0.50624999999999998"/>
    <n v="1.125"/>
    <n v="0.48749999999999999"/>
    <n v="13.3333333333333"/>
    <n v="6.75"/>
    <n v="0.46673629466798899"/>
    <n v="13.3333333333333"/>
    <n v="55.597304684146899"/>
    <n v="4.1240740894205103"/>
    <n v="1.67895242445923"/>
    <n v="34.418352259687701"/>
    <n v="6.1102292097894999"/>
    <n v="40.528581469477203"/>
    <n v="4.7632762535257996E-3"/>
    <n v="2.8604240113485102"/>
    <n v="15.085113279640501"/>
    <n v="17.945537290989101"/>
    <n v="44.226715971137601"/>
    <n v="291.91016526705903"/>
  </r>
  <r>
    <x v="2"/>
    <x v="2"/>
    <n v="6"/>
    <x v="2"/>
    <n v="2"/>
    <x v="1"/>
    <n v="0.2"/>
    <x v="1"/>
    <x v="1"/>
    <x v="0"/>
    <n v="0.5"/>
    <n v="2.5"/>
    <n v="0.14285714285714199"/>
    <n v="0.5625"/>
    <n v="1.25"/>
    <n v="0.54166666666666596"/>
    <n v="12"/>
    <n v="6.75"/>
    <n v="0.46673629466798899"/>
    <n v="12"/>
    <n v="67.291619060136"/>
    <n v="6.6933723248542396"/>
    <n v="2.3549876868154298"/>
    <n v="45.436631373320601"/>
    <n v="17.879599225713001"/>
    <n v="63.316230599033602"/>
    <n v="1.38106425900217E-2"/>
    <n v="12.524371429845401"/>
    <n v="20.330047593664101"/>
    <n v="32.8544190235095"/>
    <n v="59.279245660729103"/>
    <n v="322.08030975450703"/>
  </r>
  <r>
    <x v="7"/>
    <x v="2"/>
    <n v="6"/>
    <x v="2"/>
    <n v="2"/>
    <x v="1"/>
    <n v="0.2"/>
    <x v="2"/>
    <x v="1"/>
    <x v="0"/>
    <n v="0.5"/>
    <n v="2.5"/>
    <n v="0.14285714285714199"/>
    <n v="0.22500000000000001"/>
    <n v="0.66666666666666596"/>
    <n v="0.27222222222222198"/>
    <n v="30"/>
    <n v="6.75"/>
    <n v="0.46673629466798899"/>
    <n v="30"/>
    <n v="34.046921908588899"/>
    <n v="0.94348672205422701"/>
    <n v="8.4056954028761205E-2"/>
    <n v="9.4628649545601498"/>
    <n v="2.9529737883246501E-2"/>
    <n v="9.4923946924433995"/>
    <n v="0"/>
    <n v="0"/>
    <n v="1.0140764800520401"/>
    <n v="1.0140764800520401"/>
    <n v="32.728055402494199"/>
    <n v="251.042390929985"/>
  </r>
  <r>
    <x v="8"/>
    <x v="2"/>
    <n v="6"/>
    <x v="2"/>
    <n v="2"/>
    <x v="1"/>
    <n v="0.2"/>
    <x v="2"/>
    <x v="1"/>
    <x v="0"/>
    <n v="0.5"/>
    <n v="2.5"/>
    <n v="0.14285714285714199"/>
    <n v="0.28125"/>
    <n v="0.83333333333333304"/>
    <n v="0.34027777777777701"/>
    <n v="24"/>
    <n v="6.75"/>
    <n v="0.46673629466798899"/>
    <n v="24"/>
    <n v="42.032297806159598"/>
    <n v="1.3927148115422501"/>
    <n v="0.219504011967011"/>
    <n v="17.312793794192601"/>
    <n v="0.26334876743130903"/>
    <n v="17.5761425616239"/>
    <n v="0"/>
    <n v="0"/>
    <n v="3.5164211810409598"/>
    <n v="3.5164211810409598"/>
    <n v="35.056283911805103"/>
    <n v="259.908745511652"/>
  </r>
  <r>
    <x v="5"/>
    <x v="2"/>
    <n v="6"/>
    <x v="2"/>
    <n v="2"/>
    <x v="1"/>
    <n v="0.2"/>
    <x v="2"/>
    <x v="1"/>
    <x v="0"/>
    <n v="0.5"/>
    <n v="2.5"/>
    <n v="0.14285714285714199"/>
    <n v="0.33750000000000002"/>
    <n v="1"/>
    <n v="0.40833333333333299"/>
    <n v="20"/>
    <n v="6.75"/>
    <n v="0.46673629466798899"/>
    <n v="20"/>
    <n v="52.879161201624299"/>
    <n v="2.0526120668438002"/>
    <n v="0.43553466565804899"/>
    <n v="27.943626535966299"/>
    <n v="1.3817192100948701"/>
    <n v="29.325345746061199"/>
    <n v="0"/>
    <n v="0.28860646295757902"/>
    <n v="9.5005543435301902"/>
    <n v="9.7891608064877698"/>
    <n v="41.236048106168901"/>
    <n v="278.03996762497599"/>
  </r>
  <r>
    <x v="6"/>
    <x v="2"/>
    <n v="6"/>
    <x v="2"/>
    <n v="2"/>
    <x v="1"/>
    <n v="0.2"/>
    <x v="2"/>
    <x v="1"/>
    <x v="0"/>
    <n v="0.5"/>
    <n v="2.5"/>
    <n v="0.14285714285714199"/>
    <n v="0.39374999999999999"/>
    <n v="1.1666666666666601"/>
    <n v="0.47638888888888797"/>
    <n v="17.1428571428571"/>
    <n v="6.75"/>
    <n v="0.46673629466798899"/>
    <n v="17.1428571428571"/>
    <n v="66.427250377002807"/>
    <n v="3.1422972005588701"/>
    <n v="0.74144271569925502"/>
    <n v="41.185807661303599"/>
    <n v="5.5719548744547298"/>
    <n v="46.757762535758303"/>
    <n v="1.753790861635E-3"/>
    <n v="3.1936069198844401"/>
    <n v="19.173941905412399"/>
    <n v="22.367548825296801"/>
    <n v="53.800346200389598"/>
    <n v="304.57033671223599"/>
  </r>
  <r>
    <x v="0"/>
    <x v="2"/>
    <n v="6"/>
    <x v="2"/>
    <n v="2"/>
    <x v="1"/>
    <n v="0.2"/>
    <x v="2"/>
    <x v="1"/>
    <x v="0"/>
    <n v="0.5"/>
    <n v="2.5"/>
    <n v="0.14285714285714199"/>
    <n v="0.45"/>
    <n v="1.3333333333333299"/>
    <n v="0.54444444444444395"/>
    <n v="15"/>
    <n v="6.75"/>
    <n v="0.46673629466798899"/>
    <n v="15"/>
    <n v="82.230726270893399"/>
    <n v="5.1516281536392103"/>
    <n v="1.14978889414754"/>
    <n v="56.580937376745801"/>
    <n v="18.407310529224301"/>
    <n v="74.988247905970098"/>
    <n v="1.1243041321748E-3"/>
    <n v="13.104152771359599"/>
    <n v="26.9467718981719"/>
    <n v="40.050924669531497"/>
    <n v="71.610161975172304"/>
    <n v="345.54092686817597"/>
  </r>
  <r>
    <x v="0"/>
    <x v="2"/>
    <n v="6"/>
    <x v="2"/>
    <n v="2"/>
    <x v="2"/>
    <n v="0.2"/>
    <x v="0"/>
    <x v="1"/>
    <x v="0"/>
    <n v="0.5"/>
    <n v="2.5"/>
    <n v="0.14285714285714199"/>
    <n v="0.55000000000000004"/>
    <n v="0.66666666666666596"/>
    <n v="0.32222222222222202"/>
    <n v="15"/>
    <n v="8.25"/>
    <n v="0.45870431169349601"/>
    <n v="15"/>
    <n v="22.804742055473302"/>
    <n v="0.877002126214671"/>
    <n v="2.62636329567286"/>
    <n v="5.6783787598005198"/>
    <n v="8.0909943372373894E-2"/>
    <n v="5.7592887031728903"/>
    <n v="1.19244365402416E-2"/>
    <n v="0"/>
    <n v="1.0923740270195299"/>
    <n v="1.0923740270195299"/>
    <n v="25.577475398489199"/>
    <n v="254.42459427281099"/>
  </r>
  <r>
    <x v="1"/>
    <x v="2"/>
    <n v="6"/>
    <x v="2"/>
    <n v="2"/>
    <x v="2"/>
    <n v="0.2"/>
    <x v="0"/>
    <x v="1"/>
    <x v="0"/>
    <n v="0.5"/>
    <n v="2.5"/>
    <n v="0.14285714285714199"/>
    <n v="0.61875000000000002"/>
    <n v="0.75"/>
    <n v="0.36249999999999999"/>
    <n v="13.3333333333333"/>
    <n v="8.25"/>
    <n v="0.45870431169349601"/>
    <n v="13.3333333333333"/>
    <n v="26.5882480110823"/>
    <n v="1.0245598929989499"/>
    <n v="3.82221006390896"/>
    <n v="8.2660379471733592"/>
    <n v="0.27295198870848603"/>
    <n v="8.5389899358818493"/>
    <n v="2.9947699434149801E-2"/>
    <n v="0"/>
    <n v="1.69473046259821"/>
    <n v="1.69473046259821"/>
    <n v="25.9879903396115"/>
    <n v="256.30572591368298"/>
  </r>
  <r>
    <x v="2"/>
    <x v="2"/>
    <n v="6"/>
    <x v="2"/>
    <n v="2"/>
    <x v="2"/>
    <n v="0.2"/>
    <x v="0"/>
    <x v="1"/>
    <x v="0"/>
    <n v="0.5"/>
    <n v="2.5"/>
    <n v="0.14285714285714199"/>
    <n v="0.6875"/>
    <n v="0.83333333333333304"/>
    <n v="0.40277777777777701"/>
    <n v="12"/>
    <n v="8.25"/>
    <n v="0.45870431169349601"/>
    <n v="12"/>
    <n v="31.516301393925801"/>
    <n v="1.3192392810076501"/>
    <n v="5.3849583838680504"/>
    <n v="11.631343010057799"/>
    <n v="0.826658853952142"/>
    <n v="12.4580018640099"/>
    <n v="6.2591424416982802E-2"/>
    <n v="6.6119031916183693E-2"/>
    <n v="2.83424230552234"/>
    <n v="2.90036133743852"/>
    <n v="27.333161283149401"/>
    <n v="259.14812164933898"/>
  </r>
  <r>
    <x v="3"/>
    <x v="2"/>
    <n v="6"/>
    <x v="2"/>
    <n v="2"/>
    <x v="2"/>
    <n v="0.2"/>
    <x v="0"/>
    <x v="1"/>
    <x v="0"/>
    <n v="0.5"/>
    <n v="2.5"/>
    <n v="0.14285714285714199"/>
    <n v="0.75624999999999998"/>
    <n v="0.91666666666666596"/>
    <n v="0.44305555555555498"/>
    <n v="10.909090909090899"/>
    <n v="8.25"/>
    <n v="0.45870431169349601"/>
    <n v="10.909090909090899"/>
    <n v="37.779213674696301"/>
    <n v="1.73118057793083"/>
    <n v="7.4034099720057203"/>
    <n v="15.875803702690501"/>
    <n v="2.40375793377622"/>
    <n v="18.279561636466799"/>
    <n v="0.164223779073596"/>
    <n v="5.7455949789704801E-2"/>
    <n v="4.74143548691515"/>
    <n v="4.7988914367048601"/>
    <n v="29.484591874004"/>
    <n v="262.87577811319801"/>
  </r>
  <r>
    <x v="4"/>
    <x v="2"/>
    <n v="6"/>
    <x v="2"/>
    <n v="2"/>
    <x v="2"/>
    <n v="0.2"/>
    <x v="0"/>
    <x v="1"/>
    <x v="0"/>
    <n v="0.5"/>
    <n v="2.5"/>
    <n v="0.14285714285714199"/>
    <n v="0.82499999999999996"/>
    <n v="1"/>
    <n v="0.483333333333333"/>
    <n v="10"/>
    <n v="8.25"/>
    <n v="0.45870431169349601"/>
    <n v="10"/>
    <n v="45.515291255892002"/>
    <n v="2.11570739937769"/>
    <n v="9.9686279311273491"/>
    <n v="21.046663324764701"/>
    <n v="7.0368434870665002"/>
    <n v="28.083506811831199"/>
    <n v="0.326006977001918"/>
    <n v="0.73606250987806598"/>
    <n v="7.2900399616441698"/>
    <n v="8.0261024715222398"/>
    <n v="33.061566762437302"/>
    <n v="271.57630687315202"/>
  </r>
  <r>
    <x v="5"/>
    <x v="2"/>
    <n v="6"/>
    <x v="2"/>
    <n v="2"/>
    <x v="2"/>
    <n v="0.2"/>
    <x v="1"/>
    <x v="1"/>
    <x v="0"/>
    <n v="0.5"/>
    <n v="2.5"/>
    <n v="0.14285714285714199"/>
    <n v="0.41249999999999998"/>
    <n v="0.75"/>
    <n v="0.32500000000000001"/>
    <n v="20"/>
    <n v="8.25"/>
    <n v="0.45870431169349601"/>
    <n v="20"/>
    <n v="31.4224713105564"/>
    <n v="1.2167806275987001"/>
    <n v="1.0479357411606001"/>
    <n v="10.8745355693958"/>
    <n v="0.127753282476369"/>
    <n v="11.0022888518722"/>
    <n v="0"/>
    <n v="0"/>
    <n v="1.9509955761700499"/>
    <n v="1.9509955761700499"/>
    <n v="31.200882186317301"/>
    <n v="256.69579242308401"/>
  </r>
  <r>
    <x v="6"/>
    <x v="2"/>
    <n v="6"/>
    <x v="2"/>
    <n v="2"/>
    <x v="2"/>
    <n v="0.2"/>
    <x v="1"/>
    <x v="1"/>
    <x v="0"/>
    <n v="0.5"/>
    <n v="2.5"/>
    <n v="0.14285714285714199"/>
    <n v="0.48125000000000001"/>
    <n v="0.875"/>
    <n v="0.37916666666666599"/>
    <n v="17.1428571428571"/>
    <n v="8.25"/>
    <n v="0.45870431169349601"/>
    <n v="17.1428571428571"/>
    <n v="38.214398927367803"/>
    <n v="1.7159364957751799"/>
    <n v="1.7212487971970001"/>
    <n v="16.9931501301708"/>
    <n v="0.57584544453919495"/>
    <n v="17.568995574710002"/>
    <n v="1.7942948467508E-3"/>
    <n v="7.5685189175223998E-3"/>
    <n v="4.83431389293838"/>
    <n v="4.8418824118559103"/>
    <n v="34.497716853831598"/>
    <n v="263.80682344065798"/>
  </r>
  <r>
    <x v="0"/>
    <x v="2"/>
    <n v="6"/>
    <x v="2"/>
    <n v="2"/>
    <x v="2"/>
    <n v="0.2"/>
    <x v="1"/>
    <x v="1"/>
    <x v="0"/>
    <n v="0.5"/>
    <n v="2.5"/>
    <n v="0.14285714285714199"/>
    <n v="0.55000000000000004"/>
    <n v="1"/>
    <n v="0.43333333333333302"/>
    <n v="15"/>
    <n v="8.25"/>
    <n v="0.45870431169349601"/>
    <n v="15"/>
    <n v="46.9897935801147"/>
    <n v="2.6604171980614302"/>
    <n v="2.62636329567286"/>
    <n v="24.863430284441801"/>
    <n v="2.1247155890061902"/>
    <n v="26.988145873448001"/>
    <n v="1.53217490909955E-2"/>
    <n v="0.52355176749327004"/>
    <n v="9.8878848025358401"/>
    <n v="10.4114365700291"/>
    <n v="39.802078560599298"/>
    <n v="275.21157230590302"/>
  </r>
  <r>
    <x v="1"/>
    <x v="2"/>
    <n v="6"/>
    <x v="2"/>
    <n v="2"/>
    <x v="2"/>
    <n v="0.2"/>
    <x v="1"/>
    <x v="1"/>
    <x v="0"/>
    <n v="0.5"/>
    <n v="2.5"/>
    <n v="0.14285714285714199"/>
    <n v="0.61875000000000002"/>
    <n v="1.125"/>
    <n v="0.48749999999999999"/>
    <n v="13.3333333333333"/>
    <n v="8.25"/>
    <n v="0.45870431169349601"/>
    <n v="13.3333333333333"/>
    <n v="57.740562323596599"/>
    <n v="4.2579456877136197"/>
    <n v="3.82221006390896"/>
    <n v="34.418352259687701"/>
    <n v="7.1042570692375397"/>
    <n v="41.522609328925199"/>
    <n v="4.2065940295949802E-2"/>
    <n v="3.4785353184124301"/>
    <n v="15.7107244996524"/>
    <n v="19.189259818064901"/>
    <n v="48.752821141038403"/>
    <n v="296.63095892895001"/>
  </r>
  <r>
    <x v="2"/>
    <x v="2"/>
    <n v="6"/>
    <x v="2"/>
    <n v="2"/>
    <x v="2"/>
    <n v="0.2"/>
    <x v="1"/>
    <x v="1"/>
    <x v="0"/>
    <n v="0.5"/>
    <n v="2.5"/>
    <n v="0.14285714285714199"/>
    <n v="0.6875"/>
    <n v="1.25"/>
    <n v="0.54166666666666596"/>
    <n v="12"/>
    <n v="8.25"/>
    <n v="0.45870431169349601"/>
    <n v="12"/>
    <n v="70.321589757188704"/>
    <n v="6.2293686924393104"/>
    <n v="5.3849583838680504"/>
    <n v="45.436631373320601"/>
    <n v="20.911720502350899"/>
    <n v="66.348351875671497"/>
    <n v="7.9017611164012097E-2"/>
    <n v="12.697325656503899"/>
    <n v="20.633830358080299"/>
    <n v="33.331156014584302"/>
    <n v="63.047837610606898"/>
    <n v="326.95057352384299"/>
  </r>
  <r>
    <x v="7"/>
    <x v="2"/>
    <n v="6"/>
    <x v="2"/>
    <n v="2"/>
    <x v="2"/>
    <n v="0.2"/>
    <x v="2"/>
    <x v="1"/>
    <x v="0"/>
    <n v="0.5"/>
    <n v="2.5"/>
    <n v="0.14285714285714199"/>
    <n v="0.27500000000000002"/>
    <n v="0.66666666666666596"/>
    <n v="0.27222222222222198"/>
    <n v="30"/>
    <n v="8.25"/>
    <n v="0.45870431169349601"/>
    <n v="30"/>
    <n v="34.207219048290497"/>
    <n v="0.94358391655211105"/>
    <n v="0.24435409373042999"/>
    <n v="9.4628649545601498"/>
    <n v="3.0431642491699201E-2"/>
    <n v="9.4932965970518506"/>
    <n v="0"/>
    <n v="0"/>
    <n v="0.98985742164534296"/>
    <n v="0.98985742164534296"/>
    <n v="35.787862411402998"/>
    <n v="255.119867798901"/>
  </r>
  <r>
    <x v="8"/>
    <x v="2"/>
    <n v="6"/>
    <x v="2"/>
    <n v="2"/>
    <x v="2"/>
    <n v="0.2"/>
    <x v="2"/>
    <x v="1"/>
    <x v="0"/>
    <n v="0.5"/>
    <n v="2.5"/>
    <n v="0.14285714285714199"/>
    <n v="0.34375"/>
    <n v="0.83333333333333304"/>
    <n v="0.34027777777777701"/>
    <n v="24"/>
    <n v="8.25"/>
    <n v="0.45870431169349601"/>
    <n v="24"/>
    <n v="42.377544900930701"/>
    <n v="1.3909066400838599"/>
    <n v="0.564751106738138"/>
    <n v="17.312793794192601"/>
    <n v="0.27399611803830398"/>
    <n v="17.586789912230898"/>
    <n v="8.7092912318489999E-4"/>
    <n v="0"/>
    <n v="3.9779826237014602"/>
    <n v="3.9779826237014602"/>
    <n v="38.661248473021203"/>
    <n v="264.76413816857399"/>
  </r>
  <r>
    <x v="5"/>
    <x v="2"/>
    <n v="6"/>
    <x v="2"/>
    <n v="2"/>
    <x v="2"/>
    <n v="0.2"/>
    <x v="2"/>
    <x v="1"/>
    <x v="0"/>
    <n v="0.5"/>
    <n v="2.5"/>
    <n v="0.14285714285714199"/>
    <n v="0.41249999999999998"/>
    <n v="1"/>
    <n v="0.40833333333333299"/>
    <n v="20"/>
    <n v="8.25"/>
    <n v="0.45870431169349601"/>
    <n v="20"/>
    <n v="53.491562277126903"/>
    <n v="2.10462315567993"/>
    <n v="1.0479357411606001"/>
    <n v="27.943626535966299"/>
    <n v="1.44922182598363"/>
    <n v="29.392848361949898"/>
    <n v="1.3655771533855E-3"/>
    <n v="0.19302216197039099"/>
    <n v="9.8116100642294803"/>
    <n v="10.004632226199799"/>
    <n v="44.336254321503802"/>
    <n v="280.57662804179301"/>
  </r>
  <r>
    <x v="6"/>
    <x v="2"/>
    <n v="6"/>
    <x v="2"/>
    <n v="2"/>
    <x v="2"/>
    <n v="0.2"/>
    <x v="2"/>
    <x v="1"/>
    <x v="0"/>
    <n v="0.5"/>
    <n v="2.5"/>
    <n v="0.14285714285714199"/>
    <n v="0.48125000000000001"/>
    <n v="1.1666666666666601"/>
    <n v="0.47638888888888797"/>
    <n v="17.1428571428571"/>
    <n v="8.25"/>
    <n v="0.45870431169349601"/>
    <n v="17.1428571428571"/>
    <n v="67.407056458500605"/>
    <n v="3.4523002935884701"/>
    <n v="1.7212487971970001"/>
    <n v="41.185807661303599"/>
    <n v="5.8968579677037303"/>
    <n v="47.082665629007302"/>
    <n v="1.00031903439652E-2"/>
    <n v="3.3808838266024899"/>
    <n v="20.9142218470021"/>
    <n v="24.295105673604599"/>
    <n v="58.957413682921803"/>
    <n v="311.06413401072098"/>
  </r>
  <r>
    <x v="0"/>
    <x v="2"/>
    <n v="6"/>
    <x v="2"/>
    <n v="2"/>
    <x v="2"/>
    <n v="0.2"/>
    <x v="2"/>
    <x v="1"/>
    <x v="0"/>
    <n v="0.5"/>
    <n v="2.5"/>
    <n v="0.14285714285714199"/>
    <n v="0.55000000000000004"/>
    <n v="1.3333333333333299"/>
    <n v="0.54444444444444395"/>
    <n v="15"/>
    <n v="8.25"/>
    <n v="0.45870431169349601"/>
    <n v="15"/>
    <n v="83.707300672418697"/>
    <n v="5.9257713189042303"/>
    <n v="2.62636329567286"/>
    <n v="56.580937376745801"/>
    <n v="19.561548376295299"/>
    <n v="76.1424857530412"/>
    <n v="8.4332929343531003E-3"/>
    <n v="12.252655947236001"/>
    <n v="25.967184358114402"/>
    <n v="38.219840305350402"/>
    <n v="72.692779260704896"/>
    <n v="344.57352025888002"/>
  </r>
  <r>
    <x v="0"/>
    <x v="2"/>
    <n v="6"/>
    <x v="2"/>
    <n v="2"/>
    <x v="0"/>
    <n v="0.2"/>
    <x v="0"/>
    <x v="1"/>
    <x v="1"/>
    <n v="0.5"/>
    <n v="2.5"/>
    <n v="0.14285714285714199"/>
    <n v="0.45"/>
    <n v="0.66666666666666596"/>
    <n v="0.38888888888888801"/>
    <n v="15"/>
    <n v="6.75"/>
    <n v="0.38671857571264701"/>
    <n v="15"/>
    <n v="24.328167653948"/>
    <n v="0.86404767985230801"/>
    <n v="1.14978889414754"/>
    <n v="5.6783787598005198"/>
    <n v="0.113091824111932"/>
    <n v="5.7914705839124503"/>
    <n v="8.1757655126981008E-3"/>
    <n v="0"/>
    <n v="0.59628227743991002"/>
    <n v="0.59628227743991002"/>
    <n v="21.8625484104425"/>
    <n v="249.345408503843"/>
  </r>
  <r>
    <x v="1"/>
    <x v="2"/>
    <n v="6"/>
    <x v="2"/>
    <n v="2"/>
    <x v="0"/>
    <n v="0.2"/>
    <x v="0"/>
    <x v="1"/>
    <x v="1"/>
    <n v="0.5"/>
    <n v="2.5"/>
    <n v="0.14285714285714199"/>
    <n v="0.50624999999999998"/>
    <n v="0.75"/>
    <n v="0.4375"/>
    <n v="13.3333333333333"/>
    <n v="6.75"/>
    <n v="0.38671857571264701"/>
    <n v="13.3333333333333"/>
    <n v="27.444990371632599"/>
    <n v="1.06167474628555"/>
    <n v="1.67895242445923"/>
    <n v="8.2660379471733592"/>
    <n v="0.31555950561243501"/>
    <n v="8.5815974527857897"/>
    <n v="1.0157537266828699E-2"/>
    <n v="0"/>
    <n v="1.0564089637401199"/>
    <n v="1.0564089637401199"/>
    <n v="22.385152805981001"/>
    <n v="252.67859118525899"/>
  </r>
  <r>
    <x v="2"/>
    <x v="2"/>
    <n v="6"/>
    <x v="2"/>
    <n v="2"/>
    <x v="0"/>
    <n v="0.2"/>
    <x v="0"/>
    <x v="1"/>
    <x v="1"/>
    <n v="0.5"/>
    <n v="2.5"/>
    <n v="0.14285714285714199"/>
    <n v="0.5625"/>
    <n v="0.83333333333333304"/>
    <n v="0.48611111111111099"/>
    <n v="12"/>
    <n v="6.75"/>
    <n v="0.38671857571264701"/>
    <n v="12"/>
    <n v="31.4863306968732"/>
    <n v="1.4162115298665401"/>
    <n v="2.3549876868154298"/>
    <n v="11.631343010057799"/>
    <n v="0.82332967996038897"/>
    <n v="12.454672690018199"/>
    <n v="2.92434467761209E-2"/>
    <n v="2.9659063604192998E-3"/>
    <n v="2.2661198415454198"/>
    <n v="2.2690857479058399"/>
    <n v="23.5748845824208"/>
    <n v="255.152525600096"/>
  </r>
  <r>
    <x v="3"/>
    <x v="2"/>
    <n v="6"/>
    <x v="2"/>
    <n v="2"/>
    <x v="0"/>
    <n v="0.2"/>
    <x v="0"/>
    <x v="1"/>
    <x v="1"/>
    <n v="0.5"/>
    <n v="2.5"/>
    <n v="0.14285714285714199"/>
    <n v="0.61875000000000002"/>
    <n v="0.91666666666666596"/>
    <n v="0.53472222222222199"/>
    <n v="10.909090909090899"/>
    <n v="6.75"/>
    <n v="0.38671857571264701"/>
    <n v="10.909090909090899"/>
    <n v="36.588967692464699"/>
    <n v="2.0496964502476298"/>
    <n v="3.2131639897741802"/>
    <n v="15.875803702690501"/>
    <n v="2.10335565291235"/>
    <n v="17.979159355602899"/>
    <n v="3.9046560114845197E-2"/>
    <n v="0.18614765943383399"/>
    <n v="4.3212827194257999"/>
    <n v="4.5074303788596302"/>
    <n v="25.8051702414133"/>
    <n v="259.07070401727702"/>
  </r>
  <r>
    <x v="4"/>
    <x v="2"/>
    <n v="6"/>
    <x v="2"/>
    <n v="2"/>
    <x v="0"/>
    <n v="0.2"/>
    <x v="0"/>
    <x v="1"/>
    <x v="1"/>
    <n v="0.5"/>
    <n v="2.5"/>
    <n v="0.14285714285714199"/>
    <n v="0.67500000000000004"/>
    <n v="1"/>
    <n v="0.58333333333333304"/>
    <n v="10"/>
    <n v="6.75"/>
    <n v="0.38671857571264701"/>
    <n v="10"/>
    <n v="42.8454483479629"/>
    <n v="2.9895980967226898"/>
    <n v="4.2987850231981897"/>
    <n v="21.046663324764701"/>
    <n v="5.4549453329014002"/>
    <n v="26.5016086576661"/>
    <n v="6.7286351362929903E-2"/>
    <n v="0.930367698345966"/>
    <n v="6.4282102070784299"/>
    <n v="7.3585779054243901"/>
    <n v="28.705510493387798"/>
    <n v="267.31320043296898"/>
  </r>
  <r>
    <x v="5"/>
    <x v="2"/>
    <n v="6"/>
    <x v="2"/>
    <n v="2"/>
    <x v="0"/>
    <n v="0.2"/>
    <x v="1"/>
    <x v="1"/>
    <x v="1"/>
    <n v="0.5"/>
    <n v="2.5"/>
    <n v="0.14285714285714199"/>
    <n v="0.33750000000000002"/>
    <n v="0.75"/>
    <n v="0.375"/>
    <n v="20"/>
    <n v="6.75"/>
    <n v="0.38671857571264701"/>
    <n v="20"/>
    <n v="33.8100702350539"/>
    <n v="1.16032919067572"/>
    <n v="0.43553466565804899"/>
    <n v="10.8745355693958"/>
    <n v="0.185059114764488"/>
    <n v="11.059594684160301"/>
    <n v="2.3756114445990999E-3"/>
    <n v="0"/>
    <n v="1.38772985092865"/>
    <n v="1.38772985092865"/>
    <n v="27.800421336212899"/>
    <n v="255.55915197044001"/>
  </r>
  <r>
    <x v="6"/>
    <x v="2"/>
    <n v="6"/>
    <x v="2"/>
    <n v="2"/>
    <x v="0"/>
    <n v="0.2"/>
    <x v="1"/>
    <x v="1"/>
    <x v="1"/>
    <n v="0.5"/>
    <n v="2.5"/>
    <n v="0.14285714285714199"/>
    <n v="0.39374999999999999"/>
    <n v="0.875"/>
    <n v="0.4375"/>
    <n v="17.1428571428571"/>
    <n v="6.75"/>
    <n v="0.38671857571264701"/>
    <n v="17.1428571428571"/>
    <n v="40.234592845870097"/>
    <n v="1.5969241327399999"/>
    <n v="0.74144271569925502"/>
    <n v="16.9931501301708"/>
    <n v="0.72070350643867498"/>
    <n v="17.7138536366095"/>
    <n v="8.1636345492488993E-3"/>
    <n v="0"/>
    <n v="3.7112593661442799"/>
    <n v="3.7112593661442799"/>
    <n v="30.263360305653901"/>
    <n v="259.293373682148"/>
  </r>
  <r>
    <x v="0"/>
    <x v="2"/>
    <n v="6"/>
    <x v="2"/>
    <n v="2"/>
    <x v="0"/>
    <n v="0.2"/>
    <x v="1"/>
    <x v="1"/>
    <x v="1"/>
    <n v="0.5"/>
    <n v="2.5"/>
    <n v="0.14285714285714199"/>
    <n v="0.45"/>
    <n v="1"/>
    <n v="0.5"/>
    <n v="15"/>
    <n v="6.75"/>
    <n v="0.38671857571264701"/>
    <n v="15"/>
    <n v="48.513219178589402"/>
    <n v="2.36503383115123"/>
    <n v="1.14978889414754"/>
    <n v="24.863430284441801"/>
    <n v="2.41995120653828"/>
    <n v="27.283381490980101"/>
    <n v="1.2860608787372001E-3"/>
    <n v="0.79938337279653804"/>
    <n v="9.9528650842587201"/>
    <n v="10.752248457055201"/>
    <n v="37.338747047933197"/>
    <n v="274.82039038018002"/>
  </r>
  <r>
    <x v="1"/>
    <x v="2"/>
    <n v="6"/>
    <x v="2"/>
    <n v="2"/>
    <x v="0"/>
    <n v="0.2"/>
    <x v="1"/>
    <x v="1"/>
    <x v="1"/>
    <n v="0.5"/>
    <n v="2.5"/>
    <n v="0.14285714285714199"/>
    <n v="0.50624999999999998"/>
    <n v="1.125"/>
    <n v="0.5625"/>
    <n v="13.3333333333333"/>
    <n v="6.75"/>
    <n v="0.38671857571264701"/>
    <n v="13.3333333333333"/>
    <n v="58.597304684146899"/>
    <n v="3.8108612050747399"/>
    <n v="1.67895242445923"/>
    <n v="34.418352259687701"/>
    <n v="7.5308546754363803"/>
    <n v="41.949206935124103"/>
    <n v="8.1097944293739999E-3"/>
    <n v="3.67454405688339"/>
    <n v="14.3439552949032"/>
    <n v="18.018499351786598"/>
    <n v="44.379952994507498"/>
    <n v="292.68545921265297"/>
  </r>
  <r>
    <x v="2"/>
    <x v="2"/>
    <n v="6"/>
    <x v="2"/>
    <n v="2"/>
    <x v="0"/>
    <n v="0.2"/>
    <x v="1"/>
    <x v="1"/>
    <x v="1"/>
    <n v="0.5"/>
    <n v="2.5"/>
    <n v="0.14285714285714199"/>
    <n v="0.5625"/>
    <n v="1.25"/>
    <n v="0.625"/>
    <n v="12"/>
    <n v="6.75"/>
    <n v="0.38671857571264701"/>
    <n v="12"/>
    <n v="70.291619060136"/>
    <n v="6.2379075585857198"/>
    <n v="2.3549876868154298"/>
    <n v="45.436631373320601"/>
    <n v="20.8805577120939"/>
    <n v="66.317189085414498"/>
    <n v="9.6710077141905996E-3"/>
    <n v="12.7656594384159"/>
    <n v="17.996355939507801"/>
    <n v="30.762015377923799"/>
    <n v="57.110344676878199"/>
    <n v="318.86190738547401"/>
  </r>
  <r>
    <x v="7"/>
    <x v="2"/>
    <n v="6"/>
    <x v="2"/>
    <n v="2"/>
    <x v="0"/>
    <n v="0.2"/>
    <x v="2"/>
    <x v="1"/>
    <x v="1"/>
    <n v="0.5"/>
    <n v="2.5"/>
    <n v="0.14285714285714199"/>
    <n v="0.22500000000000001"/>
    <n v="0.66666666666666596"/>
    <n v="0.30555555555555503"/>
    <n v="30"/>
    <n v="6.75"/>
    <n v="0.38671857571264701"/>
    <n v="30"/>
    <n v="37.046921908588899"/>
    <n v="0.94898651009314805"/>
    <n v="8.4056954028761205E-2"/>
    <n v="9.4628649545601498"/>
    <n v="4.9929707410361297E-2"/>
    <n v="9.5127946619705099"/>
    <n v="0"/>
    <n v="0"/>
    <n v="0.90229758578643504"/>
    <n v="0.90229758578643504"/>
    <n v="32.6514643159407"/>
    <n v="251.0054402321"/>
  </r>
  <r>
    <x v="8"/>
    <x v="2"/>
    <n v="6"/>
    <x v="2"/>
    <n v="2"/>
    <x v="0"/>
    <n v="0.2"/>
    <x v="2"/>
    <x v="1"/>
    <x v="1"/>
    <n v="0.5"/>
    <n v="2.5"/>
    <n v="0.14285714285714199"/>
    <n v="0.28125"/>
    <n v="0.83333333333333304"/>
    <n v="0.38194444444444398"/>
    <n v="24"/>
    <n v="6.75"/>
    <n v="0.38671857571264701"/>
    <n v="24"/>
    <n v="45.032297806159598"/>
    <n v="1.3637568836483001"/>
    <n v="0.219504011967011"/>
    <n v="17.312793794192601"/>
    <n v="0.36591357499591498"/>
    <n v="17.678707369188501"/>
    <n v="0"/>
    <n v="0"/>
    <n v="2.9753188561021102"/>
    <n v="2.9753188561021102"/>
    <n v="34.235046741990601"/>
    <n v="257.13054498280599"/>
  </r>
  <r>
    <x v="5"/>
    <x v="2"/>
    <n v="6"/>
    <x v="2"/>
    <n v="2"/>
    <x v="0"/>
    <n v="0.2"/>
    <x v="2"/>
    <x v="1"/>
    <x v="1"/>
    <n v="0.5"/>
    <n v="2.5"/>
    <n v="0.14285714285714199"/>
    <n v="0.33750000000000002"/>
    <n v="1"/>
    <n v="0.45833333333333298"/>
    <n v="20"/>
    <n v="6.75"/>
    <n v="0.38671857571264701"/>
    <n v="20"/>
    <n v="55.879161201624299"/>
    <n v="1.97744792338825"/>
    <n v="0.43553466565804899"/>
    <n v="27.943626535966299"/>
    <n v="1.7343474526337701"/>
    <n v="29.677973988600101"/>
    <n v="1.2281441337140999E-3"/>
    <n v="0.23235363594928499"/>
    <n v="9.0829515416487894"/>
    <n v="9.31530517759807"/>
    <n v="40.870927993418597"/>
    <n v="274.992080850825"/>
  </r>
  <r>
    <x v="6"/>
    <x v="2"/>
    <n v="6"/>
    <x v="2"/>
    <n v="2"/>
    <x v="0"/>
    <n v="0.2"/>
    <x v="2"/>
    <x v="1"/>
    <x v="1"/>
    <n v="0.5"/>
    <n v="2.5"/>
    <n v="0.14285714285714199"/>
    <n v="0.39374999999999999"/>
    <n v="1.1666666666666601"/>
    <n v="0.53472222222222199"/>
    <n v="17.1428571428571"/>
    <n v="6.75"/>
    <n v="0.38671857571264701"/>
    <n v="17.1428571428571"/>
    <n v="69.427250377002807"/>
    <n v="3.0020136927715999"/>
    <n v="0.74144271569925502"/>
    <n v="41.185807661303599"/>
    <n v="6.6063928521659596"/>
    <n v="47.792200513469602"/>
    <n v="3.4152767797116E-3"/>
    <n v="3.9184394256094799"/>
    <n v="19.7473495676903"/>
    <n v="23.665788993299799"/>
    <n v="55.265410228522299"/>
    <n v="307.90368937390599"/>
  </r>
  <r>
    <x v="0"/>
    <x v="2"/>
    <n v="6"/>
    <x v="2"/>
    <n v="2"/>
    <x v="0"/>
    <n v="0.2"/>
    <x v="2"/>
    <x v="1"/>
    <x v="1"/>
    <n v="0.5"/>
    <n v="2.5"/>
    <n v="0.14285714285714199"/>
    <n v="0.45"/>
    <n v="1.3333333333333299"/>
    <n v="0.61111111111111105"/>
    <n v="15"/>
    <n v="6.75"/>
    <n v="0.38671857571264701"/>
    <n v="15"/>
    <n v="85.230726270893399"/>
    <n v="4.9096732515503003"/>
    <n v="1.14978889414754"/>
    <n v="56.580937376745801"/>
    <n v="20.789261616108501"/>
    <n v="77.370198992854398"/>
    <n v="2.4172999614424E-3"/>
    <n v="14.947585615203399"/>
    <n v="25.3198623102518"/>
    <n v="40.267447925455201"/>
    <n v="71.846146334503004"/>
    <n v="344.62981023782203"/>
  </r>
  <r>
    <x v="0"/>
    <x v="2"/>
    <n v="6"/>
    <x v="2"/>
    <n v="2"/>
    <x v="1"/>
    <n v="0.2"/>
    <x v="0"/>
    <x v="1"/>
    <x v="1"/>
    <n v="0.5"/>
    <n v="2.5"/>
    <n v="0.14285714285714199"/>
    <n v="0.55000000000000004"/>
    <n v="0.66666666666666596"/>
    <n v="0.38888888888888801"/>
    <n v="15"/>
    <n v="8.25"/>
    <n v="0.41448448030657398"/>
    <n v="15"/>
    <n v="25.804742055473302"/>
    <n v="0.77440666001870695"/>
    <n v="2.62636329567286"/>
    <n v="5.6783787598005198"/>
    <n v="0.151867754918947"/>
    <n v="5.8302465147194704"/>
    <n v="3.2476296893263298E-2"/>
    <n v="0"/>
    <n v="0.79309059428345696"/>
    <n v="0.79309059428345696"/>
    <n v="25.228465771412498"/>
    <n v="253.60916384455001"/>
  </r>
  <r>
    <x v="1"/>
    <x v="2"/>
    <n v="6"/>
    <x v="2"/>
    <n v="2"/>
    <x v="1"/>
    <n v="0.2"/>
    <x v="0"/>
    <x v="1"/>
    <x v="1"/>
    <n v="0.5"/>
    <n v="2.5"/>
    <n v="0.14285714285714199"/>
    <n v="0.61875000000000002"/>
    <n v="0.75"/>
    <n v="0.4375"/>
    <n v="13.3333333333333"/>
    <n v="8.25"/>
    <n v="0.41448448030657398"/>
    <n v="13.3333333333333"/>
    <n v="29.5882480110823"/>
    <n v="0.91620693746485604"/>
    <n v="3.82221006390896"/>
    <n v="8.2660379471733592"/>
    <n v="0.44202805331058198"/>
    <n v="8.7080660004839405"/>
    <n v="5.5498405499325699E-2"/>
    <n v="0"/>
    <n v="1.27054434082092"/>
    <n v="1.27054434082092"/>
    <n v="25.437983934262"/>
    <n v="256.50406937906399"/>
  </r>
  <r>
    <x v="2"/>
    <x v="2"/>
    <n v="6"/>
    <x v="2"/>
    <n v="2"/>
    <x v="1"/>
    <n v="0.2"/>
    <x v="0"/>
    <x v="1"/>
    <x v="1"/>
    <n v="0.5"/>
    <n v="2.5"/>
    <n v="0.14285714285714199"/>
    <n v="0.6875"/>
    <n v="0.83333333333333304"/>
    <n v="0.48611111111111099"/>
    <n v="12"/>
    <n v="8.25"/>
    <n v="0.41448448030657398"/>
    <n v="12"/>
    <n v="34.516301393925801"/>
    <n v="1.2058554154916401"/>
    <n v="5.3849583838680504"/>
    <n v="11.631343010057799"/>
    <n v="1.2121098435175599"/>
    <n v="12.8434528535753"/>
    <n v="9.8559327619670498E-2"/>
    <n v="1.16425165519808E-2"/>
    <n v="2.5435594288068701"/>
    <n v="2.5552019453588501"/>
    <n v="27.081525017726399"/>
    <n v="258.90376640519997"/>
  </r>
  <r>
    <x v="3"/>
    <x v="2"/>
    <n v="6"/>
    <x v="2"/>
    <n v="2"/>
    <x v="1"/>
    <n v="0.2"/>
    <x v="0"/>
    <x v="1"/>
    <x v="1"/>
    <n v="0.5"/>
    <n v="2.5"/>
    <n v="0.14285714285714199"/>
    <n v="0.75624999999999998"/>
    <n v="0.91666666666666596"/>
    <n v="0.53472222222222199"/>
    <n v="10.909090909090899"/>
    <n v="8.25"/>
    <n v="0.41448448030657398"/>
    <n v="10.909090909090899"/>
    <n v="40.779213674696301"/>
    <n v="1.63197226511689"/>
    <n v="7.4034099720057203"/>
    <n v="15.875803702690501"/>
    <n v="3.3066831155831999"/>
    <n v="19.182486818273699"/>
    <n v="0.20257102428413201"/>
    <n v="0.31708494204101401"/>
    <n v="4.7152646054255998"/>
    <n v="5.0323495474666098"/>
    <n v="29.8683004295746"/>
    <n v="263.382096861756"/>
  </r>
  <r>
    <x v="4"/>
    <x v="2"/>
    <n v="6"/>
    <x v="2"/>
    <n v="2"/>
    <x v="1"/>
    <n v="0.2"/>
    <x v="0"/>
    <x v="1"/>
    <x v="1"/>
    <n v="0.5"/>
    <n v="2.5"/>
    <n v="0.14285714285714199"/>
    <n v="0.82499999999999996"/>
    <n v="1"/>
    <n v="0.58333333333333304"/>
    <n v="10"/>
    <n v="8.25"/>
    <n v="0.41448448030657398"/>
    <n v="10"/>
    <n v="48.515291255892002"/>
    <n v="2.05581185553307"/>
    <n v="9.9686279311273491"/>
    <n v="21.046663324764701"/>
    <n v="9.1784628454385597"/>
    <n v="30.2251261702032"/>
    <n v="0.35499241506059398"/>
    <n v="1.5929378378138399"/>
    <n v="7.4144425618178502"/>
    <n v="9.0073803996316908"/>
    <n v="34.020649249717898"/>
    <n v="272.50706742203101"/>
  </r>
  <r>
    <x v="5"/>
    <x v="2"/>
    <n v="6"/>
    <x v="2"/>
    <n v="2"/>
    <x v="1"/>
    <n v="0.2"/>
    <x v="1"/>
    <x v="1"/>
    <x v="1"/>
    <n v="0.5"/>
    <n v="2.5"/>
    <n v="0.14285714285714199"/>
    <n v="0.41249999999999998"/>
    <n v="0.75"/>
    <n v="0.375"/>
    <n v="20"/>
    <n v="8.25"/>
    <n v="0.41448448030657398"/>
    <n v="20"/>
    <n v="34.422471310556404"/>
    <n v="1.14737665698405"/>
    <n v="1.0479357411606001"/>
    <n v="10.8745355693958"/>
    <n v="0.20219964516856401"/>
    <n v="11.076735214564399"/>
    <n v="4.2192184789502998E-3"/>
    <n v="0"/>
    <n v="1.6468059750378601"/>
    <n v="1.6468059750378601"/>
    <n v="31.115170512308399"/>
    <n v="257.14771597805702"/>
  </r>
  <r>
    <x v="6"/>
    <x v="2"/>
    <n v="6"/>
    <x v="2"/>
    <n v="2"/>
    <x v="1"/>
    <n v="0.2"/>
    <x v="1"/>
    <x v="1"/>
    <x v="1"/>
    <n v="0.5"/>
    <n v="2.5"/>
    <n v="0.14285714285714199"/>
    <n v="0.48125000000000001"/>
    <n v="0.875"/>
    <n v="0.4375"/>
    <n v="17.1428571428571"/>
    <n v="8.25"/>
    <n v="0.41448448030657398"/>
    <n v="17.1428571428571"/>
    <n v="41.214398927367803"/>
    <n v="1.6051159895068401"/>
    <n v="1.7212487971970001"/>
    <n v="16.9931501301708"/>
    <n v="0.79932668498634796"/>
    <n v="17.792476815157201"/>
    <n v="3.5834526240462999E-3"/>
    <n v="1.31871906937853E-2"/>
    <n v="4.4273352190818196"/>
    <n v="4.4405224097755998"/>
    <n v="33.975026451143897"/>
    <n v="264.57033383153998"/>
  </r>
  <r>
    <x v="0"/>
    <x v="2"/>
    <n v="6"/>
    <x v="2"/>
    <n v="2"/>
    <x v="1"/>
    <n v="0.2"/>
    <x v="1"/>
    <x v="1"/>
    <x v="1"/>
    <n v="0.5"/>
    <n v="2.5"/>
    <n v="0.14285714285714199"/>
    <n v="0.55000000000000004"/>
    <n v="1"/>
    <n v="0.5"/>
    <n v="15"/>
    <n v="8.25"/>
    <n v="0.41448448030657398"/>
    <n v="15"/>
    <n v="49.9897935801147"/>
    <n v="2.4933998026497499"/>
    <n v="2.62636329567286"/>
    <n v="24.863430284441801"/>
    <n v="2.7334160142977901"/>
    <n v="27.596846298739599"/>
    <n v="1.0677549280802501E-2"/>
    <n v="0.69645997493453105"/>
    <n v="8.8101044147299508"/>
    <n v="9.5065643896644794"/>
    <n v="39.055309117742702"/>
    <n v="276.50139098430799"/>
  </r>
  <r>
    <x v="1"/>
    <x v="2"/>
    <n v="6"/>
    <x v="2"/>
    <n v="2"/>
    <x v="1"/>
    <n v="0.2"/>
    <x v="1"/>
    <x v="1"/>
    <x v="1"/>
    <n v="0.5"/>
    <n v="2.5"/>
    <n v="0.14285714285714199"/>
    <n v="0.61875000000000002"/>
    <n v="1.125"/>
    <n v="0.5625"/>
    <n v="13.3333333333333"/>
    <n v="8.25"/>
    <n v="0.41448448030657398"/>
    <n v="13.3333333333333"/>
    <n v="60.740562323596599"/>
    <n v="4.0347357233879197"/>
    <n v="3.82221006390896"/>
    <n v="34.418352259687701"/>
    <n v="8.6727594931866001"/>
    <n v="43.091111752874298"/>
    <n v="3.9314182843465398E-2"/>
    <n v="4.2389800349347899"/>
    <n v="13.9205814896105"/>
    <n v="18.1595615245453"/>
    <n v="47.693322001217098"/>
    <n v="296.00258631810499"/>
  </r>
  <r>
    <x v="2"/>
    <x v="2"/>
    <n v="6"/>
    <x v="2"/>
    <n v="2"/>
    <x v="1"/>
    <n v="0.2"/>
    <x v="1"/>
    <x v="1"/>
    <x v="1"/>
    <n v="0.5"/>
    <n v="2.5"/>
    <n v="0.14285714285714199"/>
    <n v="0.6875"/>
    <n v="1.25"/>
    <n v="0.625"/>
    <n v="12"/>
    <n v="8.25"/>
    <n v="0.41448448030657398"/>
    <n v="12"/>
    <n v="73.321589757188704"/>
    <n v="5.9980210563036103"/>
    <n v="5.3849583838680504"/>
    <n v="45.436631373320601"/>
    <n v="24.1435537186467"/>
    <n v="69.580185091967294"/>
    <n v="8.7586713545271505E-2"/>
    <n v="12.7176232011163"/>
    <n v="18.243765873464898"/>
    <n v="30.961389074581302"/>
    <n v="60.532730850954202"/>
    <n v="322.41796975431402"/>
  </r>
  <r>
    <x v="7"/>
    <x v="2"/>
    <n v="6"/>
    <x v="2"/>
    <n v="2"/>
    <x v="1"/>
    <n v="0.2"/>
    <x v="2"/>
    <x v="1"/>
    <x v="1"/>
    <n v="0.5"/>
    <n v="2.5"/>
    <n v="0.14285714285714199"/>
    <n v="0.27500000000000002"/>
    <n v="0.66666666666666596"/>
    <n v="0.30555555555555503"/>
    <n v="30"/>
    <n v="8.25"/>
    <n v="0.41448448030657398"/>
    <n v="30"/>
    <n v="37.207219048290497"/>
    <n v="0.94896152172191905"/>
    <n v="0.24435409373042999"/>
    <n v="9.4628649545601498"/>
    <n v="5.1244619737462201E-2"/>
    <n v="9.5141095742976098"/>
    <n v="1.1963304314123E-3"/>
    <n v="0"/>
    <n v="0.90416498960167402"/>
    <n v="0.90416498960167402"/>
    <n v="35.585835998276799"/>
    <n v="253.198106698614"/>
  </r>
  <r>
    <x v="8"/>
    <x v="2"/>
    <n v="6"/>
    <x v="2"/>
    <n v="2"/>
    <x v="1"/>
    <n v="0.2"/>
    <x v="2"/>
    <x v="1"/>
    <x v="1"/>
    <n v="0.5"/>
    <n v="2.5"/>
    <n v="0.14285714285714199"/>
    <n v="0.34375"/>
    <n v="0.83333333333333304"/>
    <n v="0.38194444444444398"/>
    <n v="24"/>
    <n v="8.25"/>
    <n v="0.41448448030657398"/>
    <n v="24"/>
    <n v="45.377544900930701"/>
    <n v="1.36321117351901"/>
    <n v="0.564751106738138"/>
    <n v="17.312793794192601"/>
    <n v="0.379231895246668"/>
    <n v="17.692025689439198"/>
    <n v="0"/>
    <n v="0"/>
    <n v="3.6382917768837899"/>
    <n v="3.6382917768837899"/>
    <n v="38.300405964451997"/>
    <n v="262.58211269250199"/>
  </r>
  <r>
    <x v="5"/>
    <x v="2"/>
    <n v="6"/>
    <x v="2"/>
    <n v="2"/>
    <x v="1"/>
    <n v="0.2"/>
    <x v="2"/>
    <x v="1"/>
    <x v="1"/>
    <n v="0.5"/>
    <n v="2.5"/>
    <n v="0.14285714285714199"/>
    <n v="0.41249999999999998"/>
    <n v="1"/>
    <n v="0.45833333333333298"/>
    <n v="20"/>
    <n v="8.25"/>
    <n v="0.41448448030657398"/>
    <n v="20"/>
    <n v="56.491562277126903"/>
    <n v="2.0337445004077699"/>
    <n v="1.0479357411606001"/>
    <n v="27.943626535966299"/>
    <n v="1.81331544872176"/>
    <n v="29.756941984688101"/>
    <n v="4.6587154863710002E-4"/>
    <n v="0.441835720978832"/>
    <n v="10.648117043931901"/>
    <n v="11.0899527649107"/>
    <n v="45.6561208901011"/>
    <n v="281.78384430043798"/>
  </r>
  <r>
    <x v="6"/>
    <x v="2"/>
    <n v="6"/>
    <x v="2"/>
    <n v="2"/>
    <x v="1"/>
    <n v="0.2"/>
    <x v="2"/>
    <x v="1"/>
    <x v="1"/>
    <n v="0.5"/>
    <n v="2.5"/>
    <n v="0.14285714285714199"/>
    <n v="0.48125000000000001"/>
    <n v="1.1666666666666601"/>
    <n v="0.53472222222222199"/>
    <n v="17.1428571428571"/>
    <n v="8.25"/>
    <n v="0.41448448030657398"/>
    <n v="17.1428571428571"/>
    <n v="70.407056458500605"/>
    <n v="3.3202326431170701"/>
    <n v="1.7212487971970001"/>
    <n v="41.185807661303599"/>
    <n v="6.9700330279120903"/>
    <n v="48.155840689215701"/>
    <n v="3.8332377441419002E-3"/>
    <n v="3.08135492186871"/>
    <n v="19.048143792897601"/>
    <n v="22.129498714766399"/>
    <n v="56.778668156338497"/>
    <n v="310.68130964557798"/>
  </r>
  <r>
    <x v="0"/>
    <x v="2"/>
    <n v="6"/>
    <x v="2"/>
    <n v="2"/>
    <x v="1"/>
    <n v="0.2"/>
    <x v="2"/>
    <x v="1"/>
    <x v="1"/>
    <n v="0.5"/>
    <n v="2.5"/>
    <n v="0.14285714285714199"/>
    <n v="0.55000000000000004"/>
    <n v="1.3333333333333299"/>
    <n v="0.61111111111111105"/>
    <n v="15"/>
    <n v="8.25"/>
    <n v="0.41448448030657398"/>
    <n v="15"/>
    <n v="86.707300672418697"/>
    <n v="5.7138558989794204"/>
    <n v="2.62636329567286"/>
    <n v="56.580937376745801"/>
    <n v="22.013992738336299"/>
    <n v="78.594930115082207"/>
    <n v="8.8965924869344008E-3"/>
    <n v="15.6261952918186"/>
    <n v="25.8435767554558"/>
    <n v="41.469772047274503"/>
    <n v="76.035172663989201"/>
    <n v="347.56744302036702"/>
  </r>
  <r>
    <x v="0"/>
    <x v="2"/>
    <n v="6"/>
    <x v="2"/>
    <n v="2"/>
    <x v="2"/>
    <n v="0.2"/>
    <x v="0"/>
    <x v="1"/>
    <x v="1"/>
    <n v="0.5"/>
    <n v="2.5"/>
    <n v="0.14285714285714199"/>
    <n v="0.65"/>
    <n v="0.66666666666666596"/>
    <n v="0.38888888888888801"/>
    <n v="15"/>
    <n v="9.75"/>
    <n v="0.44695397154549599"/>
    <n v="15"/>
    <n v="28.3157073887559"/>
    <n v="0.62905142158532801"/>
    <n v="5.1373286289554398"/>
    <n v="5.6783787598005198"/>
    <n v="0.23745581953603201"/>
    <n v="5.9158345793365497"/>
    <n v="8.3211604948540394E-2"/>
    <n v="0"/>
    <n v="0.95149573701455004"/>
    <n v="0.95149573701455004"/>
    <n v="28.4996902525221"/>
    <n v="256.122291094427"/>
  </r>
  <r>
    <x v="1"/>
    <x v="2"/>
    <n v="6"/>
    <x v="2"/>
    <n v="2"/>
    <x v="2"/>
    <n v="0.2"/>
    <x v="0"/>
    <x v="1"/>
    <x v="1"/>
    <n v="0.5"/>
    <n v="2.5"/>
    <n v="0.14285714285714199"/>
    <n v="0.73124999999999996"/>
    <n v="0.75"/>
    <n v="0.4375"/>
    <n v="13.3333333333333"/>
    <n v="9.75"/>
    <n v="0.44695397154549599"/>
    <n v="13.3333333333333"/>
    <n v="33.247589755682199"/>
    <n v="0.75005244106399005"/>
    <n v="7.4815518085088799"/>
    <n v="8.2660379471733592"/>
    <n v="0.73369022318671895"/>
    <n v="8.9997281703600809"/>
    <n v="0.21742409419324599"/>
    <n v="1.0726123880435701E-2"/>
    <n v="1.6715233413423201"/>
    <n v="1.68224946522276"/>
    <n v="29.471165082077899"/>
    <n v="260.12266331949201"/>
  </r>
  <r>
    <x v="2"/>
    <x v="2"/>
    <n v="6"/>
    <x v="2"/>
    <n v="2"/>
    <x v="2"/>
    <n v="0.2"/>
    <x v="0"/>
    <x v="1"/>
    <x v="1"/>
    <n v="0.5"/>
    <n v="2.5"/>
    <n v="0.14285714285714199"/>
    <n v="0.8125"/>
    <n v="0.83333333333333304"/>
    <n v="0.48611111111111099"/>
    <n v="12"/>
    <n v="9.75"/>
    <n v="0.44695397154549599"/>
    <n v="12"/>
    <n v="39.671055869282"/>
    <n v="0.965739636017933"/>
    <n v="10.5397128592241"/>
    <n v="11.631343010057799"/>
    <n v="2.1618271224662702"/>
    <n v="13.793170132524001"/>
    <n v="0.46692961388281601"/>
    <n v="2.1591436927658299E-2"/>
    <n v="2.55896425306562"/>
    <n v="2.5805556899932802"/>
    <n v="30.808902631070001"/>
    <n v="263.06824748822697"/>
  </r>
  <r>
    <x v="3"/>
    <x v="2"/>
    <n v="6"/>
    <x v="2"/>
    <n v="2"/>
    <x v="2"/>
    <n v="0.2"/>
    <x v="0"/>
    <x v="1"/>
    <x v="1"/>
    <n v="0.5"/>
    <n v="2.5"/>
    <n v="0.14285714285714199"/>
    <n v="0.89375000000000004"/>
    <n v="0.91666666666666596"/>
    <n v="0.53472222222222199"/>
    <n v="10.909090909090899"/>
    <n v="9.75"/>
    <n v="0.44695397154549599"/>
    <n v="10.909090909090899"/>
    <n v="47.794773280289803"/>
    <n v="1.1726367352701399"/>
    <n v="14.418969577599199"/>
    <n v="15.875803702690501"/>
    <n v="6.4067493407920297"/>
    <n v="22.282553043482601"/>
    <n v="0.79593100424482799"/>
    <n v="0.30254581156004601"/>
    <n v="4.3282168498172897"/>
    <n v="4.6307626613773296"/>
    <n v="33.576283333502303"/>
    <n v="268.280739944939"/>
  </r>
  <r>
    <x v="4"/>
    <x v="2"/>
    <n v="6"/>
    <x v="2"/>
    <n v="2"/>
    <x v="2"/>
    <n v="0.2"/>
    <x v="0"/>
    <x v="1"/>
    <x v="1"/>
    <n v="0.5"/>
    <n v="2.5"/>
    <n v="0.14285714285714199"/>
    <n v="0.97499999999999998"/>
    <n v="1"/>
    <n v="0.58333333333333304"/>
    <n v="10"/>
    <n v="9.75"/>
    <n v="0.44695397154549599"/>
    <n v="10"/>
    <n v="57.728196397562897"/>
    <n v="1.3024291383439801"/>
    <n v="19.1815330727981"/>
    <n v="21.046663324764701"/>
    <n v="18.256273840561501"/>
    <n v="39.302937165326199"/>
    <n v="1.44349392476703"/>
    <n v="2.5105193750471302"/>
    <n v="7.2784865538663803"/>
    <n v="9.7890059289135198"/>
    <n v="40.109751809205797"/>
    <n v="279.86216691877598"/>
  </r>
  <r>
    <x v="5"/>
    <x v="2"/>
    <n v="6"/>
    <x v="2"/>
    <n v="2"/>
    <x v="2"/>
    <n v="0.2"/>
    <x v="1"/>
    <x v="1"/>
    <x v="1"/>
    <n v="0.5"/>
    <n v="2.5"/>
    <n v="0.14285714285714199"/>
    <n v="0.48749999999999999"/>
    <n v="0.75"/>
    <n v="0.375"/>
    <n v="20"/>
    <n v="9.75"/>
    <n v="0.44695397154549599"/>
    <n v="20"/>
    <n v="35.464371220874597"/>
    <n v="1.1061603268998801"/>
    <n v="2.0898356514787602"/>
    <n v="10.8745355693958"/>
    <n v="0.233823953787484"/>
    <n v="11.108359523183299"/>
    <n v="8.4583208293877998E-3"/>
    <n v="0"/>
    <n v="1.83957324605252"/>
    <n v="1.83957324605252"/>
    <n v="34.1398860080091"/>
    <n v="261.101832967348"/>
  </r>
  <r>
    <x v="6"/>
    <x v="2"/>
    <n v="6"/>
    <x v="2"/>
    <n v="2"/>
    <x v="2"/>
    <n v="0.2"/>
    <x v="1"/>
    <x v="1"/>
    <x v="1"/>
    <n v="0.5"/>
    <n v="2.5"/>
    <n v="0.14285714285714199"/>
    <n v="0.56874999999999998"/>
    <n v="0.875"/>
    <n v="0.4375"/>
    <n v="17.1428571428571"/>
    <n v="9.75"/>
    <n v="0.44695397154549599"/>
    <n v="17.1428571428571"/>
    <n v="42.873549726313001"/>
    <n v="1.5491721907766001"/>
    <n v="3.38039959614213"/>
    <n v="16.9931501301708"/>
    <n v="0.94580092444900798"/>
    <n v="17.938951054619899"/>
    <n v="2.6697241040764399E-2"/>
    <n v="3.4388441454555399E-2"/>
    <n v="4.3953880973621997"/>
    <n v="4.4297765388167596"/>
    <n v="37.010432838372502"/>
    <n v="267.109820084641"/>
  </r>
  <r>
    <x v="0"/>
    <x v="2"/>
    <n v="6"/>
    <x v="2"/>
    <n v="2"/>
    <x v="2"/>
    <n v="0.2"/>
    <x v="1"/>
    <x v="1"/>
    <x v="1"/>
    <n v="0.5"/>
    <n v="2.5"/>
    <n v="0.14285714285714199"/>
    <n v="0.65"/>
    <n v="1"/>
    <n v="0.5"/>
    <n v="15"/>
    <n v="9.75"/>
    <n v="0.44695397154549599"/>
    <n v="15"/>
    <n v="52.500758913397298"/>
    <n v="2.3912845831290199"/>
    <n v="5.1373286289554398"/>
    <n v="24.863430284441801"/>
    <n v="3.3324464882739502"/>
    <n v="28.195876772715799"/>
    <n v="9.7257264235931201E-2"/>
    <n v="0.66290107260695097"/>
    <n v="8.7357099298831997"/>
    <n v="9.3986110024901492"/>
    <n v="42.075714781647498"/>
    <n v="278.77134937915599"/>
  </r>
  <r>
    <x v="1"/>
    <x v="2"/>
    <n v="6"/>
    <x v="2"/>
    <n v="2"/>
    <x v="2"/>
    <n v="0.2"/>
    <x v="1"/>
    <x v="1"/>
    <x v="1"/>
    <n v="0.5"/>
    <n v="2.5"/>
    <n v="0.14285714285714199"/>
    <n v="0.73124999999999996"/>
    <n v="1.125"/>
    <n v="0.5625"/>
    <n v="13.3333333333333"/>
    <n v="9.75"/>
    <n v="0.44695397154549599"/>
    <n v="13.3333333333333"/>
    <n v="64.399904068196605"/>
    <n v="3.5273116322785101"/>
    <n v="7.4815518085088799"/>
    <n v="34.418352259687701"/>
    <n v="10.8730419905094"/>
    <n v="45.291394250197101"/>
    <n v="0.13746366817386399"/>
    <n v="4.4070785754646904"/>
    <n v="14.9438564813754"/>
    <n v="19.3509350568401"/>
    <n v="52.234261604700798"/>
    <n v="301.32727900480398"/>
  </r>
  <r>
    <x v="2"/>
    <x v="2"/>
    <n v="6"/>
    <x v="2"/>
    <n v="2"/>
    <x v="2"/>
    <n v="0.2"/>
    <x v="1"/>
    <x v="1"/>
    <x v="1"/>
    <n v="0.5"/>
    <n v="2.5"/>
    <n v="0.14285714285714199"/>
    <n v="0.8125"/>
    <n v="1.25"/>
    <n v="0.625"/>
    <n v="12"/>
    <n v="9.75"/>
    <n v="0.44695397154549599"/>
    <n v="12"/>
    <n v="78.476344232544804"/>
    <n v="4.4920796993930896"/>
    <n v="10.5397128592241"/>
    <n v="45.436631373320601"/>
    <n v="30.1777128205179"/>
    <n v="75.614344193838505"/>
    <n v="0.31320507694661198"/>
    <n v="12.3982411558223"/>
    <n v="18.174262722702601"/>
    <n v="30.572503878524898"/>
    <n v="63.579651024981601"/>
    <n v="325.674498320167"/>
  </r>
  <r>
    <x v="7"/>
    <x v="2"/>
    <n v="6"/>
    <x v="2"/>
    <n v="2"/>
    <x v="2"/>
    <n v="0.2"/>
    <x v="2"/>
    <x v="1"/>
    <x v="1"/>
    <n v="0.5"/>
    <n v="2.5"/>
    <n v="0.14285714285714199"/>
    <n v="0.32500000000000001"/>
    <n v="0.66666666666666596"/>
    <n v="0.30555555555555503"/>
    <n v="30"/>
    <n v="9.75"/>
    <n v="0.44695397154549599"/>
    <n v="30"/>
    <n v="37.506066049857601"/>
    <n v="0.94773290978635305"/>
    <n v="0.54320109529745597"/>
    <n v="9.4628649545601498"/>
    <n v="5.3761837003337198E-2"/>
    <n v="9.5166267915634908"/>
    <n v="3.8964302334147998E-3"/>
    <n v="0"/>
    <n v="1.03646389129264"/>
    <n v="1.03646389129264"/>
    <n v="38.781921624108001"/>
    <n v="257.93820569101098"/>
  </r>
  <r>
    <x v="8"/>
    <x v="2"/>
    <n v="6"/>
    <x v="2"/>
    <n v="2"/>
    <x v="2"/>
    <n v="0.2"/>
    <x v="2"/>
    <x v="1"/>
    <x v="1"/>
    <n v="0.5"/>
    <n v="2.5"/>
    <n v="0.14285714285714199"/>
    <n v="0.40625"/>
    <n v="0.83333333333333304"/>
    <n v="0.38194444444444398"/>
    <n v="24"/>
    <n v="9.75"/>
    <n v="0.44695397154549599"/>
    <n v="24"/>
    <n v="45.980069640296897"/>
    <n v="1.35639170328577"/>
    <n v="1.16727584610433"/>
    <n v="17.312793794192601"/>
    <n v="0.40326209045163403"/>
    <n v="17.716055884644199"/>
    <n v="3.9136292992330004E-3"/>
    <n v="0"/>
    <n v="3.81367196606868"/>
    <n v="3.81367196606868"/>
    <n v="41.126856629504097"/>
    <n v="265.08962166788899"/>
  </r>
  <r>
    <x v="5"/>
    <x v="2"/>
    <n v="6"/>
    <x v="2"/>
    <n v="2"/>
    <x v="2"/>
    <n v="0.2"/>
    <x v="2"/>
    <x v="1"/>
    <x v="1"/>
    <n v="0.5"/>
    <n v="2.5"/>
    <n v="0.14285714285714199"/>
    <n v="0.48749999999999999"/>
    <n v="1"/>
    <n v="0.45833333333333298"/>
    <n v="20"/>
    <n v="9.75"/>
    <n v="0.44695397154549599"/>
    <n v="20"/>
    <n v="57.533462187445103"/>
    <n v="2.0852476999171299"/>
    <n v="2.0898356514787602"/>
    <n v="27.943626535966299"/>
    <n v="1.95335708388594"/>
    <n v="29.8969836198522"/>
    <n v="4.6551880061550003E-3"/>
    <n v="0.255430439341649"/>
    <n v="9.3261811078100205"/>
    <n v="9.5816115471516703"/>
    <n v="47.033615154553701"/>
    <n v="285.36503368714602"/>
  </r>
  <r>
    <x v="6"/>
    <x v="2"/>
    <n v="6"/>
    <x v="2"/>
    <n v="2"/>
    <x v="2"/>
    <n v="0.2"/>
    <x v="2"/>
    <x v="1"/>
    <x v="1"/>
    <n v="0.5"/>
    <n v="2.5"/>
    <n v="0.14285714285714199"/>
    <n v="0.56874999999999998"/>
    <n v="1.1666666666666601"/>
    <n v="0.53472222222222199"/>
    <n v="17.1428571428571"/>
    <n v="9.75"/>
    <n v="0.44695397154549599"/>
    <n v="17.1428571428571"/>
    <n v="72.066207257445697"/>
    <n v="3.5440793542950502"/>
    <n v="3.38039959614213"/>
    <n v="41.185807661303599"/>
    <n v="7.6152846204509297"/>
    <n v="48.801092281754499"/>
    <n v="3.3511446711058102E-2"/>
    <n v="3.9074284356029501"/>
    <n v="19.5672874613803"/>
    <n v="23.474715896983302"/>
    <n v="61.355158574357901"/>
    <n v="315.66800917424098"/>
  </r>
  <r>
    <x v="0"/>
    <x v="2"/>
    <n v="6"/>
    <x v="2"/>
    <n v="2"/>
    <x v="2"/>
    <n v="0.2"/>
    <x v="2"/>
    <x v="1"/>
    <x v="1"/>
    <n v="0.5"/>
    <n v="2.5"/>
    <n v="0.14285714285714199"/>
    <n v="0.65"/>
    <n v="1.3333333333333299"/>
    <n v="0.61111111111111105"/>
    <n v="15"/>
    <n v="9.75"/>
    <n v="0.44695397154549599"/>
    <n v="15"/>
    <n v="89.218266005701295"/>
    <n v="5.8461479498379596"/>
    <n v="5.1373286289554398"/>
    <n v="56.580937376745801"/>
    <n v="24.172542971477501"/>
    <n v="80.753480348223405"/>
    <n v="5.6921425140984597E-2"/>
    <n v="15.3997751574073"/>
    <n v="25.533681749950901"/>
    <n v="40.933456907358199"/>
    <n v="78.797559692379707"/>
    <n v="353.170472793854"/>
  </r>
  <r>
    <x v="0"/>
    <x v="2"/>
    <n v="6"/>
    <x v="2"/>
    <n v="2"/>
    <x v="0"/>
    <n v="0.2"/>
    <x v="0"/>
    <x v="1"/>
    <x v="2"/>
    <n v="0.5"/>
    <n v="2.5"/>
    <n v="0.14285714285714199"/>
    <n v="0.55000000000000004"/>
    <n v="0.66666666666666596"/>
    <n v="0.45555555555555499"/>
    <n v="15"/>
    <n v="8.25"/>
    <n v="0.52744684132476405"/>
    <n v="15"/>
    <n v="28.804742055473302"/>
    <n v="0.71126623692518398"/>
    <n v="2.62636329567286"/>
    <n v="5.6783787598005198"/>
    <n v="0.25731008985271803"/>
    <n v="5.9356888496532401"/>
    <n v="0.11322815706589"/>
    <n v="0"/>
    <n v="0.57020250351090196"/>
    <n v="0.57020250351090196"/>
    <n v="25.242007599756999"/>
    <n v="252.80949353163001"/>
  </r>
  <r>
    <x v="1"/>
    <x v="2"/>
    <n v="6"/>
    <x v="2"/>
    <n v="2"/>
    <x v="0"/>
    <n v="0.2"/>
    <x v="0"/>
    <x v="1"/>
    <x v="2"/>
    <n v="0.5"/>
    <n v="2.5"/>
    <n v="0.14285714285714199"/>
    <n v="0.61875000000000002"/>
    <n v="0.75"/>
    <n v="0.51249999999999996"/>
    <n v="13.3333333333333"/>
    <n v="8.25"/>
    <n v="0.52744684132476405"/>
    <n v="13.3333333333333"/>
    <n v="32.5882480110823"/>
    <n v="0.82225252556889405"/>
    <n v="3.82221006390896"/>
    <n v="8.2660379471733592"/>
    <n v="0.67331408208455901"/>
    <n v="8.9393520292579201"/>
    <n v="0.15074609360309099"/>
    <n v="4.7804601355020001E-4"/>
    <n v="1.14979701736286"/>
    <n v="1.1502750633764101"/>
    <n v="26.0249952448222"/>
    <n v="258.70234341232202"/>
  </r>
  <r>
    <x v="2"/>
    <x v="2"/>
    <n v="6"/>
    <x v="2"/>
    <n v="2"/>
    <x v="0"/>
    <n v="0.2"/>
    <x v="0"/>
    <x v="1"/>
    <x v="2"/>
    <n v="0.5"/>
    <n v="2.5"/>
    <n v="0.14285714285714199"/>
    <n v="0.6875"/>
    <n v="0.83333333333333304"/>
    <n v="0.56944444444444398"/>
    <n v="12"/>
    <n v="8.25"/>
    <n v="0.52744684132476405"/>
    <n v="12"/>
    <n v="37.516301393925801"/>
    <n v="1.0541959350353001"/>
    <n v="5.3849583838680504"/>
    <n v="11.631343010057799"/>
    <n v="1.71510791851192"/>
    <n v="13.3464509285697"/>
    <n v="0.17514177127649"/>
    <n v="6.4771816872111102E-2"/>
    <n v="2.2612106158742802"/>
    <n v="2.32598243274639"/>
    <n v="27.1701021688373"/>
    <n v="259.45321964029301"/>
  </r>
  <r>
    <x v="3"/>
    <x v="2"/>
    <n v="6"/>
    <x v="2"/>
    <n v="2"/>
    <x v="0"/>
    <n v="0.2"/>
    <x v="0"/>
    <x v="1"/>
    <x v="2"/>
    <n v="0.5"/>
    <n v="2.5"/>
    <n v="0.14285714285714199"/>
    <n v="0.75624999999999998"/>
    <n v="0.91666666666666596"/>
    <n v="0.626388888888888"/>
    <n v="10.909090909090899"/>
    <n v="8.25"/>
    <n v="0.52744684132476405"/>
    <n v="10.909090909090899"/>
    <n v="43.779213674696301"/>
    <n v="1.43542464167563"/>
    <n v="7.4034099720057203"/>
    <n v="15.875803702690501"/>
    <n v="4.4475568650044197"/>
    <n v="20.323360567695001"/>
    <n v="0.32595479366848001"/>
    <n v="0.21787274070816601"/>
    <n v="3.4371208176559702"/>
    <n v="3.65499355836414"/>
    <n v="28.6565072675218"/>
    <n v="263.20127258973503"/>
  </r>
  <r>
    <x v="4"/>
    <x v="2"/>
    <n v="6"/>
    <x v="2"/>
    <n v="2"/>
    <x v="0"/>
    <n v="0.2"/>
    <x v="0"/>
    <x v="1"/>
    <x v="2"/>
    <n v="0.5"/>
    <n v="2.5"/>
    <n v="0.14285714285714199"/>
    <n v="0.82499999999999996"/>
    <n v="1"/>
    <n v="0.68333333333333302"/>
    <n v="10"/>
    <n v="8.25"/>
    <n v="0.52744684132476405"/>
    <n v="10"/>
    <n v="51.515291255892002"/>
    <n v="1.86844398288205"/>
    <n v="9.9686279311273491"/>
    <n v="21.046663324764701"/>
    <n v="11.721942577717"/>
    <n v="32.768605902481802"/>
    <n v="0.46994156703798901"/>
    <n v="2.3198098173044399"/>
    <n v="6.07190579237108"/>
    <n v="8.3917156096755292"/>
    <n v="33.7507294484328"/>
    <n v="274.23360511911"/>
  </r>
  <r>
    <x v="5"/>
    <x v="2"/>
    <n v="6"/>
    <x v="2"/>
    <n v="2"/>
    <x v="0"/>
    <n v="0.2"/>
    <x v="1"/>
    <x v="1"/>
    <x v="2"/>
    <n v="0.5"/>
    <n v="2.5"/>
    <n v="0.14285714285714199"/>
    <n v="0.41249999999999998"/>
    <n v="0.75"/>
    <n v="0.42499999999999999"/>
    <n v="20"/>
    <n v="8.25"/>
    <n v="0.52744684132476405"/>
    <n v="20"/>
    <n v="37.422471310556404"/>
    <n v="1.0096956246601501"/>
    <n v="1.0479357411606001"/>
    <n v="10.8745355693958"/>
    <n v="0.30217862314738297"/>
    <n v="11.1767141925432"/>
    <n v="1.9687097053653801E-2"/>
    <n v="0"/>
    <n v="1.25553384757168"/>
    <n v="1.25553384757168"/>
    <n v="30.604411472981301"/>
    <n v="257.76268257463101"/>
  </r>
  <r>
    <x v="6"/>
    <x v="2"/>
    <n v="6"/>
    <x v="2"/>
    <n v="2"/>
    <x v="0"/>
    <n v="0.2"/>
    <x v="1"/>
    <x v="1"/>
    <x v="2"/>
    <n v="0.5"/>
    <n v="2.5"/>
    <n v="0.14285714285714199"/>
    <n v="0.48125000000000001"/>
    <n v="0.875"/>
    <n v="0.49583333333333302"/>
    <n v="17.1428571428571"/>
    <n v="8.25"/>
    <n v="0.52744684132476405"/>
    <n v="17.1428571428571"/>
    <n v="44.214398927367803"/>
    <n v="1.4080446579525601"/>
    <n v="1.7212487971970001"/>
    <n v="16.9931501301708"/>
    <n v="1.0771393285156601"/>
    <n v="18.070289458686499"/>
    <n v="5.5281246418153102E-2"/>
    <n v="1.5509114965667301E-2"/>
    <n v="3.5857421233381999"/>
    <n v="3.60125123830387"/>
    <n v="33.338756311814699"/>
    <n v="264.293400043796"/>
  </r>
  <r>
    <x v="0"/>
    <x v="2"/>
    <n v="6"/>
    <x v="2"/>
    <n v="2"/>
    <x v="0"/>
    <n v="0.2"/>
    <x v="1"/>
    <x v="1"/>
    <x v="2"/>
    <n v="0.5"/>
    <n v="2.5"/>
    <n v="0.14285714285714199"/>
    <n v="0.55000000000000004"/>
    <n v="1"/>
    <n v="0.56666666666666599"/>
    <n v="15"/>
    <n v="8.25"/>
    <n v="0.52744684132476405"/>
    <n v="15"/>
    <n v="52.9897935801147"/>
    <n v="2.18652383965247"/>
    <n v="2.62636329567286"/>
    <n v="24.863430284441801"/>
    <n v="3.45927702762501"/>
    <n v="28.3227073120669"/>
    <n v="5.1842512961932798E-2"/>
    <n v="1.29141285914564"/>
    <n v="9.9165272738917896"/>
    <n v="11.2079401330374"/>
    <n v="41.156163387772303"/>
    <n v="278.48858645430897"/>
  </r>
  <r>
    <x v="1"/>
    <x v="2"/>
    <n v="6"/>
    <x v="2"/>
    <n v="2"/>
    <x v="0"/>
    <n v="0.2"/>
    <x v="1"/>
    <x v="1"/>
    <x v="2"/>
    <n v="0.5"/>
    <n v="2.5"/>
    <n v="0.14285714285714199"/>
    <n v="0.61875000000000002"/>
    <n v="1.125"/>
    <n v="0.63749999999999996"/>
    <n v="13.3333333333333"/>
    <n v="8.25"/>
    <n v="0.52744684132476405"/>
    <n v="13.3333333333333"/>
    <n v="63.740562323596599"/>
    <n v="3.5809431189923102"/>
    <n v="3.82221006390896"/>
    <n v="34.418352259687701"/>
    <n v="10.453100814057899"/>
    <n v="44.871453073745599"/>
    <n v="6.1834856282112299E-2"/>
    <n v="6.1534840915041"/>
    <n v="14.129145031290699"/>
    <n v="20.282629122794798"/>
    <n v="49.890224202360201"/>
    <n v="303.23119307735902"/>
  </r>
  <r>
    <x v="2"/>
    <x v="2"/>
    <n v="6"/>
    <x v="2"/>
    <n v="2"/>
    <x v="0"/>
    <n v="0.2"/>
    <x v="1"/>
    <x v="1"/>
    <x v="2"/>
    <n v="0.5"/>
    <n v="2.5"/>
    <n v="0.14285714285714199"/>
    <n v="0.6875"/>
    <n v="1.25"/>
    <n v="0.70833333333333304"/>
    <n v="12"/>
    <n v="8.25"/>
    <n v="0.52744684132476405"/>
    <n v="12"/>
    <n v="76.321589757188704"/>
    <n v="5.4567671838473597"/>
    <n v="5.3849583838680504"/>
    <n v="45.436631373320601"/>
    <n v="27.585876378782199"/>
    <n v="73.022507752102797"/>
    <n v="0.11383156218759299"/>
    <n v="13.535899200011"/>
    <n v="15.9820041598391"/>
    <n v="29.517903359850202"/>
    <n v="59.059442285385401"/>
    <n v="323.84812563627202"/>
  </r>
  <r>
    <x v="7"/>
    <x v="2"/>
    <n v="6"/>
    <x v="2"/>
    <n v="2"/>
    <x v="0"/>
    <n v="0.2"/>
    <x v="2"/>
    <x v="1"/>
    <x v="2"/>
    <n v="0.5"/>
    <n v="2.5"/>
    <n v="0.14285714285714199"/>
    <n v="0.27500000000000002"/>
    <n v="0.66666666666666596"/>
    <n v="0.33888888888888802"/>
    <n v="30"/>
    <n v="8.25"/>
    <n v="0.52744684132476405"/>
    <n v="30"/>
    <n v="40.207219048290497"/>
    <n v="0.87735250380908103"/>
    <n v="0.24435409373042999"/>
    <n v="9.4628649545601498"/>
    <n v="8.0662638968594103E-2"/>
    <n v="9.5435275935287507"/>
    <n v="3.8111550024506002E-3"/>
    <n v="0"/>
    <n v="0.94113257674772899"/>
    <n v="0.94113257674772899"/>
    <n v="35.471095306640102"/>
    <n v="252.04957184248801"/>
  </r>
  <r>
    <x v="8"/>
    <x v="2"/>
    <n v="6"/>
    <x v="2"/>
    <n v="2"/>
    <x v="0"/>
    <n v="0.2"/>
    <x v="2"/>
    <x v="1"/>
    <x v="2"/>
    <n v="0.5"/>
    <n v="2.5"/>
    <n v="0.14285714285714199"/>
    <n v="0.34375"/>
    <n v="0.83333333333333304"/>
    <n v="0.42361111111111099"/>
    <n v="24"/>
    <n v="8.25"/>
    <n v="0.52744684132476405"/>
    <n v="24"/>
    <n v="48.377544900930701"/>
    <n v="1.24865406069763"/>
    <n v="0.564751106738138"/>
    <n v="17.312793794192601"/>
    <n v="0.50920219533259403"/>
    <n v="17.821995989525199"/>
    <n v="5.6818701685423002E-3"/>
    <n v="1.0687635777746601E-2"/>
    <n v="3.81559343064569"/>
    <n v="3.8262810664234399"/>
    <n v="38.418332691939099"/>
    <n v="263.79931597477702"/>
  </r>
  <r>
    <x v="5"/>
    <x v="2"/>
    <n v="6"/>
    <x v="2"/>
    <n v="2"/>
    <x v="0"/>
    <n v="0.2"/>
    <x v="2"/>
    <x v="1"/>
    <x v="2"/>
    <n v="0.5"/>
    <n v="2.5"/>
    <n v="0.14285714285714199"/>
    <n v="0.41249999999999998"/>
    <n v="1"/>
    <n v="0.50833333333333297"/>
    <n v="20"/>
    <n v="8.25"/>
    <n v="0.52744684132476405"/>
    <n v="20"/>
    <n v="59.491562277126903"/>
    <n v="1.8542635829938701"/>
    <n v="1.0479357411606001"/>
    <n v="27.943626535966299"/>
    <n v="2.2365946418752398"/>
    <n v="30.180221177841499"/>
    <n v="8.7438170791365004E-3"/>
    <n v="0.33410154363092298"/>
    <n v="9.5299089873654097"/>
    <n v="9.86401053099633"/>
    <n v="44.322513272812301"/>
    <n v="277.857752927018"/>
  </r>
  <r>
    <x v="6"/>
    <x v="2"/>
    <n v="6"/>
    <x v="2"/>
    <n v="2"/>
    <x v="0"/>
    <n v="0.2"/>
    <x v="2"/>
    <x v="1"/>
    <x v="2"/>
    <n v="0.5"/>
    <n v="2.5"/>
    <n v="0.14285714285714199"/>
    <n v="0.48125000000000001"/>
    <n v="1.1666666666666601"/>
    <n v="0.593055555555555"/>
    <n v="17.1428571428571"/>
    <n v="8.25"/>
    <n v="0.52744684132476405"/>
    <n v="17.1428571428571"/>
    <n v="73.407056458500605"/>
    <n v="3.0256788972146"/>
    <n v="1.7212487971970001"/>
    <n v="41.185807661303599"/>
    <n v="8.1640955136201701"/>
    <n v="49.349903174923803"/>
    <n v="2.01849192884084E-2"/>
    <n v="4.4110089254813403"/>
    <n v="18.661427566773799"/>
    <n v="23.0724364922551"/>
    <n v="57.9645734125925"/>
    <n v="311.06525113435902"/>
  </r>
  <r>
    <x v="0"/>
    <x v="2"/>
    <n v="6"/>
    <x v="2"/>
    <n v="2"/>
    <x v="0"/>
    <n v="0.2"/>
    <x v="2"/>
    <x v="1"/>
    <x v="2"/>
    <n v="0.5"/>
    <n v="2.5"/>
    <n v="0.14285714285714199"/>
    <n v="0.55000000000000004"/>
    <n v="1.3333333333333299"/>
    <n v="0.67777777777777704"/>
    <n v="15"/>
    <n v="8.25"/>
    <n v="0.52744684132476405"/>
    <n v="15"/>
    <n v="89.707300672418697"/>
    <n v="5.2402838104521701"/>
    <n v="2.62636329567286"/>
    <n v="56.580937376745801"/>
    <n v="24.603719096990201"/>
    <n v="81.184656473736098"/>
    <n v="2.0206399873689301E-2"/>
    <n v="15.6726640623252"/>
    <n v="23.430966741748598"/>
    <n v="39.103630804073802"/>
    <n v="73.512502171276495"/>
    <n v="345.53396149513497"/>
  </r>
  <r>
    <x v="0"/>
    <x v="2"/>
    <n v="6"/>
    <x v="2"/>
    <n v="2"/>
    <x v="1"/>
    <n v="0.2"/>
    <x v="0"/>
    <x v="1"/>
    <x v="2"/>
    <n v="0.5"/>
    <n v="2.5"/>
    <n v="0.14285714285714199"/>
    <n v="0.65"/>
    <n v="0.66666666666666596"/>
    <n v="0.45555555555555499"/>
    <n v="15"/>
    <n v="9.75"/>
    <n v="0.41554546430278999"/>
    <n v="15"/>
    <n v="31.3157073887559"/>
    <n v="0.58956986935262501"/>
    <n v="5.1373286289554398"/>
    <n v="5.6783787598005198"/>
    <n v="0.377616670917859"/>
    <n v="6.0559954307183803"/>
    <n v="0.135012386687241"/>
    <n v="0"/>
    <n v="0.90288755233839002"/>
    <n v="0.90288755233839002"/>
    <n v="28.749214685975701"/>
    <n v="257.74317281997702"/>
  </r>
  <r>
    <x v="1"/>
    <x v="2"/>
    <n v="6"/>
    <x v="2"/>
    <n v="2"/>
    <x v="1"/>
    <n v="0.2"/>
    <x v="0"/>
    <x v="1"/>
    <x v="2"/>
    <n v="0.5"/>
    <n v="2.5"/>
    <n v="0.14285714285714199"/>
    <n v="0.73124999999999996"/>
    <n v="0.75"/>
    <n v="0.51249999999999996"/>
    <n v="13.3333333333333"/>
    <n v="9.75"/>
    <n v="0.41554546430278999"/>
    <n v="13.3333333333333"/>
    <n v="36.247589755682199"/>
    <n v="0.67988286419931898"/>
    <n v="7.4815518085088799"/>
    <n v="8.2660379471733592"/>
    <n v="1.05787860302309"/>
    <n v="9.3239165501964596"/>
    <n v="0.26727816548516198"/>
    <n v="1.9992098157764902E-2"/>
    <n v="1.42863169134735"/>
    <n v="1.4486237895051199"/>
    <n v="29.714063259115601"/>
    <n v="263.20013237253801"/>
  </r>
  <r>
    <x v="2"/>
    <x v="2"/>
    <n v="6"/>
    <x v="2"/>
    <n v="2"/>
    <x v="1"/>
    <n v="0.2"/>
    <x v="0"/>
    <x v="1"/>
    <x v="2"/>
    <n v="0.5"/>
    <n v="2.5"/>
    <n v="0.14285714285714199"/>
    <n v="0.8125"/>
    <n v="0.83333333333333304"/>
    <n v="0.56944444444444398"/>
    <n v="12"/>
    <n v="9.75"/>
    <n v="0.41554546430278999"/>
    <n v="12"/>
    <n v="42.671055869282"/>
    <n v="0.87762573462036297"/>
    <n v="10.5397128592241"/>
    <n v="11.631343010057799"/>
    <n v="2.9224075196860202"/>
    <n v="14.5537505297438"/>
    <n v="0.54121745066792304"/>
    <n v="0.23142289268205399"/>
    <n v="2.863414103497"/>
    <n v="3.0948369961790498"/>
    <n v="31.952797218787801"/>
    <n v="264.98415627029698"/>
  </r>
  <r>
    <x v="3"/>
    <x v="2"/>
    <n v="6"/>
    <x v="2"/>
    <n v="2"/>
    <x v="1"/>
    <n v="0.2"/>
    <x v="0"/>
    <x v="1"/>
    <x v="2"/>
    <n v="0.5"/>
    <n v="2.5"/>
    <n v="0.14285714285714199"/>
    <n v="0.89375000000000004"/>
    <n v="0.91666666666666596"/>
    <n v="0.626388888888888"/>
    <n v="10.909090909090899"/>
    <n v="9.75"/>
    <n v="0.41554546430278999"/>
    <n v="10.909090909090899"/>
    <n v="50.794773280289803"/>
    <n v="1.1018736212390301"/>
    <n v="14.418969577599199"/>
    <n v="15.875803702690501"/>
    <n v="8.2293562980305897"/>
    <n v="24.105160000721099"/>
    <n v="0.81845922030724605"/>
    <n v="0.68752785782475601"/>
    <n v="4.5703115368225804"/>
    <n v="5.2578393946473403"/>
    <n v="34.281383216218103"/>
    <n v="269.67926265319397"/>
  </r>
  <r>
    <x v="4"/>
    <x v="2"/>
    <n v="6"/>
    <x v="2"/>
    <n v="2"/>
    <x v="1"/>
    <n v="0.2"/>
    <x v="0"/>
    <x v="1"/>
    <x v="2"/>
    <n v="0.5"/>
    <n v="2.5"/>
    <n v="0.14285714285714199"/>
    <n v="0.97499999999999998"/>
    <n v="1"/>
    <n v="0.68333333333333302"/>
    <n v="10"/>
    <n v="9.75"/>
    <n v="0.41554546430278999"/>
    <n v="10"/>
    <n v="60.728196397562897"/>
    <n v="1.2653922532134001"/>
    <n v="19.1815330727981"/>
    <n v="21.046663324764701"/>
    <n v="21.982982697513499"/>
    <n v="43.0296460222782"/>
    <n v="1.49605463385251"/>
    <n v="3.6691186064905099"/>
    <n v="6.2900556859432601"/>
    <n v="9.9591742924337598"/>
    <n v="40.465142326697602"/>
    <n v="280.91776259957697"/>
  </r>
  <r>
    <x v="5"/>
    <x v="2"/>
    <n v="6"/>
    <x v="2"/>
    <n v="2"/>
    <x v="1"/>
    <n v="0.2"/>
    <x v="1"/>
    <x v="1"/>
    <x v="2"/>
    <n v="0.5"/>
    <n v="2.5"/>
    <n v="0.14285714285714199"/>
    <n v="0.48749999999999999"/>
    <n v="0.75"/>
    <n v="0.42499999999999999"/>
    <n v="20"/>
    <n v="9.75"/>
    <n v="0.41554546430278999"/>
    <n v="20"/>
    <n v="38.464371220874597"/>
    <n v="0.97990053327373605"/>
    <n v="2.0898356514787602"/>
    <n v="10.8745355693958"/>
    <n v="0.34361545095092799"/>
    <n v="11.218151020346699"/>
    <n v="2.7391582254709598E-2"/>
    <n v="0"/>
    <n v="1.5204097875345399"/>
    <n v="1.5204097875345399"/>
    <n v="33.914440659690896"/>
    <n v="259.72547519595201"/>
  </r>
  <r>
    <x v="6"/>
    <x v="2"/>
    <n v="6"/>
    <x v="2"/>
    <n v="2"/>
    <x v="1"/>
    <n v="0.2"/>
    <x v="1"/>
    <x v="1"/>
    <x v="2"/>
    <n v="0.5"/>
    <n v="2.5"/>
    <n v="0.14285714285714199"/>
    <n v="0.56874999999999998"/>
    <n v="0.875"/>
    <n v="0.49583333333333302"/>
    <n v="17.1428571428571"/>
    <n v="9.75"/>
    <n v="0.41554546430278999"/>
    <n v="17.1428571428571"/>
    <n v="45.873549726313001"/>
    <n v="1.37540686380452"/>
    <n v="3.38039959614213"/>
    <n v="16.9931501301708"/>
    <n v="1.2567585818117799"/>
    <n v="18.249908711982599"/>
    <n v="7.6655654988088504E-2"/>
    <n v="3.5186710172213399E-2"/>
    <n v="3.84421698396301"/>
    <n v="3.8794036941352199"/>
    <n v="36.561015146317203"/>
    <n v="267.88258912334101"/>
  </r>
  <r>
    <x v="0"/>
    <x v="2"/>
    <n v="6"/>
    <x v="2"/>
    <n v="2"/>
    <x v="1"/>
    <n v="0.2"/>
    <x v="1"/>
    <x v="1"/>
    <x v="2"/>
    <n v="0.5"/>
    <n v="2.5"/>
    <n v="0.14285714285714199"/>
    <n v="0.65"/>
    <n v="1"/>
    <n v="0.56666666666666599"/>
    <n v="15"/>
    <n v="9.75"/>
    <n v="0.41554546430278999"/>
    <n v="15"/>
    <n v="55.500758913397298"/>
    <n v="2.1493403282649699"/>
    <n v="5.1373286289554398"/>
    <n v="24.863430284441801"/>
    <n v="4.1657025342003102"/>
    <n v="29.0291328186422"/>
    <n v="0.108380878410038"/>
    <n v="0.84979647897013699"/>
    <n v="8.3597599502881508"/>
    <n v="9.2095564292582903"/>
    <n v="42.027299917328698"/>
    <n v="278.77740416997301"/>
  </r>
  <r>
    <x v="1"/>
    <x v="2"/>
    <n v="6"/>
    <x v="2"/>
    <n v="2"/>
    <x v="1"/>
    <n v="0.2"/>
    <x v="1"/>
    <x v="1"/>
    <x v="2"/>
    <n v="0.5"/>
    <n v="2.5"/>
    <n v="0.14285714285714199"/>
    <n v="0.73124999999999996"/>
    <n v="1.125"/>
    <n v="0.63749999999999996"/>
    <n v="13.3333333333333"/>
    <n v="9.75"/>
    <n v="0.41554546430278999"/>
    <n v="13.3333333333333"/>
    <n v="67.399904068196605"/>
    <n v="3.2561119445805198"/>
    <n v="7.4815518085088799"/>
    <n v="34.418352259687701"/>
    <n v="12.9138551652369"/>
    <n v="47.332207424924597"/>
    <n v="0.205185202156799"/>
    <n v="5.1338903014907302"/>
    <n v="13.091487110575001"/>
    <n v="18.225377412065701"/>
    <n v="51.267988152272999"/>
    <n v="300.302295391592"/>
  </r>
  <r>
    <x v="2"/>
    <x v="2"/>
    <n v="6"/>
    <x v="2"/>
    <n v="2"/>
    <x v="1"/>
    <n v="0.2"/>
    <x v="1"/>
    <x v="1"/>
    <x v="2"/>
    <n v="0.5"/>
    <n v="2.5"/>
    <n v="0.14285714285714199"/>
    <n v="0.8125"/>
    <n v="1.25"/>
    <n v="0.70833333333333304"/>
    <n v="12"/>
    <n v="9.75"/>
    <n v="0.41554546430278999"/>
    <n v="12"/>
    <n v="81.476344232544804"/>
    <n v="4.2710313964979596"/>
    <n v="10.5397128592241"/>
    <n v="45.436631373320601"/>
    <n v="33.937829186935502"/>
    <n v="79.374460560256196"/>
    <n v="0.32088160865397702"/>
    <n v="14.286513593122599"/>
    <n v="16.189075856481601"/>
    <n v="30.4755894496043"/>
    <n v="63.539983885753699"/>
    <n v="326.15942573334797"/>
  </r>
  <r>
    <x v="7"/>
    <x v="2"/>
    <n v="6"/>
    <x v="2"/>
    <n v="2"/>
    <x v="1"/>
    <n v="0.2"/>
    <x v="2"/>
    <x v="1"/>
    <x v="2"/>
    <n v="0.5"/>
    <n v="2.5"/>
    <n v="0.14285714285714199"/>
    <n v="0.32500000000000001"/>
    <n v="0.66666666666666596"/>
    <n v="0.33888888888888802"/>
    <n v="30"/>
    <n v="9.75"/>
    <n v="0.41554546430278999"/>
    <n v="30"/>
    <n v="40.506066049857601"/>
    <n v="0.87665852548781198"/>
    <n v="0.54320109529745597"/>
    <n v="9.4628649545601498"/>
    <n v="8.4128325545060903E-2"/>
    <n v="9.5469932801052106"/>
    <n v="1.0484464565790099E-2"/>
    <n v="0"/>
    <n v="0.97266580486016496"/>
    <n v="0.97266580486016496"/>
    <n v="38.602380717881303"/>
    <n v="257.01178317998"/>
  </r>
  <r>
    <x v="8"/>
    <x v="2"/>
    <n v="6"/>
    <x v="2"/>
    <n v="2"/>
    <x v="1"/>
    <n v="0.2"/>
    <x v="2"/>
    <x v="1"/>
    <x v="2"/>
    <n v="0.5"/>
    <n v="2.5"/>
    <n v="0.14285714285714199"/>
    <n v="0.40625"/>
    <n v="0.83333333333333304"/>
    <n v="0.42361111111111099"/>
    <n v="24"/>
    <n v="9.75"/>
    <n v="0.41554546430278999"/>
    <n v="24"/>
    <n v="48.980069640296897"/>
    <n v="1.2453726234100999"/>
    <n v="1.16727584610433"/>
    <n v="17.312793794192601"/>
    <n v="0.53853245774019698"/>
    <n v="17.8513262519328"/>
    <n v="3.2729600783514999E-3"/>
    <n v="0"/>
    <n v="3.7817634146969099"/>
    <n v="3.7817634146969099"/>
    <n v="41.545042147887699"/>
    <n v="265.73834808065999"/>
  </r>
  <r>
    <x v="5"/>
    <x v="2"/>
    <n v="6"/>
    <x v="2"/>
    <n v="2"/>
    <x v="1"/>
    <n v="0.2"/>
    <x v="2"/>
    <x v="1"/>
    <x v="2"/>
    <n v="0.5"/>
    <n v="2.5"/>
    <n v="0.14285714285714199"/>
    <n v="0.48749999999999999"/>
    <n v="1"/>
    <n v="0.50833333333333297"/>
    <n v="20"/>
    <n v="9.75"/>
    <n v="0.41554546430278999"/>
    <n v="20"/>
    <n v="60.533462187445103"/>
    <n v="1.91215857402582"/>
    <n v="2.0898356514787602"/>
    <n v="27.943626535966299"/>
    <n v="2.39836055208024"/>
    <n v="30.341987088046501"/>
    <n v="9.5855615538685008E-3"/>
    <n v="0.60838757010181399"/>
    <n v="10.1128120992545"/>
    <n v="10.721199669356301"/>
    <n v="48.464596495845903"/>
    <n v="282.54174520386601"/>
  </r>
  <r>
    <x v="6"/>
    <x v="2"/>
    <n v="6"/>
    <x v="2"/>
    <n v="2"/>
    <x v="1"/>
    <n v="0.2"/>
    <x v="2"/>
    <x v="1"/>
    <x v="2"/>
    <n v="0.5"/>
    <n v="2.5"/>
    <n v="0.14285714285714199"/>
    <n v="0.56874999999999998"/>
    <n v="1.1666666666666601"/>
    <n v="0.593055555555555"/>
    <n v="17.1428571428571"/>
    <n v="9.75"/>
    <n v="0.41554546430278999"/>
    <n v="17.1428571428571"/>
    <n v="75.066207257445697"/>
    <n v="3.27034047701801"/>
    <n v="3.38039959614213"/>
    <n v="41.185807661303599"/>
    <n v="8.8773149300650491"/>
    <n v="50.063122591368597"/>
    <n v="3.1751249499855201E-2"/>
    <n v="4.7240654745141999"/>
    <n v="19.035708494888102"/>
    <n v="23.7597739694023"/>
    <n v="61.723737874512402"/>
    <n v="318.385512114888"/>
  </r>
  <r>
    <x v="0"/>
    <x v="2"/>
    <n v="6"/>
    <x v="2"/>
    <n v="2"/>
    <x v="1"/>
    <n v="0.2"/>
    <x v="2"/>
    <x v="1"/>
    <x v="2"/>
    <n v="0.5"/>
    <n v="2.5"/>
    <n v="0.14285714285714199"/>
    <n v="0.65"/>
    <n v="1.3333333333333299"/>
    <n v="0.67777777777777704"/>
    <n v="15"/>
    <n v="9.75"/>
    <n v="0.41554546430278999"/>
    <n v="15"/>
    <n v="92.218266005701295"/>
    <n v="5.4790186938627796"/>
    <n v="5.1373286289554398"/>
    <n v="56.580937376745801"/>
    <n v="26.8707701983489"/>
    <n v="83.451707575094801"/>
    <n v="4.0721851120758497E-2"/>
    <n v="16.7905272992341"/>
    <n v="23.7892108777517"/>
    <n v="40.579738176985799"/>
    <n v="77.942784227368904"/>
    <n v="349.60818486931498"/>
  </r>
  <r>
    <x v="0"/>
    <x v="2"/>
    <n v="6"/>
    <x v="2"/>
    <n v="2"/>
    <x v="2"/>
    <n v="0.2"/>
    <x v="0"/>
    <x v="1"/>
    <x v="2"/>
    <n v="0.5"/>
    <n v="2.5"/>
    <n v="0.14285714285714199"/>
    <n v="0.75"/>
    <n v="0.66666666666666596"/>
    <n v="0.45555555555555499"/>
    <n v="15"/>
    <n v="11.25"/>
    <n v="0.40160116145378499"/>
    <n v="15"/>
    <n v="35.150826528545103"/>
    <n v="0.54818692094099597"/>
    <n v="8.9724477687445994"/>
    <n v="5.6783787598005198"/>
    <n v="0.62926406117827305"/>
    <n v="6.3076428209787903"/>
    <n v="0.35261146543650002"/>
    <n v="0"/>
    <n v="1.11311263898958"/>
    <n v="1.11311263898958"/>
    <n v="32.556893337818998"/>
    <n v="261.83015401484101"/>
  </r>
  <r>
    <x v="1"/>
    <x v="2"/>
    <n v="6"/>
    <x v="2"/>
    <n v="2"/>
    <x v="2"/>
    <n v="0.2"/>
    <x v="0"/>
    <x v="1"/>
    <x v="2"/>
    <n v="0.5"/>
    <n v="2.5"/>
    <n v="0.14285714285714199"/>
    <n v="0.84375"/>
    <n v="0.75"/>
    <n v="0.51249999999999996"/>
    <n v="13.3333333333333"/>
    <n v="11.25"/>
    <n v="0.40160116145378499"/>
    <n v="13.3333333333333"/>
    <n v="41.751641965652802"/>
    <n v="0.70686534874347895"/>
    <n v="12.9856040184794"/>
    <n v="8.2660379471733592"/>
    <n v="1.90372459515855"/>
    <n v="10.169762542331901"/>
    <n v="0.84397042704843706"/>
    <n v="3.98850129644149E-2"/>
    <n v="1.70255237695935"/>
    <n v="1.74243738992376"/>
    <n v="34.134791163258797"/>
    <n v="267.12287093145102"/>
  </r>
  <r>
    <x v="2"/>
    <x v="2"/>
    <n v="6"/>
    <x v="2"/>
    <n v="2"/>
    <x v="2"/>
    <n v="0.2"/>
    <x v="0"/>
    <x v="1"/>
    <x v="2"/>
    <n v="0.5"/>
    <n v="2.5"/>
    <n v="0.14285714285714199"/>
    <n v="0.9375"/>
    <n v="0.83333333333333304"/>
    <n v="0.56944444444444398"/>
    <n v="12"/>
    <n v="11.25"/>
    <n v="0.40160116145378499"/>
    <n v="12"/>
    <n v="50.211649284883201"/>
    <n v="0.87599350087582695"/>
    <n v="18.0803062748254"/>
    <n v="11.631343010057799"/>
    <n v="5.7086172158024802"/>
    <n v="17.339960225860299"/>
    <n v="1.78440872321704"/>
    <n v="0.269421792439069"/>
    <n v="2.5897903122036001"/>
    <n v="2.8592121046426699"/>
    <n v="36.829593579021797"/>
    <n v="269.22295328370399"/>
  </r>
  <r>
    <x v="3"/>
    <x v="2"/>
    <n v="6"/>
    <x v="2"/>
    <n v="2"/>
    <x v="2"/>
    <n v="0.2"/>
    <x v="0"/>
    <x v="1"/>
    <x v="2"/>
    <n v="0.5"/>
    <n v="2.5"/>
    <n v="0.14285714285714199"/>
    <n v="1.03125"/>
    <n v="0.91666666666666596"/>
    <n v="0.626388888888888"/>
    <n v="10.909090909090899"/>
    <n v="11.25"/>
    <n v="0.40160116145378499"/>
    <n v="10.909090909090899"/>
    <n v="60.665050440325999"/>
    <n v="0.98174939960725205"/>
    <n v="24.289246737635398"/>
    <n v="15.875803702690501"/>
    <n v="16.547036763545101"/>
    <n v="32.422840466235698"/>
    <n v="3.2400081854163498"/>
    <n v="1.1454381652689301"/>
    <n v="3.6907886157159502"/>
    <n v="4.8362267809848802"/>
    <n v="41.7721732753919"/>
    <n v="277.92664225689202"/>
  </r>
  <r>
    <x v="4"/>
    <x v="2"/>
    <n v="6"/>
    <x v="2"/>
    <n v="2"/>
    <x v="2"/>
    <n v="0.2"/>
    <x v="0"/>
    <x v="1"/>
    <x v="2"/>
    <n v="0.5"/>
    <n v="2.5"/>
    <n v="0.14285714285714199"/>
    <n v="1.125"/>
    <n v="1"/>
    <n v="0.68333333333333302"/>
    <n v="10"/>
    <n v="11.25"/>
    <n v="0.40160116145378499"/>
    <n v="10"/>
    <n v="73.103341530808095"/>
    <n v="1.02504851088999"/>
    <n v="31.556678206043301"/>
    <n v="21.046663324764701"/>
    <n v="40.460811855633402"/>
    <n v="61.507475180398202"/>
    <n v="5.7123487433178903"/>
    <n v="5.1646608725112104"/>
    <n v="4.4284043828938504"/>
    <n v="9.5930652554050706"/>
    <n v="50.929082525473"/>
    <n v="293.07445031720698"/>
  </r>
  <r>
    <x v="5"/>
    <x v="2"/>
    <n v="6"/>
    <x v="2"/>
    <n v="2"/>
    <x v="2"/>
    <n v="0.2"/>
    <x v="1"/>
    <x v="1"/>
    <x v="2"/>
    <n v="0.5"/>
    <n v="2.5"/>
    <n v="0.14285714285714199"/>
    <n v="0.5625"/>
    <n v="0.75"/>
    <n v="0.42499999999999999"/>
    <n v="20"/>
    <n v="11.25"/>
    <n v="0.40160116145378499"/>
    <n v="20"/>
    <n v="40.068355667144601"/>
    <n v="0.91069626887533295"/>
    <n v="3.6938200977487998"/>
    <n v="10.8745355693958"/>
    <n v="0.41478464915792002"/>
    <n v="11.2893202185537"/>
    <n v="6.3236422087246599E-2"/>
    <n v="0"/>
    <n v="1.89399888630821"/>
    <n v="1.89399888630821"/>
    <n v="37.316954023757603"/>
    <n v="264.70572310230699"/>
  </r>
  <r>
    <x v="6"/>
    <x v="2"/>
    <n v="6"/>
    <x v="2"/>
    <n v="2"/>
    <x v="2"/>
    <n v="0.2"/>
    <x v="1"/>
    <x v="1"/>
    <x v="2"/>
    <n v="0.5"/>
    <n v="2.5"/>
    <n v="0.14285714285714199"/>
    <n v="0.65625"/>
    <n v="0.875"/>
    <n v="0.49583333333333302"/>
    <n v="17.1428571428571"/>
    <n v="11.25"/>
    <n v="0.40160116145378499"/>
    <n v="17.1428571428571"/>
    <n v="48.4214751743352"/>
    <n v="1.26020392904558"/>
    <n v="5.9283250441643496"/>
    <n v="16.9931501301708"/>
    <n v="1.57223966265407"/>
    <n v="18.565389792824899"/>
    <n v="0.13168028169061699"/>
    <n v="4.1899019389179303E-2"/>
    <n v="4.5541780363029103"/>
    <n v="4.5960770556920902"/>
    <n v="40.715382149360302"/>
    <n v="271.37056041571901"/>
  </r>
  <r>
    <x v="0"/>
    <x v="2"/>
    <n v="6"/>
    <x v="2"/>
    <n v="2"/>
    <x v="2"/>
    <n v="0.2"/>
    <x v="1"/>
    <x v="1"/>
    <x v="2"/>
    <n v="0.5"/>
    <n v="2.5"/>
    <n v="0.14285714285714199"/>
    <n v="0.75"/>
    <n v="1"/>
    <n v="0.56666666666666599"/>
    <n v="15"/>
    <n v="11.25"/>
    <n v="0.40160116145378499"/>
    <n v="15"/>
    <n v="59.335878053186498"/>
    <n v="1.8746917875108999"/>
    <n v="8.9724477687445994"/>
    <n v="24.863430284441801"/>
    <n v="5.4341780977978003"/>
    <n v="30.297608382239599"/>
    <n v="0.3669792648231"/>
    <n v="1.1340462236722599"/>
    <n v="8.9852496670030195"/>
    <n v="10.1192958906752"/>
    <n v="46.4795642917923"/>
    <n v="281.95898647295502"/>
  </r>
  <r>
    <x v="1"/>
    <x v="2"/>
    <n v="6"/>
    <x v="2"/>
    <n v="2"/>
    <x v="2"/>
    <n v="0.2"/>
    <x v="1"/>
    <x v="1"/>
    <x v="2"/>
    <n v="0.5"/>
    <n v="2.5"/>
    <n v="0.14285714285714199"/>
    <n v="0.84375"/>
    <n v="1.125"/>
    <n v="0.63749999999999996"/>
    <n v="13.3333333333333"/>
    <n v="11.25"/>
    <n v="0.40160116145378499"/>
    <n v="13.3333333333333"/>
    <n v="72.903956278167101"/>
    <n v="2.5135371570665299"/>
    <n v="12.9856040184794"/>
    <n v="34.418352259687701"/>
    <n v="17.201164627726101"/>
    <n v="51.619516887413802"/>
    <n v="0.49354689820606701"/>
    <n v="5.81313622478228"/>
    <n v="13.367651766131999"/>
    <n v="19.1807879909143"/>
    <n v="56.018518717192201"/>
    <n v="306.745847865033"/>
  </r>
  <r>
    <x v="2"/>
    <x v="2"/>
    <n v="6"/>
    <x v="2"/>
    <n v="2"/>
    <x v="2"/>
    <n v="0.2"/>
    <x v="1"/>
    <x v="1"/>
    <x v="2"/>
    <n v="0.5"/>
    <n v="2.5"/>
    <n v="0.14285714285714199"/>
    <n v="0.9375"/>
    <n v="1.25"/>
    <n v="0.70833333333333304"/>
    <n v="12"/>
    <n v="11.25"/>
    <n v="0.40160116145378499"/>
    <n v="12"/>
    <n v="89.016937648145998"/>
    <n v="2.8999837480428599"/>
    <n v="18.0803062748254"/>
    <n v="45.436631373320601"/>
    <n v="44.056876266581902"/>
    <n v="89.493507639902504"/>
    <n v="0.76981030051202504"/>
    <n v="16.289908822675901"/>
    <n v="16.418054186648199"/>
    <n v="32.707963009324097"/>
    <n v="69.534122526136699"/>
    <n v="335.62846586470903"/>
  </r>
  <r>
    <x v="7"/>
    <x v="2"/>
    <n v="6"/>
    <x v="2"/>
    <n v="2"/>
    <x v="2"/>
    <n v="0.2"/>
    <x v="2"/>
    <x v="1"/>
    <x v="2"/>
    <n v="0.5"/>
    <n v="2.5"/>
    <n v="0.14285714285714199"/>
    <n v="0.375"/>
    <n v="0.66666666666666596"/>
    <n v="0.33888888888888802"/>
    <n v="30"/>
    <n v="11.25"/>
    <n v="0.40160116145378499"/>
    <n v="30"/>
    <n v="40.987564745801002"/>
    <n v="0.87286166623075001"/>
    <n v="1.02469979124085"/>
    <n v="9.4628649545601498"/>
    <n v="8.9930803968522002E-2"/>
    <n v="9.5527957585286796"/>
    <n v="3.9105498352778002E-3"/>
    <n v="0"/>
    <n v="1.1666382424558299"/>
    <n v="1.1666382424558299"/>
    <n v="41.940912754725403"/>
    <n v="260.05490699977599"/>
  </r>
  <r>
    <x v="8"/>
    <x v="2"/>
    <n v="6"/>
    <x v="2"/>
    <n v="2"/>
    <x v="2"/>
    <n v="0.2"/>
    <x v="2"/>
    <x v="1"/>
    <x v="2"/>
    <n v="0.5"/>
    <n v="2.5"/>
    <n v="0.14285714285714199"/>
    <n v="0.46875"/>
    <n v="0.83333333333333304"/>
    <n v="0.42361111111111099"/>
    <n v="24"/>
    <n v="11.25"/>
    <n v="0.40160116145378499"/>
    <n v="24"/>
    <n v="49.917379969411698"/>
    <n v="1.2291553140236799"/>
    <n v="2.1045861752191399"/>
    <n v="17.312793794192601"/>
    <n v="0.58641820999072602"/>
    <n v="17.899212004183301"/>
    <n v="6.607096237545E-3"/>
    <n v="0"/>
    <n v="4.0085223781905199"/>
    <n v="4.0085223781905199"/>
    <n v="44.591350015064997"/>
    <n v="268.14602127421199"/>
  </r>
  <r>
    <x v="5"/>
    <x v="2"/>
    <n v="6"/>
    <x v="2"/>
    <n v="2"/>
    <x v="2"/>
    <n v="0.2"/>
    <x v="2"/>
    <x v="1"/>
    <x v="2"/>
    <n v="0.5"/>
    <n v="2.5"/>
    <n v="0.14285714285714199"/>
    <n v="0.5625"/>
    <n v="1"/>
    <n v="0.50833333333333297"/>
    <n v="20"/>
    <n v="11.25"/>
    <n v="0.40160116145378499"/>
    <n v="20"/>
    <n v="62.137446633715101"/>
    <n v="1.9302459881476699"/>
    <n v="3.6938200977487998"/>
    <n v="27.943626535966299"/>
    <n v="2.6629991152335202"/>
    <n v="30.606625651199799"/>
    <n v="4.1934499592070698E-2"/>
    <n v="0.26412285552023601"/>
    <n v="9.4535519940124804"/>
    <n v="9.7176748495327097"/>
    <n v="50.5051331208278"/>
    <n v="288.432112146333"/>
  </r>
  <r>
    <x v="6"/>
    <x v="2"/>
    <n v="6"/>
    <x v="2"/>
    <n v="2"/>
    <x v="2"/>
    <n v="0.2"/>
    <x v="2"/>
    <x v="1"/>
    <x v="2"/>
    <n v="0.5"/>
    <n v="2.5"/>
    <n v="0.14285714285714199"/>
    <n v="0.65625"/>
    <n v="1.1666666666666601"/>
    <n v="0.593055555555555"/>
    <n v="17.1428571428571"/>
    <n v="11.25"/>
    <n v="0.40160116145378499"/>
    <n v="17.1428571428571"/>
    <n v="77.614132705467995"/>
    <n v="3.2706576277126098"/>
    <n v="5.9283250441643496"/>
    <n v="41.185807661303599"/>
    <n v="10.0465240189047"/>
    <n v="51.232331680208297"/>
    <n v="0.113980559480618"/>
    <n v="4.9577417424236803"/>
    <n v="19.3693150770643"/>
    <n v="24.327056819488"/>
    <n v="65.699268686794596"/>
    <n v="322.01378526923003"/>
  </r>
  <r>
    <x v="0"/>
    <x v="2"/>
    <n v="6"/>
    <x v="2"/>
    <n v="2"/>
    <x v="2"/>
    <n v="0.2"/>
    <x v="2"/>
    <x v="1"/>
    <x v="2"/>
    <n v="0.5"/>
    <n v="2.5"/>
    <n v="0.14285714285714199"/>
    <n v="0.75"/>
    <n v="1.3333333333333299"/>
    <n v="0.67777777777777704"/>
    <n v="15"/>
    <n v="11.25"/>
    <n v="0.40160116145378499"/>
    <n v="15"/>
    <n v="96.053385145490395"/>
    <n v="4.9401415875944199"/>
    <n v="8.9724477687445994"/>
    <n v="56.580937376745801"/>
    <n v="30.496274526398601"/>
    <n v="87.077211903144402"/>
    <n v="0.187993745048328"/>
    <n v="15.2929537120101"/>
    <n v="23.2631361780997"/>
    <n v="38.556089890109803"/>
    <n v="79.579721068165298"/>
    <n v="353.29073137399098"/>
  </r>
  <r>
    <x v="0"/>
    <x v="3"/>
    <n v="2"/>
    <x v="0"/>
    <n v="2"/>
    <x v="0"/>
    <n v="0.2"/>
    <x v="0"/>
    <x v="1"/>
    <x v="0"/>
    <n v="0.5"/>
    <n v="2.5"/>
    <n v="0.14285714285714199"/>
    <n v="0.28000000000000003"/>
    <n v="0.66666666666666596"/>
    <n v="0.96666666666666601"/>
    <n v="15"/>
    <n v="4.2"/>
    <n v="0.41889262235208102"/>
    <n v="15"/>
    <n v="20.313406233404098"/>
    <n v="1.04072109812161"/>
    <n v="0.13502747360360101"/>
    <n v="5.6783787598005198"/>
    <n v="6.03692531455048"/>
    <n v="11.715304074351"/>
    <n v="0"/>
    <n v="2.3899062059205698"/>
    <n v="0"/>
    <n v="2.3899062059205698"/>
    <n v="20.7136083551149"/>
    <n v="249.70900237401401"/>
  </r>
  <r>
    <x v="1"/>
    <x v="3"/>
    <n v="2"/>
    <x v="0"/>
    <n v="2"/>
    <x v="0"/>
    <n v="0.2"/>
    <x v="0"/>
    <x v="1"/>
    <x v="0"/>
    <n v="0.5"/>
    <n v="2.5"/>
    <n v="0.14285714285714199"/>
    <n v="0.315"/>
    <n v="0.75"/>
    <n v="1.0874999999999999"/>
    <n v="13.3333333333333"/>
    <n v="4.2"/>
    <n v="0.41889262235208102"/>
    <n v="13.3333333333333"/>
    <n v="22.978681050294799"/>
    <n v="1.30399732160694"/>
    <n v="0.21264310312144499"/>
    <n v="8.2660379471733592"/>
    <n v="14.040683905777"/>
    <n v="22.3067218529504"/>
    <n v="0"/>
    <n v="6.1664489381164698"/>
    <n v="0"/>
    <n v="6.1664489381164698"/>
    <n v="24.468681526744898"/>
    <n v="258.37752092573299"/>
  </r>
  <r>
    <x v="2"/>
    <x v="3"/>
    <n v="2"/>
    <x v="0"/>
    <n v="2"/>
    <x v="0"/>
    <n v="0.2"/>
    <x v="0"/>
    <x v="1"/>
    <x v="0"/>
    <n v="0.5"/>
    <n v="2.5"/>
    <n v="0.14285714285714199"/>
    <n v="0.35"/>
    <n v="0.83333333333333304"/>
    <n v="1.2083333333333299"/>
    <n v="12"/>
    <n v="4.1999999999999904"/>
    <n v="0.41889262235208102"/>
    <n v="12"/>
    <n v="26.4429006433752"/>
    <n v="1.6753982973652"/>
    <n v="0.31155763331741498"/>
    <n v="11.631343010057799"/>
    <n v="31.2287228793469"/>
    <n v="42.860065889404702"/>
    <n v="0"/>
    <n v="13.874279294173601"/>
    <n v="0"/>
    <n v="13.874279294173601"/>
    <n v="32.156461086063999"/>
    <n v="276.06240625197501"/>
  </r>
  <r>
    <x v="3"/>
    <x v="3"/>
    <n v="2"/>
    <x v="0"/>
    <n v="2"/>
    <x v="0"/>
    <n v="0.2"/>
    <x v="0"/>
    <x v="1"/>
    <x v="0"/>
    <n v="0.5"/>
    <n v="2.5"/>
    <n v="0.14285714285714199"/>
    <n v="0.38500000000000001"/>
    <n v="0.91666666666666596"/>
    <n v="1.3291666666666599"/>
    <n v="10.909090909090899"/>
    <n v="4.2"/>
    <n v="0.41889262235208102"/>
    <n v="10.909090909090899"/>
    <n v="30.809325807819899"/>
    <n v="2.2424142090474399"/>
    <n v="0.43352210512931899"/>
    <n v="15.875803702690501"/>
    <n v="61.669505301345701"/>
    <n v="77.545309004036298"/>
    <n v="3.2855354867979998E-4"/>
    <n v="24.564400268836899"/>
    <n v="0"/>
    <n v="24.564400268836899"/>
    <n v="42.786115162756502"/>
    <n v="297.44250720771402"/>
  </r>
  <r>
    <x v="4"/>
    <x v="3"/>
    <n v="2"/>
    <x v="0"/>
    <n v="2"/>
    <x v="0"/>
    <n v="0.2"/>
    <x v="0"/>
    <x v="1"/>
    <x v="0"/>
    <n v="0.5"/>
    <n v="2.5"/>
    <n v="0.14285714285714199"/>
    <n v="0.42"/>
    <n v="1"/>
    <n v="1.45"/>
    <n v="10"/>
    <n v="4.2"/>
    <n v="0.41889262235208102"/>
    <n v="10"/>
    <n v="36.1274287163087"/>
    <n v="3.1792923654295602"/>
    <n v="0.58076539154406703"/>
    <n v="21.046663324764701"/>
    <n v="106.374979495918"/>
    <n v="127.421642820683"/>
    <n v="0"/>
    <n v="35.606008446835197"/>
    <n v="0"/>
    <n v="35.606008446835197"/>
    <n v="53.830047622686699"/>
    <n v="321.629089150764"/>
  </r>
  <r>
    <x v="5"/>
    <x v="3"/>
    <n v="2"/>
    <x v="0"/>
    <n v="2"/>
    <x v="0"/>
    <n v="0.2"/>
    <x v="1"/>
    <x v="1"/>
    <x v="0"/>
    <n v="0.5"/>
    <n v="2.5"/>
    <n v="0.14285714285714199"/>
    <n v="0.21"/>
    <n v="0.75"/>
    <n v="0.97499999999999998"/>
    <n v="20"/>
    <n v="4.2"/>
    <n v="0.41889262235208102"/>
    <n v="20"/>
    <n v="30.412168620841101"/>
    <n v="1.2390542252750001"/>
    <n v="3.7633051445280001E-2"/>
    <n v="10.8745355693958"/>
    <n v="11.4133506378048"/>
    <n v="22.2878862072007"/>
    <n v="0"/>
    <n v="4.2735156326610699"/>
    <n v="0"/>
    <n v="4.2735156326610699"/>
    <n v="27.890362138909801"/>
    <n v="255.580367149588"/>
  </r>
  <r>
    <x v="6"/>
    <x v="3"/>
    <n v="2"/>
    <x v="0"/>
    <n v="2"/>
    <x v="0"/>
    <n v="0.2"/>
    <x v="1"/>
    <x v="1"/>
    <x v="0"/>
    <n v="0.5"/>
    <n v="2.5"/>
    <n v="0.14285714285714199"/>
    <n v="0.245"/>
    <n v="0.875"/>
    <n v="1.1375"/>
    <n v="17.1428571428571"/>
    <n v="4.2"/>
    <n v="0.41889262235208102"/>
    <n v="17.1428571428571"/>
    <n v="36.570364029760199"/>
    <n v="1.6951519692435799"/>
    <n v="7.7213899589346394E-2"/>
    <n v="16.9931501301708"/>
    <n v="31.912896243583699"/>
    <n v="48.906046373754599"/>
    <n v="0"/>
    <n v="13.131990667813"/>
    <n v="0"/>
    <n v="13.131990667813"/>
    <n v="36.753130637924301"/>
    <n v="277.95627574822203"/>
  </r>
  <r>
    <x v="0"/>
    <x v="3"/>
    <n v="2"/>
    <x v="0"/>
    <n v="2"/>
    <x v="0"/>
    <n v="0.2"/>
    <x v="1"/>
    <x v="1"/>
    <x v="0"/>
    <n v="0.5"/>
    <n v="2.5"/>
    <n v="0.14285714285714199"/>
    <n v="0.28000000000000003"/>
    <n v="1"/>
    <n v="1.3"/>
    <n v="15"/>
    <n v="4.2"/>
    <n v="0.41889262235208102"/>
    <n v="15"/>
    <n v="44.498457758045397"/>
    <n v="2.3187451041507501"/>
    <n v="0.13502747360360101"/>
    <n v="24.863430284441801"/>
    <n v="73.047602643526304"/>
    <n v="97.911032927968193"/>
    <n v="0"/>
    <n v="24.7017533426122"/>
    <n v="0"/>
    <n v="24.7017533426122"/>
    <n v="47.8992073545758"/>
    <n v="301.32582941054699"/>
  </r>
  <r>
    <x v="1"/>
    <x v="3"/>
    <n v="2"/>
    <x v="0"/>
    <n v="2"/>
    <x v="0"/>
    <n v="0.2"/>
    <x v="1"/>
    <x v="1"/>
    <x v="0"/>
    <n v="0.5"/>
    <n v="2.5"/>
    <n v="0.14285714285714199"/>
    <n v="0.315"/>
    <n v="1.125"/>
    <n v="1.4624999999999999"/>
    <n v="13.3333333333333"/>
    <n v="4.2"/>
    <n v="0.41889262235208102"/>
    <n v="13.3333333333333"/>
    <n v="54.130995362809102"/>
    <n v="3.2152996571141301"/>
    <n v="0.21264310312144499"/>
    <n v="34.418352259687701"/>
    <n v="136.297014022116"/>
    <n v="170.715366281803"/>
    <n v="0"/>
    <n v="41.325055069088201"/>
    <n v="0"/>
    <n v="41.325055069088201"/>
    <n v="64.717470992491599"/>
    <n v="338.16869539428399"/>
  </r>
  <r>
    <x v="2"/>
    <x v="3"/>
    <n v="2"/>
    <x v="0"/>
    <n v="2"/>
    <x v="0"/>
    <n v="0.2"/>
    <x v="1"/>
    <x v="1"/>
    <x v="0"/>
    <n v="0.5"/>
    <n v="2.5"/>
    <n v="0.14285714285714199"/>
    <n v="0.35"/>
    <n v="1.25"/>
    <n v="1.625"/>
    <n v="12"/>
    <n v="4.1999999999999904"/>
    <n v="0.41889262235208102"/>
    <n v="12"/>
    <n v="65.248189006638"/>
    <n v="4.6246267883552603"/>
    <n v="0.31155763331741498"/>
    <n v="45.436631373320601"/>
    <n v="219.879103576136"/>
    <n v="265.31573494945701"/>
    <n v="0"/>
    <n v="57.780981864055803"/>
    <n v="0"/>
    <n v="57.780981864055803"/>
    <n v="81.083626338515202"/>
    <n v="372.213561128496"/>
  </r>
  <r>
    <x v="7"/>
    <x v="3"/>
    <n v="2"/>
    <x v="0"/>
    <n v="2"/>
    <x v="0"/>
    <n v="0.2"/>
    <x v="2"/>
    <x v="1"/>
    <x v="0"/>
    <n v="0.5"/>
    <n v="2.5"/>
    <n v="0.14285714285714199"/>
    <n v="0.14000000000000001"/>
    <n v="0.66666666666666596"/>
    <n v="0.81666666666666599"/>
    <n v="30"/>
    <n v="4.2"/>
    <n v="0.41889262235208102"/>
    <n v="30"/>
    <n v="33.966203857402597"/>
    <n v="0.94325470507251796"/>
    <n v="3.33890284251877E-3"/>
    <n v="9.4628649545601498"/>
    <n v="5.2837260454538804"/>
    <n v="14.746591000014"/>
    <n v="0"/>
    <n v="1.70173384716068"/>
    <n v="0"/>
    <n v="1.70173384716068"/>
    <n v="30.364186394786898"/>
    <n v="248.51168696443401"/>
  </r>
  <r>
    <x v="8"/>
    <x v="3"/>
    <n v="2"/>
    <x v="0"/>
    <n v="2"/>
    <x v="0"/>
    <n v="0.2"/>
    <x v="2"/>
    <x v="1"/>
    <x v="0"/>
    <n v="0.5"/>
    <n v="2.5"/>
    <n v="0.14285714285714199"/>
    <n v="0.17499999999999999"/>
    <n v="0.83333333333333304"/>
    <n v="1.0208333333333299"/>
    <n v="24"/>
    <n v="4.1999999999999904"/>
    <n v="0.41889262235208102"/>
    <n v="24"/>
    <n v="41.826931293638502"/>
    <n v="1.39244648201363"/>
    <n v="1.4137499445924399E-2"/>
    <n v="17.312793794192601"/>
    <n v="19.943299695644701"/>
    <n v="37.256093489837298"/>
    <n v="0"/>
    <n v="7.3224200989633799"/>
    <n v="0"/>
    <n v="7.3224200989633799"/>
    <n v="35.8279942443083"/>
    <n v="263.93984559370301"/>
  </r>
  <r>
    <x v="5"/>
    <x v="3"/>
    <n v="2"/>
    <x v="0"/>
    <n v="2"/>
    <x v="0"/>
    <n v="0.2"/>
    <x v="2"/>
    <x v="1"/>
    <x v="0"/>
    <n v="0.5"/>
    <n v="2.5"/>
    <n v="0.14285714285714199"/>
    <n v="0.21"/>
    <n v="1"/>
    <n v="1.2250000000000001"/>
    <n v="20"/>
    <n v="4.2"/>
    <n v="0.41889262235208102"/>
    <n v="20"/>
    <n v="52.4812595874116"/>
    <n v="2.0056801050956201"/>
    <n v="3.7633051445280001E-2"/>
    <n v="27.943626535966299"/>
    <n v="57.995384001291903"/>
    <n v="85.939010537258298"/>
    <n v="0"/>
    <n v="20.244411198860298"/>
    <n v="0"/>
    <n v="20.244411198860298"/>
    <n v="48.601117146361602"/>
    <n v="296.22805765209301"/>
  </r>
  <r>
    <x v="6"/>
    <x v="3"/>
    <n v="2"/>
    <x v="0"/>
    <n v="2"/>
    <x v="0"/>
    <n v="0.2"/>
    <x v="2"/>
    <x v="1"/>
    <x v="0"/>
    <n v="0.5"/>
    <n v="2.5"/>
    <n v="0.14285714285714199"/>
    <n v="0.245"/>
    <n v="1.1666666666666601"/>
    <n v="1.42916666666666"/>
    <n v="17.1428571428571"/>
    <n v="4.2"/>
    <n v="0.41889262235208102"/>
    <n v="17.1428571428571"/>
    <n v="65.763021560892895"/>
    <n v="2.8057543618444098"/>
    <n v="7.7213899589346394E-2"/>
    <n v="41.185807661303599"/>
    <n v="126.045504474366"/>
    <n v="167.23131213566899"/>
    <n v="0"/>
    <n v="39.533803525607702"/>
    <n v="0"/>
    <n v="39.533803525607702"/>
    <n v="67.946824302341895"/>
    <n v="340.08209503324701"/>
  </r>
  <r>
    <x v="0"/>
    <x v="3"/>
    <n v="2"/>
    <x v="0"/>
    <n v="2"/>
    <x v="0"/>
    <n v="0.2"/>
    <x v="2"/>
    <x v="1"/>
    <x v="0"/>
    <n v="0.5"/>
    <n v="2.5"/>
    <n v="0.14285714285714199"/>
    <n v="0.28000000000000003"/>
    <n v="1.3333333333333299"/>
    <n v="1.63333333333333"/>
    <n v="15"/>
    <n v="4.2"/>
    <n v="0.41889262235208102"/>
    <n v="15"/>
    <n v="81.215964850349394"/>
    <n v="3.8802031056142399"/>
    <n v="0.13502747360360101"/>
    <n v="56.580937376745801"/>
    <n v="221.79957987224401"/>
    <n v="278.38051724898997"/>
    <n v="0"/>
    <n v="62.2971475118866"/>
    <n v="0"/>
    <n v="62.2971475118866"/>
    <n v="90.882650031007401"/>
    <n v="385.98119890027499"/>
  </r>
  <r>
    <x v="0"/>
    <x v="3"/>
    <n v="2"/>
    <x v="0"/>
    <n v="2"/>
    <x v="1"/>
    <n v="0.2"/>
    <x v="0"/>
    <x v="1"/>
    <x v="0"/>
    <n v="0.5"/>
    <n v="2.5"/>
    <n v="0.14285714285714199"/>
    <n v="0.36"/>
    <n v="0.66666666666666596"/>
    <n v="0.96666666666666601"/>
    <n v="15"/>
    <n v="5.3999999999999897"/>
    <n v="0.46673629466798899"/>
    <n v="15"/>
    <n v="20.618253607537898"/>
    <n v="1.0340574478078"/>
    <n v="0.43987484773741597"/>
    <n v="5.6783787598005198"/>
    <n v="6.4002976473721196"/>
    <n v="12.078676407172599"/>
    <n v="0"/>
    <n v="3.04871078945142"/>
    <n v="0"/>
    <n v="3.04871078945142"/>
    <n v="24.365049312240899"/>
    <n v="253.62536644142699"/>
  </r>
  <r>
    <x v="1"/>
    <x v="3"/>
    <n v="2"/>
    <x v="0"/>
    <n v="2"/>
    <x v="1"/>
    <n v="0.2"/>
    <x v="0"/>
    <x v="1"/>
    <x v="0"/>
    <n v="0.5"/>
    <n v="2.5"/>
    <n v="0.14285714285714199"/>
    <n v="0.40500000000000003"/>
    <n v="0.75"/>
    <n v="1.0874999999999999"/>
    <n v="13.3333333333333"/>
    <n v="5.4"/>
    <n v="0.46673629466798899"/>
    <n v="13.3333333333333"/>
    <n v="23.422780913080999"/>
    <n v="1.29366242629703"/>
    <n v="0.65674296590764303"/>
    <n v="8.2660379471733592"/>
    <n v="15.062158032622399"/>
    <n v="23.328195979795801"/>
    <n v="1.162639684553E-4"/>
    <n v="6.8614405414067701"/>
    <n v="0"/>
    <n v="6.8614405414067701"/>
    <n v="28.308018511861"/>
    <n v="260.95265946626199"/>
  </r>
  <r>
    <x v="2"/>
    <x v="3"/>
    <n v="2"/>
    <x v="0"/>
    <n v="2"/>
    <x v="1"/>
    <n v="0.2"/>
    <x v="0"/>
    <x v="1"/>
    <x v="0"/>
    <n v="0.5"/>
    <n v="2.5"/>
    <n v="0.14285714285714199"/>
    <n v="0.45"/>
    <n v="0.83333333333333304"/>
    <n v="1.2083333333333299"/>
    <n v="12"/>
    <n v="5.4"/>
    <n v="0.46673629466798899"/>
    <n v="12"/>
    <n v="27.060591679495499"/>
    <n v="1.69950438574931"/>
    <n v="0.92924866943774698"/>
    <n v="11.631343010057799"/>
    <n v="33.561254738965197"/>
    <n v="45.192597749023001"/>
    <n v="1.8631691886558E-3"/>
    <n v="14.5978574982762"/>
    <n v="0"/>
    <n v="14.5978574982762"/>
    <n v="35.9615389092478"/>
    <n v="279.300792976423"/>
  </r>
  <r>
    <x v="3"/>
    <x v="3"/>
    <n v="2"/>
    <x v="0"/>
    <n v="2"/>
    <x v="1"/>
    <n v="0.2"/>
    <x v="0"/>
    <x v="1"/>
    <x v="0"/>
    <n v="0.5"/>
    <n v="2.5"/>
    <n v="0.14285714285714199"/>
    <n v="0.495"/>
    <n v="0.91666666666666596"/>
    <n v="1.3291666666666599"/>
    <n v="10.909090909090899"/>
    <n v="5.3999999999999897"/>
    <n v="0.46673629466798899"/>
    <n v="10.909090909090899"/>
    <n v="31.641902627837599"/>
    <n v="2.4021917600316298"/>
    <n v="1.2660989251470101"/>
    <n v="15.875803702690501"/>
    <n v="65.894531250657394"/>
    <n v="81.770334953347998"/>
    <n v="3.2749607080877E-3"/>
    <n v="25.0209865448921"/>
    <n v="0"/>
    <n v="25.0209865448921"/>
    <n v="46.3835315772318"/>
    <n v="301.802017906446"/>
  </r>
  <r>
    <x v="4"/>
    <x v="3"/>
    <n v="2"/>
    <x v="0"/>
    <n v="2"/>
    <x v="1"/>
    <n v="0.2"/>
    <x v="0"/>
    <x v="1"/>
    <x v="0"/>
    <n v="0.5"/>
    <n v="2.5"/>
    <n v="0.14285714285714199"/>
    <n v="0.54"/>
    <n v="1"/>
    <n v="1.45"/>
    <n v="10"/>
    <n v="5.4"/>
    <n v="0.46673629466798899"/>
    <n v="10"/>
    <n v="37.225754426520901"/>
    <n v="3.6088236843255301"/>
    <n v="1.67909110175624"/>
    <n v="21.046663324764701"/>
    <n v="112.930937534674"/>
    <n v="133.97760085943801"/>
    <n v="5.7145274795138996E-3"/>
    <n v="35.385433527068102"/>
    <n v="0"/>
    <n v="35.385433527068102"/>
    <n v="56.635669241940299"/>
    <n v="324.31167282401202"/>
  </r>
  <r>
    <x v="5"/>
    <x v="3"/>
    <n v="2"/>
    <x v="0"/>
    <n v="2"/>
    <x v="1"/>
    <n v="0.2"/>
    <x v="1"/>
    <x v="1"/>
    <x v="0"/>
    <n v="0.5"/>
    <n v="2.5"/>
    <n v="0.14285714285714199"/>
    <n v="0.27"/>
    <n v="0.75"/>
    <n v="0.97499999999999998"/>
    <n v="20"/>
    <n v="5.4"/>
    <n v="0.46673629466798899"/>
    <n v="20"/>
    <n v="30.523987044154399"/>
    <n v="1.2382685819986801"/>
    <n v="0.149451474758551"/>
    <n v="10.8745355693958"/>
    <n v="11.5621467261146"/>
    <n v="22.436682295510401"/>
    <n v="0"/>
    <n v="3.93070819825929"/>
    <n v="0"/>
    <n v="3.93070819825929"/>
    <n v="30.353339222186001"/>
    <n v="258.12396928056199"/>
  </r>
  <r>
    <x v="6"/>
    <x v="3"/>
    <n v="2"/>
    <x v="0"/>
    <n v="2"/>
    <x v="1"/>
    <n v="0.2"/>
    <x v="1"/>
    <x v="1"/>
    <x v="0"/>
    <n v="0.5"/>
    <n v="2.5"/>
    <n v="0.14285714285714199"/>
    <n v="0.315"/>
    <n v="0.875"/>
    <n v="1.1375"/>
    <n v="17.1428571428571"/>
    <n v="5.3999999999999897"/>
    <n v="0.46673629466798899"/>
    <n v="17.1428571428571"/>
    <n v="36.765474320166199"/>
    <n v="1.7056301801534099"/>
    <n v="0.27232418999539298"/>
    <n v="16.9931501301708"/>
    <n v="32.416878437195599"/>
    <n v="49.410028567366503"/>
    <n v="0"/>
    <n v="12.595976042527701"/>
    <n v="0"/>
    <n v="12.595976042527701"/>
    <n v="39.219024811804097"/>
    <n v="279.13166845844501"/>
  </r>
  <r>
    <x v="0"/>
    <x v="3"/>
    <n v="2"/>
    <x v="0"/>
    <n v="2"/>
    <x v="1"/>
    <n v="0.2"/>
    <x v="1"/>
    <x v="1"/>
    <x v="0"/>
    <n v="0.5"/>
    <n v="2.5"/>
    <n v="0.14285714285714199"/>
    <n v="0.36"/>
    <n v="1"/>
    <n v="1.3"/>
    <n v="15"/>
    <n v="5.3999999999999897"/>
    <n v="0.46673629466798899"/>
    <n v="15"/>
    <n v="44.803305132179297"/>
    <n v="2.4127516872853199"/>
    <n v="0.43987484773741597"/>
    <n v="24.863430284441801"/>
    <n v="74.1939165208411"/>
    <n v="99.057346805283004"/>
    <n v="0"/>
    <n v="25.357880850592199"/>
    <n v="0"/>
    <n v="25.357880850592199"/>
    <n v="51.828629561590901"/>
    <n v="305.902126700682"/>
  </r>
  <r>
    <x v="1"/>
    <x v="3"/>
    <n v="2"/>
    <x v="0"/>
    <n v="2"/>
    <x v="1"/>
    <n v="0.2"/>
    <x v="1"/>
    <x v="1"/>
    <x v="0"/>
    <n v="0.5"/>
    <n v="2.5"/>
    <n v="0.14285714285714199"/>
    <n v="0.40500000000000003"/>
    <n v="1.125"/>
    <n v="1.4624999999999999"/>
    <n v="13.3333333333333"/>
    <n v="5.4"/>
    <n v="0.46673629466798899"/>
    <n v="13.3333333333333"/>
    <n v="54.575095225595298"/>
    <n v="3.61102598464042"/>
    <n v="0.65674296590764303"/>
    <n v="34.418352259687701"/>
    <n v="138.32573799258401"/>
    <n v="172.74409025227101"/>
    <n v="0"/>
    <n v="41.292451695219398"/>
    <n v="0"/>
    <n v="41.292451695219398"/>
    <n v="67.748885890738904"/>
    <n v="341.82117809142602"/>
  </r>
  <r>
    <x v="2"/>
    <x v="3"/>
    <n v="2"/>
    <x v="0"/>
    <n v="2"/>
    <x v="1"/>
    <n v="0.2"/>
    <x v="1"/>
    <x v="1"/>
    <x v="0"/>
    <n v="0.5"/>
    <n v="2.5"/>
    <n v="0.14285714285714199"/>
    <n v="0.45"/>
    <n v="1.25"/>
    <n v="1.625"/>
    <n v="12"/>
    <n v="5.4"/>
    <n v="0.46673629466798899"/>
    <n v="12"/>
    <n v="65.865880042758306"/>
    <n v="5.7321814305568202"/>
    <n v="0.92924866943774698"/>
    <n v="45.436631373320601"/>
    <n v="223.07572735214501"/>
    <n v="268.51235872546602"/>
    <n v="0"/>
    <n v="61.259849210543599"/>
    <n v="0"/>
    <n v="61.259849210543599"/>
    <n v="87.892536226145893"/>
    <n v="382.790879733883"/>
  </r>
  <r>
    <x v="7"/>
    <x v="3"/>
    <n v="2"/>
    <x v="0"/>
    <n v="2"/>
    <x v="1"/>
    <n v="0.2"/>
    <x v="2"/>
    <x v="1"/>
    <x v="0"/>
    <n v="0.5"/>
    <n v="2.5"/>
    <n v="0.14285714285714199"/>
    <n v="0.18"/>
    <n v="0.66666666666666596"/>
    <n v="0.81666666666666599"/>
    <n v="30"/>
    <n v="5.3999999999999897"/>
    <n v="0.46673629466798899"/>
    <n v="30"/>
    <n v="33.984217989555802"/>
    <n v="0.94331727013865097"/>
    <n v="2.13530349956834E-2"/>
    <n v="9.4628649545601498"/>
    <n v="5.2940652937614896"/>
    <n v="14.7569302483216"/>
    <n v="0"/>
    <n v="1.8802760670279599"/>
    <n v="0"/>
    <n v="1.8802760670279599"/>
    <n v="33.493763279651503"/>
    <n v="251.78373162769401"/>
  </r>
  <r>
    <x v="8"/>
    <x v="3"/>
    <n v="2"/>
    <x v="0"/>
    <n v="2"/>
    <x v="1"/>
    <n v="0.2"/>
    <x v="2"/>
    <x v="1"/>
    <x v="0"/>
    <n v="0.5"/>
    <n v="2.5"/>
    <n v="0.14285714285714199"/>
    <n v="0.22500000000000001"/>
    <n v="0.83333333333333304"/>
    <n v="1.0208333333333299"/>
    <n v="24"/>
    <n v="5.4"/>
    <n v="0.46673629466798899"/>
    <n v="24"/>
    <n v="41.880160936974498"/>
    <n v="1.3926164724647001"/>
    <n v="6.73671427819761E-2"/>
    <n v="17.312793794192601"/>
    <n v="20.022648824686101"/>
    <n v="37.335442618878702"/>
    <n v="0"/>
    <n v="7.1927051107205697"/>
    <n v="0"/>
    <n v="7.1927051107205697"/>
    <n v="38.641569839326998"/>
    <n v="265.26240713557098"/>
  </r>
  <r>
    <x v="5"/>
    <x v="3"/>
    <n v="2"/>
    <x v="0"/>
    <n v="2"/>
    <x v="1"/>
    <n v="0.2"/>
    <x v="2"/>
    <x v="1"/>
    <x v="0"/>
    <n v="0.5"/>
    <n v="2.5"/>
    <n v="0.14285714285714199"/>
    <n v="0.27"/>
    <n v="1"/>
    <n v="1.2250000000000001"/>
    <n v="20"/>
    <n v="5.4"/>
    <n v="0.46673629466798899"/>
    <n v="20"/>
    <n v="52.593078010724803"/>
    <n v="2.0200064055347702"/>
    <n v="0.149451474758551"/>
    <n v="27.943626535966299"/>
    <n v="58.293386329543701"/>
    <n v="86.237012865510096"/>
    <n v="0"/>
    <n v="21.013275156442699"/>
    <n v="0"/>
    <n v="21.013275156442699"/>
    <n v="52.349255589677"/>
    <n v="298.49619336297798"/>
  </r>
  <r>
    <x v="6"/>
    <x v="3"/>
    <n v="2"/>
    <x v="0"/>
    <n v="2"/>
    <x v="1"/>
    <n v="0.2"/>
    <x v="2"/>
    <x v="1"/>
    <x v="0"/>
    <n v="0.5"/>
    <n v="2.5"/>
    <n v="0.14285714285714199"/>
    <n v="0.315"/>
    <n v="1.1666666666666601"/>
    <n v="1.42916666666666"/>
    <n v="17.1428571428571"/>
    <n v="5.3999999999999897"/>
    <n v="0.46673629466798899"/>
    <n v="17.1428571428571"/>
    <n v="65.958131851299001"/>
    <n v="2.9174027732468901"/>
    <n v="0.27232418999539298"/>
    <n v="41.185807661303599"/>
    <n v="126.73753845450101"/>
    <n v="167.923346115805"/>
    <n v="0"/>
    <n v="37.870669294258803"/>
    <n v="0"/>
    <n v="37.870669294258803"/>
    <n v="69.283533573589807"/>
    <n v="338.63247008178098"/>
  </r>
  <r>
    <x v="0"/>
    <x v="3"/>
    <n v="2"/>
    <x v="0"/>
    <n v="2"/>
    <x v="1"/>
    <n v="0.2"/>
    <x v="2"/>
    <x v="1"/>
    <x v="0"/>
    <n v="0.5"/>
    <n v="2.5"/>
    <n v="0.14285714285714199"/>
    <n v="0.36"/>
    <n v="1.3333333333333299"/>
    <n v="1.63333333333333"/>
    <n v="15"/>
    <n v="5.3999999999999897"/>
    <n v="0.46673629466798899"/>
    <n v="15"/>
    <n v="81.520812224483194"/>
    <n v="4.3539354053684001"/>
    <n v="0.43987484773741597"/>
    <n v="56.580937376745801"/>
    <n v="223.07254223161999"/>
    <n v="279.65347960836499"/>
    <n v="0"/>
    <n v="60.579583994975202"/>
    <n v="0"/>
    <n v="60.579583994975202"/>
    <n v="92.027266293065907"/>
    <n v="385.80597962348298"/>
  </r>
  <r>
    <x v="0"/>
    <x v="3"/>
    <n v="2"/>
    <x v="0"/>
    <n v="2"/>
    <x v="2"/>
    <n v="0.2"/>
    <x v="0"/>
    <x v="1"/>
    <x v="0"/>
    <n v="0.5"/>
    <n v="2.5"/>
    <n v="0.14285714285714199"/>
    <n v="0.44"/>
    <n v="0.66666666666666596"/>
    <n v="0.96666666666666601"/>
    <n v="15"/>
    <n v="6.6"/>
    <n v="0.45870431169349601"/>
    <n v="15"/>
    <n v="21.224731455887301"/>
    <n v="1.00523287825332"/>
    <n v="1.0463526960868601"/>
    <n v="5.6783787598005198"/>
    <n v="7.16682043438355"/>
    <n v="12.845199194184"/>
    <n v="1.5484966983980001E-4"/>
    <n v="3.5050845508233301"/>
    <n v="0"/>
    <n v="3.5050845508233301"/>
    <n v="27.899770894582101"/>
    <n v="257.49099795010699"/>
  </r>
  <r>
    <x v="1"/>
    <x v="3"/>
    <n v="2"/>
    <x v="0"/>
    <n v="2"/>
    <x v="2"/>
    <n v="0.2"/>
    <x v="0"/>
    <x v="1"/>
    <x v="0"/>
    <n v="0.5"/>
    <n v="2.5"/>
    <n v="0.14285714285714199"/>
    <n v="0.495"/>
    <n v="0.75"/>
    <n v="1.0874999999999999"/>
    <n v="13.3333333333333"/>
    <n v="6.6"/>
    <n v="0.45870431169349601"/>
    <n v="13.3333333333333"/>
    <n v="24.295848792507201"/>
    <n v="1.24009021970591"/>
    <n v="1.5298108453338899"/>
    <n v="8.2660379471733592"/>
    <n v="17.1873694978303"/>
    <n v="25.453407445003698"/>
    <n v="2.9344775949798199E-5"/>
    <n v="7.5427880455677601"/>
    <n v="0"/>
    <n v="7.5427880455677601"/>
    <n v="31.871403745362802"/>
    <n v="265.54741848576401"/>
  </r>
  <r>
    <x v="2"/>
    <x v="3"/>
    <n v="2"/>
    <x v="0"/>
    <n v="2"/>
    <x v="2"/>
    <n v="0.2"/>
    <x v="0"/>
    <x v="1"/>
    <x v="0"/>
    <n v="0.5"/>
    <n v="2.5"/>
    <n v="0.14285714285714199"/>
    <n v="0.55000000000000004"/>
    <n v="0.83333333333333304"/>
    <n v="1.2083333333333299"/>
    <n v="12"/>
    <n v="6.6"/>
    <n v="0.45870431169349601"/>
    <n v="12"/>
    <n v="28.277184802716199"/>
    <n v="1.6475445258779899"/>
    <n v="2.1458417926584099"/>
    <n v="11.631343010057799"/>
    <n v="38.331756830844498"/>
    <n v="49.963099840902302"/>
    <n v="6.7845304934261996E-3"/>
    <n v="15.3003061597043"/>
    <n v="0"/>
    <n v="15.3003061597043"/>
    <n v="39.778703831607501"/>
    <n v="283.69969638752099"/>
  </r>
  <r>
    <x v="3"/>
    <x v="3"/>
    <n v="2"/>
    <x v="0"/>
    <n v="2"/>
    <x v="2"/>
    <n v="0.2"/>
    <x v="0"/>
    <x v="1"/>
    <x v="0"/>
    <n v="0.5"/>
    <n v="2.5"/>
    <n v="0.14285714285714199"/>
    <n v="0.60499999999999998"/>
    <n v="0.91666666666666596"/>
    <n v="1.3291666666666599"/>
    <n v="10.909090909090899"/>
    <n v="6.6"/>
    <n v="0.45870431169349601"/>
    <n v="10.909090909090899"/>
    <n v="33.301211280754202"/>
    <n v="2.3591182810009399"/>
    <n v="2.9254075780636501"/>
    <n v="15.875803702690501"/>
    <n v="74.463801842899599"/>
    <n v="90.339605545590203"/>
    <n v="1.5584194074031299E-2"/>
    <n v="26.048513882454301"/>
    <n v="0"/>
    <n v="26.048513882454301"/>
    <n v="50.2152896058168"/>
    <n v="304.40083323441098"/>
  </r>
  <r>
    <x v="4"/>
    <x v="3"/>
    <n v="2"/>
    <x v="0"/>
    <n v="2"/>
    <x v="2"/>
    <n v="0.2"/>
    <x v="0"/>
    <x v="1"/>
    <x v="0"/>
    <n v="0.5"/>
    <n v="2.5"/>
    <n v="0.14285714285714199"/>
    <n v="0.66"/>
    <n v="1"/>
    <n v="1.45"/>
    <n v="10"/>
    <n v="6.6"/>
    <n v="0.45870431169349601"/>
    <n v="10"/>
    <n v="39.4554351400268"/>
    <n v="3.3972121021863302"/>
    <n v="3.9087718152621398"/>
    <n v="21.046663324764701"/>
    <n v="126.330474971648"/>
    <n v="147.37713829641299"/>
    <n v="2.4468957488184399E-2"/>
    <n v="38.280957680711602"/>
    <n v="0"/>
    <n v="38.280957680711602"/>
    <n v="62.660546069232304"/>
    <n v="331.07166151817597"/>
  </r>
  <r>
    <x v="5"/>
    <x v="3"/>
    <n v="2"/>
    <x v="0"/>
    <n v="2"/>
    <x v="2"/>
    <n v="0.2"/>
    <x v="1"/>
    <x v="1"/>
    <x v="0"/>
    <n v="0.5"/>
    <n v="2.5"/>
    <n v="0.14285714285714199"/>
    <n v="0.33"/>
    <n v="0.75"/>
    <n v="0.97499999999999998"/>
    <n v="20"/>
    <n v="6.6"/>
    <n v="0.45870431169349601"/>
    <n v="20"/>
    <n v="30.7675844763158"/>
    <n v="1.23499478325956"/>
    <n v="0.39304890691995797"/>
    <n v="10.8745355693958"/>
    <n v="11.890160518609401"/>
    <n v="22.764696088005302"/>
    <n v="0"/>
    <n v="5.4237558523310403"/>
    <n v="0"/>
    <n v="5.4237558523310403"/>
    <n v="35.030940455245997"/>
    <n v="264.53421890025697"/>
  </r>
  <r>
    <x v="6"/>
    <x v="3"/>
    <n v="2"/>
    <x v="0"/>
    <n v="2"/>
    <x v="2"/>
    <n v="0.2"/>
    <x v="1"/>
    <x v="1"/>
    <x v="0"/>
    <n v="0.5"/>
    <n v="2.5"/>
    <n v="0.14285714285714199"/>
    <n v="0.38500000000000001"/>
    <n v="0.875"/>
    <n v="1.1375"/>
    <n v="17.1428571428571"/>
    <n v="6.6"/>
    <n v="0.45870431169349601"/>
    <n v="17.1428571428571"/>
    <n v="37.165907338294097"/>
    <n v="1.7194913559623499"/>
    <n v="0.67275720812324302"/>
    <n v="16.9931501301708"/>
    <n v="33.460701450886198"/>
    <n v="50.453851581057101"/>
    <n v="0"/>
    <n v="13.521904871988101"/>
    <n v="0"/>
    <n v="13.521904871988101"/>
    <n v="43.102561772519898"/>
    <n v="281.78625607729299"/>
  </r>
  <r>
    <x v="0"/>
    <x v="3"/>
    <n v="2"/>
    <x v="0"/>
    <n v="2"/>
    <x v="2"/>
    <n v="0.2"/>
    <x v="1"/>
    <x v="1"/>
    <x v="0"/>
    <n v="0.5"/>
    <n v="2.5"/>
    <n v="0.14285714285714199"/>
    <n v="0.44"/>
    <n v="1"/>
    <n v="1.3"/>
    <n v="15"/>
    <n v="6.6"/>
    <n v="0.45870431169349601"/>
    <n v="15"/>
    <n v="45.409782980528703"/>
    <n v="2.54648249759027"/>
    <n v="1.0463526960868601"/>
    <n v="24.863430284441801"/>
    <n v="76.484119397910206"/>
    <n v="101.347549682352"/>
    <n v="7.2250942989170001E-4"/>
    <n v="27.124732462110298"/>
    <n v="0"/>
    <n v="27.124732462110298"/>
    <n v="56.666708133579498"/>
    <n v="310.94084374128101"/>
  </r>
  <r>
    <x v="1"/>
    <x v="3"/>
    <n v="2"/>
    <x v="0"/>
    <n v="2"/>
    <x v="2"/>
    <n v="0.2"/>
    <x v="1"/>
    <x v="1"/>
    <x v="0"/>
    <n v="0.5"/>
    <n v="2.5"/>
    <n v="0.14285714285714199"/>
    <n v="0.495"/>
    <n v="1.125"/>
    <n v="1.4624999999999999"/>
    <n v="13.3333333333333"/>
    <n v="6.6"/>
    <n v="0.45870431169349601"/>
    <n v="13.3333333333333"/>
    <n v="55.4481631050216"/>
    <n v="4.0757560807161504"/>
    <n v="1.5298108453338899"/>
    <n v="34.418352259687701"/>
    <n v="142.320114122398"/>
    <n v="176.73846638208499"/>
    <n v="1.4187656747674999E-3"/>
    <n v="42.7944486304375"/>
    <n v="0"/>
    <n v="42.7944486304375"/>
    <n v="72.283570248882896"/>
    <n v="348.22373998978401"/>
  </r>
  <r>
    <x v="2"/>
    <x v="3"/>
    <n v="2"/>
    <x v="0"/>
    <n v="2"/>
    <x v="2"/>
    <n v="0.2"/>
    <x v="1"/>
    <x v="1"/>
    <x v="0"/>
    <n v="0.5"/>
    <n v="2.5"/>
    <n v="0.14285714285714199"/>
    <n v="0.55000000000000004"/>
    <n v="1.25"/>
    <n v="1.625"/>
    <n v="12"/>
    <n v="6.6"/>
    <n v="0.45870431169349601"/>
    <n v="12"/>
    <n v="67.082473165978996"/>
    <n v="6.6389318748933501"/>
    <n v="2.1458417926584099"/>
    <n v="45.436631373320601"/>
    <n v="229.375355885332"/>
    <n v="274.81198725865301"/>
    <n v="1.087003896015E-4"/>
    <n v="59.170867400767001"/>
    <n v="0"/>
    <n v="59.170867400767001"/>
    <n v="88.628494217793005"/>
    <n v="380.84016188052902"/>
  </r>
  <r>
    <x v="7"/>
    <x v="3"/>
    <n v="2"/>
    <x v="0"/>
    <n v="2"/>
    <x v="2"/>
    <n v="0.2"/>
    <x v="2"/>
    <x v="1"/>
    <x v="0"/>
    <n v="0.5"/>
    <n v="2.5"/>
    <n v="0.14285714285714199"/>
    <n v="0.22"/>
    <n v="0.66666666666666596"/>
    <n v="0.81666666666666599"/>
    <n v="30"/>
    <n v="6.6"/>
    <n v="0.45870431169349601"/>
    <n v="30"/>
    <n v="34.036797998706597"/>
    <n v="0.94346442258633301"/>
    <n v="7.3933044146483801E-2"/>
    <n v="9.4628649545601498"/>
    <n v="5.3243156179703997"/>
    <n v="14.787180572530501"/>
    <n v="0"/>
    <n v="2.2078647739347401"/>
    <n v="0"/>
    <n v="2.2078647739347401"/>
    <n v="36.924074355532603"/>
    <n v="254.697149887291"/>
  </r>
  <r>
    <x v="8"/>
    <x v="3"/>
    <n v="2"/>
    <x v="0"/>
    <n v="2"/>
    <x v="2"/>
    <n v="0.2"/>
    <x v="2"/>
    <x v="1"/>
    <x v="0"/>
    <n v="0.5"/>
    <n v="2.5"/>
    <n v="0.14285714285714199"/>
    <n v="0.27500000000000002"/>
    <n v="0.83333333333333304"/>
    <n v="1.0208333333333299"/>
    <n v="24"/>
    <n v="6.6"/>
    <n v="0.45870431169349601"/>
    <n v="24"/>
    <n v="42.0090398810297"/>
    <n v="1.39273638429664"/>
    <n v="0.19624608683717501"/>
    <n v="17.312793794192601"/>
    <n v="20.215389957686298"/>
    <n v="37.528183751878899"/>
    <n v="0"/>
    <n v="7.8164323299920397"/>
    <n v="0"/>
    <n v="7.8164323299920397"/>
    <n v="42.171940795353599"/>
    <n v="267.63002933804398"/>
  </r>
  <r>
    <x v="5"/>
    <x v="3"/>
    <n v="2"/>
    <x v="0"/>
    <n v="2"/>
    <x v="2"/>
    <n v="0.2"/>
    <x v="2"/>
    <x v="1"/>
    <x v="0"/>
    <n v="0.5"/>
    <n v="2.5"/>
    <n v="0.14285714285714199"/>
    <n v="0.33"/>
    <n v="1"/>
    <n v="1.2250000000000001"/>
    <n v="20"/>
    <n v="6.6"/>
    <n v="0.45870431169349601"/>
    <n v="20"/>
    <n v="52.836675442886303"/>
    <n v="2.04812569135734"/>
    <n v="0.39304890691995797"/>
    <n v="27.943626535966299"/>
    <n v="58.943925629883999"/>
    <n v="86.887552165850394"/>
    <n v="0"/>
    <n v="21.726199267089701"/>
    <n v="0"/>
    <n v="21.726199267089701"/>
    <n v="56.362799107445099"/>
    <n v="303.00986646259003"/>
  </r>
  <r>
    <x v="6"/>
    <x v="3"/>
    <n v="2"/>
    <x v="0"/>
    <n v="2"/>
    <x v="2"/>
    <n v="0.2"/>
    <x v="2"/>
    <x v="1"/>
    <x v="0"/>
    <n v="0.5"/>
    <n v="2.5"/>
    <n v="0.14285714285714199"/>
    <n v="0.38500000000000001"/>
    <n v="1.1666666666666601"/>
    <n v="1.42916666666666"/>
    <n v="17.1428571428571"/>
    <n v="6.6"/>
    <n v="0.45870431169349601"/>
    <n v="17.1428571428571"/>
    <n v="66.3585648694268"/>
    <n v="3.1129125543777798"/>
    <n v="0.67275720812324302"/>
    <n v="41.185807661303599"/>
    <n v="128.15895778915001"/>
    <n v="169.344765450453"/>
    <n v="2.5042118325375E-3"/>
    <n v="40.826415178315102"/>
    <n v="0"/>
    <n v="40.826415178315102"/>
    <n v="75.663152393855199"/>
    <n v="348.36595446731502"/>
  </r>
  <r>
    <x v="0"/>
    <x v="3"/>
    <n v="2"/>
    <x v="0"/>
    <n v="2"/>
    <x v="2"/>
    <n v="0.2"/>
    <x v="2"/>
    <x v="1"/>
    <x v="0"/>
    <n v="0.5"/>
    <n v="2.5"/>
    <n v="0.14285714285714199"/>
    <n v="0.44"/>
    <n v="1.3333333333333299"/>
    <n v="1.63333333333333"/>
    <n v="15"/>
    <n v="6.6"/>
    <n v="0.45870431169349601"/>
    <n v="15"/>
    <n v="82.127290072832693"/>
    <n v="5.05774842614428"/>
    <n v="1.0463526960868601"/>
    <n v="56.580937376745801"/>
    <n v="225.605750516603"/>
    <n v="282.18668789334902"/>
    <n v="4.7362104305350003E-4"/>
    <n v="61.526357385130503"/>
    <n v="0"/>
    <n v="61.526357385130503"/>
    <n v="96.213920063679396"/>
    <n v="391.13640911771398"/>
  </r>
  <r>
    <x v="0"/>
    <x v="3"/>
    <n v="2"/>
    <x v="0"/>
    <n v="2"/>
    <x v="0"/>
    <n v="0.2"/>
    <x v="0"/>
    <x v="1"/>
    <x v="1"/>
    <n v="0.5"/>
    <n v="2.5"/>
    <n v="0.14285714285714199"/>
    <n v="0.36"/>
    <n v="0.66666666666666596"/>
    <n v="1.1666666666666601"/>
    <n v="15"/>
    <n v="5.3999999999999897"/>
    <n v="0.38671857571264701"/>
    <n v="15"/>
    <n v="23.618253607537898"/>
    <n v="0.88771328156339901"/>
    <n v="0.43987484773741597"/>
    <n v="5.6783787598005198"/>
    <n v="10.776036254832199"/>
    <n v="16.454415014632801"/>
    <n v="0"/>
    <n v="14.3930788900838"/>
    <n v="0"/>
    <n v="14.3930788900838"/>
    <n v="35.931458314910799"/>
    <n v="276.930391861202"/>
  </r>
  <r>
    <x v="1"/>
    <x v="3"/>
    <n v="2"/>
    <x v="0"/>
    <n v="2"/>
    <x v="0"/>
    <n v="0.2"/>
    <x v="0"/>
    <x v="1"/>
    <x v="1"/>
    <n v="0.5"/>
    <n v="2.5"/>
    <n v="0.14285714285714199"/>
    <n v="0.40500000000000003"/>
    <n v="0.75"/>
    <n v="1.3125"/>
    <n v="13.3333333333333"/>
    <n v="5.4"/>
    <n v="0.38671857571264701"/>
    <n v="13.3333333333333"/>
    <n v="26.422780913080999"/>
    <n v="1.10221156714241"/>
    <n v="0.65674296590764303"/>
    <n v="8.2660379471733592"/>
    <n v="22.979134007883601"/>
    <n v="31.245171955057"/>
    <n v="0"/>
    <n v="26.422372182334801"/>
    <n v="0"/>
    <n v="26.422372182334801"/>
    <n v="47.892841889855497"/>
    <n v="304.20935418503899"/>
  </r>
  <r>
    <x v="2"/>
    <x v="3"/>
    <n v="2"/>
    <x v="0"/>
    <n v="2"/>
    <x v="0"/>
    <n v="0.2"/>
    <x v="0"/>
    <x v="1"/>
    <x v="1"/>
    <n v="0.5"/>
    <n v="2.5"/>
    <n v="0.14285714285714199"/>
    <n v="0.45"/>
    <n v="0.83333333333333304"/>
    <n v="1.4583333333333299"/>
    <n v="12"/>
    <n v="5.4"/>
    <n v="0.38671857571264701"/>
    <n v="12"/>
    <n v="30.060591679495499"/>
    <n v="1.44055028460748"/>
    <n v="0.92924866943774698"/>
    <n v="11.631343010057799"/>
    <n v="45.693114007871003"/>
    <n v="57.3244570179288"/>
    <n v="0"/>
    <n v="39.909454551613102"/>
    <n v="0"/>
    <n v="39.909454551613102"/>
    <n v="61.146068587144001"/>
    <n v="331.68928730716698"/>
  </r>
  <r>
    <x v="3"/>
    <x v="3"/>
    <n v="2"/>
    <x v="0"/>
    <n v="2"/>
    <x v="0"/>
    <n v="0.2"/>
    <x v="0"/>
    <x v="1"/>
    <x v="1"/>
    <n v="0.5"/>
    <n v="2.5"/>
    <n v="0.14285714285714199"/>
    <n v="0.495"/>
    <n v="0.91666666666666596"/>
    <n v="1.6041666666666601"/>
    <n v="10.909090909090899"/>
    <n v="5.3999999999999897"/>
    <n v="0.38671857571264701"/>
    <n v="10.909090909090899"/>
    <n v="34.641902627837503"/>
    <n v="2.0320487507840501"/>
    <n v="1.2660989251470101"/>
    <n v="15.875803702690501"/>
    <n v="81.508313998179503"/>
    <n v="97.384117700870107"/>
    <n v="0"/>
    <n v="54.295353196815299"/>
    <n v="0"/>
    <n v="54.295353196815299"/>
    <n v="75.480486584595994"/>
    <n v="362.75223636544899"/>
  </r>
  <r>
    <x v="4"/>
    <x v="3"/>
    <n v="2"/>
    <x v="0"/>
    <n v="2"/>
    <x v="0"/>
    <n v="0.2"/>
    <x v="0"/>
    <x v="1"/>
    <x v="1"/>
    <n v="0.5"/>
    <n v="2.5"/>
    <n v="0.14285714285714199"/>
    <n v="0.54"/>
    <n v="1"/>
    <n v="1.75"/>
    <n v="10"/>
    <n v="5.4"/>
    <n v="0.38671857571264701"/>
    <n v="10"/>
    <n v="40.225754426520901"/>
    <n v="3.0680505690475499"/>
    <n v="1.67909110175624"/>
    <n v="21.046663324764701"/>
    <n v="130.983359522754"/>
    <n v="152.03002284751801"/>
    <n v="1.0022623137247999E-3"/>
    <n v="70.942064493543498"/>
    <n v="0"/>
    <n v="70.942064493543498"/>
    <n v="92.247849431338196"/>
    <n v="396.74036716112403"/>
  </r>
  <r>
    <x v="5"/>
    <x v="3"/>
    <n v="2"/>
    <x v="0"/>
    <n v="2"/>
    <x v="0"/>
    <n v="0.2"/>
    <x v="1"/>
    <x v="1"/>
    <x v="1"/>
    <n v="0.5"/>
    <n v="2.5"/>
    <n v="0.14285714285714199"/>
    <n v="0.27"/>
    <n v="0.75"/>
    <n v="1.125"/>
    <n v="20"/>
    <n v="5.4"/>
    <n v="0.38671857571264701"/>
    <n v="20"/>
    <n v="33.523987044154303"/>
    <n v="1.16267104312589"/>
    <n v="0.149451474758551"/>
    <n v="10.8745355693958"/>
    <n v="15.9644971191649"/>
    <n v="26.839032688560799"/>
    <n v="0"/>
    <n v="12.7598272625129"/>
    <n v="0"/>
    <n v="12.7598272625129"/>
    <n v="39.386313861066498"/>
    <n v="277.16033337572497"/>
  </r>
  <r>
    <x v="6"/>
    <x v="3"/>
    <n v="2"/>
    <x v="0"/>
    <n v="2"/>
    <x v="0"/>
    <n v="0.2"/>
    <x v="1"/>
    <x v="1"/>
    <x v="1"/>
    <n v="0.5"/>
    <n v="2.5"/>
    <n v="0.14285714285714199"/>
    <n v="0.315"/>
    <n v="0.875"/>
    <n v="1.3125"/>
    <n v="17.1428571428571"/>
    <n v="5.3999999999999897"/>
    <n v="0.38671857571264701"/>
    <n v="17.1428571428571"/>
    <n v="39.765474320166199"/>
    <n v="1.57683971566371"/>
    <n v="0.27232418999539298"/>
    <n v="16.9931501301708"/>
    <n v="40.525628692661201"/>
    <n v="57.518778822832097"/>
    <n v="0"/>
    <n v="28.194218080447001"/>
    <n v="0"/>
    <n v="28.194218080447001"/>
    <n v="54.786157674861499"/>
    <n v="311.94194331914503"/>
  </r>
  <r>
    <x v="0"/>
    <x v="3"/>
    <n v="2"/>
    <x v="0"/>
    <n v="2"/>
    <x v="0"/>
    <n v="0.2"/>
    <x v="1"/>
    <x v="1"/>
    <x v="1"/>
    <n v="0.5"/>
    <n v="2.5"/>
    <n v="0.14285714285714199"/>
    <n v="0.36"/>
    <n v="1"/>
    <n v="1.5"/>
    <n v="15"/>
    <n v="5.3999999999999897"/>
    <n v="0.38671857571264701"/>
    <n v="15"/>
    <n v="47.803305132179297"/>
    <n v="2.2091076676424399"/>
    <n v="0.43987484773741597"/>
    <n v="24.863430284441801"/>
    <n v="85.636457266786095"/>
    <n v="110.499887551228"/>
    <n v="0"/>
    <n v="46.211860589038103"/>
    <n v="0"/>
    <n v="46.211860589038103"/>
    <n v="72.608305162654105"/>
    <n v="349.13373362820897"/>
  </r>
  <r>
    <x v="1"/>
    <x v="3"/>
    <n v="2"/>
    <x v="0"/>
    <n v="2"/>
    <x v="0"/>
    <n v="0.2"/>
    <x v="1"/>
    <x v="1"/>
    <x v="1"/>
    <n v="0.5"/>
    <n v="2.5"/>
    <n v="0.14285714285714199"/>
    <n v="0.40500000000000003"/>
    <n v="1.125"/>
    <n v="1.6875"/>
    <n v="13.3333333333333"/>
    <n v="5.4"/>
    <n v="0.38671857571264701"/>
    <n v="13.3333333333333"/>
    <n v="57.575095225595298"/>
    <n v="3.2899997552297999"/>
    <n v="0.65674296590764303"/>
    <n v="34.418352259687701"/>
    <n v="152.08163042075799"/>
    <n v="186.49998268044601"/>
    <n v="0"/>
    <n v="67.909681223293902"/>
    <n v="0"/>
    <n v="67.909681223293902"/>
    <n v="94.545751738925006"/>
    <n v="396.15971183038198"/>
  </r>
  <r>
    <x v="2"/>
    <x v="3"/>
    <n v="2"/>
    <x v="0"/>
    <n v="2"/>
    <x v="0"/>
    <n v="0.2"/>
    <x v="1"/>
    <x v="1"/>
    <x v="1"/>
    <n v="0.5"/>
    <n v="2.5"/>
    <n v="0.14285714285714199"/>
    <n v="0.45"/>
    <n v="1.25"/>
    <n v="1.875"/>
    <n v="12"/>
    <n v="5.4"/>
    <n v="0.38671857571264701"/>
    <n v="12"/>
    <n v="68.865880042758306"/>
    <n v="5.2207201005669104"/>
    <n v="0.92924866943774698"/>
    <n v="45.436631373320601"/>
    <n v="238.61802179172199"/>
    <n v="284.05465316504302"/>
    <n v="0"/>
    <n v="86.935870965061596"/>
    <n v="0"/>
    <n v="86.935870965061596"/>
    <n v="113.21248085932299"/>
    <n v="432.96704326134898"/>
  </r>
  <r>
    <x v="7"/>
    <x v="3"/>
    <n v="2"/>
    <x v="0"/>
    <n v="2"/>
    <x v="0"/>
    <n v="0.2"/>
    <x v="2"/>
    <x v="1"/>
    <x v="1"/>
    <n v="0.5"/>
    <n v="2.5"/>
    <n v="0.14285714285714199"/>
    <n v="0.18"/>
    <n v="0.66666666666666596"/>
    <n v="0.91666666666666596"/>
    <n v="30"/>
    <n v="5.3999999999999897"/>
    <n v="0.38671857571264701"/>
    <n v="30"/>
    <n v="36.984217989555802"/>
    <n v="0.94887142909035704"/>
    <n v="2.13530349956834E-2"/>
    <n v="9.4628649545601498"/>
    <n v="7.1933549359544697"/>
    <n v="16.656219890514599"/>
    <n v="0"/>
    <n v="4.0343162409590096"/>
    <n v="0"/>
    <n v="4.0343162409590096"/>
    <n v="35.790697052594197"/>
    <n v="255.71851130850899"/>
  </r>
  <r>
    <x v="8"/>
    <x v="3"/>
    <n v="2"/>
    <x v="0"/>
    <n v="2"/>
    <x v="0"/>
    <n v="0.2"/>
    <x v="2"/>
    <x v="1"/>
    <x v="1"/>
    <n v="0.5"/>
    <n v="2.5"/>
    <n v="0.14285714285714199"/>
    <n v="0.22500000000000001"/>
    <n v="0.83333333333333304"/>
    <n v="1.1458333333333299"/>
    <n v="24"/>
    <n v="5.4"/>
    <n v="0.38671857571264701"/>
    <n v="24"/>
    <n v="44.880160936974498"/>
    <n v="1.36314082435419"/>
    <n v="6.73671427819761E-2"/>
    <n v="17.312793794192601"/>
    <n v="24.730062785951201"/>
    <n v="42.042856580143798"/>
    <n v="0"/>
    <n v="15.367838294564701"/>
    <n v="0"/>
    <n v="15.367838294564701"/>
    <n v="46.947261778207498"/>
    <n v="286.80044616246403"/>
  </r>
  <r>
    <x v="5"/>
    <x v="3"/>
    <n v="2"/>
    <x v="0"/>
    <n v="2"/>
    <x v="0"/>
    <n v="0.2"/>
    <x v="2"/>
    <x v="1"/>
    <x v="1"/>
    <n v="0.5"/>
    <n v="2.5"/>
    <n v="0.14285714285714199"/>
    <n v="0.27"/>
    <n v="1"/>
    <n v="1.375"/>
    <n v="20"/>
    <n v="5.4"/>
    <n v="0.38671857571264701"/>
    <n v="20"/>
    <n v="55.593078010724803"/>
    <n v="1.94324989169729"/>
    <n v="0.149451474758551"/>
    <n v="27.943626535966299"/>
    <n v="66.424948687954299"/>
    <n v="94.368575223920601"/>
    <n v="0"/>
    <n v="35.226861766262303"/>
    <n v="0"/>
    <n v="35.226861766262303"/>
    <n v="66.936312872309699"/>
    <n v="333.235195488248"/>
  </r>
  <r>
    <x v="6"/>
    <x v="3"/>
    <n v="2"/>
    <x v="0"/>
    <n v="2"/>
    <x v="0"/>
    <n v="0.2"/>
    <x v="2"/>
    <x v="1"/>
    <x v="1"/>
    <n v="0.5"/>
    <n v="2.5"/>
    <n v="0.14285714285714199"/>
    <n v="0.315"/>
    <n v="1.1666666666666601"/>
    <n v="1.6041666666666601"/>
    <n v="17.1428571428571"/>
    <n v="5.3999999999999897"/>
    <n v="0.38671857571264701"/>
    <n v="17.1428571428571"/>
    <n v="68.958131851299001"/>
    <n v="2.7778998586295902"/>
    <n v="0.27232418999539298"/>
    <n v="41.185807661303599"/>
    <n v="137.421171540252"/>
    <n v="178.60697920155599"/>
    <n v="0"/>
    <n v="59.224595987367799"/>
    <n v="0"/>
    <n v="59.224595987367799"/>
    <n v="90.967598024384202"/>
    <n v="386.16118469635001"/>
  </r>
  <r>
    <x v="0"/>
    <x v="3"/>
    <n v="2"/>
    <x v="0"/>
    <n v="2"/>
    <x v="0"/>
    <n v="0.2"/>
    <x v="2"/>
    <x v="1"/>
    <x v="1"/>
    <n v="0.5"/>
    <n v="2.5"/>
    <n v="0.14285714285714199"/>
    <n v="0.36"/>
    <n v="1.3333333333333299"/>
    <n v="1.8333333333333299"/>
    <n v="15"/>
    <n v="5.3999999999999897"/>
    <n v="0.38671857571264701"/>
    <n v="15"/>
    <n v="84.520812224483194"/>
    <n v="4.12304982597266"/>
    <n v="0.43987484773741597"/>
    <n v="56.580937376745801"/>
    <n v="235.612099762599"/>
    <n v="292.19303713934499"/>
    <n v="0"/>
    <n v="85.502938342517396"/>
    <n v="0"/>
    <n v="85.502938342517396"/>
    <n v="117.032676748146"/>
    <n v="434.46436082900698"/>
  </r>
  <r>
    <x v="0"/>
    <x v="3"/>
    <n v="2"/>
    <x v="0"/>
    <n v="2"/>
    <x v="1"/>
    <n v="0.2"/>
    <x v="0"/>
    <x v="1"/>
    <x v="1"/>
    <n v="0.5"/>
    <n v="2.5"/>
    <n v="0.14285714285714199"/>
    <n v="0.44"/>
    <n v="0.66666666666666596"/>
    <n v="1.1666666666666601"/>
    <n v="15"/>
    <n v="6.6"/>
    <n v="0.41448448030657398"/>
    <n v="15"/>
    <n v="24.224731455887301"/>
    <n v="0.86865336343974098"/>
    <n v="1.0463526960868601"/>
    <n v="5.6783787598005198"/>
    <n v="11.840729805172201"/>
    <n v="17.5191085649728"/>
    <n v="0"/>
    <n v="12.905644292767199"/>
    <n v="0"/>
    <n v="12.905644292767199"/>
    <n v="37.271221219463399"/>
    <n v="276.38428275163199"/>
  </r>
  <r>
    <x v="1"/>
    <x v="3"/>
    <n v="2"/>
    <x v="0"/>
    <n v="2"/>
    <x v="1"/>
    <n v="0.2"/>
    <x v="0"/>
    <x v="1"/>
    <x v="1"/>
    <n v="0.5"/>
    <n v="2.5"/>
    <n v="0.14285714285714199"/>
    <n v="0.495"/>
    <n v="0.75"/>
    <n v="1.3125"/>
    <n v="13.3333333333333"/>
    <n v="6.6"/>
    <n v="0.41448448030657398"/>
    <n v="13.3333333333333"/>
    <n v="27.295848792507201"/>
    <n v="1.06978807078039"/>
    <n v="1.5298108453338899"/>
    <n v="8.2660379471733592"/>
    <n v="25.589512592894501"/>
    <n v="33.855550540067803"/>
    <n v="2.2888595937061999E-3"/>
    <n v="26.294745214648799"/>
    <n v="0"/>
    <n v="26.294745214648799"/>
    <n v="50.810455619493098"/>
    <n v="306.91845217574098"/>
  </r>
  <r>
    <x v="2"/>
    <x v="3"/>
    <n v="2"/>
    <x v="0"/>
    <n v="2"/>
    <x v="1"/>
    <n v="0.2"/>
    <x v="0"/>
    <x v="1"/>
    <x v="1"/>
    <n v="0.5"/>
    <n v="2.5"/>
    <n v="0.14285714285714199"/>
    <n v="0.55000000000000004"/>
    <n v="0.83333333333333304"/>
    <n v="1.4583333333333299"/>
    <n v="12"/>
    <n v="6.6"/>
    <n v="0.41448448030657398"/>
    <n v="12"/>
    <n v="31.277184802716199"/>
    <n v="1.42579915095317"/>
    <n v="2.1458417926584099"/>
    <n v="11.631343010057799"/>
    <n v="50.926776246070702"/>
    <n v="62.558119256128499"/>
    <n v="9.2429543227480005E-4"/>
    <n v="40.034668824877002"/>
    <n v="0"/>
    <n v="40.034668824877002"/>
    <n v="64.452460693987206"/>
    <n v="337.43045833223999"/>
  </r>
  <r>
    <x v="3"/>
    <x v="3"/>
    <n v="2"/>
    <x v="0"/>
    <n v="2"/>
    <x v="1"/>
    <n v="0.2"/>
    <x v="0"/>
    <x v="1"/>
    <x v="1"/>
    <n v="0.5"/>
    <n v="2.5"/>
    <n v="0.14285714285714199"/>
    <n v="0.60499999999999998"/>
    <n v="0.91666666666666596"/>
    <n v="1.6041666666666601"/>
    <n v="10.909090909090899"/>
    <n v="6.6"/>
    <n v="0.41448448030657398"/>
    <n v="10.909090909090899"/>
    <n v="36.301211280754202"/>
    <n v="2.06620798039441"/>
    <n v="2.9254075780636501"/>
    <n v="15.875803702690501"/>
    <n v="90.347023675348495"/>
    <n v="106.222827378039"/>
    <n v="9.1260448169084001E-3"/>
    <n v="54.592980476657402"/>
    <n v="0"/>
    <n v="54.592980476657402"/>
    <n v="78.996117857932106"/>
    <n v="366.61669525168901"/>
  </r>
  <r>
    <x v="4"/>
    <x v="3"/>
    <n v="2"/>
    <x v="0"/>
    <n v="2"/>
    <x v="1"/>
    <n v="0.2"/>
    <x v="0"/>
    <x v="1"/>
    <x v="1"/>
    <n v="0.5"/>
    <n v="2.5"/>
    <n v="0.14285714285714199"/>
    <n v="0.66"/>
    <n v="1"/>
    <n v="1.75"/>
    <n v="10"/>
    <n v="6.6"/>
    <n v="0.41448448030657398"/>
    <n v="10"/>
    <n v="42.4554351400268"/>
    <n v="3.0451793603084401"/>
    <n v="3.9087718152621398"/>
    <n v="21.046663324764701"/>
    <n v="144.505982610356"/>
    <n v="165.55264593512001"/>
    <n v="1.25780680829994E-2"/>
    <n v="70.723381579503794"/>
    <n v="0"/>
    <n v="70.723381579503794"/>
    <n v="95.007478305935393"/>
    <n v="398.66303896887501"/>
  </r>
  <r>
    <x v="5"/>
    <x v="3"/>
    <n v="2"/>
    <x v="0"/>
    <n v="2"/>
    <x v="1"/>
    <n v="0.2"/>
    <x v="1"/>
    <x v="1"/>
    <x v="1"/>
    <n v="0.5"/>
    <n v="2.5"/>
    <n v="0.14285714285714199"/>
    <n v="0.33"/>
    <n v="0.75"/>
    <n v="1.125"/>
    <n v="20"/>
    <n v="6.6"/>
    <n v="0.41448448030657398"/>
    <n v="20"/>
    <n v="33.767584476315797"/>
    <n v="1.16083817761904"/>
    <n v="0.39304890691995797"/>
    <n v="10.8745355693958"/>
    <n v="16.355921185240899"/>
    <n v="27.230456754636698"/>
    <n v="0"/>
    <n v="11.994796339655601"/>
    <n v="0"/>
    <n v="11.994796339655601"/>
    <n v="41.484835636153001"/>
    <n v="279.07176144647798"/>
  </r>
  <r>
    <x v="6"/>
    <x v="3"/>
    <n v="2"/>
    <x v="0"/>
    <n v="2"/>
    <x v="1"/>
    <n v="0.2"/>
    <x v="1"/>
    <x v="1"/>
    <x v="1"/>
    <n v="0.5"/>
    <n v="2.5"/>
    <n v="0.14285714285714199"/>
    <n v="0.38500000000000001"/>
    <n v="0.875"/>
    <n v="1.3125"/>
    <n v="17.1428571428571"/>
    <n v="6.6"/>
    <n v="0.41448448030657398"/>
    <n v="17.1428571428571"/>
    <n v="40.165907338294097"/>
    <n v="1.59472045336157"/>
    <n v="0.67275720812324302"/>
    <n v="16.9931501301708"/>
    <n v="41.654948261641103"/>
    <n v="58.648098391811999"/>
    <n v="0"/>
    <n v="27.2586224354522"/>
    <n v="0"/>
    <n v="27.2586224354522"/>
    <n v="56.755359742773798"/>
    <n v="313.77014064554498"/>
  </r>
  <r>
    <x v="0"/>
    <x v="3"/>
    <n v="2"/>
    <x v="0"/>
    <n v="2"/>
    <x v="1"/>
    <n v="0.2"/>
    <x v="1"/>
    <x v="1"/>
    <x v="1"/>
    <n v="0.5"/>
    <n v="2.5"/>
    <n v="0.14285714285714199"/>
    <n v="0.44"/>
    <n v="1"/>
    <n v="1.5"/>
    <n v="15"/>
    <n v="6.6"/>
    <n v="0.41448448030657398"/>
    <n v="15"/>
    <n v="48.409782980528703"/>
    <n v="2.3469665614334199"/>
    <n v="1.0463526960868601"/>
    <n v="24.863430284441801"/>
    <n v="87.981382855128501"/>
    <n v="112.84481313956999"/>
    <n v="1.2910185483343999E-3"/>
    <n v="45.781605496944302"/>
    <n v="0"/>
    <n v="45.781605496944302"/>
    <n v="75.296315235558694"/>
    <n v="351.09775149977401"/>
  </r>
  <r>
    <x v="1"/>
    <x v="3"/>
    <n v="2"/>
    <x v="0"/>
    <n v="2"/>
    <x v="1"/>
    <n v="0.2"/>
    <x v="1"/>
    <x v="1"/>
    <x v="1"/>
    <n v="0.5"/>
    <n v="2.5"/>
    <n v="0.14285714285714199"/>
    <n v="0.495"/>
    <n v="1.125"/>
    <n v="1.6875"/>
    <n v="13.3333333333333"/>
    <n v="6.6"/>
    <n v="0.41448448030657398"/>
    <n v="13.3333333333333"/>
    <n v="58.4481631050216"/>
    <n v="3.75862966956461"/>
    <n v="1.5298108453338899"/>
    <n v="34.418352259687701"/>
    <n v="156.09986949517099"/>
    <n v="190.51822175485901"/>
    <n v="1.5594317541122E-3"/>
    <n v="65.878689865848202"/>
    <n v="0"/>
    <n v="65.878689865848202"/>
    <n v="95.512811806967505"/>
    <n v="396.40899849994099"/>
  </r>
  <r>
    <x v="2"/>
    <x v="3"/>
    <n v="2"/>
    <x v="0"/>
    <n v="2"/>
    <x v="1"/>
    <n v="0.2"/>
    <x v="1"/>
    <x v="1"/>
    <x v="1"/>
    <n v="0.5"/>
    <n v="2.5"/>
    <n v="0.14285714285714199"/>
    <n v="0.55000000000000004"/>
    <n v="1.25"/>
    <n v="1.875"/>
    <n v="12"/>
    <n v="6.6"/>
    <n v="0.41448448030657398"/>
    <n v="12"/>
    <n v="70.082473165978996"/>
    <n v="6.1683961191186896"/>
    <n v="2.1458417926584099"/>
    <n v="45.436631373320601"/>
    <n v="244.92813537543901"/>
    <n v="290.364766748759"/>
    <n v="3.0164792577739999E-4"/>
    <n v="88.254541692294893"/>
    <n v="0"/>
    <n v="88.254541692294893"/>
    <n v="117.86263993066299"/>
    <n v="440.378110199692"/>
  </r>
  <r>
    <x v="7"/>
    <x v="3"/>
    <n v="2"/>
    <x v="0"/>
    <n v="2"/>
    <x v="1"/>
    <n v="0.2"/>
    <x v="2"/>
    <x v="1"/>
    <x v="1"/>
    <n v="0.5"/>
    <n v="2.5"/>
    <n v="0.14285714285714199"/>
    <n v="0.22"/>
    <n v="0.66666666666666596"/>
    <n v="0.91666666666666596"/>
    <n v="30"/>
    <n v="6.6"/>
    <n v="0.41448448030657398"/>
    <n v="30"/>
    <n v="37.036797998706597"/>
    <n v="0.94897273660882797"/>
    <n v="7.3933044146483801E-2"/>
    <n v="9.4628649545601498"/>
    <n v="7.2298174932107999"/>
    <n v="16.692682447770899"/>
    <n v="0"/>
    <n v="3.7088811060826998"/>
    <n v="0"/>
    <n v="3.7088811060826998"/>
    <n v="38.405155307235297"/>
    <n v="258.85816264920402"/>
  </r>
  <r>
    <x v="8"/>
    <x v="3"/>
    <n v="2"/>
    <x v="0"/>
    <n v="2"/>
    <x v="1"/>
    <n v="0.2"/>
    <x v="2"/>
    <x v="1"/>
    <x v="1"/>
    <n v="0.5"/>
    <n v="2.5"/>
    <n v="0.14285714285714199"/>
    <n v="0.27500000000000002"/>
    <n v="0.83333333333333304"/>
    <n v="1.1458333333333299"/>
    <n v="24"/>
    <n v="6.6"/>
    <n v="0.41448448030657398"/>
    <n v="24"/>
    <n v="45.0090398810297"/>
    <n v="1.3636976952631501"/>
    <n v="0.19624608683717501"/>
    <n v="17.312793794192601"/>
    <n v="24.942282047676901"/>
    <n v="42.255075841869498"/>
    <n v="0"/>
    <n v="15.0796412786042"/>
    <n v="0"/>
    <n v="15.0796412786042"/>
    <n v="49.495130477664098"/>
    <n v="287.680628431456"/>
  </r>
  <r>
    <x v="5"/>
    <x v="3"/>
    <n v="2"/>
    <x v="0"/>
    <n v="2"/>
    <x v="1"/>
    <n v="0.2"/>
    <x v="2"/>
    <x v="1"/>
    <x v="1"/>
    <n v="0.5"/>
    <n v="2.5"/>
    <n v="0.14285714285714199"/>
    <n v="0.33"/>
    <n v="1"/>
    <n v="1.375"/>
    <n v="20"/>
    <n v="6.6"/>
    <n v="0.41448448030657398"/>
    <n v="20"/>
    <n v="55.836675442886303"/>
    <n v="1.9727063754337899"/>
    <n v="0.39304890691995797"/>
    <n v="27.943626535966299"/>
    <n v="67.095988012860104"/>
    <n v="95.039614548826506"/>
    <n v="0"/>
    <n v="32.805656054248999"/>
    <n v="0"/>
    <n v="32.805656054248999"/>
    <n v="67.540729905515207"/>
    <n v="334.00381980790598"/>
  </r>
  <r>
    <x v="6"/>
    <x v="3"/>
    <n v="2"/>
    <x v="0"/>
    <n v="2"/>
    <x v="1"/>
    <n v="0.2"/>
    <x v="2"/>
    <x v="1"/>
    <x v="1"/>
    <n v="0.5"/>
    <n v="2.5"/>
    <n v="0.14285714285714199"/>
    <n v="0.38500000000000001"/>
    <n v="1.1666666666666601"/>
    <n v="1.6041666666666601"/>
    <n v="17.1428571428571"/>
    <n v="6.6"/>
    <n v="0.41448448030657398"/>
    <n v="17.1428571428571"/>
    <n v="69.3585648694268"/>
    <n v="2.9725011352204702"/>
    <n v="0.67275720812324302"/>
    <n v="41.185807661303599"/>
    <n v="138.85285656123801"/>
    <n v="180.038664222542"/>
    <n v="0"/>
    <n v="58.734360736484099"/>
    <n v="0"/>
    <n v="58.734360736484099"/>
    <n v="93.574571361088999"/>
    <n v="386.71799705461501"/>
  </r>
  <r>
    <x v="0"/>
    <x v="3"/>
    <n v="2"/>
    <x v="0"/>
    <n v="2"/>
    <x v="1"/>
    <n v="0.2"/>
    <x v="2"/>
    <x v="1"/>
    <x v="1"/>
    <n v="0.5"/>
    <n v="2.5"/>
    <n v="0.14285714285714199"/>
    <n v="0.44"/>
    <n v="1.3333333333333299"/>
    <n v="1.8333333333333299"/>
    <n v="15"/>
    <n v="6.6"/>
    <n v="0.41448448030657398"/>
    <n v="15"/>
    <n v="85.127290072832693"/>
    <n v="4.8158151044715796"/>
    <n v="1.0463526960868601"/>
    <n v="56.580937376745801"/>
    <n v="238.14963824658599"/>
    <n v="294.73057562333202"/>
    <n v="0"/>
    <n v="84.213420993414104"/>
    <n v="0"/>
    <n v="84.213420993414104"/>
    <n v="118.625202695786"/>
    <n v="433.39871792452101"/>
  </r>
  <r>
    <x v="0"/>
    <x v="3"/>
    <n v="2"/>
    <x v="0"/>
    <n v="2"/>
    <x v="2"/>
    <n v="0.2"/>
    <x v="0"/>
    <x v="1"/>
    <x v="1"/>
    <n v="0.5"/>
    <n v="2.5"/>
    <n v="0.14285714285714199"/>
    <n v="0.52"/>
    <n v="0.66666666666666596"/>
    <n v="1.1666666666666601"/>
    <n v="15"/>
    <n v="7.8"/>
    <n v="0.44695397154549599"/>
    <n v="15"/>
    <n v="25.268237110579001"/>
    <n v="0.810323726594808"/>
    <n v="2.0898583507785702"/>
    <n v="5.6783787598005198"/>
    <n v="13.813898682119399"/>
    <n v="19.492277441919899"/>
    <n v="2.6697323396089002E-3"/>
    <n v="15.2045888365764"/>
    <n v="0"/>
    <n v="15.2045888365764"/>
    <n v="42.718399219779698"/>
    <n v="284.16748171956999"/>
  </r>
  <r>
    <x v="1"/>
    <x v="3"/>
    <n v="2"/>
    <x v="0"/>
    <n v="2"/>
    <x v="2"/>
    <n v="0.2"/>
    <x v="0"/>
    <x v="1"/>
    <x v="1"/>
    <n v="0.5"/>
    <n v="2.5"/>
    <n v="0.14285714285714199"/>
    <n v="0.58499999999999996"/>
    <n v="0.75"/>
    <n v="1.3125"/>
    <n v="13.3333333333333"/>
    <n v="7.8"/>
    <n v="0.44695397154549599"/>
    <n v="13.3333333333333"/>
    <n v="28.806951411601901"/>
    <n v="0.97106343478268098"/>
    <n v="3.0409134644286002"/>
    <n v="8.2660379471733592"/>
    <n v="30.393814888228501"/>
    <n v="38.6598528354018"/>
    <n v="1.7171580065639899E-2"/>
    <n v="25.323623829261599"/>
    <n v="0"/>
    <n v="25.323623829261599"/>
    <n v="52.985278162991598"/>
    <n v="309.647355485189"/>
  </r>
  <r>
    <x v="2"/>
    <x v="3"/>
    <n v="2"/>
    <x v="0"/>
    <n v="2"/>
    <x v="2"/>
    <n v="0.2"/>
    <x v="0"/>
    <x v="1"/>
    <x v="1"/>
    <n v="0.5"/>
    <n v="2.5"/>
    <n v="0.14285714285714199"/>
    <n v="0.65"/>
    <n v="0.83333333333333304"/>
    <n v="1.4583333333333299"/>
    <n v="12"/>
    <n v="7.8"/>
    <n v="0.44695397154549599"/>
    <n v="12"/>
    <n v="33.408778652410703"/>
    <n v="1.2871836797019101"/>
    <n v="4.2774356423529296"/>
    <n v="11.631343010057799"/>
    <n v="60.431536427557901"/>
    <n v="72.062879437615706"/>
    <n v="3.0162321392438199E-2"/>
    <n v="40.343517490069701"/>
    <n v="0"/>
    <n v="40.343517490069701"/>
    <n v="67.535216405899405"/>
    <n v="338.018667676745"/>
  </r>
  <r>
    <x v="3"/>
    <x v="3"/>
    <n v="2"/>
    <x v="0"/>
    <n v="2"/>
    <x v="2"/>
    <n v="0.2"/>
    <x v="0"/>
    <x v="1"/>
    <x v="1"/>
    <n v="0.5"/>
    <n v="2.5"/>
    <n v="0.14285714285714199"/>
    <n v="0.71499999999999997"/>
    <n v="0.91666666666666596"/>
    <n v="1.6041666666666601"/>
    <n v="10.909090909090899"/>
    <n v="7.7999999999999901"/>
    <n v="0.44695397154549599"/>
    <n v="10.909090909090899"/>
    <n v="39.247712088121702"/>
    <n v="1.7920118387575701"/>
    <n v="5.8719083854311496"/>
    <n v="15.875803702690501"/>
    <n v="106.293589089834"/>
    <n v="122.16939279252399"/>
    <n v="4.5309203130270002E-2"/>
    <n v="56.459962781592402"/>
    <n v="0"/>
    <n v="56.459962781592402"/>
    <n v="83.929534919864906"/>
    <n v="371.19700902367703"/>
  </r>
  <r>
    <x v="4"/>
    <x v="3"/>
    <n v="2"/>
    <x v="0"/>
    <n v="2"/>
    <x v="2"/>
    <n v="0.2"/>
    <x v="0"/>
    <x v="1"/>
    <x v="1"/>
    <n v="0.5"/>
    <n v="2.5"/>
    <n v="0.14285714285714199"/>
    <n v="0.78"/>
    <n v="1"/>
    <n v="1.75"/>
    <n v="10"/>
    <n v="7.8"/>
    <n v="0.44695397154549599"/>
    <n v="10"/>
    <n v="46.452184256119502"/>
    <n v="2.3657412674140201"/>
    <n v="7.9055209313548298"/>
    <n v="21.046663324764701"/>
    <n v="168.90277614774399"/>
    <n v="189.949439472508"/>
    <n v="7.1613077353034696E-2"/>
    <n v="71.326405996851804"/>
    <n v="0"/>
    <n v="71.326405996851804"/>
    <n v="98.822858674622097"/>
    <n v="403.93925135252999"/>
  </r>
  <r>
    <x v="5"/>
    <x v="3"/>
    <n v="2"/>
    <x v="0"/>
    <n v="2"/>
    <x v="2"/>
    <n v="0.2"/>
    <x v="1"/>
    <x v="1"/>
    <x v="1"/>
    <n v="0.5"/>
    <n v="2.5"/>
    <n v="0.14285714285714199"/>
    <n v="0.39"/>
    <n v="0.75"/>
    <n v="1.125"/>
    <n v="20"/>
    <n v="7.8"/>
    <n v="0.44695397154549599"/>
    <n v="20"/>
    <n v="34.199534422919399"/>
    <n v="1.1532424469995399"/>
    <n v="0.82499885352362401"/>
    <n v="10.8745355693958"/>
    <n v="17.062159559574699"/>
    <n v="27.936695128970602"/>
    <n v="1.328929076109E-4"/>
    <n v="12.0807142246694"/>
    <n v="0"/>
    <n v="12.0807142246694"/>
    <n v="44.586476700107802"/>
    <n v="282.21855886860601"/>
  </r>
  <r>
    <x v="6"/>
    <x v="3"/>
    <n v="2"/>
    <x v="0"/>
    <n v="2"/>
    <x v="2"/>
    <n v="0.2"/>
    <x v="1"/>
    <x v="1"/>
    <x v="1"/>
    <n v="0.5"/>
    <n v="2.5"/>
    <n v="0.14285714285714199"/>
    <n v="0.45500000000000002"/>
    <n v="0.875"/>
    <n v="1.3125"/>
    <n v="17.1428571428571"/>
    <n v="7.8"/>
    <n v="0.44695397154549599"/>
    <n v="17.1428571428571"/>
    <n v="40.858878400527601"/>
    <n v="1.60674399648037"/>
    <n v="1.3657282703567599"/>
    <n v="16.9931501301708"/>
    <n v="43.6329672447863"/>
    <n v="60.626117374957197"/>
    <n v="1.6923078327323001E-3"/>
    <n v="27.1157790745787"/>
    <n v="0"/>
    <n v="27.1157790745787"/>
    <n v="59.573774208002398"/>
    <n v="315.63542325763598"/>
  </r>
  <r>
    <x v="0"/>
    <x v="3"/>
    <n v="2"/>
    <x v="0"/>
    <n v="2"/>
    <x v="2"/>
    <n v="0.2"/>
    <x v="1"/>
    <x v="1"/>
    <x v="1"/>
    <n v="0.5"/>
    <n v="2.5"/>
    <n v="0.14285714285714199"/>
    <n v="0.52"/>
    <n v="1"/>
    <n v="1.5"/>
    <n v="15"/>
    <n v="7.8"/>
    <n v="0.44695397154549599"/>
    <n v="15"/>
    <n v="49.453288635220403"/>
    <n v="2.4708900108075298"/>
    <n v="2.0898583507785702"/>
    <n v="24.863430284441801"/>
    <n v="92.037750715481906"/>
    <n v="116.901180999923"/>
    <n v="8.950654457244E-4"/>
    <n v="47.681059891430003"/>
    <n v="0"/>
    <n v="47.681059891430003"/>
    <n v="80.322739446775998"/>
    <n v="357.80109441132799"/>
  </r>
  <r>
    <x v="1"/>
    <x v="3"/>
    <n v="2"/>
    <x v="0"/>
    <n v="2"/>
    <x v="2"/>
    <n v="0.2"/>
    <x v="1"/>
    <x v="1"/>
    <x v="1"/>
    <n v="0.5"/>
    <n v="2.5"/>
    <n v="0.14285714285714199"/>
    <n v="0.58499999999999996"/>
    <n v="1.125"/>
    <n v="1.6875"/>
    <n v="13.3333333333333"/>
    <n v="7.8"/>
    <n v="0.44695397154549599"/>
    <n v="13.3333333333333"/>
    <n v="59.9592657241163"/>
    <n v="4.0395088812093798"/>
    <n v="3.0409134644286002"/>
    <n v="34.418352259687701"/>
    <n v="163.06843897115999"/>
    <n v="197.48679123084801"/>
    <n v="8.4782134462407007E-3"/>
    <n v="69.2022439037559"/>
    <n v="0"/>
    <n v="69.2022439037559"/>
    <n v="101.91153125625"/>
    <n v="403.34910782695403"/>
  </r>
  <r>
    <x v="2"/>
    <x v="3"/>
    <n v="2"/>
    <x v="0"/>
    <n v="2"/>
    <x v="2"/>
    <n v="0.2"/>
    <x v="1"/>
    <x v="1"/>
    <x v="1"/>
    <n v="0.5"/>
    <n v="2.5"/>
    <n v="0.14285714285714199"/>
    <n v="0.65"/>
    <n v="1.25"/>
    <n v="1.875"/>
    <n v="12"/>
    <n v="7.8"/>
    <n v="0.44695397154549599"/>
    <n v="12"/>
    <n v="72.214067015673507"/>
    <n v="6.2498843904242003"/>
    <n v="4.2774356423529296"/>
    <n v="45.436631373320601"/>
    <n v="255.99291883306299"/>
    <n v="301.42955020638402"/>
    <n v="1.29507950764005E-2"/>
    <n v="85.421063435582994"/>
    <n v="0"/>
    <n v="85.421063435582994"/>
    <n v="117.872884131064"/>
    <n v="437.201795621548"/>
  </r>
  <r>
    <x v="7"/>
    <x v="3"/>
    <n v="2"/>
    <x v="0"/>
    <n v="2"/>
    <x v="2"/>
    <n v="0.2"/>
    <x v="2"/>
    <x v="1"/>
    <x v="1"/>
    <n v="0.5"/>
    <n v="2.5"/>
    <n v="0.14285714285714199"/>
    <n v="0.26"/>
    <n v="0.66666666666666596"/>
    <n v="0.91666666666666596"/>
    <n v="30"/>
    <n v="7.8"/>
    <n v="0.44695397154549599"/>
    <n v="30"/>
    <n v="37.146601962989401"/>
    <n v="0.94902433829333099"/>
    <n v="0.18373700842929899"/>
    <n v="9.4628649545601498"/>
    <n v="7.3063180047251199"/>
    <n v="16.7691829592852"/>
    <n v="0"/>
    <n v="4.3372217639018196"/>
    <n v="0"/>
    <n v="4.3372217639018196"/>
    <n v="42.160479604416601"/>
    <n v="262.789041593695"/>
  </r>
  <r>
    <x v="8"/>
    <x v="3"/>
    <n v="2"/>
    <x v="0"/>
    <n v="2"/>
    <x v="2"/>
    <n v="0.2"/>
    <x v="2"/>
    <x v="1"/>
    <x v="1"/>
    <n v="0.5"/>
    <n v="2.5"/>
    <n v="0.14285714285714199"/>
    <n v="0.32500000000000001"/>
    <n v="0.83333333333333304"/>
    <n v="1.1458333333333299"/>
    <n v="24"/>
    <n v="7.8"/>
    <n v="0.44695397154549599"/>
    <n v="24"/>
    <n v="45.2503992912212"/>
    <n v="1.3637161817202501"/>
    <n v="0.437605497028632"/>
    <n v="17.312793794192601"/>
    <n v="25.341843528931999"/>
    <n v="42.654637323124597"/>
    <n v="0"/>
    <n v="16.0658235329687"/>
    <n v="0"/>
    <n v="16.0658235329687"/>
    <n v="53.504653688689501"/>
    <n v="292.42640562893899"/>
  </r>
  <r>
    <x v="5"/>
    <x v="3"/>
    <n v="2"/>
    <x v="0"/>
    <n v="2"/>
    <x v="2"/>
    <n v="0.2"/>
    <x v="2"/>
    <x v="1"/>
    <x v="1"/>
    <n v="0.5"/>
    <n v="2.5"/>
    <n v="0.14285714285714199"/>
    <n v="0.39"/>
    <n v="1"/>
    <n v="1.375"/>
    <n v="20"/>
    <n v="7.8"/>
    <n v="0.44695397154549599"/>
    <n v="20"/>
    <n v="56.268625389489898"/>
    <n v="2.0157566961920099"/>
    <n v="0.82499885352362401"/>
    <n v="27.943626535966299"/>
    <n v="68.289560727890404"/>
    <n v="96.233187263856706"/>
    <n v="6.5336814368575693E-5"/>
    <n v="35.715017395317297"/>
    <n v="0"/>
    <n v="35.715017395317297"/>
    <n v="73.558541680793496"/>
    <n v="339.59913461974003"/>
  </r>
  <r>
    <x v="6"/>
    <x v="3"/>
    <n v="2"/>
    <x v="0"/>
    <n v="2"/>
    <x v="2"/>
    <n v="0.2"/>
    <x v="2"/>
    <x v="1"/>
    <x v="1"/>
    <n v="0.5"/>
    <n v="2.5"/>
    <n v="0.14285714285714199"/>
    <n v="0.45500000000000002"/>
    <n v="1.1666666666666601"/>
    <n v="1.6041666666666601"/>
    <n v="17.1428571428571"/>
    <n v="7.8"/>
    <n v="0.44695397154549599"/>
    <n v="17.1428571428571"/>
    <n v="70.051535931660396"/>
    <n v="3.2250673221732802"/>
    <n v="1.3657282703567599"/>
    <n v="41.185807661303599"/>
    <n v="141.33335361826701"/>
    <n v="182.51916127957"/>
    <n v="0"/>
    <n v="58.663457632456101"/>
    <n v="0"/>
    <n v="58.663457632456101"/>
    <n v="96.817988270983093"/>
    <n v="392.78739747503897"/>
  </r>
  <r>
    <x v="0"/>
    <x v="3"/>
    <n v="2"/>
    <x v="0"/>
    <n v="2"/>
    <x v="2"/>
    <n v="0.2"/>
    <x v="2"/>
    <x v="1"/>
    <x v="1"/>
    <n v="0.5"/>
    <n v="2.5"/>
    <n v="0.14285714285714199"/>
    <n v="0.52"/>
    <n v="1.3333333333333299"/>
    <n v="1.8333333333333299"/>
    <n v="15"/>
    <n v="7.8"/>
    <n v="0.44695397154549599"/>
    <n v="15"/>
    <n v="86.170795727524407"/>
    <n v="5.5182025322382602"/>
    <n v="2.0898583507785702"/>
    <n v="56.580937376745801"/>
    <n v="242.51758440849599"/>
    <n v="299.09852178524199"/>
    <n v="3.2810321084400002E-3"/>
    <n v="83.594329766711695"/>
    <n v="0"/>
    <n v="83.594329766711695"/>
    <n v="121.070610162771"/>
    <n v="436.89857466530498"/>
  </r>
  <r>
    <x v="0"/>
    <x v="3"/>
    <n v="2"/>
    <x v="0"/>
    <n v="2"/>
    <x v="0"/>
    <n v="0.2"/>
    <x v="0"/>
    <x v="1"/>
    <x v="2"/>
    <n v="0.5"/>
    <n v="2.5"/>
    <n v="0.14285714285714199"/>
    <n v="0.44"/>
    <n v="0.66666666666666596"/>
    <n v="1.36666666666666"/>
    <n v="15"/>
    <n v="6.6"/>
    <n v="0.52744684132476405"/>
    <n v="15"/>
    <n v="27.224731455887301"/>
    <n v="0.78055978616067001"/>
    <n v="1.0463526960868601"/>
    <n v="5.6783787598005198"/>
    <n v="17.981576671572999"/>
    <n v="23.6599554313736"/>
    <n v="0"/>
    <n v="33.3809192007852"/>
    <n v="0"/>
    <n v="33.3809192007852"/>
    <n v="57.7087749714739"/>
    <n v="319.25122073967202"/>
  </r>
  <r>
    <x v="1"/>
    <x v="3"/>
    <n v="2"/>
    <x v="0"/>
    <n v="2"/>
    <x v="0"/>
    <n v="0.2"/>
    <x v="0"/>
    <x v="1"/>
    <x v="2"/>
    <n v="0.5"/>
    <n v="2.5"/>
    <n v="0.14285714285714199"/>
    <n v="0.495"/>
    <n v="0.75"/>
    <n v="1.5375000000000001"/>
    <n v="13.3333333333333"/>
    <n v="6.6"/>
    <n v="0.52744684132476405"/>
    <n v="13.3333333333333"/>
    <n v="30.295848792507201"/>
    <n v="0.94430826017967895"/>
    <n v="1.5298108453338899"/>
    <n v="8.2660379471733592"/>
    <n v="35.445142564369597"/>
    <n v="43.711180511542899"/>
    <n v="0"/>
    <n v="50.973106005587397"/>
    <n v="0"/>
    <n v="50.973106005587397"/>
    <n v="75.421936876711897"/>
    <n v="358.55445946472702"/>
  </r>
  <r>
    <x v="2"/>
    <x v="3"/>
    <n v="2"/>
    <x v="0"/>
    <n v="2"/>
    <x v="0"/>
    <n v="0.2"/>
    <x v="0"/>
    <x v="1"/>
    <x v="2"/>
    <n v="0.5"/>
    <n v="2.5"/>
    <n v="0.14285714285714199"/>
    <n v="0.55000000000000004"/>
    <n v="0.83333333333333304"/>
    <n v="1.7083333333333299"/>
    <n v="12"/>
    <n v="6.6"/>
    <n v="0.52744684132476405"/>
    <n v="12"/>
    <n v="34.277184802716199"/>
    <n v="1.22035489215277"/>
    <n v="2.1458417926584099"/>
    <n v="11.631343010057799"/>
    <n v="64.405947027009503"/>
    <n v="76.037290037067294"/>
    <n v="4.1169784893867198E-5"/>
    <n v="70.551103314552606"/>
    <n v="0"/>
    <n v="70.551103314552606"/>
    <n v="94.904468764854798"/>
    <n v="394.16031767649298"/>
  </r>
  <r>
    <x v="3"/>
    <x v="3"/>
    <n v="2"/>
    <x v="0"/>
    <n v="2"/>
    <x v="0"/>
    <n v="0.2"/>
    <x v="0"/>
    <x v="1"/>
    <x v="2"/>
    <n v="0.5"/>
    <n v="2.5"/>
    <n v="0.14285714285714199"/>
    <n v="0.60499999999999998"/>
    <n v="0.91666666666666596"/>
    <n v="1.87916666666666"/>
    <n v="10.909090909090899"/>
    <n v="6.6"/>
    <n v="0.52744684132476405"/>
    <n v="10.909090909090899"/>
    <n v="39.301211280754202"/>
    <n v="1.71925474024509"/>
    <n v="2.9254075780636501"/>
    <n v="15.875803702690501"/>
    <n v="106.58554480847501"/>
    <n v="122.461348511165"/>
    <n v="4.7653395271769999E-4"/>
    <n v="86.751887063124897"/>
    <n v="0"/>
    <n v="86.751887063124897"/>
    <n v="111.007979503136"/>
    <n v="430.87187977622301"/>
  </r>
  <r>
    <x v="4"/>
    <x v="3"/>
    <n v="2"/>
    <x v="0"/>
    <n v="2"/>
    <x v="0"/>
    <n v="0.2"/>
    <x v="0"/>
    <x v="1"/>
    <x v="2"/>
    <n v="0.5"/>
    <n v="2.5"/>
    <n v="0.14285714285714199"/>
    <n v="0.66"/>
    <n v="1"/>
    <n v="2.0499999999999998"/>
    <n v="10"/>
    <n v="6.6"/>
    <n v="0.52744684132476405"/>
    <n v="10"/>
    <n v="45.4554351400268"/>
    <n v="2.5293379361546999"/>
    <n v="3.9087718152621398"/>
    <n v="21.046663324764701"/>
    <n v="162.802962557988"/>
    <n v="183.849625882753"/>
    <n v="0"/>
    <n v="105.76439318252901"/>
    <n v="0"/>
    <n v="105.76439318252901"/>
    <n v="130.02957264766499"/>
    <n v="469.93027150145798"/>
  </r>
  <r>
    <x v="5"/>
    <x v="3"/>
    <n v="2"/>
    <x v="0"/>
    <n v="2"/>
    <x v="0"/>
    <n v="0.2"/>
    <x v="1"/>
    <x v="1"/>
    <x v="2"/>
    <n v="0.5"/>
    <n v="2.5"/>
    <n v="0.14285714285714199"/>
    <n v="0.33"/>
    <n v="0.75"/>
    <n v="1.2749999999999999"/>
    <n v="20"/>
    <n v="6.6"/>
    <n v="0.52744684132476405"/>
    <n v="20"/>
    <n v="36.767584476315797"/>
    <n v="1.01793306029676"/>
    <n v="0.39304890691995797"/>
    <n v="10.8745355693958"/>
    <n v="21.571030379390699"/>
    <n v="32.445565948786601"/>
    <n v="0"/>
    <n v="25.072253468010999"/>
    <n v="0"/>
    <n v="25.072253468010999"/>
    <n v="54.783960455362802"/>
    <n v="309.59451140184501"/>
  </r>
  <r>
    <x v="6"/>
    <x v="3"/>
    <n v="2"/>
    <x v="0"/>
    <n v="2"/>
    <x v="0"/>
    <n v="0.2"/>
    <x v="1"/>
    <x v="1"/>
    <x v="2"/>
    <n v="0.5"/>
    <n v="2.5"/>
    <n v="0.14285714285714199"/>
    <n v="0.38500000000000001"/>
    <n v="0.875"/>
    <n v="1.4875"/>
    <n v="17.1428571428571"/>
    <n v="6.6"/>
    <n v="0.52744684132476405"/>
    <n v="17.1428571428571"/>
    <n v="43.165907338294097"/>
    <n v="1.3909443404400399"/>
    <n v="0.67275720812324302"/>
    <n v="16.9931501301708"/>
    <n v="50.417135379809302"/>
    <n v="67.410285509980199"/>
    <n v="0"/>
    <n v="46.943428000747097"/>
    <n v="0"/>
    <n v="46.943428000747097"/>
    <n v="76.662730243313504"/>
    <n v="355.45959664830701"/>
  </r>
  <r>
    <x v="0"/>
    <x v="3"/>
    <n v="2"/>
    <x v="0"/>
    <n v="2"/>
    <x v="0"/>
    <n v="0.2"/>
    <x v="1"/>
    <x v="1"/>
    <x v="2"/>
    <n v="0.5"/>
    <n v="2.5"/>
    <n v="0.14285714285714199"/>
    <n v="0.44"/>
    <n v="1"/>
    <n v="1.7"/>
    <n v="15"/>
    <n v="6.6"/>
    <n v="0.52744684132476405"/>
    <n v="15"/>
    <n v="51.409782980528703"/>
    <n v="2.0335564982598502"/>
    <n v="1.0463526960868601"/>
    <n v="24.863430284441801"/>
    <n v="99.709750676156503"/>
    <n v="124.57318096059799"/>
    <n v="0"/>
    <n v="70.2960443814125"/>
    <n v="0"/>
    <n v="70.2960443814125"/>
    <n v="99.803265387027295"/>
    <n v="401.41991111702401"/>
  </r>
  <r>
    <x v="1"/>
    <x v="3"/>
    <n v="2"/>
    <x v="0"/>
    <n v="2"/>
    <x v="0"/>
    <n v="0.2"/>
    <x v="1"/>
    <x v="1"/>
    <x v="2"/>
    <n v="0.5"/>
    <n v="2.5"/>
    <n v="0.14285714285714199"/>
    <n v="0.495"/>
    <n v="1.125"/>
    <n v="1.9125000000000001"/>
    <n v="13.3333333333333"/>
    <n v="6.6"/>
    <n v="0.52744684132476405"/>
    <n v="13.3333333333333"/>
    <n v="61.4481631050216"/>
    <n v="3.2415421255740302"/>
    <n v="1.5298108453338899"/>
    <n v="34.418352259687701"/>
    <n v="169.95013813373399"/>
    <n v="204.36849039342201"/>
    <n v="0"/>
    <n v="90.912961982883502"/>
    <n v="0"/>
    <n v="90.912961982883502"/>
    <n v="120.27332015561799"/>
    <n v="445.79310828392801"/>
  </r>
  <r>
    <x v="2"/>
    <x v="3"/>
    <n v="2"/>
    <x v="0"/>
    <n v="2"/>
    <x v="0"/>
    <n v="0.2"/>
    <x v="1"/>
    <x v="1"/>
    <x v="2"/>
    <n v="0.5"/>
    <n v="2.5"/>
    <n v="0.14285714285714199"/>
    <n v="0.55000000000000004"/>
    <n v="1.25"/>
    <n v="2.125"/>
    <n v="12"/>
    <n v="6.6"/>
    <n v="0.52744684132476405"/>
    <n v="12"/>
    <n v="73.082473165978996"/>
    <n v="5.3485782903587404"/>
    <n v="2.1458417926584099"/>
    <n v="45.436631373320601"/>
    <n v="260.503648924971"/>
    <n v="305.94028029829201"/>
    <n v="0"/>
    <n v="118.077045885114"/>
    <n v="0"/>
    <n v="118.077045885114"/>
    <n v="147.65158570066899"/>
    <n v="498.11020576395703"/>
  </r>
  <r>
    <x v="7"/>
    <x v="3"/>
    <n v="2"/>
    <x v="0"/>
    <n v="2"/>
    <x v="0"/>
    <n v="0.2"/>
    <x v="2"/>
    <x v="1"/>
    <x v="2"/>
    <n v="0.5"/>
    <n v="2.5"/>
    <n v="0.14285714285714199"/>
    <n v="0.22"/>
    <n v="0.66666666666666596"/>
    <n v="1.0166666666666599"/>
    <n v="30"/>
    <n v="6.6"/>
    <n v="0.52744684132476405"/>
    <n v="30"/>
    <n v="40.036797998706597"/>
    <n v="0.87713738337869696"/>
    <n v="7.3933044146483801E-2"/>
    <n v="9.4628649545601498"/>
    <n v="9.4927951297446107"/>
    <n v="18.9556600843047"/>
    <n v="0"/>
    <n v="7.57232638460831"/>
    <n v="0"/>
    <n v="7.57232638460831"/>
    <n v="42.022855590041502"/>
    <n v="266.46709906248998"/>
  </r>
  <r>
    <x v="8"/>
    <x v="3"/>
    <n v="2"/>
    <x v="0"/>
    <n v="2"/>
    <x v="0"/>
    <n v="0.2"/>
    <x v="2"/>
    <x v="1"/>
    <x v="2"/>
    <n v="0.5"/>
    <n v="2.5"/>
    <n v="0.14285714285714199"/>
    <n v="0.27500000000000002"/>
    <n v="0.83333333333333304"/>
    <n v="1.2708333333333299"/>
    <n v="24"/>
    <n v="6.6"/>
    <n v="0.52744684132476405"/>
    <n v="24"/>
    <n v="48.0090398810297"/>
    <n v="1.2473796120751199"/>
    <n v="0.19624608683717501"/>
    <n v="17.312793794192601"/>
    <n v="30.0978358561341"/>
    <n v="47.410629650326698"/>
    <n v="0"/>
    <n v="26.341635923161299"/>
    <n v="0"/>
    <n v="26.341635923161299"/>
    <n v="60.919538183749602"/>
    <n v="313.46250053403401"/>
  </r>
  <r>
    <x v="5"/>
    <x v="3"/>
    <n v="2"/>
    <x v="0"/>
    <n v="2"/>
    <x v="0"/>
    <n v="0.2"/>
    <x v="2"/>
    <x v="1"/>
    <x v="2"/>
    <n v="0.5"/>
    <n v="2.5"/>
    <n v="0.14285714285714199"/>
    <n v="0.33"/>
    <n v="1"/>
    <n v="1.5249999999999999"/>
    <n v="20"/>
    <n v="6.6"/>
    <n v="0.52744684132476405"/>
    <n v="20"/>
    <n v="58.836675442886303"/>
    <n v="1.7928199706222501"/>
    <n v="0.39304890691995797"/>
    <n v="27.943626535966299"/>
    <n v="75.476477432441698"/>
    <n v="103.420103968408"/>
    <n v="0"/>
    <n v="51.044886216009097"/>
    <n v="0"/>
    <n v="51.044886216009097"/>
    <n v="85.3487158520538"/>
    <n v="365.66843399280998"/>
  </r>
  <r>
    <x v="6"/>
    <x v="3"/>
    <n v="2"/>
    <x v="0"/>
    <n v="2"/>
    <x v="0"/>
    <n v="0.2"/>
    <x v="2"/>
    <x v="1"/>
    <x v="2"/>
    <n v="0.5"/>
    <n v="2.5"/>
    <n v="0.14285714285714199"/>
    <n v="0.38500000000000001"/>
    <n v="1.1666666666666601"/>
    <n v="1.7791666666666599"/>
    <n v="17.1428571428571"/>
    <n v="6.6"/>
    <n v="0.52744684132476405"/>
    <n v="17.1428571428571"/>
    <n v="72.3585648694268"/>
    <n v="2.6902142312884401"/>
    <n v="0.67275720812324302"/>
    <n v="41.185807661303599"/>
    <n v="149.616023333892"/>
    <n v="190.80183099519601"/>
    <n v="0"/>
    <n v="78.939875928329101"/>
    <n v="0"/>
    <n v="78.939875928329101"/>
    <n v="113.92666214867801"/>
    <n v="432.00289651985503"/>
  </r>
  <r>
    <x v="0"/>
    <x v="3"/>
    <n v="2"/>
    <x v="0"/>
    <n v="2"/>
    <x v="0"/>
    <n v="0.2"/>
    <x v="2"/>
    <x v="1"/>
    <x v="2"/>
    <n v="0.5"/>
    <n v="2.5"/>
    <n v="0.14285714285714199"/>
    <n v="0.44"/>
    <n v="1.3333333333333299"/>
    <n v="2.0333333333333301"/>
    <n v="15"/>
    <n v="6.6"/>
    <n v="0.52744684132476405"/>
    <n v="15"/>
    <n v="88.127290072832693"/>
    <n v="4.3498908819848197"/>
    <n v="1.0463526960868601"/>
    <n v="56.580937376745801"/>
    <n v="250.71313162226099"/>
    <n v="307.29406899900698"/>
    <n v="0"/>
    <n v="108.68858187715701"/>
    <n v="0"/>
    <n v="108.68858187715701"/>
    <n v="143.354340753874"/>
    <n v="484.71776269240303"/>
  </r>
  <r>
    <x v="0"/>
    <x v="3"/>
    <n v="2"/>
    <x v="0"/>
    <n v="2"/>
    <x v="1"/>
    <n v="0.2"/>
    <x v="0"/>
    <x v="1"/>
    <x v="2"/>
    <n v="0.5"/>
    <n v="2.5"/>
    <n v="0.14285714285714199"/>
    <n v="0.52"/>
    <n v="0.66666666666666596"/>
    <n v="1.36666666666666"/>
    <n v="15"/>
    <n v="7.8"/>
    <n v="0.41554546430278999"/>
    <n v="15"/>
    <n v="28.268237110579001"/>
    <n v="0.738601958111332"/>
    <n v="2.0898583507785702"/>
    <n v="5.6783787598005198"/>
    <n v="20.442227195144799"/>
    <n v="26.120605954945301"/>
    <n v="4.6214338683480002E-4"/>
    <n v="32.9884214535533"/>
    <n v="0"/>
    <n v="32.9884214535533"/>
    <n v="60.578222674137898"/>
    <n v="323.765959707614"/>
  </r>
  <r>
    <x v="1"/>
    <x v="3"/>
    <n v="2"/>
    <x v="0"/>
    <n v="2"/>
    <x v="1"/>
    <n v="0.2"/>
    <x v="0"/>
    <x v="1"/>
    <x v="2"/>
    <n v="0.5"/>
    <n v="2.5"/>
    <n v="0.14285714285714199"/>
    <n v="0.58499999999999996"/>
    <n v="0.75"/>
    <n v="1.5375000000000001"/>
    <n v="13.3333333333333"/>
    <n v="7.8"/>
    <n v="0.41554546430278999"/>
    <n v="13.3333333333333"/>
    <n v="31.806951411601901"/>
    <n v="0.86676282926047099"/>
    <n v="3.0409134644286002"/>
    <n v="8.2660379471733592"/>
    <n v="40.8516076833412"/>
    <n v="49.117645630514602"/>
    <n v="1.7748623601073E-3"/>
    <n v="50.716281730321597"/>
    <n v="0"/>
    <n v="50.716281730321597"/>
    <n v="78.158056214460302"/>
    <n v="360.95784023010702"/>
  </r>
  <r>
    <x v="2"/>
    <x v="3"/>
    <n v="2"/>
    <x v="0"/>
    <n v="2"/>
    <x v="1"/>
    <n v="0.2"/>
    <x v="0"/>
    <x v="1"/>
    <x v="2"/>
    <n v="0.5"/>
    <n v="2.5"/>
    <n v="0.14285714285714199"/>
    <n v="0.65"/>
    <n v="0.83333333333333304"/>
    <n v="1.7083333333333299"/>
    <n v="12"/>
    <n v="7.8"/>
    <n v="0.41554546430278999"/>
    <n v="12"/>
    <n v="36.408778652410703"/>
    <n v="1.1156508390948501"/>
    <n v="4.2774356423529296"/>
    <n v="11.631343010057799"/>
    <n v="74.363375687898696"/>
    <n v="85.9947186979565"/>
    <n v="3.9620212525153997E-3"/>
    <n v="68.602898090419004"/>
    <n v="0"/>
    <n v="68.602898090419004"/>
    <n v="95.914792613309203"/>
    <n v="396.04075812559"/>
  </r>
  <r>
    <x v="3"/>
    <x v="3"/>
    <n v="2"/>
    <x v="0"/>
    <n v="2"/>
    <x v="1"/>
    <n v="0.2"/>
    <x v="0"/>
    <x v="1"/>
    <x v="2"/>
    <n v="0.5"/>
    <n v="2.5"/>
    <n v="0.14285714285714199"/>
    <n v="0.71499999999999997"/>
    <n v="0.91666666666666596"/>
    <n v="1.87916666666666"/>
    <n v="10.909090909090899"/>
    <n v="7.7999999999999901"/>
    <n v="0.41554546430278999"/>
    <n v="10.909090909090899"/>
    <n v="42.247712088121702"/>
    <n v="1.5463928943840901"/>
    <n v="5.8719083854311496"/>
    <n v="15.875803702690501"/>
    <n v="122.769025138652"/>
    <n v="138.64482884134301"/>
    <n v="8.1463424071792998E-3"/>
    <n v="84.360592485180902"/>
    <n v="0"/>
    <n v="84.360592485180902"/>
    <n v="111.740628991858"/>
    <n v="431.85459003195098"/>
  </r>
  <r>
    <x v="4"/>
    <x v="3"/>
    <n v="2"/>
    <x v="0"/>
    <n v="2"/>
    <x v="1"/>
    <n v="0.2"/>
    <x v="0"/>
    <x v="1"/>
    <x v="2"/>
    <n v="0.5"/>
    <n v="2.5"/>
    <n v="0.14285714285714199"/>
    <n v="0.78"/>
    <n v="1"/>
    <n v="2.0499999999999998"/>
    <n v="10"/>
    <n v="7.8"/>
    <n v="0.41554546430278999"/>
    <n v="10"/>
    <n v="49.452184256119502"/>
    <n v="2.09729380124219"/>
    <n v="7.9055209313548298"/>
    <n v="21.046663324764701"/>
    <n v="187.31078531513501"/>
    <n v="208.35744863990001"/>
    <n v="1.9005269831147802E-2"/>
    <n v="104.517031816116"/>
    <n v="0"/>
    <n v="104.517031816116"/>
    <n v="131.84872840945999"/>
    <n v="470.58825726674701"/>
  </r>
  <r>
    <x v="5"/>
    <x v="3"/>
    <n v="2"/>
    <x v="0"/>
    <n v="2"/>
    <x v="1"/>
    <n v="0.2"/>
    <x v="1"/>
    <x v="1"/>
    <x v="2"/>
    <n v="0.5"/>
    <n v="2.5"/>
    <n v="0.14285714285714199"/>
    <n v="0.39"/>
    <n v="0.75"/>
    <n v="1.2749999999999999"/>
    <n v="20"/>
    <n v="7.8"/>
    <n v="0.41554546430278999"/>
    <n v="20"/>
    <n v="37.199534422919399"/>
    <n v="1.0135668829689699"/>
    <n v="0.82499885352362401"/>
    <n v="10.8745355693958"/>
    <n v="22.379483440786402"/>
    <n v="33.254019010182297"/>
    <n v="0"/>
    <n v="26.869740172698801"/>
    <n v="0"/>
    <n v="26.869740172698801"/>
    <n v="59.687735716607598"/>
    <n v="314.14797075678899"/>
  </r>
  <r>
    <x v="6"/>
    <x v="3"/>
    <n v="2"/>
    <x v="0"/>
    <n v="2"/>
    <x v="1"/>
    <n v="0.2"/>
    <x v="1"/>
    <x v="1"/>
    <x v="2"/>
    <n v="0.5"/>
    <n v="2.5"/>
    <n v="0.14285714285714199"/>
    <n v="0.45500000000000002"/>
    <n v="0.875"/>
    <n v="1.4875"/>
    <n v="17.1428571428571"/>
    <n v="7.8"/>
    <n v="0.41554546430278999"/>
    <n v="17.1428571428571"/>
    <n v="43.858878400527601"/>
    <n v="1.4063921626806299"/>
    <n v="1.3657282703567599"/>
    <n v="16.9931501301708"/>
    <n v="52.509405095912904"/>
    <n v="69.5025552260838"/>
    <n v="0"/>
    <n v="45.817240556905098"/>
    <n v="0"/>
    <n v="45.817240556905098"/>
    <n v="78.476174121186801"/>
    <n v="356.51642665173"/>
  </r>
  <r>
    <x v="0"/>
    <x v="3"/>
    <n v="2"/>
    <x v="0"/>
    <n v="2"/>
    <x v="1"/>
    <n v="0.2"/>
    <x v="1"/>
    <x v="1"/>
    <x v="2"/>
    <n v="0.5"/>
    <n v="2.5"/>
    <n v="0.14285714285714199"/>
    <n v="0.52"/>
    <n v="1"/>
    <n v="1.7"/>
    <n v="15"/>
    <n v="7.8"/>
    <n v="0.41554546430278999"/>
    <n v="15"/>
    <n v="52.453288635220403"/>
    <n v="2.1563306881586199"/>
    <n v="2.0898583507785702"/>
    <n v="24.863430284441801"/>
    <n v="103.83327791404599"/>
    <n v="128.69670819848801"/>
    <n v="0"/>
    <n v="69.326773962806698"/>
    <n v="0"/>
    <n v="69.326773962806698"/>
    <n v="101.75992107094901"/>
    <n v="401.89326526194401"/>
  </r>
  <r>
    <x v="1"/>
    <x v="3"/>
    <n v="2"/>
    <x v="0"/>
    <n v="2"/>
    <x v="1"/>
    <n v="0.2"/>
    <x v="1"/>
    <x v="1"/>
    <x v="2"/>
    <n v="0.5"/>
    <n v="2.5"/>
    <n v="0.14285714285714199"/>
    <n v="0.58499999999999996"/>
    <n v="1.125"/>
    <n v="1.9125000000000001"/>
    <n v="13.3333333333333"/>
    <n v="7.8"/>
    <n v="0.41554546430278999"/>
    <n v="13.3333333333333"/>
    <n v="62.9592657241163"/>
    <n v="3.54927164668617"/>
    <n v="3.0409134644286002"/>
    <n v="34.418352259687701"/>
    <n v="176.948569780637"/>
    <n v="211.366922040324"/>
    <n v="1.6520964211388001E-3"/>
    <n v="95.2892633020505"/>
    <n v="0"/>
    <n v="95.2892633020505"/>
    <n v="127.97734148361"/>
    <n v="458.85676770244902"/>
  </r>
  <r>
    <x v="2"/>
    <x v="3"/>
    <n v="2"/>
    <x v="0"/>
    <n v="2"/>
    <x v="1"/>
    <n v="0.2"/>
    <x v="1"/>
    <x v="1"/>
    <x v="2"/>
    <n v="0.5"/>
    <n v="2.5"/>
    <n v="0.14285714285714199"/>
    <n v="0.65"/>
    <n v="1.25"/>
    <n v="2.125"/>
    <n v="12"/>
    <n v="7.8"/>
    <n v="0.41554546430278999"/>
    <n v="12"/>
    <n v="75.214067015673507"/>
    <n v="5.6052004324012099"/>
    <n v="4.2774356423529296"/>
    <n v="45.436631373320601"/>
    <n v="271.58230121051099"/>
    <n v="317.018932583832"/>
    <n v="6.3844036714249999E-4"/>
    <n v="117.420987088578"/>
    <n v="0"/>
    <n v="117.420987088578"/>
    <n v="150.04326166877601"/>
    <n v="502.87203988709899"/>
  </r>
  <r>
    <x v="7"/>
    <x v="3"/>
    <n v="2"/>
    <x v="0"/>
    <n v="2"/>
    <x v="1"/>
    <n v="0.2"/>
    <x v="2"/>
    <x v="1"/>
    <x v="2"/>
    <n v="0.5"/>
    <n v="2.5"/>
    <n v="0.14285714285714199"/>
    <n v="0.26"/>
    <n v="0.66666666666666596"/>
    <n v="1.0166666666666599"/>
    <n v="30"/>
    <n v="7.8"/>
    <n v="0.41554546430278999"/>
    <n v="30"/>
    <n v="40.146601962989401"/>
    <n v="0.877328085052688"/>
    <n v="0.18373700842929899"/>
    <n v="9.4628649545601498"/>
    <n v="9.5824255046796498"/>
    <n v="19.045290459239801"/>
    <n v="0"/>
    <n v="7.6605296127297899"/>
    <n v="0"/>
    <n v="7.6605296127297899"/>
    <n v="45.499200307617301"/>
    <n v="269.25163853821402"/>
  </r>
  <r>
    <x v="8"/>
    <x v="3"/>
    <n v="2"/>
    <x v="0"/>
    <n v="2"/>
    <x v="1"/>
    <n v="0.2"/>
    <x v="2"/>
    <x v="1"/>
    <x v="2"/>
    <n v="0.5"/>
    <n v="2.5"/>
    <n v="0.14285714285714199"/>
    <n v="0.32500000000000001"/>
    <n v="0.83333333333333304"/>
    <n v="1.2708333333333299"/>
    <n v="24"/>
    <n v="7.8"/>
    <n v="0.41554546430278999"/>
    <n v="24"/>
    <n v="48.2503992912212"/>
    <n v="1.2485134792561501"/>
    <n v="0.437605497028632"/>
    <n v="17.312793794192601"/>
    <n v="30.529801985328898"/>
    <n v="47.842595779521503"/>
    <n v="0"/>
    <n v="27.4636058244844"/>
    <n v="0"/>
    <n v="27.4636058244844"/>
    <n v="65.233398611889001"/>
    <n v="317.49296735539201"/>
  </r>
  <r>
    <x v="5"/>
    <x v="3"/>
    <n v="2"/>
    <x v="0"/>
    <n v="2"/>
    <x v="1"/>
    <n v="0.2"/>
    <x v="2"/>
    <x v="1"/>
    <x v="2"/>
    <n v="0.5"/>
    <n v="2.5"/>
    <n v="0.14285714285714199"/>
    <n v="0.39"/>
    <n v="1"/>
    <n v="1.5249999999999999"/>
    <n v="20"/>
    <n v="7.8"/>
    <n v="0.41554546430278999"/>
    <n v="20"/>
    <n v="59.268625389489898"/>
    <n v="1.8357619564444401"/>
    <n v="0.82499885352362401"/>
    <n v="27.943626535966299"/>
    <n v="76.699555326124397"/>
    <n v="104.64318186209"/>
    <n v="0"/>
    <n v="51.528527054063403"/>
    <n v="0"/>
    <n v="51.528527054063403"/>
    <n v="89.082909327823799"/>
    <n v="371.76416869577599"/>
  </r>
  <r>
    <x v="6"/>
    <x v="3"/>
    <n v="2"/>
    <x v="0"/>
    <n v="2"/>
    <x v="1"/>
    <n v="0.2"/>
    <x v="2"/>
    <x v="1"/>
    <x v="2"/>
    <n v="0.5"/>
    <n v="2.5"/>
    <n v="0.14285714285714199"/>
    <n v="0.45500000000000002"/>
    <n v="1.1666666666666601"/>
    <n v="1.7791666666666599"/>
    <n v="17.1428571428571"/>
    <n v="7.8"/>
    <n v="0.41554546430278999"/>
    <n v="17.1428571428571"/>
    <n v="73.051535931660396"/>
    <n v="2.9314770586654499"/>
    <n v="1.3657282703567599"/>
    <n v="41.185807661303599"/>
    <n v="152.11079180297"/>
    <n v="193.29659946427401"/>
    <n v="0"/>
    <n v="80.315933784008394"/>
    <n v="0"/>
    <n v="80.315933784008394"/>
    <n v="118.438523405144"/>
    <n v="435.321680684743"/>
  </r>
  <r>
    <x v="0"/>
    <x v="3"/>
    <n v="2"/>
    <x v="0"/>
    <n v="2"/>
    <x v="1"/>
    <n v="0.2"/>
    <x v="2"/>
    <x v="1"/>
    <x v="2"/>
    <n v="0.5"/>
    <n v="2.5"/>
    <n v="0.14285714285714199"/>
    <n v="0.52"/>
    <n v="1.3333333333333299"/>
    <n v="2.0333333333333301"/>
    <n v="15"/>
    <n v="7.8"/>
    <n v="0.41554546430278999"/>
    <n v="15"/>
    <n v="89.170795727524407"/>
    <n v="5.0341677529053204"/>
    <n v="2.0898583507785702"/>
    <n v="56.580937376745801"/>
    <n v="255.08725636192401"/>
    <n v="311.66819373867003"/>
    <n v="4.8354902239710002E-4"/>
    <n v="104.64663452067801"/>
    <n v="0"/>
    <n v="104.64663452067801"/>
    <n v="142.07374754629299"/>
    <n v="479.80326933532302"/>
  </r>
  <r>
    <x v="0"/>
    <x v="3"/>
    <n v="2"/>
    <x v="0"/>
    <n v="2"/>
    <x v="2"/>
    <n v="0.2"/>
    <x v="0"/>
    <x v="1"/>
    <x v="2"/>
    <n v="0.5"/>
    <n v="2.5"/>
    <n v="0.14285714285714199"/>
    <n v="0.6"/>
    <n v="0.66666666666666596"/>
    <n v="1.36666666666666"/>
    <n v="15"/>
    <n v="9"/>
    <n v="0.40160116145378499"/>
    <n v="15"/>
    <n v="29.910591029491499"/>
    <n v="0.65269630764394504"/>
    <n v="3.7322122696910598"/>
    <n v="5.6783787598005198"/>
    <n v="24.625386476795999"/>
    <n v="30.3037652365966"/>
    <n v="9.5474208218110004E-3"/>
    <n v="32.216774171019203"/>
    <n v="0"/>
    <n v="32.216774171019203"/>
    <n v="62.885933598324897"/>
    <n v="325.50010266737701"/>
  </r>
  <r>
    <x v="1"/>
    <x v="3"/>
    <n v="2"/>
    <x v="0"/>
    <n v="2"/>
    <x v="2"/>
    <n v="0.2"/>
    <x v="0"/>
    <x v="1"/>
    <x v="2"/>
    <n v="0.5"/>
    <n v="2.5"/>
    <n v="0.14285714285714199"/>
    <n v="0.67500000000000004"/>
    <n v="0.75"/>
    <n v="1.5375000000000001"/>
    <n v="13.3333333333333"/>
    <n v="9"/>
    <n v="0.40160116145378499"/>
    <n v="13.3333333333333"/>
    <n v="34.201756579854802"/>
    <n v="0.74165643170628903"/>
    <n v="5.4357186326814402"/>
    <n v="8.2660379471733592"/>
    <n v="49.901674889562202"/>
    <n v="58.167712836735603"/>
    <n v="1.6558376152366099E-2"/>
    <n v="51.678688747302601"/>
    <n v="0"/>
    <n v="51.678688747302601"/>
    <n v="82.357429607286306"/>
    <n v="367.71794186206"/>
  </r>
  <r>
    <x v="2"/>
    <x v="3"/>
    <n v="2"/>
    <x v="0"/>
    <n v="2"/>
    <x v="2"/>
    <n v="0.2"/>
    <x v="0"/>
    <x v="1"/>
    <x v="2"/>
    <n v="0.5"/>
    <n v="2.5"/>
    <n v="0.14285714285714199"/>
    <n v="0.75"/>
    <n v="0.83333333333333304"/>
    <n v="1.7083333333333299"/>
    <n v="12"/>
    <n v="9"/>
    <n v="0.40160116145378499"/>
    <n v="12"/>
    <n v="39.799716859131202"/>
    <n v="0.95011080667073899"/>
    <n v="7.6683738490734701"/>
    <n v="11.631343010057799"/>
    <n v="90.659438106096303"/>
    <n v="102.29078111615399"/>
    <n v="3.5705503526852297E-2"/>
    <n v="68.792705309265003"/>
    <n v="0"/>
    <n v="68.792705309265003"/>
    <n v="99.167341029383493"/>
    <n v="398.65762622678801"/>
  </r>
  <r>
    <x v="3"/>
    <x v="3"/>
    <n v="2"/>
    <x v="0"/>
    <n v="2"/>
    <x v="2"/>
    <n v="0.2"/>
    <x v="0"/>
    <x v="1"/>
    <x v="2"/>
    <n v="0.5"/>
    <n v="2.5"/>
    <n v="0.14285714285714199"/>
    <n v="0.82499999999999996"/>
    <n v="0.91666666666666596"/>
    <n v="1.87916666666666"/>
    <n v="10.909090909090899"/>
    <n v="8.9999999999999893"/>
    <n v="0.40160116145378499"/>
    <n v="10.909090909090899"/>
    <n v="46.913673202277003"/>
    <n v="1.2469263217786499"/>
    <n v="10.5378694995864"/>
    <n v="15.875803702690501"/>
    <n v="148.71026877779599"/>
    <n v="164.58607248048699"/>
    <n v="8.3305744116095301E-2"/>
    <n v="88.541820927904197"/>
    <n v="0"/>
    <n v="88.541820927904197"/>
    <n v="119.03545012446401"/>
    <n v="440.21073791544597"/>
  </r>
  <r>
    <x v="4"/>
    <x v="3"/>
    <n v="2"/>
    <x v="0"/>
    <n v="2"/>
    <x v="2"/>
    <n v="0.2"/>
    <x v="0"/>
    <x v="1"/>
    <x v="2"/>
    <n v="0.5"/>
    <n v="2.5"/>
    <n v="0.14285714285714199"/>
    <n v="0.9"/>
    <n v="1"/>
    <n v="2.0499999999999998"/>
    <n v="10"/>
    <n v="9"/>
    <n v="0.40160116145378499"/>
    <n v="10"/>
    <n v="55.680896698754303"/>
    <n v="1.51873191508505"/>
    <n v="14.1342333739896"/>
    <n v="21.046663324764701"/>
    <n v="225.702606581194"/>
    <n v="246.74926990595799"/>
    <n v="0.13073940750921301"/>
    <n v="103.54397640493301"/>
    <n v="0"/>
    <n v="103.54397640493301"/>
    <n v="134.23360728937999"/>
    <n v="474.48466154199599"/>
  </r>
  <r>
    <x v="5"/>
    <x v="3"/>
    <n v="2"/>
    <x v="0"/>
    <n v="2"/>
    <x v="2"/>
    <n v="0.2"/>
    <x v="1"/>
    <x v="1"/>
    <x v="2"/>
    <n v="0.5"/>
    <n v="2.5"/>
    <n v="0.14285714285714199"/>
    <n v="0.45"/>
    <n v="0.75"/>
    <n v="1.2749999999999999"/>
    <n v="20"/>
    <n v="9"/>
    <n v="0.40160116145378499"/>
    <n v="20"/>
    <n v="37.881513763021601"/>
    <n v="0.99871301074027197"/>
    <n v="1.50697819362577"/>
    <n v="10.8745355693958"/>
    <n v="23.683834297742202"/>
    <n v="34.558369867138097"/>
    <n v="0"/>
    <n v="25.331357596802199"/>
    <n v="0"/>
    <n v="25.331357596802199"/>
    <n v="60.940684238244899"/>
    <n v="314.26491481252299"/>
  </r>
  <r>
    <x v="6"/>
    <x v="3"/>
    <n v="2"/>
    <x v="0"/>
    <n v="2"/>
    <x v="2"/>
    <n v="0.2"/>
    <x v="1"/>
    <x v="1"/>
    <x v="2"/>
    <n v="0.5"/>
    <n v="2.5"/>
    <n v="0.14285714285714199"/>
    <n v="0.52500000000000002"/>
    <n v="0.875"/>
    <n v="1.4875"/>
    <n v="17.1428571428571"/>
    <n v="9"/>
    <n v="0.40160116145378499"/>
    <n v="17.1428571428571"/>
    <n v="44.945533381874903"/>
    <n v="1.40066810405447"/>
    <n v="2.4523832517040098"/>
    <n v="16.9931501301708"/>
    <n v="55.835965074327198"/>
    <n v="72.829115204498095"/>
    <n v="2.7580923969736E-3"/>
    <n v="45.951965776548001"/>
    <n v="0"/>
    <n v="45.951965776548001"/>
    <n v="81.665807261663602"/>
    <n v="360.48527907745398"/>
  </r>
  <r>
    <x v="0"/>
    <x v="3"/>
    <n v="2"/>
    <x v="0"/>
    <n v="2"/>
    <x v="2"/>
    <n v="0.2"/>
    <x v="1"/>
    <x v="1"/>
    <x v="2"/>
    <n v="0.5"/>
    <n v="2.5"/>
    <n v="0.14285714285714199"/>
    <n v="0.6"/>
    <n v="1"/>
    <n v="1.7"/>
    <n v="15"/>
    <n v="9"/>
    <n v="0.40160116145378499"/>
    <n v="15"/>
    <n v="54.095642554132901"/>
    <n v="2.1986115940947801"/>
    <n v="3.7322122696910598"/>
    <n v="24.863430284441801"/>
    <n v="110.362306924102"/>
    <n v="135.22573720854399"/>
    <n v="5.2539411442371004E-3"/>
    <n v="72.075265854760005"/>
    <n v="0"/>
    <n v="72.075265854760005"/>
    <n v="107.807271490011"/>
    <n v="409.61210812979499"/>
  </r>
  <r>
    <x v="1"/>
    <x v="3"/>
    <n v="2"/>
    <x v="0"/>
    <n v="2"/>
    <x v="2"/>
    <n v="0.2"/>
    <x v="1"/>
    <x v="1"/>
    <x v="2"/>
    <n v="0.5"/>
    <n v="2.5"/>
    <n v="0.14285714285714199"/>
    <n v="0.67500000000000004"/>
    <n v="1.125"/>
    <n v="1.9125000000000001"/>
    <n v="13.3333333333333"/>
    <n v="9"/>
    <n v="0.40160116145378499"/>
    <n v="13.3333333333333"/>
    <n v="65.354070892369094"/>
    <n v="3.4984022284237399"/>
    <n v="5.4357186326814402"/>
    <n v="34.418352259687701"/>
    <n v="188.065323915786"/>
    <n v="222.48367617547299"/>
    <n v="1.0136608642471101E-2"/>
    <n v="92.262166935562306"/>
    <n v="0"/>
    <n v="92.262166935562306"/>
    <n v="127.929233855674"/>
    <n v="458.13289348092798"/>
  </r>
  <r>
    <x v="2"/>
    <x v="3"/>
    <n v="2"/>
    <x v="0"/>
    <n v="2"/>
    <x v="2"/>
    <n v="0.2"/>
    <x v="1"/>
    <x v="1"/>
    <x v="2"/>
    <n v="0.5"/>
    <n v="2.5"/>
    <n v="0.14285714285714199"/>
    <n v="0.75"/>
    <n v="1.25"/>
    <n v="2.125"/>
    <n v="12"/>
    <n v="9"/>
    <n v="0.40160116145378499"/>
    <n v="12"/>
    <n v="78.605005222394098"/>
    <n v="4.9574153619473096"/>
    <n v="7.6683738490734701"/>
    <n v="45.436631373320601"/>
    <n v="289.22339175420001"/>
    <n v="334.66002312751999"/>
    <n v="2.8683836036948698E-2"/>
    <n v="118.809195120219"/>
    <n v="0"/>
    <n v="118.809195120219"/>
    <n v="154.268952742555"/>
    <n v="503.41547583390201"/>
  </r>
  <r>
    <x v="7"/>
    <x v="3"/>
    <n v="2"/>
    <x v="0"/>
    <n v="2"/>
    <x v="2"/>
    <n v="0.2"/>
    <x v="2"/>
    <x v="1"/>
    <x v="2"/>
    <n v="0.5"/>
    <n v="2.5"/>
    <n v="0.14285714285714199"/>
    <n v="0.3"/>
    <n v="0.66666666666666596"/>
    <n v="1.0166666666666599"/>
    <n v="30"/>
    <n v="9"/>
    <n v="0.40160116145378499"/>
    <n v="30"/>
    <n v="40.336556599200001"/>
    <n v="0.87721615491983396"/>
    <n v="0.37369164463986498"/>
    <n v="9.4628649545601498"/>
    <n v="9.7386113843681397"/>
    <n v="19.201476338928199"/>
    <n v="0"/>
    <n v="7.6162195551337097"/>
    <n v="0"/>
    <n v="7.6162195551337097"/>
    <n v="48.166625864333497"/>
    <n v="270.42461476037602"/>
  </r>
  <r>
    <x v="8"/>
    <x v="3"/>
    <n v="2"/>
    <x v="0"/>
    <n v="2"/>
    <x v="2"/>
    <n v="0.2"/>
    <x v="2"/>
    <x v="1"/>
    <x v="2"/>
    <n v="0.5"/>
    <n v="2.5"/>
    <n v="0.14285714285714199"/>
    <n v="0.375"/>
    <n v="0.83333333333333304"/>
    <n v="1.2708333333333299"/>
    <n v="24"/>
    <n v="9"/>
    <n v="0.40160116145378499"/>
    <n v="24"/>
    <n v="48.641868314652697"/>
    <n v="1.2479897193663101"/>
    <n v="0.82907452046008401"/>
    <n v="17.312793794192601"/>
    <n v="31.235598883129001"/>
    <n v="48.548392677321601"/>
    <n v="0"/>
    <n v="27.083084304183899"/>
    <n v="0"/>
    <n v="27.083084304183899"/>
    <n v="67.807631935928896"/>
    <n v="319.68174919205097"/>
  </r>
  <r>
    <x v="5"/>
    <x v="3"/>
    <n v="2"/>
    <x v="0"/>
    <n v="2"/>
    <x v="2"/>
    <n v="0.2"/>
    <x v="2"/>
    <x v="1"/>
    <x v="2"/>
    <n v="0.5"/>
    <n v="2.5"/>
    <n v="0.14285714285714199"/>
    <n v="0.45"/>
    <n v="1"/>
    <n v="1.5249999999999999"/>
    <n v="20"/>
    <n v="9"/>
    <n v="0.40160116145378499"/>
    <n v="20"/>
    <n v="59.950604729592101"/>
    <n v="1.8852244439578301"/>
    <n v="1.50697819362577"/>
    <n v="27.943626535966299"/>
    <n v="78.638321900835905"/>
    <n v="106.58194843680199"/>
    <n v="0"/>
    <n v="50.866925684716598"/>
    <n v="0"/>
    <n v="50.866925684716598"/>
    <n v="91.624878296144203"/>
    <n v="374.37108801599101"/>
  </r>
  <r>
    <x v="6"/>
    <x v="3"/>
    <n v="2"/>
    <x v="0"/>
    <n v="2"/>
    <x v="2"/>
    <n v="0.2"/>
    <x v="2"/>
    <x v="1"/>
    <x v="2"/>
    <n v="0.5"/>
    <n v="2.5"/>
    <n v="0.14285714285714199"/>
    <n v="0.52500000000000002"/>
    <n v="1.1666666666666601"/>
    <n v="1.7791666666666599"/>
    <n v="17.1428571428571"/>
    <n v="9"/>
    <n v="0.40160116145378499"/>
    <n v="17.1428571428571"/>
    <n v="74.138190913007605"/>
    <n v="3.1681682511506501"/>
    <n v="2.4523832517040098"/>
    <n v="41.185807661303599"/>
    <n v="156.028757562316"/>
    <n v="197.21456522361899"/>
    <n v="5.4061279092638001E-5"/>
    <n v="76.049573637014404"/>
    <n v="0"/>
    <n v="76.049573637014404"/>
    <n v="116.67069384131401"/>
    <n v="428.46740005083097"/>
  </r>
  <r>
    <x v="0"/>
    <x v="3"/>
    <n v="2"/>
    <x v="0"/>
    <n v="2"/>
    <x v="2"/>
    <n v="0.2"/>
    <x v="2"/>
    <x v="1"/>
    <x v="2"/>
    <n v="0.5"/>
    <n v="2.5"/>
    <n v="0.14285714285714199"/>
    <n v="0.6"/>
    <n v="1.3333333333333299"/>
    <n v="2.0333333333333301"/>
    <n v="15"/>
    <n v="9"/>
    <n v="0.40160116145378499"/>
    <n v="15"/>
    <n v="90.813149646436898"/>
    <n v="5.4584371219302597"/>
    <n v="3.7322122696910598"/>
    <n v="56.580937376745801"/>
    <n v="261.97552896023501"/>
    <n v="318.55646633698098"/>
    <n v="1.3209134185241001E-3"/>
    <n v="107.738163625263"/>
    <n v="0"/>
    <n v="107.738163625263"/>
    <n v="148.37238368276601"/>
    <n v="486.66953910037898"/>
  </r>
  <r>
    <x v="0"/>
    <x v="3"/>
    <n v="4"/>
    <x v="1"/>
    <n v="2"/>
    <x v="0"/>
    <n v="0.2"/>
    <x v="0"/>
    <x v="1"/>
    <x v="0"/>
    <n v="0.5"/>
    <n v="2.5"/>
    <n v="0.14285714285714199"/>
    <n v="0.28000000000000003"/>
    <n v="0.66666666666666596"/>
    <n v="0.483333333333333"/>
    <n v="15"/>
    <n v="4.2"/>
    <n v="0.41889262235208102"/>
    <n v="15"/>
    <n v="20.313406233404098"/>
    <n v="1.04072109812161"/>
    <n v="0.13502747360360101"/>
    <n v="5.6783787598005198"/>
    <n v="0.33351779834633999"/>
    <n v="6.0118965581468604"/>
    <n v="0"/>
    <n v="4.0339370146186002E-3"/>
    <n v="0.52220549732462496"/>
    <n v="0.52623943433924403"/>
    <n v="18.716433333121302"/>
    <n v="246.357550600487"/>
  </r>
  <r>
    <x v="1"/>
    <x v="3"/>
    <n v="4"/>
    <x v="1"/>
    <n v="2"/>
    <x v="0"/>
    <n v="0.2"/>
    <x v="0"/>
    <x v="1"/>
    <x v="0"/>
    <n v="0.5"/>
    <n v="2.5"/>
    <n v="0.14285714285714199"/>
    <n v="0.315"/>
    <n v="0.75"/>
    <n v="0.54374999999999996"/>
    <n v="13.3333333333333"/>
    <n v="4.2"/>
    <n v="0.41889262235208102"/>
    <n v="13.3333333333333"/>
    <n v="22.978681050294799"/>
    <n v="1.30399732160694"/>
    <n v="0.21264310312144499"/>
    <n v="8.2660379471733592"/>
    <n v="0.855429858686509"/>
    <n v="9.1214678058598704"/>
    <n v="0"/>
    <n v="2.31258544333637E-2"/>
    <n v="1.1373797659821401"/>
    <n v="1.1605056204155"/>
    <n v="19.379488983985102"/>
    <n v="249.35897141119"/>
  </r>
  <r>
    <x v="2"/>
    <x v="3"/>
    <n v="4"/>
    <x v="1"/>
    <n v="2"/>
    <x v="0"/>
    <n v="0.2"/>
    <x v="0"/>
    <x v="1"/>
    <x v="0"/>
    <n v="0.5"/>
    <n v="2.5"/>
    <n v="0.14285714285714199"/>
    <n v="0.35"/>
    <n v="0.83333333333333304"/>
    <n v="0.60416666666666596"/>
    <n v="12"/>
    <n v="4.1999999999999904"/>
    <n v="0.41889262235208102"/>
    <n v="12"/>
    <n v="26.4429006433752"/>
    <n v="1.6753982973652"/>
    <n v="0.31155763331741498"/>
    <n v="11.631343010057799"/>
    <n v="2.1603149285586101"/>
    <n v="13.7916579386164"/>
    <n v="0"/>
    <n v="0.23103732861444601"/>
    <n v="2.0561313452949599"/>
    <n v="2.2871686739094099"/>
    <n v="20.397337239966902"/>
    <n v="251.90250903368499"/>
  </r>
  <r>
    <x v="3"/>
    <x v="3"/>
    <n v="4"/>
    <x v="1"/>
    <n v="2"/>
    <x v="0"/>
    <n v="0.2"/>
    <x v="0"/>
    <x v="1"/>
    <x v="0"/>
    <n v="0.5"/>
    <n v="2.5"/>
    <n v="0.14285714285714199"/>
    <n v="0.38500000000000001"/>
    <n v="0.91666666666666596"/>
    <n v="0.66458333333333297"/>
    <n v="10.909090909090899"/>
    <n v="4.2"/>
    <n v="0.41889262235208102"/>
    <n v="10.909090909090899"/>
    <n v="30.809325807819899"/>
    <n v="2.2424142090474399"/>
    <n v="0.43352210512931899"/>
    <n v="15.875803702690501"/>
    <n v="5.5724736178830998"/>
    <n v="21.448277320573698"/>
    <n v="0"/>
    <n v="1.0322803370351199"/>
    <n v="3.38583947595375"/>
    <n v="4.4181198129888699"/>
    <n v="22.5766665248841"/>
    <n v="254.81996882734001"/>
  </r>
  <r>
    <x v="4"/>
    <x v="3"/>
    <n v="4"/>
    <x v="1"/>
    <n v="2"/>
    <x v="0"/>
    <n v="0.2"/>
    <x v="0"/>
    <x v="1"/>
    <x v="0"/>
    <n v="0.5"/>
    <n v="2.5"/>
    <n v="0.14285714285714199"/>
    <n v="0.42"/>
    <n v="1"/>
    <n v="0.72499999999999998"/>
    <n v="10"/>
    <n v="4.2"/>
    <n v="0.41889262235208102"/>
    <n v="10"/>
    <n v="36.1274287163087"/>
    <n v="3.1792923654295602"/>
    <n v="0.58076539154406703"/>
    <n v="21.046663324764701"/>
    <n v="14.3311148777754"/>
    <n v="35.3777782025401"/>
    <n v="0"/>
    <n v="2.9025120517608398"/>
    <n v="4.5950228571924603"/>
    <n v="7.4975349089533099"/>
    <n v="25.616576828277001"/>
    <n v="262.81210996253498"/>
  </r>
  <r>
    <x v="5"/>
    <x v="3"/>
    <n v="4"/>
    <x v="1"/>
    <n v="2"/>
    <x v="0"/>
    <n v="0.2"/>
    <x v="1"/>
    <x v="1"/>
    <x v="0"/>
    <n v="0.5"/>
    <n v="2.5"/>
    <n v="0.14285714285714199"/>
    <n v="0.21"/>
    <n v="0.75"/>
    <n v="0.48749999999999999"/>
    <n v="20"/>
    <n v="4.2"/>
    <n v="0.41889262235208102"/>
    <n v="20"/>
    <n v="30.412168620841101"/>
    <n v="1.2390542252750001"/>
    <n v="3.7633051445280001E-2"/>
    <n v="10.8745355693958"/>
    <n v="0.73866697058939801"/>
    <n v="11.613202539985201"/>
    <n v="0"/>
    <n v="1.0776638204649301E-2"/>
    <n v="1.5121442568741801"/>
    <n v="1.52292089507883"/>
    <n v="24.986418368812"/>
    <n v="251.42525448838299"/>
  </r>
  <r>
    <x v="6"/>
    <x v="3"/>
    <n v="4"/>
    <x v="1"/>
    <n v="2"/>
    <x v="0"/>
    <n v="0.2"/>
    <x v="1"/>
    <x v="1"/>
    <x v="0"/>
    <n v="0.5"/>
    <n v="2.5"/>
    <n v="0.14285714285714199"/>
    <n v="0.245"/>
    <n v="0.875"/>
    <n v="0.56874999999999998"/>
    <n v="17.1428571428571"/>
    <n v="4.2"/>
    <n v="0.41889262235208102"/>
    <n v="17.1428571428571"/>
    <n v="36.570364029760199"/>
    <n v="1.6951519692435799"/>
    <n v="7.7213899589346394E-2"/>
    <n v="16.9931501301708"/>
    <n v="2.6128354161289602"/>
    <n v="19.605985546299799"/>
    <n v="0"/>
    <n v="0.443838766016175"/>
    <n v="3.57576510549768"/>
    <n v="4.0196038715138496"/>
    <n v="27.421946173028999"/>
    <n v="256.95397763330601"/>
  </r>
  <r>
    <x v="0"/>
    <x v="3"/>
    <n v="4"/>
    <x v="1"/>
    <n v="2"/>
    <x v="0"/>
    <n v="0.2"/>
    <x v="1"/>
    <x v="1"/>
    <x v="0"/>
    <n v="0.5"/>
    <n v="2.5"/>
    <n v="0.14285714285714199"/>
    <n v="0.28000000000000003"/>
    <n v="1"/>
    <n v="0.65"/>
    <n v="15"/>
    <n v="4.2"/>
    <n v="0.41889262235208102"/>
    <n v="15"/>
    <n v="44.498457758045397"/>
    <n v="2.3187451041507501"/>
    <n v="0.13502747360360101"/>
    <n v="24.863430284441801"/>
    <n v="8.5963622219040392"/>
    <n v="33.459792506345899"/>
    <n v="0"/>
    <n v="2.9403057315873702"/>
    <n v="7.1238060301053103"/>
    <n v="10.064111761692599"/>
    <n v="33.459311064294099"/>
    <n v="269.98336458761003"/>
  </r>
  <r>
    <x v="1"/>
    <x v="3"/>
    <n v="4"/>
    <x v="1"/>
    <n v="2"/>
    <x v="0"/>
    <n v="0.2"/>
    <x v="1"/>
    <x v="1"/>
    <x v="0"/>
    <n v="0.5"/>
    <n v="2.5"/>
    <n v="0.14285714285714199"/>
    <n v="0.315"/>
    <n v="1.125"/>
    <n v="0.73124999999999996"/>
    <n v="13.3333333333333"/>
    <n v="4.2"/>
    <n v="0.41889262235208102"/>
    <n v="13.3333333333333"/>
    <n v="54.130995362809102"/>
    <n v="3.2152996571141301"/>
    <n v="0.21264310312144499"/>
    <n v="34.418352259687701"/>
    <n v="24.888466706735699"/>
    <n v="59.3068189664234"/>
    <n v="0"/>
    <n v="9.7411888111994998"/>
    <n v="9.1951086830600008"/>
    <n v="18.936297494259499"/>
    <n v="42.192588233592197"/>
    <n v="289.99531726004801"/>
  </r>
  <r>
    <x v="2"/>
    <x v="3"/>
    <n v="4"/>
    <x v="1"/>
    <n v="2"/>
    <x v="0"/>
    <n v="0.2"/>
    <x v="1"/>
    <x v="1"/>
    <x v="0"/>
    <n v="0.5"/>
    <n v="2.5"/>
    <n v="0.14285714285714199"/>
    <n v="0.35"/>
    <n v="1.25"/>
    <n v="0.8125"/>
    <n v="12"/>
    <n v="4.1999999999999904"/>
    <n v="0.41889262235208102"/>
    <n v="12"/>
    <n v="65.248189006638"/>
    <n v="4.6246267883552603"/>
    <n v="0.31155763331741498"/>
    <n v="45.436631373320601"/>
    <n v="56.8882383646067"/>
    <n v="102.324869737927"/>
    <n v="0"/>
    <n v="20.645759030340901"/>
    <n v="10.404434625215099"/>
    <n v="31.050193655556001"/>
    <n v="54.379219517612597"/>
    <n v="318.154273893175"/>
  </r>
  <r>
    <x v="7"/>
    <x v="3"/>
    <n v="4"/>
    <x v="1"/>
    <n v="2"/>
    <x v="0"/>
    <n v="0.2"/>
    <x v="2"/>
    <x v="1"/>
    <x v="0"/>
    <n v="0.5"/>
    <n v="2.5"/>
    <n v="0.14285714285714199"/>
    <n v="0.14000000000000001"/>
    <n v="0.66666666666666596"/>
    <n v="0.40833333333333299"/>
    <n v="30"/>
    <n v="4.2"/>
    <n v="0.41889262235208102"/>
    <n v="30"/>
    <n v="33.966203857402597"/>
    <n v="0.94325470507251796"/>
    <n v="3.33890284251877E-3"/>
    <n v="9.4628649545601498"/>
    <n v="0.28196075622334199"/>
    <n v="9.7448257107835001"/>
    <n v="0"/>
    <n v="6.7799588694978999E-3"/>
    <n v="0.87369013910027504"/>
    <n v="0.88047009796977305"/>
    <n v="29.607449322316"/>
    <n v="248.053087905365"/>
  </r>
  <r>
    <x v="8"/>
    <x v="3"/>
    <n v="4"/>
    <x v="1"/>
    <n v="2"/>
    <x v="0"/>
    <n v="0.2"/>
    <x v="2"/>
    <x v="1"/>
    <x v="0"/>
    <n v="0.5"/>
    <n v="2.5"/>
    <n v="0.14285714285714199"/>
    <n v="0.17499999999999999"/>
    <n v="0.83333333333333304"/>
    <n v="0.51041666666666596"/>
    <n v="24"/>
    <n v="4.1999999999999904"/>
    <n v="0.41889262235208102"/>
    <n v="24"/>
    <n v="41.826931293638502"/>
    <n v="1.39244648201363"/>
    <n v="1.4137499445924399E-2"/>
    <n v="17.312793794192601"/>
    <n v="1.56238050963343"/>
    <n v="18.875174303826"/>
    <n v="0"/>
    <n v="9.1143748689637497E-2"/>
    <n v="3.2904863108565299"/>
    <n v="3.3816300595461701"/>
    <n v="31.834924691661801"/>
    <n v="256.58930507295202"/>
  </r>
  <r>
    <x v="5"/>
    <x v="3"/>
    <n v="4"/>
    <x v="1"/>
    <n v="2"/>
    <x v="0"/>
    <n v="0.2"/>
    <x v="2"/>
    <x v="1"/>
    <x v="0"/>
    <n v="0.5"/>
    <n v="2.5"/>
    <n v="0.14285714285714199"/>
    <n v="0.21"/>
    <n v="1"/>
    <n v="0.61250000000000004"/>
    <n v="20"/>
    <n v="4.2"/>
    <n v="0.41889262235208102"/>
    <n v="20"/>
    <n v="52.4812595874116"/>
    <n v="2.0056801050956201"/>
    <n v="3.7633051445280001E-2"/>
    <n v="27.943626535966299"/>
    <n v="6.66395935890188"/>
    <n v="34.607585894868201"/>
    <n v="0"/>
    <n v="2.1235244160592699"/>
    <n v="8.6145184914684307"/>
    <n v="10.738042907527699"/>
    <n v="39.508563242047003"/>
    <n v="276.714910265301"/>
  </r>
  <r>
    <x v="6"/>
    <x v="3"/>
    <n v="4"/>
    <x v="1"/>
    <n v="2"/>
    <x v="0"/>
    <n v="0.2"/>
    <x v="2"/>
    <x v="1"/>
    <x v="0"/>
    <n v="0.5"/>
    <n v="2.5"/>
    <n v="0.14285714285714199"/>
    <n v="0.245"/>
    <n v="1.1666666666666601"/>
    <n v="0.71458333333333302"/>
    <n v="17.1428571428571"/>
    <n v="4.2"/>
    <n v="0.41889262235208102"/>
    <n v="17.1428571428571"/>
    <n v="65.763021560892895"/>
    <n v="2.8057543618444098"/>
    <n v="7.7213899589346394E-2"/>
    <n v="41.185807661303599"/>
    <n v="23.008923944491901"/>
    <n v="64.194731605795596"/>
    <n v="0"/>
    <n v="10.885158376182501"/>
    <n v="12.824059361432001"/>
    <n v="23.709217737614601"/>
    <n v="52.315176939306397"/>
    <n v="304.13801121308001"/>
  </r>
  <r>
    <x v="0"/>
    <x v="3"/>
    <n v="4"/>
    <x v="1"/>
    <n v="2"/>
    <x v="0"/>
    <n v="0.2"/>
    <x v="2"/>
    <x v="1"/>
    <x v="0"/>
    <n v="0.5"/>
    <n v="2.5"/>
    <n v="0.14285714285714199"/>
    <n v="0.28000000000000003"/>
    <n v="1.3333333333333299"/>
    <n v="0.81666666666666599"/>
    <n v="15"/>
    <n v="4.2"/>
    <n v="0.41889262235208102"/>
    <n v="15"/>
    <n v="81.215964850349394"/>
    <n v="3.8802031056142399"/>
    <n v="0.13502747360360101"/>
    <n v="56.580937376745801"/>
    <n v="58.750590727679999"/>
    <n v="115.331528104425"/>
    <n v="0"/>
    <n v="25.405734762522201"/>
    <n v="14.498669750762099"/>
    <n v="39.904404513284298"/>
    <n v="68.394677873858797"/>
    <n v="341.095393925812"/>
  </r>
  <r>
    <x v="0"/>
    <x v="3"/>
    <n v="4"/>
    <x v="1"/>
    <n v="2"/>
    <x v="1"/>
    <n v="0.2"/>
    <x v="0"/>
    <x v="1"/>
    <x v="0"/>
    <n v="0.5"/>
    <n v="2.5"/>
    <n v="0.14285714285714199"/>
    <n v="0.36"/>
    <n v="0.66666666666666596"/>
    <n v="0.483333333333333"/>
    <n v="15"/>
    <n v="5.3999999999999897"/>
    <n v="0.46673629466798899"/>
    <n v="15"/>
    <n v="20.618253607537898"/>
    <n v="1.0340574478078"/>
    <n v="0.43987484773741597"/>
    <n v="5.6783787598005198"/>
    <n v="0.35689394459933999"/>
    <n v="6.0352727043998602"/>
    <n v="0"/>
    <n v="2.0139070819954999E-3"/>
    <n v="0.74423449141495202"/>
    <n v="0.74624839849694702"/>
    <n v="21.953980164170499"/>
    <n v="249.08591727428001"/>
  </r>
  <r>
    <x v="1"/>
    <x v="3"/>
    <n v="4"/>
    <x v="1"/>
    <n v="2"/>
    <x v="1"/>
    <n v="0.2"/>
    <x v="0"/>
    <x v="1"/>
    <x v="0"/>
    <n v="0.5"/>
    <n v="2.5"/>
    <n v="0.14285714285714199"/>
    <n v="0.40500000000000003"/>
    <n v="0.75"/>
    <n v="0.54374999999999996"/>
    <n v="13.3333333333333"/>
    <n v="5.4"/>
    <n v="0.46673629466798899"/>
    <n v="13.3333333333333"/>
    <n v="23.422780913080999"/>
    <n v="1.29366242629703"/>
    <n v="0.65674296590764303"/>
    <n v="8.2660379471733592"/>
    <n v="0.92762386109828499"/>
    <n v="9.1936618082716404"/>
    <n v="2.37257655307448E-5"/>
    <n v="3.08968404299464E-2"/>
    <n v="1.3013522693024999"/>
    <n v="1.33224910973245"/>
    <n v="22.4994872436958"/>
    <n v="253.06409890703901"/>
  </r>
  <r>
    <x v="2"/>
    <x v="3"/>
    <n v="4"/>
    <x v="1"/>
    <n v="2"/>
    <x v="1"/>
    <n v="0.2"/>
    <x v="0"/>
    <x v="1"/>
    <x v="0"/>
    <n v="0.5"/>
    <n v="2.5"/>
    <n v="0.14285714285714199"/>
    <n v="0.45"/>
    <n v="0.83333333333333304"/>
    <n v="0.60416666666666596"/>
    <n v="12"/>
    <n v="5.4"/>
    <n v="0.46673629466798899"/>
    <n v="12"/>
    <n v="27.060591679495499"/>
    <n v="1.69950438574931"/>
    <n v="0.92924866943774698"/>
    <n v="11.631343010057799"/>
    <n v="2.3769275975601198"/>
    <n v="14.0082706076179"/>
    <n v="7.3754288392940005E-4"/>
    <n v="0.20463421313542801"/>
    <n v="2.1024200854716399"/>
    <n v="2.3070542986070701"/>
    <n v="23.491988482288999"/>
    <n v="256.30519286060297"/>
  </r>
  <r>
    <x v="3"/>
    <x v="3"/>
    <n v="4"/>
    <x v="1"/>
    <n v="2"/>
    <x v="1"/>
    <n v="0.2"/>
    <x v="0"/>
    <x v="1"/>
    <x v="0"/>
    <n v="0.5"/>
    <n v="2.5"/>
    <n v="0.14285714285714199"/>
    <n v="0.495"/>
    <n v="0.91666666666666596"/>
    <n v="0.66458333333333297"/>
    <n v="10.909090909090899"/>
    <n v="5.3999999999999897"/>
    <n v="0.46673629466798899"/>
    <n v="10.909090909090899"/>
    <n v="31.641902627837599"/>
    <n v="2.4021917600316298"/>
    <n v="1.2660989251470101"/>
    <n v="15.875803702690501"/>
    <n v="6.2245376235714902"/>
    <n v="22.100341326262001"/>
    <n v="1.0863397110806999E-3"/>
    <n v="1.01202611643723"/>
    <n v="3.3277767188406302"/>
    <n v="4.3398028352778599"/>
    <n v="25.508328967649401"/>
    <n v="259.35915130196298"/>
  </r>
  <r>
    <x v="4"/>
    <x v="3"/>
    <n v="4"/>
    <x v="1"/>
    <n v="2"/>
    <x v="1"/>
    <n v="0.2"/>
    <x v="0"/>
    <x v="1"/>
    <x v="0"/>
    <n v="0.5"/>
    <n v="2.5"/>
    <n v="0.14285714285714199"/>
    <n v="0.54"/>
    <n v="1"/>
    <n v="0.72499999999999998"/>
    <n v="10"/>
    <n v="5.4"/>
    <n v="0.46673629466798899"/>
    <n v="10"/>
    <n v="37.225754426520901"/>
    <n v="3.6088236843255301"/>
    <n v="1.67909110175624"/>
    <n v="21.046663324764701"/>
    <n v="16.093640075594301"/>
    <n v="37.140303400359002"/>
    <n v="6.6392003001269004E-3"/>
    <n v="3.8980539548309499"/>
    <n v="5.0570146188024001"/>
    <n v="8.9550685736333495"/>
    <n v="30.2078496631243"/>
    <n v="267.920744402585"/>
  </r>
  <r>
    <x v="5"/>
    <x v="3"/>
    <n v="4"/>
    <x v="1"/>
    <n v="2"/>
    <x v="1"/>
    <n v="0.2"/>
    <x v="1"/>
    <x v="1"/>
    <x v="0"/>
    <n v="0.5"/>
    <n v="2.5"/>
    <n v="0.14285714285714199"/>
    <n v="0.27"/>
    <n v="0.75"/>
    <n v="0.48749999999999999"/>
    <n v="20"/>
    <n v="5.4"/>
    <n v="0.46673629466798899"/>
    <n v="20"/>
    <n v="30.523987044154399"/>
    <n v="1.2382685819986801"/>
    <n v="0.149451474758551"/>
    <n v="10.8745355693958"/>
    <n v="0.75052163384140302"/>
    <n v="11.625057203237199"/>
    <n v="0"/>
    <n v="1.0085694930916E-2"/>
    <n v="1.4186139030127201"/>
    <n v="1.4286995979436401"/>
    <n v="27.774403547744299"/>
    <n v="253.93749293020301"/>
  </r>
  <r>
    <x v="6"/>
    <x v="3"/>
    <n v="4"/>
    <x v="1"/>
    <n v="2"/>
    <x v="1"/>
    <n v="0.2"/>
    <x v="1"/>
    <x v="1"/>
    <x v="0"/>
    <n v="0.5"/>
    <n v="2.5"/>
    <n v="0.14285714285714199"/>
    <n v="0.315"/>
    <n v="0.875"/>
    <n v="0.56874999999999998"/>
    <n v="17.1428571428571"/>
    <n v="5.3999999999999897"/>
    <n v="0.46673629466798899"/>
    <n v="17.1428571428571"/>
    <n v="36.765474320166199"/>
    <n v="1.7056301801534099"/>
    <n v="0.27232418999539298"/>
    <n v="16.9931501301708"/>
    <n v="2.6693906591179499"/>
    <n v="19.662540789288801"/>
    <n v="0"/>
    <n v="0.33046410352425898"/>
    <n v="3.3243761403310899"/>
    <n v="3.6548402438553498"/>
    <n v="29.7213124797996"/>
    <n v="258.72298559496397"/>
  </r>
  <r>
    <x v="0"/>
    <x v="3"/>
    <n v="4"/>
    <x v="1"/>
    <n v="2"/>
    <x v="1"/>
    <n v="0.2"/>
    <x v="1"/>
    <x v="1"/>
    <x v="0"/>
    <n v="0.5"/>
    <n v="2.5"/>
    <n v="0.14285714285714199"/>
    <n v="0.36"/>
    <n v="1"/>
    <n v="0.65"/>
    <n v="15"/>
    <n v="5.3999999999999897"/>
    <n v="0.46673629466798899"/>
    <n v="15"/>
    <n v="44.803305132179297"/>
    <n v="2.4127516872853199"/>
    <n v="0.43987484773741597"/>
    <n v="24.863430284441801"/>
    <n v="8.8237196047972297"/>
    <n v="33.687149889239102"/>
    <n v="0"/>
    <n v="2.3954220011079599"/>
    <n v="6.4670297696025303"/>
    <n v="8.8624517707104999"/>
    <n v="35.193738606756298"/>
    <n v="271.46800472472103"/>
  </r>
  <r>
    <x v="1"/>
    <x v="3"/>
    <n v="4"/>
    <x v="1"/>
    <n v="2"/>
    <x v="1"/>
    <n v="0.2"/>
    <x v="1"/>
    <x v="1"/>
    <x v="0"/>
    <n v="0.5"/>
    <n v="2.5"/>
    <n v="0.14285714285714199"/>
    <n v="0.40500000000000003"/>
    <n v="1.125"/>
    <n v="0.73124999999999996"/>
    <n v="13.3333333333333"/>
    <n v="5.4"/>
    <n v="0.46673629466798899"/>
    <n v="13.3333333333333"/>
    <n v="54.575095225595298"/>
    <n v="3.61102598464042"/>
    <n v="0.65674296590764303"/>
    <n v="34.418352259687701"/>
    <n v="25.564098974986798"/>
    <n v="59.9824512346745"/>
    <n v="0"/>
    <n v="8.9959182610837694"/>
    <n v="8.9565467394118201"/>
    <n v="17.9524650004956"/>
    <n v="44.243551428032703"/>
    <n v="292.95947705687303"/>
  </r>
  <r>
    <x v="2"/>
    <x v="3"/>
    <n v="4"/>
    <x v="1"/>
    <n v="2"/>
    <x v="1"/>
    <n v="0.2"/>
    <x v="1"/>
    <x v="1"/>
    <x v="0"/>
    <n v="0.5"/>
    <n v="2.5"/>
    <n v="0.14285714285714199"/>
    <n v="0.45"/>
    <n v="1.25"/>
    <n v="0.8125"/>
    <n v="12"/>
    <n v="5.4"/>
    <n v="0.46673629466798899"/>
    <n v="12"/>
    <n v="65.865880042758306"/>
    <n v="5.7321814305568202"/>
    <n v="0.92924866943774698"/>
    <n v="45.436631373320601"/>
    <n v="58.2771058603862"/>
    <n v="103.713737233706"/>
    <n v="0"/>
    <n v="21.874358976516699"/>
    <n v="10.333070629756699"/>
    <n v="32.2074296062735"/>
    <n v="58.510481708696602"/>
    <n v="320.78990953472902"/>
  </r>
  <r>
    <x v="7"/>
    <x v="3"/>
    <n v="4"/>
    <x v="1"/>
    <n v="2"/>
    <x v="1"/>
    <n v="0.2"/>
    <x v="2"/>
    <x v="1"/>
    <x v="0"/>
    <n v="0.5"/>
    <n v="2.5"/>
    <n v="0.14285714285714199"/>
    <n v="0.18"/>
    <n v="0.66666666666666596"/>
    <n v="0.40833333333333299"/>
    <n v="30"/>
    <n v="5.3999999999999897"/>
    <n v="0.46673629466798899"/>
    <n v="30"/>
    <n v="33.984217989555802"/>
    <n v="0.94331727013865097"/>
    <n v="2.13530349956834E-2"/>
    <n v="9.4628649545601498"/>
    <n v="0.28269721513951901"/>
    <n v="9.7455621696996708"/>
    <n v="0"/>
    <n v="0"/>
    <n v="1.0140764800520401"/>
    <n v="1.0140764800520401"/>
    <n v="32.728055402494199"/>
    <n v="251.042390929985"/>
  </r>
  <r>
    <x v="8"/>
    <x v="3"/>
    <n v="4"/>
    <x v="1"/>
    <n v="2"/>
    <x v="1"/>
    <n v="0.2"/>
    <x v="2"/>
    <x v="1"/>
    <x v="0"/>
    <n v="0.5"/>
    <n v="2.5"/>
    <n v="0.14285714285714199"/>
    <n v="0.22500000000000001"/>
    <n v="0.83333333333333304"/>
    <n v="0.51041666666666596"/>
    <n v="24"/>
    <n v="5.4"/>
    <n v="0.46673629466798899"/>
    <n v="24"/>
    <n v="41.880160936974498"/>
    <n v="1.3926164724647001"/>
    <n v="6.73671427819761E-2"/>
    <n v="17.312793794192601"/>
    <n v="1.5705862274901401"/>
    <n v="18.883380021682701"/>
    <n v="0"/>
    <n v="0.109223670519059"/>
    <n v="3.4071975105218999"/>
    <n v="3.5164211810409598"/>
    <n v="35.056283911805103"/>
    <n v="259.908745511652"/>
  </r>
  <r>
    <x v="5"/>
    <x v="3"/>
    <n v="4"/>
    <x v="1"/>
    <n v="2"/>
    <x v="1"/>
    <n v="0.2"/>
    <x v="2"/>
    <x v="1"/>
    <x v="0"/>
    <n v="0.5"/>
    <n v="2.5"/>
    <n v="0.14285714285714199"/>
    <n v="0.27"/>
    <n v="1"/>
    <n v="0.61250000000000004"/>
    <n v="20"/>
    <n v="5.4"/>
    <n v="0.46673629466798899"/>
    <n v="20"/>
    <n v="52.593078010724803"/>
    <n v="2.0200064055347702"/>
    <n v="0.149451474758551"/>
    <n v="27.943626535966299"/>
    <n v="6.7173458362866496"/>
    <n v="34.660972372252999"/>
    <n v="0"/>
    <n v="2.0767909355779701"/>
    <n v="7.7123698709097903"/>
    <n v="9.7891608064877698"/>
    <n v="41.236048106168901"/>
    <n v="278.03996762497599"/>
  </r>
  <r>
    <x v="6"/>
    <x v="3"/>
    <n v="4"/>
    <x v="1"/>
    <n v="2"/>
    <x v="1"/>
    <n v="0.2"/>
    <x v="2"/>
    <x v="1"/>
    <x v="0"/>
    <n v="0.5"/>
    <n v="2.5"/>
    <n v="0.14285714285714199"/>
    <n v="0.315"/>
    <n v="1.1666666666666601"/>
    <n v="0.71458333333333302"/>
    <n v="17.1428571428571"/>
    <n v="5.3999999999999897"/>
    <n v="0.46673629466798899"/>
    <n v="17.1428571428571"/>
    <n v="65.958131851299001"/>
    <n v="2.9174027732468901"/>
    <n v="0.27232418999539298"/>
    <n v="41.185807661303599"/>
    <n v="23.2279266041221"/>
    <n v="64.413734265425703"/>
    <n v="0"/>
    <n v="10.214352005665701"/>
    <n v="12.165969308596001"/>
    <n v="22.3803213142617"/>
    <n v="53.803680223164598"/>
    <n v="304.80471217734498"/>
  </r>
  <r>
    <x v="0"/>
    <x v="3"/>
    <n v="4"/>
    <x v="1"/>
    <n v="2"/>
    <x v="1"/>
    <n v="0.2"/>
    <x v="2"/>
    <x v="1"/>
    <x v="0"/>
    <n v="0.5"/>
    <n v="2.5"/>
    <n v="0.14285714285714199"/>
    <n v="0.36"/>
    <n v="1.3333333333333299"/>
    <n v="0.81666666666666599"/>
    <n v="15"/>
    <n v="5.3999999999999897"/>
    <n v="0.46673629466798899"/>
    <n v="15"/>
    <n v="81.520812224483194"/>
    <n v="4.3539354053684001"/>
    <n v="0.43987484773741597"/>
    <n v="56.580937376745801"/>
    <n v="59.2975930588957"/>
    <n v="115.878530435641"/>
    <n v="0"/>
    <n v="25.667960726401301"/>
    <n v="14.499324146916701"/>
    <n v="40.167284873318003"/>
    <n v="71.709911769406702"/>
    <n v="345.88507571191298"/>
  </r>
  <r>
    <x v="0"/>
    <x v="3"/>
    <n v="4"/>
    <x v="1"/>
    <n v="2"/>
    <x v="2"/>
    <n v="0.2"/>
    <x v="0"/>
    <x v="1"/>
    <x v="0"/>
    <n v="0.5"/>
    <n v="2.5"/>
    <n v="0.14285714285714199"/>
    <n v="0.44"/>
    <n v="0.66666666666666596"/>
    <n v="0.483333333333333"/>
    <n v="15"/>
    <n v="6.6"/>
    <n v="0.45870431169349601"/>
    <n v="15"/>
    <n v="21.224731455887301"/>
    <n v="1.00523287825332"/>
    <n v="1.0463526960868601"/>
    <n v="5.6783787598005198"/>
    <n v="0.40673196131688799"/>
    <n v="6.0851107211174096"/>
    <n v="4.3775974853320002E-4"/>
    <n v="2.0407417844353001E-2"/>
    <n v="1.02355166681137"/>
    <n v="1.0439590846557301"/>
    <n v="25.493148253560499"/>
    <n v="254.77526969034199"/>
  </r>
  <r>
    <x v="1"/>
    <x v="3"/>
    <n v="4"/>
    <x v="1"/>
    <n v="2"/>
    <x v="2"/>
    <n v="0.2"/>
    <x v="0"/>
    <x v="1"/>
    <x v="0"/>
    <n v="0.5"/>
    <n v="2.5"/>
    <n v="0.14285714285714199"/>
    <n v="0.495"/>
    <n v="0.75"/>
    <n v="0.54374999999999996"/>
    <n v="13.3333333333333"/>
    <n v="6.6"/>
    <n v="0.45870431169349601"/>
    <n v="13.3333333333333"/>
    <n v="24.295848792507201"/>
    <n v="1.24009021970591"/>
    <n v="1.5298108453338899"/>
    <n v="8.2660379471733592"/>
    <n v="1.08211942433094"/>
    <n v="9.3481573715043105"/>
    <n v="2.7515985735974999E-3"/>
    <n v="7.4866837536240197E-2"/>
    <n v="1.5574812050589699"/>
    <n v="1.6323480425952099"/>
    <n v="25.908650703037601"/>
    <n v="257.36226480943702"/>
  </r>
  <r>
    <x v="2"/>
    <x v="3"/>
    <n v="4"/>
    <x v="1"/>
    <n v="2"/>
    <x v="2"/>
    <n v="0.2"/>
    <x v="0"/>
    <x v="1"/>
    <x v="0"/>
    <n v="0.5"/>
    <n v="2.5"/>
    <n v="0.14285714285714199"/>
    <n v="0.55000000000000004"/>
    <n v="0.83333333333333304"/>
    <n v="0.60416666666666596"/>
    <n v="12"/>
    <n v="6.6"/>
    <n v="0.45870431169349601"/>
    <n v="12"/>
    <n v="28.277184802716199"/>
    <n v="1.6475445258779899"/>
    <n v="2.1458417926584099"/>
    <n v="11.631343010057799"/>
    <n v="2.85084976939621"/>
    <n v="14.482192779454"/>
    <n v="3.5723046410243002E-3"/>
    <n v="0.32497912899674403"/>
    <n v="2.41682409147624"/>
    <n v="2.7418032204729799"/>
    <n v="27.066441314711799"/>
    <n v="260.21184866207102"/>
  </r>
  <r>
    <x v="3"/>
    <x v="3"/>
    <n v="4"/>
    <x v="1"/>
    <n v="2"/>
    <x v="2"/>
    <n v="0.2"/>
    <x v="0"/>
    <x v="1"/>
    <x v="0"/>
    <n v="0.5"/>
    <n v="2.5"/>
    <n v="0.14285714285714199"/>
    <n v="0.60499999999999998"/>
    <n v="0.91666666666666596"/>
    <n v="0.66458333333333297"/>
    <n v="10.909090909090899"/>
    <n v="6.6"/>
    <n v="0.45870431169349601"/>
    <n v="10.909090909090899"/>
    <n v="33.301211280754202"/>
    <n v="2.3591182810009399"/>
    <n v="2.9254075780636501"/>
    <n v="15.875803702690501"/>
    <n v="7.6847613274788902"/>
    <n v="23.5605650301694"/>
    <n v="2.02035156364378E-2"/>
    <n v="1.26475900130651"/>
    <n v="3.6567659890009798"/>
    <n v="4.9215249903074998"/>
    <n v="29.1603161805414"/>
    <n v="262.28398432513399"/>
  </r>
  <r>
    <x v="4"/>
    <x v="3"/>
    <n v="4"/>
    <x v="1"/>
    <n v="2"/>
    <x v="2"/>
    <n v="0.2"/>
    <x v="0"/>
    <x v="1"/>
    <x v="0"/>
    <n v="0.5"/>
    <n v="2.5"/>
    <n v="0.14285714285714199"/>
    <n v="0.66"/>
    <n v="1"/>
    <n v="0.72499999999999998"/>
    <n v="10"/>
    <n v="6.6"/>
    <n v="0.45870431169349601"/>
    <n v="10"/>
    <n v="39.4554351400268"/>
    <n v="3.3972121021863302"/>
    <n v="3.9087718152621398"/>
    <n v="21.046663324764701"/>
    <n v="20.020186250758599"/>
    <n v="41.066849575523399"/>
    <n v="3.7212109164431899E-2"/>
    <n v="4.5122946943575597"/>
    <n v="5.1126045806464298"/>
    <n v="9.6248992750039903"/>
    <n v="34.025378865447401"/>
    <n v="272.40613009370799"/>
  </r>
  <r>
    <x v="5"/>
    <x v="3"/>
    <n v="4"/>
    <x v="1"/>
    <n v="2"/>
    <x v="2"/>
    <n v="0.2"/>
    <x v="1"/>
    <x v="1"/>
    <x v="0"/>
    <n v="0.5"/>
    <n v="2.5"/>
    <n v="0.14285714285714199"/>
    <n v="0.33"/>
    <n v="0.75"/>
    <n v="0.48749999999999999"/>
    <n v="20"/>
    <n v="6.6"/>
    <n v="0.45870431169349601"/>
    <n v="20"/>
    <n v="30.7675844763158"/>
    <n v="1.23499478325956"/>
    <n v="0.39304890691995797"/>
    <n v="10.8745355693958"/>
    <n v="0.77680002745490395"/>
    <n v="11.6513355968507"/>
    <n v="0"/>
    <n v="2.66737401703071E-2"/>
    <n v="1.92432183599974"/>
    <n v="1.9509955761700499"/>
    <n v="31.200882186317301"/>
    <n v="256.69579242308401"/>
  </r>
  <r>
    <x v="6"/>
    <x v="3"/>
    <n v="4"/>
    <x v="1"/>
    <n v="2"/>
    <x v="2"/>
    <n v="0.2"/>
    <x v="1"/>
    <x v="1"/>
    <x v="0"/>
    <n v="0.5"/>
    <n v="2.5"/>
    <n v="0.14285714285714199"/>
    <n v="0.38500000000000001"/>
    <n v="0.875"/>
    <n v="0.56874999999999998"/>
    <n v="17.1428571428571"/>
    <n v="6.6"/>
    <n v="0.45870431169349601"/>
    <n v="17.1428571428571"/>
    <n v="37.165907338294097"/>
    <n v="1.7194913559623499"/>
    <n v="0.67275720812324302"/>
    <n v="16.9931501301708"/>
    <n v="2.7881704916923802"/>
    <n v="19.781320621863198"/>
    <n v="0"/>
    <n v="0.43954340962004801"/>
    <n v="4.3696522390451502"/>
    <n v="4.8091956486651997"/>
    <n v="34.397350112948203"/>
    <n v="263.15917407687499"/>
  </r>
  <r>
    <x v="0"/>
    <x v="3"/>
    <n v="4"/>
    <x v="1"/>
    <n v="2"/>
    <x v="2"/>
    <n v="0.2"/>
    <x v="1"/>
    <x v="1"/>
    <x v="0"/>
    <n v="0.5"/>
    <n v="2.5"/>
    <n v="0.14285714285714199"/>
    <n v="0.44"/>
    <n v="1"/>
    <n v="0.65"/>
    <n v="15"/>
    <n v="6.6"/>
    <n v="0.45870431169349601"/>
    <n v="15"/>
    <n v="45.409782980528703"/>
    <n v="2.54648249759027"/>
    <n v="1.0463526960868601"/>
    <n v="24.863430284441801"/>
    <n v="9.28742680587386"/>
    <n v="34.150857090315696"/>
    <n v="2.6280905317E-4"/>
    <n v="3.0457714121688699"/>
    <n v="7.1070406251149096"/>
    <n v="10.152812037283701"/>
    <n v="39.456338607204799"/>
    <n v="274.65315826995499"/>
  </r>
  <r>
    <x v="1"/>
    <x v="3"/>
    <n v="4"/>
    <x v="1"/>
    <n v="2"/>
    <x v="2"/>
    <n v="0.2"/>
    <x v="1"/>
    <x v="1"/>
    <x v="0"/>
    <n v="0.5"/>
    <n v="2.5"/>
    <n v="0.14285714285714199"/>
    <n v="0.495"/>
    <n v="1.125"/>
    <n v="0.73124999999999996"/>
    <n v="13.3333333333333"/>
    <n v="6.6"/>
    <n v="0.45870431169349601"/>
    <n v="13.3333333333333"/>
    <n v="55.4481631050216"/>
    <n v="4.0757560807161504"/>
    <n v="1.5298108453338899"/>
    <n v="34.418352259687701"/>
    <n v="26.915467939727801"/>
    <n v="61.333820199415598"/>
    <n v="2.5024227092943002E-3"/>
    <n v="10.099144596117901"/>
    <n v="9.0588013266317802"/>
    <n v="19.1579459227497"/>
    <n v="48.597622930460602"/>
    <n v="296.71510138990101"/>
  </r>
  <r>
    <x v="2"/>
    <x v="3"/>
    <n v="4"/>
    <x v="1"/>
    <n v="2"/>
    <x v="2"/>
    <n v="0.2"/>
    <x v="1"/>
    <x v="1"/>
    <x v="0"/>
    <n v="0.5"/>
    <n v="2.5"/>
    <n v="0.14285714285714199"/>
    <n v="0.55000000000000004"/>
    <n v="1.25"/>
    <n v="0.8125"/>
    <n v="12"/>
    <n v="6.6"/>
    <n v="0.45870431169349601"/>
    <n v="12"/>
    <n v="67.082473165978996"/>
    <n v="6.6389318748933501"/>
    <n v="2.1458417926584099"/>
    <n v="45.436631373320601"/>
    <n v="61.034289712620897"/>
    <n v="106.470921085941"/>
    <n v="2.8347084061811998E-3"/>
    <n v="22.3083162663061"/>
    <n v="10.377570031967601"/>
    <n v="32.6858862982738"/>
    <n v="62.036800741613"/>
    <n v="325.113126124357"/>
  </r>
  <r>
    <x v="7"/>
    <x v="3"/>
    <n v="4"/>
    <x v="1"/>
    <n v="2"/>
    <x v="2"/>
    <n v="0.2"/>
    <x v="2"/>
    <x v="1"/>
    <x v="0"/>
    <n v="0.5"/>
    <n v="2.5"/>
    <n v="0.14285714285714199"/>
    <n v="0.22"/>
    <n v="0.66666666666666596"/>
    <n v="0.40833333333333299"/>
    <n v="30"/>
    <n v="6.6"/>
    <n v="0.45870431169349601"/>
    <n v="30"/>
    <n v="34.036797998706597"/>
    <n v="0.94346442258633301"/>
    <n v="7.3933044146483801E-2"/>
    <n v="9.4628649545601498"/>
    <n v="0.28485433019766299"/>
    <n v="9.7477192847578191"/>
    <n v="0"/>
    <n v="7.4424791293630098E-5"/>
    <n v="0.98978299685404902"/>
    <n v="0.98985742164534296"/>
    <n v="35.787862411402998"/>
    <n v="255.119867798901"/>
  </r>
  <r>
    <x v="8"/>
    <x v="3"/>
    <n v="4"/>
    <x v="1"/>
    <n v="2"/>
    <x v="2"/>
    <n v="0.2"/>
    <x v="2"/>
    <x v="1"/>
    <x v="0"/>
    <n v="0.5"/>
    <n v="2.5"/>
    <n v="0.14285714285714199"/>
    <n v="0.27500000000000002"/>
    <n v="0.83333333333333304"/>
    <n v="0.51041666666666596"/>
    <n v="24"/>
    <n v="6.6"/>
    <n v="0.45870431169349601"/>
    <n v="24"/>
    <n v="42.0090398810297"/>
    <n v="1.39273638429664"/>
    <n v="0.19624608683717501"/>
    <n v="17.312793794192601"/>
    <n v="1.5905753790324799"/>
    <n v="18.903369173225101"/>
    <n v="0"/>
    <n v="0.17551571781560901"/>
    <n v="3.79741599591891"/>
    <n v="3.9729317137345199"/>
    <n v="38.661248473021203"/>
    <n v="264.76413816857399"/>
  </r>
  <r>
    <x v="5"/>
    <x v="3"/>
    <n v="4"/>
    <x v="1"/>
    <n v="2"/>
    <x v="2"/>
    <n v="0.2"/>
    <x v="2"/>
    <x v="1"/>
    <x v="0"/>
    <n v="0.5"/>
    <n v="2.5"/>
    <n v="0.14285714285714199"/>
    <n v="0.33"/>
    <n v="1"/>
    <n v="0.61250000000000004"/>
    <n v="20"/>
    <n v="6.6"/>
    <n v="0.45870431169349601"/>
    <n v="20"/>
    <n v="52.836675442886303"/>
    <n v="2.04812569135734"/>
    <n v="0.39304890691995797"/>
    <n v="27.943626535966299"/>
    <n v="6.8345996447384696"/>
    <n v="34.778226180704799"/>
    <n v="0"/>
    <n v="1.98140973353228"/>
    <n v="8.0235762009271703"/>
    <n v="10.0049859344594"/>
    <n v="44.333203069772601"/>
    <n v="280.57662804179301"/>
  </r>
  <r>
    <x v="6"/>
    <x v="3"/>
    <n v="4"/>
    <x v="1"/>
    <n v="2"/>
    <x v="2"/>
    <n v="0.2"/>
    <x v="2"/>
    <x v="1"/>
    <x v="0"/>
    <n v="0.5"/>
    <n v="2.5"/>
    <n v="0.14285714285714199"/>
    <n v="0.38500000000000001"/>
    <n v="1.1666666666666601"/>
    <n v="0.71458333333333302"/>
    <n v="17.1428571428571"/>
    <n v="6.6"/>
    <n v="0.45870431169349601"/>
    <n v="17.1428571428571"/>
    <n v="66.3585648694268"/>
    <n v="3.1129125543777798"/>
    <n v="0.67275720812324302"/>
    <n v="41.185807661303599"/>
    <n v="23.680379541344301"/>
    <n v="64.866187202647893"/>
    <n v="4.5874512040430001E-4"/>
    <n v="11.3948837547191"/>
    <n v="12.7379365472007"/>
    <n v="24.1328203019198"/>
    <n v="58.685335684424302"/>
    <n v="310.32094597842001"/>
  </r>
  <r>
    <x v="0"/>
    <x v="3"/>
    <n v="4"/>
    <x v="1"/>
    <n v="2"/>
    <x v="2"/>
    <n v="0.2"/>
    <x v="2"/>
    <x v="1"/>
    <x v="0"/>
    <n v="0.5"/>
    <n v="2.5"/>
    <n v="0.14285714285714199"/>
    <n v="0.44"/>
    <n v="1.3333333333333299"/>
    <n v="0.81666666666666599"/>
    <n v="15"/>
    <n v="6.6"/>
    <n v="0.45870431169349601"/>
    <n v="15"/>
    <n v="82.127290072832693"/>
    <n v="5.05774842614428"/>
    <n v="1.0463526960868601"/>
    <n v="56.580937376745801"/>
    <n v="60.389356500151401"/>
    <n v="116.970293876897"/>
    <n v="0"/>
    <n v="25.017056077523499"/>
    <n v="14.312419313299699"/>
    <n v="39.329475390823198"/>
    <n v="73.885970072312602"/>
    <n v="346.67640701172201"/>
  </r>
  <r>
    <x v="0"/>
    <x v="3"/>
    <n v="4"/>
    <x v="1"/>
    <n v="2"/>
    <x v="0"/>
    <n v="0.2"/>
    <x v="0"/>
    <x v="1"/>
    <x v="1"/>
    <n v="0.5"/>
    <n v="2.5"/>
    <n v="0.14285714285714199"/>
    <n v="0.36"/>
    <n v="0.66666666666666596"/>
    <n v="0.58333333333333304"/>
    <n v="15"/>
    <n v="5.3999999999999897"/>
    <n v="0.38671857571264701"/>
    <n v="15"/>
    <n v="23.618253607537898"/>
    <n v="0.88771328156339901"/>
    <n v="0.43987484773741597"/>
    <n v="5.6783787598005198"/>
    <n v="0.65099133984146995"/>
    <n v="6.3293700996419897"/>
    <n v="1.0471562418054999E-3"/>
    <n v="4.3413815473192098E-2"/>
    <n v="0.60477068760635799"/>
    <n v="0.64818450307955"/>
    <n v="21.8807436091782"/>
    <n v="249.26409799271801"/>
  </r>
  <r>
    <x v="1"/>
    <x v="3"/>
    <n v="4"/>
    <x v="1"/>
    <n v="2"/>
    <x v="0"/>
    <n v="0.2"/>
    <x v="0"/>
    <x v="1"/>
    <x v="1"/>
    <n v="0.5"/>
    <n v="2.5"/>
    <n v="0.14285714285714199"/>
    <n v="0.40500000000000003"/>
    <n v="0.75"/>
    <n v="0.65625"/>
    <n v="13.3333333333333"/>
    <n v="5.4"/>
    <n v="0.38671857571264701"/>
    <n v="13.3333333333333"/>
    <n v="26.422780913080999"/>
    <n v="1.10221156714241"/>
    <n v="0.65674296590764303"/>
    <n v="8.2660379471733592"/>
    <n v="1.53528954510106"/>
    <n v="9.8013274922744191"/>
    <n v="0"/>
    <n v="0.11379872351359201"/>
    <n v="0.97112460895084196"/>
    <n v="1.0849233324644301"/>
    <n v="22.3161988604827"/>
    <n v="253.14053040594399"/>
  </r>
  <r>
    <x v="2"/>
    <x v="3"/>
    <n v="4"/>
    <x v="1"/>
    <n v="2"/>
    <x v="0"/>
    <n v="0.2"/>
    <x v="0"/>
    <x v="1"/>
    <x v="1"/>
    <n v="0.5"/>
    <n v="2.5"/>
    <n v="0.14285714285714199"/>
    <n v="0.45"/>
    <n v="0.83333333333333304"/>
    <n v="0.72916666666666596"/>
    <n v="12"/>
    <n v="5.4"/>
    <n v="0.38671857571264701"/>
    <n v="12"/>
    <n v="30.060591679495499"/>
    <n v="1.44055028460748"/>
    <n v="0.92924866943774698"/>
    <n v="11.631343010057799"/>
    <n v="3.6696218125822"/>
    <n v="15.300964822639999"/>
    <n v="4.0878423821799999E-4"/>
    <n v="0.52259260982764499"/>
    <n v="1.7870140358212401"/>
    <n v="2.30960664564889"/>
    <n v="23.5639610412012"/>
    <n v="255.25929343738599"/>
  </r>
  <r>
    <x v="3"/>
    <x v="3"/>
    <n v="4"/>
    <x v="1"/>
    <n v="2"/>
    <x v="0"/>
    <n v="0.2"/>
    <x v="0"/>
    <x v="1"/>
    <x v="1"/>
    <n v="0.5"/>
    <n v="2.5"/>
    <n v="0.14285714285714199"/>
    <n v="0.495"/>
    <n v="0.91666666666666596"/>
    <n v="0.80208333333333304"/>
    <n v="10.909090909090899"/>
    <n v="5.3999999999999897"/>
    <n v="0.38671857571264701"/>
    <n v="10.909090909090899"/>
    <n v="34.641902627837503"/>
    <n v="2.0320487507840501"/>
    <n v="1.2660989251470101"/>
    <n v="15.875803702690501"/>
    <n v="9.0267959029925198"/>
    <n v="24.9025996056831"/>
    <n v="3.2537456042020001E-4"/>
    <n v="1.6454721260838301"/>
    <n v="2.6243585610269702"/>
    <n v="4.2698306871108098"/>
    <n v="25.4828486900266"/>
    <n v="259.63424365061798"/>
  </r>
  <r>
    <x v="4"/>
    <x v="3"/>
    <n v="4"/>
    <x v="1"/>
    <n v="2"/>
    <x v="0"/>
    <n v="0.2"/>
    <x v="0"/>
    <x v="1"/>
    <x v="1"/>
    <n v="0.5"/>
    <n v="2.5"/>
    <n v="0.14285714285714199"/>
    <n v="0.54"/>
    <n v="1"/>
    <n v="0.875"/>
    <n v="10"/>
    <n v="5.4"/>
    <n v="0.38671857571264701"/>
    <n v="10"/>
    <n v="40.225754426520901"/>
    <n v="3.0680505690475499"/>
    <n v="1.67909110175624"/>
    <n v="21.046663324764701"/>
    <n v="21.479619093840601"/>
    <n v="42.526282418605398"/>
    <n v="1.3584118226354E-3"/>
    <n v="5.2517098383651497"/>
    <n v="3.4343686534750302"/>
    <n v="8.6860784918401794"/>
    <n v="29.769981300726599"/>
    <n v="269.29269648155599"/>
  </r>
  <r>
    <x v="5"/>
    <x v="3"/>
    <n v="4"/>
    <x v="1"/>
    <n v="2"/>
    <x v="0"/>
    <n v="0.2"/>
    <x v="1"/>
    <x v="1"/>
    <x v="1"/>
    <n v="0.5"/>
    <n v="2.5"/>
    <n v="0.14285714285714199"/>
    <n v="0.27"/>
    <n v="0.75"/>
    <n v="0.5625"/>
    <n v="20"/>
    <n v="5.4"/>
    <n v="0.38671857571264701"/>
    <n v="20"/>
    <n v="33.523987044154303"/>
    <n v="1.16267104312589"/>
    <n v="0.149451474758551"/>
    <n v="10.8745355693958"/>
    <n v="1.1199253756270999"/>
    <n v="11.994460945022899"/>
    <n v="0"/>
    <n v="4.9596136958000303E-2"/>
    <n v="1.37661318391137"/>
    <n v="1.42620932086937"/>
    <n v="27.8593681487454"/>
    <n v="255.71724867000501"/>
  </r>
  <r>
    <x v="6"/>
    <x v="3"/>
    <n v="4"/>
    <x v="1"/>
    <n v="2"/>
    <x v="0"/>
    <n v="0.2"/>
    <x v="1"/>
    <x v="1"/>
    <x v="1"/>
    <n v="0.5"/>
    <n v="2.5"/>
    <n v="0.14285714285714199"/>
    <n v="0.315"/>
    <n v="0.875"/>
    <n v="0.65625"/>
    <n v="17.1428571428571"/>
    <n v="5.3999999999999897"/>
    <n v="0.38671857571264701"/>
    <n v="17.1428571428571"/>
    <n v="39.765474320166199"/>
    <n v="1.57683971566371"/>
    <n v="0.27232418999539298"/>
    <n v="16.9931501301708"/>
    <n v="3.6519186882382701"/>
    <n v="20.645068818409101"/>
    <n v="0"/>
    <n v="0.61345648030272903"/>
    <n v="3.2093914766859699"/>
    <n v="3.8228479569887002"/>
    <n v="30.320078868670102"/>
    <n v="258.69130404909401"/>
  </r>
  <r>
    <x v="0"/>
    <x v="3"/>
    <n v="4"/>
    <x v="1"/>
    <n v="2"/>
    <x v="0"/>
    <n v="0.2"/>
    <x v="1"/>
    <x v="1"/>
    <x v="1"/>
    <n v="0.5"/>
    <n v="2.5"/>
    <n v="0.14285714285714199"/>
    <n v="0.36"/>
    <n v="1"/>
    <n v="0.75"/>
    <n v="15"/>
    <n v="5.3999999999999897"/>
    <n v="0.38671857571264701"/>
    <n v="15"/>
    <n v="47.803305132179297"/>
    <n v="2.2091076676424399"/>
    <n v="0.43987484773741597"/>
    <n v="24.863430284441801"/>
    <n v="11.265994812680599"/>
    <n v="36.1294250971225"/>
    <n v="0"/>
    <n v="4.5790843190327202"/>
    <n v="5.9500932637766297"/>
    <n v="10.5291775828093"/>
    <n v="37.034936426899399"/>
    <n v="273.54074571528002"/>
  </r>
  <r>
    <x v="1"/>
    <x v="3"/>
    <n v="4"/>
    <x v="1"/>
    <n v="2"/>
    <x v="0"/>
    <n v="0.2"/>
    <x v="1"/>
    <x v="1"/>
    <x v="1"/>
    <n v="0.5"/>
    <n v="2.5"/>
    <n v="0.14285714285714199"/>
    <n v="0.40500000000000003"/>
    <n v="1.125"/>
    <n v="0.84375"/>
    <n v="13.3333333333333"/>
    <n v="5.4"/>
    <n v="0.38671857571264701"/>
    <n v="13.3333333333333"/>
    <n v="57.575095225595298"/>
    <n v="3.2899997552297999"/>
    <n v="0.65674296590764303"/>
    <n v="34.418352259687701"/>
    <n v="30.329972042839898"/>
    <n v="64.748324302527607"/>
    <n v="0"/>
    <n v="12.2587391391785"/>
    <n v="7.4630097599271901"/>
    <n v="19.721748899105702"/>
    <n v="46.190227557090701"/>
    <n v="297.15020380872397"/>
  </r>
  <r>
    <x v="2"/>
    <x v="3"/>
    <n v="4"/>
    <x v="1"/>
    <n v="2"/>
    <x v="0"/>
    <n v="0.2"/>
    <x v="1"/>
    <x v="1"/>
    <x v="1"/>
    <n v="0.5"/>
    <n v="2.5"/>
    <n v="0.14285714285714199"/>
    <n v="0.45"/>
    <n v="1.25"/>
    <n v="0.9375"/>
    <n v="12"/>
    <n v="5.4"/>
    <n v="0.38671857571264701"/>
    <n v="12"/>
    <n v="68.865880042758306"/>
    <n v="5.2207201005669104"/>
    <n v="0.92924866943774698"/>
    <n v="45.436631373320601"/>
    <n v="65.124245307228804"/>
    <n v="110.560876680549"/>
    <n v="2.6686418704739999E-4"/>
    <n v="23.519383873721999"/>
    <n v="8.1149008808281398"/>
    <n v="31.634284754550102"/>
    <n v="57.947463019179899"/>
    <n v="321.564427394277"/>
  </r>
  <r>
    <x v="7"/>
    <x v="3"/>
    <n v="4"/>
    <x v="1"/>
    <n v="2"/>
    <x v="0"/>
    <n v="0.2"/>
    <x v="2"/>
    <x v="1"/>
    <x v="1"/>
    <n v="0.5"/>
    <n v="2.5"/>
    <n v="0.14285714285714199"/>
    <n v="0.18"/>
    <n v="0.66666666666666596"/>
    <n v="0.45833333333333298"/>
    <n v="30"/>
    <n v="5.3999999999999897"/>
    <n v="0.38671857571264701"/>
    <n v="30"/>
    <n v="36.984217989555802"/>
    <n v="0.94887142909035704"/>
    <n v="2.13530349956834E-2"/>
    <n v="9.4628649545601498"/>
    <n v="0.42460649182440002"/>
    <n v="9.8874714463845503"/>
    <n v="0"/>
    <n v="1.5661243871106401E-2"/>
    <n v="0.88663634191532803"/>
    <n v="0.90229758578643504"/>
    <n v="32.6514643159407"/>
    <n v="251.0054402321"/>
  </r>
  <r>
    <x v="8"/>
    <x v="3"/>
    <n v="4"/>
    <x v="1"/>
    <n v="2"/>
    <x v="0"/>
    <n v="0.2"/>
    <x v="2"/>
    <x v="1"/>
    <x v="1"/>
    <n v="0.5"/>
    <n v="2.5"/>
    <n v="0.14285714285714199"/>
    <n v="0.22500000000000001"/>
    <n v="0.83333333333333304"/>
    <n v="0.57291666666666596"/>
    <n v="24"/>
    <n v="5.4"/>
    <n v="0.38671857571264701"/>
    <n v="24"/>
    <n v="44.880160936974498"/>
    <n v="1.36314082435419"/>
    <n v="6.73671427819761E-2"/>
    <n v="17.312793794192601"/>
    <n v="2.0820820742313999"/>
    <n v="19.394875868423998"/>
    <n v="0"/>
    <n v="0.16936074771690501"/>
    <n v="2.8059581083851999"/>
    <n v="2.9753188561021102"/>
    <n v="34.235046741990601"/>
    <n v="257.13054498280599"/>
  </r>
  <r>
    <x v="5"/>
    <x v="3"/>
    <n v="4"/>
    <x v="1"/>
    <n v="2"/>
    <x v="0"/>
    <n v="0.2"/>
    <x v="2"/>
    <x v="1"/>
    <x v="1"/>
    <n v="0.5"/>
    <n v="2.5"/>
    <n v="0.14285714285714199"/>
    <n v="0.27"/>
    <n v="1"/>
    <n v="0.6875"/>
    <n v="20"/>
    <n v="5.4"/>
    <n v="0.38671857571264701"/>
    <n v="20"/>
    <n v="55.593078010724803"/>
    <n v="1.94324989169729"/>
    <n v="0.149451474758551"/>
    <n v="27.943626535966299"/>
    <n v="8.2529905549115607"/>
    <n v="36.196617090877901"/>
    <n v="0"/>
    <n v="2.4648781263142601"/>
    <n v="6.8414254201593403"/>
    <n v="9.3063035464736092"/>
    <n v="40.841838288339297"/>
    <n v="274.52713188813499"/>
  </r>
  <r>
    <x v="6"/>
    <x v="3"/>
    <n v="4"/>
    <x v="1"/>
    <n v="2"/>
    <x v="0"/>
    <n v="0.2"/>
    <x v="2"/>
    <x v="1"/>
    <x v="1"/>
    <n v="0.5"/>
    <n v="2.5"/>
    <n v="0.14285714285714199"/>
    <n v="0.315"/>
    <n v="1.1666666666666601"/>
    <n v="0.80208333333333304"/>
    <n v="17.1428571428571"/>
    <n v="5.3999999999999897"/>
    <n v="0.38671857571264701"/>
    <n v="17.1428571428571"/>
    <n v="68.958131851299001"/>
    <n v="2.7778998586295902"/>
    <n v="0.27232418999539298"/>
    <n v="41.185807661303599"/>
    <n v="26.712477996752298"/>
    <n v="67.898285658055897"/>
    <n v="0"/>
    <n v="13.098396670058399"/>
    <n v="10.9759578923106"/>
    <n v="24.074354562368999"/>
    <n v="55.662560664230902"/>
    <n v="307.76405366366203"/>
  </r>
  <r>
    <x v="0"/>
    <x v="3"/>
    <n v="4"/>
    <x v="1"/>
    <n v="2"/>
    <x v="0"/>
    <n v="0.2"/>
    <x v="2"/>
    <x v="1"/>
    <x v="1"/>
    <n v="0.5"/>
    <n v="2.5"/>
    <n v="0.14285714285714199"/>
    <n v="0.36"/>
    <n v="1.3333333333333299"/>
    <n v="0.91666666666666596"/>
    <n v="15"/>
    <n v="5.3999999999999897"/>
    <n v="0.38671857571264701"/>
    <n v="15"/>
    <n v="84.520812224483194"/>
    <n v="4.12304982597266"/>
    <n v="0.43987484773741597"/>
    <n v="56.580937376745801"/>
    <n v="64.741706580359505"/>
    <n v="121.322643957105"/>
    <n v="2.6601363828459998E-4"/>
    <n v="28.279621547568699"/>
    <n v="12.2882089422283"/>
    <n v="40.567830489796997"/>
    <n v="72.160807824023294"/>
    <n v="345.081241715837"/>
  </r>
  <r>
    <x v="0"/>
    <x v="3"/>
    <n v="4"/>
    <x v="1"/>
    <n v="2"/>
    <x v="1"/>
    <n v="0.2"/>
    <x v="0"/>
    <x v="1"/>
    <x v="1"/>
    <n v="0.5"/>
    <n v="2.5"/>
    <n v="0.14285714285714199"/>
    <n v="0.44"/>
    <n v="0.66666666666666596"/>
    <n v="0.58333333333333304"/>
    <n v="15"/>
    <n v="6.6"/>
    <n v="0.41448448030657398"/>
    <n v="15"/>
    <n v="24.224731455887301"/>
    <n v="0.86865336343974098"/>
    <n v="1.0463526960868601"/>
    <n v="5.6783787598005198"/>
    <n v="0.72617258104489502"/>
    <n v="6.4045513408454102"/>
    <n v="2.3662582236760001E-4"/>
    <n v="5.4158754385981098E-2"/>
    <n v="0.74943241113076597"/>
    <n v="0.80359116551674603"/>
    <n v="25.120316769095499"/>
    <n v="253.252305399405"/>
  </r>
  <r>
    <x v="1"/>
    <x v="3"/>
    <n v="4"/>
    <x v="1"/>
    <n v="2"/>
    <x v="1"/>
    <n v="0.2"/>
    <x v="0"/>
    <x v="1"/>
    <x v="1"/>
    <n v="0.5"/>
    <n v="2.5"/>
    <n v="0.14285714285714199"/>
    <n v="0.495"/>
    <n v="0.75"/>
    <n v="0.65625"/>
    <n v="13.3333333333333"/>
    <n v="6.6"/>
    <n v="0.41448448030657398"/>
    <n v="13.3333333333333"/>
    <n v="27.295848792507201"/>
    <n v="1.06978807078039"/>
    <n v="1.5298108453338899"/>
    <n v="8.2660379471733592"/>
    <n v="1.7562826645355101"/>
    <n v="10.0223206117088"/>
    <n v="9.2581322606246005E-3"/>
    <n v="0.16885495705056999"/>
    <n v="1.1636037246837201"/>
    <n v="1.3324586817342901"/>
    <n v="25.396291226586602"/>
    <n v="256.59004990704301"/>
  </r>
  <r>
    <x v="2"/>
    <x v="3"/>
    <n v="4"/>
    <x v="1"/>
    <n v="2"/>
    <x v="1"/>
    <n v="0.2"/>
    <x v="0"/>
    <x v="1"/>
    <x v="1"/>
    <n v="0.5"/>
    <n v="2.5"/>
    <n v="0.14285714285714199"/>
    <n v="0.55000000000000004"/>
    <n v="0.83333333333333304"/>
    <n v="0.72916666666666596"/>
    <n v="12"/>
    <n v="6.6"/>
    <n v="0.41448448030657398"/>
    <n v="12"/>
    <n v="31.277184802716199"/>
    <n v="1.42579915095317"/>
    <n v="2.1458417926584099"/>
    <n v="11.631343010057799"/>
    <n v="4.3211456407258702"/>
    <n v="15.9524886507836"/>
    <n v="8.1218470088032998E-3"/>
    <n v="0.72996762463587705"/>
    <n v="2.00171937770273"/>
    <n v="2.7316870023386102"/>
    <n v="27.026981071414301"/>
    <n v="258.590209366951"/>
  </r>
  <r>
    <x v="3"/>
    <x v="3"/>
    <n v="4"/>
    <x v="1"/>
    <n v="2"/>
    <x v="1"/>
    <n v="0.2"/>
    <x v="0"/>
    <x v="1"/>
    <x v="1"/>
    <n v="0.5"/>
    <n v="2.5"/>
    <n v="0.14285714285714199"/>
    <n v="0.60499999999999998"/>
    <n v="0.91666666666666596"/>
    <n v="0.80208333333333304"/>
    <n v="10.909090909090899"/>
    <n v="6.6"/>
    <n v="0.41448448030657398"/>
    <n v="10.909090909090899"/>
    <n v="36.301211280754202"/>
    <n v="2.06620798039441"/>
    <n v="2.9254075780636501"/>
    <n v="15.875803702690501"/>
    <n v="10.893842038580299"/>
    <n v="26.769645741270899"/>
    <n v="2.49467724377259E-2"/>
    <n v="2.3160501291347102"/>
    <n v="2.9138575794277699"/>
    <n v="5.2299077085624797"/>
    <n v="29.683912135506802"/>
    <n v="264.091411654377"/>
  </r>
  <r>
    <x v="4"/>
    <x v="3"/>
    <n v="4"/>
    <x v="1"/>
    <n v="2"/>
    <x v="1"/>
    <n v="0.2"/>
    <x v="0"/>
    <x v="1"/>
    <x v="1"/>
    <n v="0.5"/>
    <n v="2.5"/>
    <n v="0.14285714285714199"/>
    <n v="0.66"/>
    <n v="1"/>
    <n v="0.875"/>
    <n v="10"/>
    <n v="6.6"/>
    <n v="0.41448448030657398"/>
    <n v="10"/>
    <n v="42.4554351400268"/>
    <n v="3.0451793603084401"/>
    <n v="3.9087718152621398"/>
    <n v="21.046663324764701"/>
    <n v="25.9774279233534"/>
    <n v="47.024091248118097"/>
    <n v="3.2934453446046397E-2"/>
    <n v="6.87858268671022"/>
    <n v="3.6517653779836401"/>
    <n v="10.530348064693801"/>
    <n v="34.9177296929414"/>
    <n v="275.53896448810599"/>
  </r>
  <r>
    <x v="5"/>
    <x v="3"/>
    <n v="4"/>
    <x v="1"/>
    <n v="2"/>
    <x v="1"/>
    <n v="0.2"/>
    <x v="1"/>
    <x v="1"/>
    <x v="1"/>
    <n v="0.5"/>
    <n v="2.5"/>
    <n v="0.14285714285714199"/>
    <n v="0.33"/>
    <n v="0.75"/>
    <n v="0.5625"/>
    <n v="20"/>
    <n v="6.6"/>
    <n v="0.41448448030657398"/>
    <n v="20"/>
    <n v="33.767584476315797"/>
    <n v="1.16083817761904"/>
    <n v="0.39304890691995797"/>
    <n v="10.8745355693958"/>
    <n v="1.15453005358424"/>
    <n v="12.029065622979999"/>
    <n v="0"/>
    <n v="4.46960460795588E-2"/>
    <n v="1.6316087331607401"/>
    <n v="1.6763047792403001"/>
    <n v="31.148673472659201"/>
    <n v="257.497291869474"/>
  </r>
  <r>
    <x v="6"/>
    <x v="3"/>
    <n v="4"/>
    <x v="1"/>
    <n v="2"/>
    <x v="1"/>
    <n v="0.2"/>
    <x v="1"/>
    <x v="1"/>
    <x v="1"/>
    <n v="0.5"/>
    <n v="2.5"/>
    <n v="0.14285714285714199"/>
    <n v="0.38500000000000001"/>
    <n v="0.875"/>
    <n v="0.65625"/>
    <n v="17.1428571428571"/>
    <n v="6.6"/>
    <n v="0.41448448030657398"/>
    <n v="17.1428571428571"/>
    <n v="40.165907338294097"/>
    <n v="1.59472045336157"/>
    <n v="0.67275720812324302"/>
    <n v="16.9931501301708"/>
    <n v="3.7998833079926801"/>
    <n v="20.793033438163501"/>
    <n v="0"/>
    <n v="0.97676736424321398"/>
    <n v="3.8474260654308199"/>
    <n v="4.8241934296740396"/>
    <n v="34.382035556372102"/>
    <n v="265.31960987415198"/>
  </r>
  <r>
    <x v="0"/>
    <x v="3"/>
    <n v="4"/>
    <x v="1"/>
    <n v="2"/>
    <x v="1"/>
    <n v="0.2"/>
    <x v="1"/>
    <x v="1"/>
    <x v="1"/>
    <n v="0.5"/>
    <n v="2.5"/>
    <n v="0.14285714285714199"/>
    <n v="0.44"/>
    <n v="1"/>
    <n v="0.75"/>
    <n v="15"/>
    <n v="6.6"/>
    <n v="0.41448448030657398"/>
    <n v="15"/>
    <n v="48.409782980528703"/>
    <n v="2.3469665614334199"/>
    <n v="1.0463526960868601"/>
    <n v="24.863430284441801"/>
    <n v="11.8049402181285"/>
    <n v="36.668370502570397"/>
    <n v="0"/>
    <n v="3.8476126511153801"/>
    <n v="5.6613324269928302"/>
    <n v="9.5089450781082103"/>
    <n v="38.881546195143201"/>
    <n v="277.03415469708801"/>
  </r>
  <r>
    <x v="1"/>
    <x v="3"/>
    <n v="4"/>
    <x v="1"/>
    <n v="2"/>
    <x v="1"/>
    <n v="0.2"/>
    <x v="1"/>
    <x v="1"/>
    <x v="1"/>
    <n v="0.5"/>
    <n v="2.5"/>
    <n v="0.14285714285714199"/>
    <n v="0.495"/>
    <n v="1.125"/>
    <n v="0.84375"/>
    <n v="13.3333333333333"/>
    <n v="6.6"/>
    <n v="0.41448448030657398"/>
    <n v="13.3333333333333"/>
    <n v="58.4481631050216"/>
    <n v="3.75862966956461"/>
    <n v="1.5298108453338899"/>
    <n v="34.418352259687701"/>
    <n v="31.779045867118199"/>
    <n v="66.197398126805894"/>
    <n v="5.2078128070500004E-4"/>
    <n v="11.401986037396201"/>
    <n v="7.1384053268105099"/>
    <n v="18.540391364206702"/>
    <n v="48.048793579703997"/>
    <n v="296.91135480696602"/>
  </r>
  <r>
    <x v="2"/>
    <x v="3"/>
    <n v="4"/>
    <x v="1"/>
    <n v="2"/>
    <x v="1"/>
    <n v="0.2"/>
    <x v="1"/>
    <x v="1"/>
    <x v="1"/>
    <n v="0.5"/>
    <n v="2.5"/>
    <n v="0.14285714285714199"/>
    <n v="0.55000000000000004"/>
    <n v="1.25"/>
    <n v="0.9375"/>
    <n v="12"/>
    <n v="6.6"/>
    <n v="0.41448448030657398"/>
    <n v="12"/>
    <n v="70.082473165978996"/>
    <n v="6.1683961191186896"/>
    <n v="2.1458417926584099"/>
    <n v="45.436631373320601"/>
    <n v="67.9443708256956"/>
    <n v="113.381002199016"/>
    <n v="7.0174461426672999E-3"/>
    <n v="24.119048219155701"/>
    <n v="8.1860588325877295"/>
    <n v="32.305107051743398"/>
    <n v="61.769175598575799"/>
    <n v="326.20408584122902"/>
  </r>
  <r>
    <x v="7"/>
    <x v="3"/>
    <n v="4"/>
    <x v="1"/>
    <n v="2"/>
    <x v="1"/>
    <n v="0.2"/>
    <x v="2"/>
    <x v="1"/>
    <x v="1"/>
    <n v="0.5"/>
    <n v="2.5"/>
    <n v="0.14285714285714199"/>
    <n v="0.22"/>
    <n v="0.66666666666666596"/>
    <n v="0.45833333333333298"/>
    <n v="30"/>
    <n v="6.6"/>
    <n v="0.41448448030657398"/>
    <n v="30"/>
    <n v="37.036797998706597"/>
    <n v="0.94897273660882797"/>
    <n v="7.3933044146483801E-2"/>
    <n v="9.4628649545601498"/>
    <n v="0.427451938953335"/>
    <n v="9.8903168935134893"/>
    <n v="0"/>
    <n v="0"/>
    <n v="0.90416498960167402"/>
    <n v="0.90416498960167402"/>
    <n v="35.584974459521099"/>
    <n v="253.198106698614"/>
  </r>
  <r>
    <x v="8"/>
    <x v="3"/>
    <n v="4"/>
    <x v="1"/>
    <n v="2"/>
    <x v="1"/>
    <n v="0.2"/>
    <x v="2"/>
    <x v="1"/>
    <x v="1"/>
    <n v="0.5"/>
    <n v="2.5"/>
    <n v="0.14285714285714199"/>
    <n v="0.27500000000000002"/>
    <n v="0.83333333333333304"/>
    <n v="0.57291666666666596"/>
    <n v="24"/>
    <n v="6.6"/>
    <n v="0.41448448030657398"/>
    <n v="24"/>
    <n v="45.0090398810297"/>
    <n v="1.3636976952631501"/>
    <n v="0.19624608683717501"/>
    <n v="17.312793794192601"/>
    <n v="2.1062904086798002"/>
    <n v="19.419084202872401"/>
    <n v="0"/>
    <n v="0.25422153819604099"/>
    <n v="3.4778130411352599"/>
    <n v="3.7320345793313101"/>
    <n v="38.449000310137997"/>
    <n v="262.70222913668903"/>
  </r>
  <r>
    <x v="5"/>
    <x v="3"/>
    <n v="4"/>
    <x v="1"/>
    <n v="2"/>
    <x v="1"/>
    <n v="0.2"/>
    <x v="2"/>
    <x v="1"/>
    <x v="1"/>
    <n v="0.5"/>
    <n v="2.5"/>
    <n v="0.14285714285714199"/>
    <n v="0.33"/>
    <n v="1"/>
    <n v="0.6875"/>
    <n v="20"/>
    <n v="6.6"/>
    <n v="0.41448448030657398"/>
    <n v="20"/>
    <n v="55.836675442886303"/>
    <n v="1.9727063754337899"/>
    <n v="0.39304890691995797"/>
    <n v="27.943626535966299"/>
    <n v="8.3864965949754193"/>
    <n v="36.330123130941701"/>
    <n v="0"/>
    <n v="3.46413973919271"/>
    <n v="7.8120207237505603"/>
    <n v="11.276160462943199"/>
    <n v="45.883662331187601"/>
    <n v="282.637524591199"/>
  </r>
  <r>
    <x v="6"/>
    <x v="3"/>
    <n v="4"/>
    <x v="1"/>
    <n v="2"/>
    <x v="1"/>
    <n v="0.2"/>
    <x v="2"/>
    <x v="1"/>
    <x v="1"/>
    <n v="0.5"/>
    <n v="2.5"/>
    <n v="0.14285714285714199"/>
    <n v="0.38500000000000001"/>
    <n v="1.1666666666666601"/>
    <n v="0.80208333333333304"/>
    <n v="17.1428571428571"/>
    <n v="6.6"/>
    <n v="0.41448448030657398"/>
    <n v="17.1428571428571"/>
    <n v="69.3585648694268"/>
    <n v="2.9725011352204702"/>
    <n v="0.67275720812324302"/>
    <n v="41.185807661303599"/>
    <n v="27.1936840196879"/>
    <n v="68.379491680991507"/>
    <n v="0"/>
    <n v="12.1821632099883"/>
    <n v="10.7071996687205"/>
    <n v="22.889362878708798"/>
    <n v="57.571156221593697"/>
    <n v="311.88865980489197"/>
  </r>
  <r>
    <x v="0"/>
    <x v="3"/>
    <n v="4"/>
    <x v="1"/>
    <n v="2"/>
    <x v="1"/>
    <n v="0.2"/>
    <x v="2"/>
    <x v="1"/>
    <x v="1"/>
    <n v="0.5"/>
    <n v="2.5"/>
    <n v="0.14285714285714199"/>
    <n v="0.44"/>
    <n v="1.3333333333333299"/>
    <n v="0.91666666666666596"/>
    <n v="15"/>
    <n v="6.6"/>
    <n v="0.41448448030657398"/>
    <n v="15"/>
    <n v="85.127290072832693"/>
    <n v="4.8158151044715796"/>
    <n v="1.0463526960868601"/>
    <n v="56.580937376745801"/>
    <n v="65.854966043480502"/>
    <n v="122.435903420226"/>
    <n v="3.2708956189408901E-5"/>
    <n v="29.677734870409498"/>
    <n v="12.5208498940698"/>
    <n v="42.1985847644793"/>
    <n v="76.797245858695703"/>
    <n v="349.46327555825798"/>
  </r>
  <r>
    <x v="0"/>
    <x v="3"/>
    <n v="4"/>
    <x v="1"/>
    <n v="2"/>
    <x v="2"/>
    <n v="0.2"/>
    <x v="0"/>
    <x v="1"/>
    <x v="1"/>
    <n v="0.5"/>
    <n v="2.5"/>
    <n v="0.14285714285714199"/>
    <n v="0.52"/>
    <n v="0.66666666666666596"/>
    <n v="0.58333333333333304"/>
    <n v="15"/>
    <n v="7.8"/>
    <n v="0.44695397154549599"/>
    <n v="15"/>
    <n v="25.268237110579001"/>
    <n v="0.810323726594808"/>
    <n v="2.0898583507785702"/>
    <n v="5.6783787598005198"/>
    <n v="0.86949313192468303"/>
    <n v="6.5478718917252001"/>
    <n v="3.4771058065523001E-3"/>
    <n v="0.11318481874328799"/>
    <n v="0.92833802096116702"/>
    <n v="1.04152283970445"/>
    <n v="28.408898906010201"/>
    <n v="256.86880179085802"/>
  </r>
  <r>
    <x v="1"/>
    <x v="3"/>
    <n v="4"/>
    <x v="1"/>
    <n v="2"/>
    <x v="2"/>
    <n v="0.2"/>
    <x v="0"/>
    <x v="1"/>
    <x v="1"/>
    <n v="0.5"/>
    <n v="2.5"/>
    <n v="0.14285714285714199"/>
    <n v="0.58499999999999996"/>
    <n v="0.75"/>
    <n v="0.65625"/>
    <n v="13.3333333333333"/>
    <n v="7.8"/>
    <n v="0.44695397154549599"/>
    <n v="13.3333333333333"/>
    <n v="28.806951411601901"/>
    <n v="0.97106343478268098"/>
    <n v="3.0409134644286002"/>
    <n v="8.2660379471733592"/>
    <n v="2.1927561808635101"/>
    <n v="10.4587941280368"/>
    <n v="1.9517821392873402E-2"/>
    <n v="0.289423757852526"/>
    <n v="1.4878507920795001"/>
    <n v="1.7772745499320299"/>
    <n v="29.210231431108902"/>
    <n v="260.988515759893"/>
  </r>
  <r>
    <x v="2"/>
    <x v="3"/>
    <n v="4"/>
    <x v="1"/>
    <n v="2"/>
    <x v="2"/>
    <n v="0.2"/>
    <x v="0"/>
    <x v="1"/>
    <x v="1"/>
    <n v="0.5"/>
    <n v="2.5"/>
    <n v="0.14285714285714199"/>
    <n v="0.65"/>
    <n v="0.83333333333333304"/>
    <n v="0.72916666666666596"/>
    <n v="12"/>
    <n v="7.8"/>
    <n v="0.44695397154549599"/>
    <n v="12"/>
    <n v="33.408778652410703"/>
    <n v="1.2871836797019101"/>
    <n v="4.2774356423529296"/>
    <n v="11.631343010057799"/>
    <n v="5.6630133252276504"/>
    <n v="17.2943563352854"/>
    <n v="5.2106781077164897E-2"/>
    <n v="1.26478280675921"/>
    <n v="2.2632815227880201"/>
    <n v="3.52806432954723"/>
    <n v="31.046864091938399"/>
    <n v="262.910243456145"/>
  </r>
  <r>
    <x v="3"/>
    <x v="3"/>
    <n v="4"/>
    <x v="1"/>
    <n v="2"/>
    <x v="2"/>
    <n v="0.2"/>
    <x v="0"/>
    <x v="1"/>
    <x v="1"/>
    <n v="0.5"/>
    <n v="2.5"/>
    <n v="0.14285714285714199"/>
    <n v="0.71499999999999997"/>
    <n v="0.91666666666666596"/>
    <n v="0.80208333333333304"/>
    <n v="10.909090909090899"/>
    <n v="7.7999999999999901"/>
    <n v="0.44695397154549599"/>
    <n v="10.909090909090899"/>
    <n v="39.247712088121702"/>
    <n v="1.7920118387575701"/>
    <n v="5.8719083854311496"/>
    <n v="15.875803702690501"/>
    <n v="14.7723960318138"/>
    <n v="30.648199734504399"/>
    <n v="7.6285822461485894E-2"/>
    <n v="3.4274762250364699"/>
    <n v="3.1633635927008901"/>
    <n v="6.5908398177373702"/>
    <n v="33.992627448240903"/>
    <n v="268.80036664792499"/>
  </r>
  <r>
    <x v="4"/>
    <x v="3"/>
    <n v="4"/>
    <x v="1"/>
    <n v="2"/>
    <x v="2"/>
    <n v="0.2"/>
    <x v="0"/>
    <x v="1"/>
    <x v="1"/>
    <n v="0.5"/>
    <n v="2.5"/>
    <n v="0.14285714285714199"/>
    <n v="0.78"/>
    <n v="1"/>
    <n v="0.875"/>
    <n v="10"/>
    <n v="7.8"/>
    <n v="0.44695397154549599"/>
    <n v="10"/>
    <n v="46.452184256119502"/>
    <n v="2.3657412674140201"/>
    <n v="7.9055209313548298"/>
    <n v="21.046663324764701"/>
    <n v="34.926767442246401"/>
    <n v="55.973430767011202"/>
    <n v="0.17077384809582799"/>
    <n v="7.7703843904470498"/>
    <n v="3.6323490629849502"/>
    <n v="11.402733453432001"/>
    <n v="39.131896962153199"/>
    <n v="280.27507931613201"/>
  </r>
  <r>
    <x v="5"/>
    <x v="3"/>
    <n v="4"/>
    <x v="1"/>
    <n v="2"/>
    <x v="2"/>
    <n v="0.2"/>
    <x v="1"/>
    <x v="1"/>
    <x v="1"/>
    <n v="0.5"/>
    <n v="2.5"/>
    <n v="0.14285714285714199"/>
    <n v="0.39"/>
    <n v="0.75"/>
    <n v="0.5625"/>
    <n v="20"/>
    <n v="7.8"/>
    <n v="0.44695397154549599"/>
    <n v="20"/>
    <n v="34.199534422919399"/>
    <n v="1.1532424469995399"/>
    <n v="0.82499885352362401"/>
    <n v="10.8745355693958"/>
    <n v="1.2177019567601699"/>
    <n v="12.092237526156"/>
    <n v="0"/>
    <n v="0.116969349825184"/>
    <n v="1.6728591322518001"/>
    <n v="1.7898284820769901"/>
    <n v="34.103073225663401"/>
    <n v="260.92935770871901"/>
  </r>
  <r>
    <x v="6"/>
    <x v="3"/>
    <n v="4"/>
    <x v="1"/>
    <n v="2"/>
    <x v="2"/>
    <n v="0.2"/>
    <x v="1"/>
    <x v="1"/>
    <x v="1"/>
    <n v="0.5"/>
    <n v="2.5"/>
    <n v="0.14285714285714199"/>
    <n v="0.45500000000000002"/>
    <n v="0.875"/>
    <n v="0.65625"/>
    <n v="17.1428571428571"/>
    <n v="7.8"/>
    <n v="0.44695397154549599"/>
    <n v="17.1428571428571"/>
    <n v="40.858878400527601"/>
    <n v="1.60674399648037"/>
    <n v="1.3657282703567599"/>
    <n v="16.9931501301708"/>
    <n v="4.0657728254062002"/>
    <n v="21.058922955577"/>
    <n v="0"/>
    <n v="0.64012262757431904"/>
    <n v="3.7181415166238501"/>
    <n v="4.35826414419817"/>
    <n v="36.806392666487"/>
    <n v="266.14331139299998"/>
  </r>
  <r>
    <x v="0"/>
    <x v="3"/>
    <n v="4"/>
    <x v="1"/>
    <n v="2"/>
    <x v="2"/>
    <n v="0.2"/>
    <x v="1"/>
    <x v="1"/>
    <x v="1"/>
    <n v="0.5"/>
    <n v="2.5"/>
    <n v="0.14285714285714199"/>
    <n v="0.52"/>
    <n v="1"/>
    <n v="0.75"/>
    <n v="15"/>
    <n v="7.8"/>
    <n v="0.44695397154549599"/>
    <n v="15"/>
    <n v="49.453288635220403"/>
    <n v="2.4708900108075298"/>
    <n v="2.0898583507785702"/>
    <n v="24.863430284441801"/>
    <n v="12.7676306433984"/>
    <n v="37.631060927840302"/>
    <n v="7.2860448312080999E-3"/>
    <n v="3.5420416289573202"/>
    <n v="5.6584854958787796"/>
    <n v="9.2005271248360998"/>
    <n v="41.619983615739599"/>
    <n v="277.84354889680998"/>
  </r>
  <r>
    <x v="1"/>
    <x v="3"/>
    <n v="4"/>
    <x v="1"/>
    <n v="2"/>
    <x v="2"/>
    <n v="0.2"/>
    <x v="1"/>
    <x v="1"/>
    <x v="1"/>
    <n v="0.5"/>
    <n v="2.5"/>
    <n v="0.14285714285714199"/>
    <n v="0.58499999999999996"/>
    <n v="1.125"/>
    <n v="0.84375"/>
    <n v="13.3333333333333"/>
    <n v="7.8"/>
    <n v="0.44695397154549599"/>
    <n v="13.3333333333333"/>
    <n v="59.9592657241163"/>
    <n v="4.0395088812093798"/>
    <n v="3.0409134644286002"/>
    <n v="34.418352259687701"/>
    <n v="34.348070271877603"/>
    <n v="68.766422531565397"/>
    <n v="1.6068078415085899E-2"/>
    <n v="12.929000026607699"/>
    <n v="7.55765506993533"/>
    <n v="20.486655096543"/>
    <n v="53.109262875618299"/>
    <n v="304.015321986966"/>
  </r>
  <r>
    <x v="2"/>
    <x v="3"/>
    <n v="4"/>
    <x v="1"/>
    <n v="2"/>
    <x v="2"/>
    <n v="0.2"/>
    <x v="1"/>
    <x v="1"/>
    <x v="1"/>
    <n v="0.5"/>
    <n v="2.5"/>
    <n v="0.14285714285714199"/>
    <n v="0.65"/>
    <n v="1.25"/>
    <n v="0.9375"/>
    <n v="12"/>
    <n v="7.8"/>
    <n v="0.44695397154549599"/>
    <n v="12"/>
    <n v="72.214067015673507"/>
    <n v="6.2498843904242003"/>
    <n v="4.2774356423529296"/>
    <n v="45.436631373320601"/>
    <n v="72.938284095289603"/>
    <n v="118.37491546861"/>
    <n v="3.4656001334972597E-2"/>
    <n v="23.310445704126401"/>
    <n v="8.0490372034792905"/>
    <n v="31.359482907605699"/>
    <n v="63.8719592099431"/>
    <n v="327.78060539410399"/>
  </r>
  <r>
    <x v="7"/>
    <x v="3"/>
    <n v="4"/>
    <x v="1"/>
    <n v="2"/>
    <x v="2"/>
    <n v="0.2"/>
    <x v="2"/>
    <x v="1"/>
    <x v="1"/>
    <n v="0.5"/>
    <n v="2.5"/>
    <n v="0.14285714285714199"/>
    <n v="0.26"/>
    <n v="0.66666666666666596"/>
    <n v="0.45833333333333298"/>
    <n v="30"/>
    <n v="7.8"/>
    <n v="0.44695397154549599"/>
    <n v="30"/>
    <n v="37.146601962989401"/>
    <n v="0.94902433829333099"/>
    <n v="0.18373700842929899"/>
    <n v="9.4628649545601498"/>
    <n v="0.43343586258724598"/>
    <n v="9.8963008171474005"/>
    <n v="0"/>
    <n v="1.36805740032265E-2"/>
    <n v="1.0027023443252201"/>
    <n v="1.0163829183284501"/>
    <n v="38.743745881329602"/>
    <n v="257.76188288659199"/>
  </r>
  <r>
    <x v="8"/>
    <x v="3"/>
    <n v="4"/>
    <x v="1"/>
    <n v="2"/>
    <x v="2"/>
    <n v="0.2"/>
    <x v="2"/>
    <x v="1"/>
    <x v="1"/>
    <n v="0.5"/>
    <n v="2.5"/>
    <n v="0.14285714285714199"/>
    <n v="0.32500000000000001"/>
    <n v="0.83333333333333304"/>
    <n v="0.57291666666666596"/>
    <n v="24"/>
    <n v="7.8"/>
    <n v="0.44695397154549599"/>
    <n v="24"/>
    <n v="45.2503992912212"/>
    <n v="1.3637161817202501"/>
    <n v="0.437605497028632"/>
    <n v="17.312793794192601"/>
    <n v="2.1521397289202402"/>
    <n v="19.464933523112801"/>
    <n v="0"/>
    <n v="0.21817467048974101"/>
    <n v="3.5940008124158398"/>
    <n v="3.8121754829055798"/>
    <n v="41.100894127782702"/>
    <n v="265.26809190327401"/>
  </r>
  <r>
    <x v="5"/>
    <x v="3"/>
    <n v="4"/>
    <x v="1"/>
    <n v="2"/>
    <x v="2"/>
    <n v="0.2"/>
    <x v="2"/>
    <x v="1"/>
    <x v="1"/>
    <n v="0.5"/>
    <n v="2.5"/>
    <n v="0.14285714285714199"/>
    <n v="0.39"/>
    <n v="1"/>
    <n v="0.6875"/>
    <n v="20"/>
    <n v="7.8"/>
    <n v="0.44695397154549599"/>
    <n v="20"/>
    <n v="56.268625389489898"/>
    <n v="2.0157566961920099"/>
    <n v="0.82499885352362401"/>
    <n v="27.943626535966299"/>
    <n v="8.6265058551141802"/>
    <n v="36.570132391080499"/>
    <n v="2.0335030891059999E-4"/>
    <n v="2.7072752029515299"/>
    <n v="7.2075810159034797"/>
    <n v="9.9148562188550198"/>
    <n v="47.366329145310502"/>
    <n v="285.37222827482498"/>
  </r>
  <r>
    <x v="6"/>
    <x v="3"/>
    <n v="4"/>
    <x v="1"/>
    <n v="2"/>
    <x v="2"/>
    <n v="0.2"/>
    <x v="2"/>
    <x v="1"/>
    <x v="1"/>
    <n v="0.5"/>
    <n v="2.5"/>
    <n v="0.14285714285714199"/>
    <n v="0.45500000000000002"/>
    <n v="1.1666666666666601"/>
    <n v="0.80208333333333304"/>
    <n v="17.1428571428571"/>
    <n v="7.8"/>
    <n v="0.44695397154549599"/>
    <n v="17.1428571428571"/>
    <n v="70.051535931660396"/>
    <n v="3.2250673221732802"/>
    <n v="1.3657282703567599"/>
    <n v="41.185807661303599"/>
    <n v="28.035042810232699"/>
    <n v="69.220850471536394"/>
    <n v="1.3918637653532E-3"/>
    <n v="12.935999274654"/>
    <n v="10.9541935840493"/>
    <n v="23.890192858703301"/>
    <n v="61.614942844892802"/>
    <n v="316.68119308438497"/>
  </r>
  <r>
    <x v="0"/>
    <x v="3"/>
    <n v="4"/>
    <x v="1"/>
    <n v="2"/>
    <x v="2"/>
    <n v="0.2"/>
    <x v="2"/>
    <x v="1"/>
    <x v="1"/>
    <n v="0.5"/>
    <n v="2.5"/>
    <n v="0.14285714285714199"/>
    <n v="0.52"/>
    <n v="1.3333333333333299"/>
    <n v="0.91666666666666596"/>
    <n v="15"/>
    <n v="7.8"/>
    <n v="0.44695397154549599"/>
    <n v="15"/>
    <n v="86.170795727524407"/>
    <n v="5.5182025322382602"/>
    <n v="2.0898583507785702"/>
    <n v="56.580937376745801"/>
    <n v="67.779724350956698"/>
    <n v="124.360661727702"/>
    <n v="5.6697869110043002E-3"/>
    <n v="28.7194013269498"/>
    <n v="12.225768493422001"/>
    <n v="40.945169820371902"/>
    <n v="78.551605653956202"/>
    <n v="351.74609078275"/>
  </r>
  <r>
    <x v="0"/>
    <x v="3"/>
    <n v="4"/>
    <x v="1"/>
    <n v="2"/>
    <x v="0"/>
    <n v="0.2"/>
    <x v="0"/>
    <x v="1"/>
    <x v="2"/>
    <n v="0.5"/>
    <n v="2.5"/>
    <n v="0.14285714285714199"/>
    <n v="0.44"/>
    <n v="0.66666666666666596"/>
    <n v="0.68333333333333302"/>
    <n v="15"/>
    <n v="6.6"/>
    <n v="0.52744684132476405"/>
    <n v="15"/>
    <n v="27.224731455887301"/>
    <n v="0.78055978616067001"/>
    <n v="1.0463526960868601"/>
    <n v="5.6783787598005198"/>
    <n v="1.19033951234278"/>
    <n v="6.8687182721433002"/>
    <n v="3.0563138209520001E-3"/>
    <n v="0.12968963304944001"/>
    <n v="0.52276539705260106"/>
    <n v="0.65245503010204098"/>
    <n v="24.9895779269511"/>
    <n v="254.404309134458"/>
  </r>
  <r>
    <x v="1"/>
    <x v="3"/>
    <n v="4"/>
    <x v="1"/>
    <n v="2"/>
    <x v="0"/>
    <n v="0.2"/>
    <x v="0"/>
    <x v="1"/>
    <x v="2"/>
    <n v="0.5"/>
    <n v="2.5"/>
    <n v="0.14285714285714199"/>
    <n v="0.495"/>
    <n v="0.75"/>
    <n v="0.76875000000000004"/>
    <n v="13.3333333333333"/>
    <n v="6.6"/>
    <n v="0.52744684132476405"/>
    <n v="13.3333333333333"/>
    <n v="30.295848792507201"/>
    <n v="0.94430826017967895"/>
    <n v="1.5298108453338899"/>
    <n v="8.2660379471733592"/>
    <n v="2.69628977285549"/>
    <n v="10.962327720028799"/>
    <n v="6.5087989749912003E-3"/>
    <n v="0.60733218764471597"/>
    <n v="0.93086195649681802"/>
    <n v="1.5381941441415301"/>
    <n v="26.0368910902728"/>
    <n v="258.53601174805402"/>
  </r>
  <r>
    <x v="2"/>
    <x v="3"/>
    <n v="4"/>
    <x v="1"/>
    <n v="2"/>
    <x v="0"/>
    <n v="0.2"/>
    <x v="0"/>
    <x v="1"/>
    <x v="2"/>
    <n v="0.5"/>
    <n v="2.5"/>
    <n v="0.14285714285714199"/>
    <n v="0.55000000000000004"/>
    <n v="0.83333333333333304"/>
    <n v="0.85416666666666596"/>
    <n v="12"/>
    <n v="6.6"/>
    <n v="0.52744684132476405"/>
    <n v="12"/>
    <n v="34.277184802716199"/>
    <n v="1.22035489215277"/>
    <n v="2.1458417926584099"/>
    <n v="11.631343010057799"/>
    <n v="6.2877068876419298"/>
    <n v="17.919049897699701"/>
    <n v="1.16469268486377E-2"/>
    <n v="2.0772580465414801"/>
    <n v="1.7006754295280899"/>
    <n v="3.77793347606957"/>
    <n v="28.269343235761099"/>
    <n v="262.22735115174402"/>
  </r>
  <r>
    <x v="3"/>
    <x v="3"/>
    <n v="4"/>
    <x v="1"/>
    <n v="2"/>
    <x v="0"/>
    <n v="0.2"/>
    <x v="0"/>
    <x v="1"/>
    <x v="2"/>
    <n v="0.5"/>
    <n v="2.5"/>
    <n v="0.14285714285714199"/>
    <n v="0.60499999999999998"/>
    <n v="0.91666666666666596"/>
    <n v="0.93958333333333299"/>
    <n v="10.909090909090899"/>
    <n v="6.6"/>
    <n v="0.52744684132476405"/>
    <n v="10.909090909090899"/>
    <n v="39.301211280754202"/>
    <n v="1.71925474024509"/>
    <n v="2.9254075780636501"/>
    <n v="15.875803702690501"/>
    <n v="14.849374431152"/>
    <n v="30.725178133842601"/>
    <n v="2.3856959397616301E-2"/>
    <n v="5.3226560394717399"/>
    <n v="2.1819639259397801"/>
    <n v="7.5046199654115098"/>
    <n v="31.775788426585201"/>
    <n v="270.47442640072302"/>
  </r>
  <r>
    <x v="4"/>
    <x v="3"/>
    <n v="4"/>
    <x v="1"/>
    <n v="2"/>
    <x v="0"/>
    <n v="0.2"/>
    <x v="0"/>
    <x v="1"/>
    <x v="2"/>
    <n v="0.5"/>
    <n v="2.5"/>
    <n v="0.14285714285714199"/>
    <n v="0.66"/>
    <n v="1"/>
    <n v="1.0249999999999999"/>
    <n v="10"/>
    <n v="6.6"/>
    <n v="0.52744684132476405"/>
    <n v="10"/>
    <n v="45.4554351400268"/>
    <n v="2.5293379361546999"/>
    <n v="3.9087718152621398"/>
    <n v="21.046663324764701"/>
    <n v="32.6000632226948"/>
    <n v="53.646726547459501"/>
    <n v="2.5136461697154399E-2"/>
    <n v="13.400694032502299"/>
    <n v="2.7338802049007298"/>
    <n v="16.134574237403001"/>
    <n v="40.474869607590897"/>
    <n v="289.47799254804198"/>
  </r>
  <r>
    <x v="5"/>
    <x v="3"/>
    <n v="4"/>
    <x v="1"/>
    <n v="2"/>
    <x v="0"/>
    <n v="0.2"/>
    <x v="1"/>
    <x v="1"/>
    <x v="2"/>
    <n v="0.5"/>
    <n v="2.5"/>
    <n v="0.14285714285714199"/>
    <n v="0.33"/>
    <n v="0.75"/>
    <n v="0.63749999999999996"/>
    <n v="20"/>
    <n v="6.6"/>
    <n v="0.52744684132476405"/>
    <n v="20"/>
    <n v="36.767584476315797"/>
    <n v="1.01793306029676"/>
    <n v="0.39304890691995797"/>
    <n v="10.8745355693958"/>
    <n v="1.6436491672601199"/>
    <n v="12.5181847366559"/>
    <n v="0"/>
    <n v="0.106280773122731"/>
    <n v="1.1744535477770599"/>
    <n v="1.2807343208997899"/>
    <n v="30.649975369898499"/>
    <n v="259.10055259592298"/>
  </r>
  <r>
    <x v="6"/>
    <x v="3"/>
    <n v="4"/>
    <x v="1"/>
    <n v="2"/>
    <x v="0"/>
    <n v="0.2"/>
    <x v="1"/>
    <x v="1"/>
    <x v="2"/>
    <n v="0.5"/>
    <n v="2.5"/>
    <n v="0.14285714285714199"/>
    <n v="0.38500000000000001"/>
    <n v="0.875"/>
    <n v="0.74375000000000002"/>
    <n v="17.1428571428571"/>
    <n v="6.6"/>
    <n v="0.52744684132476405"/>
    <n v="17.1428571428571"/>
    <n v="43.165907338294097"/>
    <n v="1.3909443404400399"/>
    <n v="0.67275720812324302"/>
    <n v="16.9931501301708"/>
    <n v="5.0439937259982202"/>
    <n v="22.037143856169099"/>
    <n v="2.1468467951238001E-3"/>
    <n v="1.0525700889338701"/>
    <n v="2.8903427198512102"/>
    <n v="3.94291280878508"/>
    <n v="33.485024554980399"/>
    <n v="264.34262982770298"/>
  </r>
  <r>
    <x v="0"/>
    <x v="3"/>
    <n v="4"/>
    <x v="1"/>
    <n v="2"/>
    <x v="0"/>
    <n v="0.2"/>
    <x v="1"/>
    <x v="1"/>
    <x v="2"/>
    <n v="0.5"/>
    <n v="2.5"/>
    <n v="0.14285714285714199"/>
    <n v="0.44"/>
    <n v="1"/>
    <n v="0.85"/>
    <n v="15"/>
    <n v="6.6"/>
    <n v="0.52744684132476405"/>
    <n v="15"/>
    <n v="51.409782980528703"/>
    <n v="2.0335564982598502"/>
    <n v="1.0463526960868601"/>
    <n v="24.863430284441801"/>
    <n v="14.6918913708249"/>
    <n v="39.555321655266802"/>
    <n v="8.3395578959280005E-4"/>
    <n v="5.9984386131909799"/>
    <n v="4.5818126512384199"/>
    <n v="10.5802512644294"/>
    <n v="40.012457708967503"/>
    <n v="276.46624271868097"/>
  </r>
  <r>
    <x v="1"/>
    <x v="3"/>
    <n v="4"/>
    <x v="1"/>
    <n v="2"/>
    <x v="0"/>
    <n v="0.2"/>
    <x v="1"/>
    <x v="1"/>
    <x v="2"/>
    <n v="0.5"/>
    <n v="2.5"/>
    <n v="0.14285714285714199"/>
    <n v="0.495"/>
    <n v="1.125"/>
    <n v="0.95625000000000004"/>
    <n v="13.3333333333333"/>
    <n v="6.6"/>
    <n v="0.52744684132476405"/>
    <n v="13.3333333333333"/>
    <n v="61.4481631050216"/>
    <n v="3.2415421255740302"/>
    <n v="1.5298108453338899"/>
    <n v="34.418352259687701"/>
    <n v="36.950443970688298"/>
    <n v="71.368796230376105"/>
    <n v="1.2896871797044001E-3"/>
    <n v="15.542894196699599"/>
    <n v="5.81585340349306"/>
    <n v="21.3587476001927"/>
    <n v="50.783387031708997"/>
    <n v="305.27319427782999"/>
  </r>
  <r>
    <x v="2"/>
    <x v="3"/>
    <n v="4"/>
    <x v="1"/>
    <n v="2"/>
    <x v="0"/>
    <n v="0.2"/>
    <x v="1"/>
    <x v="1"/>
    <x v="2"/>
    <n v="0.5"/>
    <n v="2.5"/>
    <n v="0.14285714285714199"/>
    <n v="0.55000000000000004"/>
    <n v="1.25"/>
    <n v="1.0625"/>
    <n v="12"/>
    <n v="6.6"/>
    <n v="0.52744684132476405"/>
    <n v="12"/>
    <n v="73.082473165978996"/>
    <n v="5.3485782903587404"/>
    <n v="2.1458417926584099"/>
    <n v="45.436631373320601"/>
    <n v="74.990421573331602"/>
    <n v="120.427052946652"/>
    <n v="4.9577066031141004E-3"/>
    <n v="28.753138580564901"/>
    <n v="6.1797404476570401"/>
    <n v="34.932879028221997"/>
    <n v="64.144933286410506"/>
    <n v="330.87383152802403"/>
  </r>
  <r>
    <x v="7"/>
    <x v="3"/>
    <n v="4"/>
    <x v="1"/>
    <n v="2"/>
    <x v="0"/>
    <n v="0.2"/>
    <x v="2"/>
    <x v="1"/>
    <x v="2"/>
    <n v="0.5"/>
    <n v="2.5"/>
    <n v="0.14285714285714199"/>
    <n v="0.22"/>
    <n v="0.66666666666666596"/>
    <n v="0.50833333333333297"/>
    <n v="30"/>
    <n v="6.6"/>
    <n v="0.52744684132476405"/>
    <n v="30"/>
    <n v="40.036797998706597"/>
    <n v="0.87713738337869696"/>
    <n v="7.3933044146483801E-2"/>
    <n v="9.4628649545601498"/>
    <n v="0.612124647552167"/>
    <n v="10.0749896021123"/>
    <n v="0"/>
    <n v="2.4019523512407499E-2"/>
    <n v="0.917113053235321"/>
    <n v="0.94113257674772899"/>
    <n v="35.4774084696069"/>
    <n v="252.04957184248801"/>
  </r>
  <r>
    <x v="8"/>
    <x v="3"/>
    <n v="4"/>
    <x v="1"/>
    <n v="2"/>
    <x v="0"/>
    <n v="0.2"/>
    <x v="2"/>
    <x v="1"/>
    <x v="2"/>
    <n v="0.5"/>
    <n v="2.5"/>
    <n v="0.14285714285714199"/>
    <n v="0.27500000000000002"/>
    <n v="0.83333333333333304"/>
    <n v="0.63541666666666596"/>
    <n v="24"/>
    <n v="6.6"/>
    <n v="0.52744684132476405"/>
    <n v="24"/>
    <n v="48.0090398810297"/>
    <n v="1.2473796120751199"/>
    <n v="0.19624608683717501"/>
    <n v="17.312793794192601"/>
    <n v="2.72515619578899"/>
    <n v="20.037949989981598"/>
    <n v="0"/>
    <n v="0.62641042927445501"/>
    <n v="3.1189079009451302"/>
    <n v="3.7453183302195798"/>
    <n v="38.273384345789701"/>
    <n v="263.72858990675502"/>
  </r>
  <r>
    <x v="5"/>
    <x v="3"/>
    <n v="4"/>
    <x v="1"/>
    <n v="2"/>
    <x v="0"/>
    <n v="0.2"/>
    <x v="2"/>
    <x v="1"/>
    <x v="2"/>
    <n v="0.5"/>
    <n v="2.5"/>
    <n v="0.14285714285714199"/>
    <n v="0.33"/>
    <n v="1"/>
    <n v="0.76249999999999996"/>
    <n v="20"/>
    <n v="6.6"/>
    <n v="0.52744684132476405"/>
    <n v="20"/>
    <n v="58.836675442886303"/>
    <n v="1.7928199706222501"/>
    <n v="0.39304890691995797"/>
    <n v="27.943626535966299"/>
    <n v="10.1400694621691"/>
    <n v="38.083695998135497"/>
    <n v="0"/>
    <n v="3.7736452616948299"/>
    <n v="6.3364063344376502"/>
    <n v="10.110051596132401"/>
    <n v="44.589851010650101"/>
    <n v="279.64942516419097"/>
  </r>
  <r>
    <x v="6"/>
    <x v="3"/>
    <n v="4"/>
    <x v="1"/>
    <n v="2"/>
    <x v="0"/>
    <n v="0.2"/>
    <x v="2"/>
    <x v="1"/>
    <x v="2"/>
    <n v="0.5"/>
    <n v="2.5"/>
    <n v="0.14285714285714199"/>
    <n v="0.38500000000000001"/>
    <n v="1.1666666666666601"/>
    <n v="0.88958333333333295"/>
    <n v="17.1428571428571"/>
    <n v="6.6"/>
    <n v="0.52744684132476405"/>
    <n v="17.1428571428571"/>
    <n v="72.3585648694268"/>
    <n v="2.6902142312884401"/>
    <n v="0.67275720812324302"/>
    <n v="41.185807661303599"/>
    <n v="30.912020563940001"/>
    <n v="72.097828225243703"/>
    <n v="5.248210578071E-4"/>
    <n v="14.130026862144399"/>
    <n v="8.7513408294068"/>
    <n v="22.881367691551201"/>
    <n v="57.5518828218556"/>
    <n v="310.691670630087"/>
  </r>
  <r>
    <x v="0"/>
    <x v="3"/>
    <n v="4"/>
    <x v="1"/>
    <n v="2"/>
    <x v="0"/>
    <n v="0.2"/>
    <x v="2"/>
    <x v="1"/>
    <x v="2"/>
    <n v="0.5"/>
    <n v="2.5"/>
    <n v="0.14285714285714199"/>
    <n v="0.44"/>
    <n v="1.3333333333333299"/>
    <n v="1.0166666666666599"/>
    <n v="15"/>
    <n v="6.6"/>
    <n v="0.52744684132476405"/>
    <n v="15"/>
    <n v="88.127290072832693"/>
    <n v="4.3498908819848197"/>
    <n v="1.0463526960868601"/>
    <n v="56.580937376745801"/>
    <n v="71.418445728972301"/>
    <n v="127.999383105718"/>
    <n v="0"/>
    <n v="31.320500587406201"/>
    <n v="10.1054550916461"/>
    <n v="41.4259556790524"/>
    <n v="75.849416735591603"/>
    <n v="349.20938375053203"/>
  </r>
  <r>
    <x v="0"/>
    <x v="3"/>
    <n v="4"/>
    <x v="1"/>
    <n v="2"/>
    <x v="1"/>
    <n v="0.2"/>
    <x v="0"/>
    <x v="1"/>
    <x v="2"/>
    <n v="0.5"/>
    <n v="2.5"/>
    <n v="0.14285714285714199"/>
    <n v="0.52"/>
    <n v="0.66666666666666596"/>
    <n v="0.68333333333333302"/>
    <n v="15"/>
    <n v="7.8"/>
    <n v="0.41554546430278999"/>
    <n v="15"/>
    <n v="28.268237110579001"/>
    <n v="0.738601958111332"/>
    <n v="2.0898583507785702"/>
    <n v="5.6783787598005198"/>
    <n v="1.3921230259264099"/>
    <n v="7.0705017857269397"/>
    <n v="1.1827766201486701E-2"/>
    <n v="0.23046535572111401"/>
    <n v="0.71842519834909302"/>
    <n v="0.94889055407020795"/>
    <n v="28.131554135360499"/>
    <n v="257.29688965680901"/>
  </r>
  <r>
    <x v="1"/>
    <x v="3"/>
    <n v="4"/>
    <x v="1"/>
    <n v="2"/>
    <x v="1"/>
    <n v="0.2"/>
    <x v="0"/>
    <x v="1"/>
    <x v="2"/>
    <n v="0.5"/>
    <n v="2.5"/>
    <n v="0.14285714285714199"/>
    <n v="0.58499999999999996"/>
    <n v="0.75"/>
    <n v="0.76875000000000004"/>
    <n v="13.3333333333333"/>
    <n v="7.8"/>
    <n v="0.41554546430278999"/>
    <n v="13.3333333333333"/>
    <n v="31.806951411601901"/>
    <n v="0.86676282926047099"/>
    <n v="3.0409134644286002"/>
    <n v="8.2660379471733592"/>
    <n v="3.28978449890027"/>
    <n v="11.5558224460736"/>
    <n v="1.77906796937627E-2"/>
    <n v="0.69567649491424399"/>
    <n v="1.1749080789796"/>
    <n v="1.87058457389385"/>
    <n v="29.347811342151601"/>
    <n v="262.174621323243"/>
  </r>
  <r>
    <x v="2"/>
    <x v="3"/>
    <n v="4"/>
    <x v="1"/>
    <n v="2"/>
    <x v="1"/>
    <n v="0.2"/>
    <x v="0"/>
    <x v="1"/>
    <x v="2"/>
    <n v="0.5"/>
    <n v="2.5"/>
    <n v="0.14285714285714199"/>
    <n v="0.65"/>
    <n v="0.83333333333333304"/>
    <n v="0.85416666666666596"/>
    <n v="12"/>
    <n v="7.8"/>
    <n v="0.41554546430278999"/>
    <n v="12"/>
    <n v="36.408778652410703"/>
    <n v="1.1156508390948501"/>
    <n v="4.2774356423529296"/>
    <n v="11.631343010057799"/>
    <n v="8.0242910282648801"/>
    <n v="19.655634038322699"/>
    <n v="6.1771226548619398E-2"/>
    <n v="2.66568626910757"/>
    <n v="1.6770597033916399"/>
    <n v="4.3427459724992099"/>
    <n v="31.8364669024925"/>
    <n v="266.519410648887"/>
  </r>
  <r>
    <x v="3"/>
    <x v="3"/>
    <n v="4"/>
    <x v="1"/>
    <n v="2"/>
    <x v="1"/>
    <n v="0.2"/>
    <x v="0"/>
    <x v="1"/>
    <x v="2"/>
    <n v="0.5"/>
    <n v="2.5"/>
    <n v="0.14285714285714199"/>
    <n v="0.71499999999999997"/>
    <n v="0.91666666666666596"/>
    <n v="0.93958333333333299"/>
    <n v="10.909090909090899"/>
    <n v="7.7999999999999901"/>
    <n v="0.41554546430278999"/>
    <n v="10.909090909090899"/>
    <n v="42.247712088121702"/>
    <n v="1.5463928943840901"/>
    <n v="5.8719083854311496"/>
    <n v="15.875803702690501"/>
    <n v="19.434082005749499"/>
    <n v="35.309885708440099"/>
    <n v="8.6245056543536897E-2"/>
    <n v="6.6999589372514698"/>
    <n v="2.4763176297406799"/>
    <n v="9.1762765669921595"/>
    <n v="36.512287254563198"/>
    <n v="276.84088122474401"/>
  </r>
  <r>
    <x v="4"/>
    <x v="3"/>
    <n v="4"/>
    <x v="1"/>
    <n v="2"/>
    <x v="1"/>
    <n v="0.2"/>
    <x v="0"/>
    <x v="1"/>
    <x v="2"/>
    <n v="0.5"/>
    <n v="2.5"/>
    <n v="0.14285714285714199"/>
    <n v="0.78"/>
    <n v="1"/>
    <n v="1.0249999999999999"/>
    <n v="10"/>
    <n v="7.8"/>
    <n v="0.41554546430278999"/>
    <n v="10"/>
    <n v="49.452184256119502"/>
    <n v="2.09729380124219"/>
    <n v="7.9055209313548298"/>
    <n v="21.046663324764701"/>
    <n v="42.250505274191603"/>
    <n v="63.297168598956297"/>
    <n v="0.162879497218478"/>
    <n v="13.4340368270716"/>
    <n v="2.7777663857641"/>
    <n v="16.211803212835701"/>
    <n v="43.696961729063197"/>
    <n v="291.52063061343199"/>
  </r>
  <r>
    <x v="5"/>
    <x v="3"/>
    <n v="4"/>
    <x v="1"/>
    <n v="2"/>
    <x v="1"/>
    <n v="0.2"/>
    <x v="1"/>
    <x v="1"/>
    <x v="2"/>
    <n v="0.5"/>
    <n v="2.5"/>
    <n v="0.14285714285714199"/>
    <n v="0.39"/>
    <n v="0.75"/>
    <n v="0.63749999999999996"/>
    <n v="20"/>
    <n v="7.8"/>
    <n v="0.41554546430278999"/>
    <n v="20"/>
    <n v="37.199534422919399"/>
    <n v="1.0135668829689699"/>
    <n v="0.82499885352362401"/>
    <n v="10.8745355693958"/>
    <n v="1.72422925744637"/>
    <n v="12.598764826842199"/>
    <n v="8.3954120132680003E-4"/>
    <n v="0.18054720719681999"/>
    <n v="1.3765069218174799"/>
    <n v="1.5570541290143001"/>
    <n v="33.945763950080703"/>
    <n v="260.50132932777899"/>
  </r>
  <r>
    <x v="6"/>
    <x v="3"/>
    <n v="4"/>
    <x v="1"/>
    <n v="2"/>
    <x v="1"/>
    <n v="0.2"/>
    <x v="1"/>
    <x v="1"/>
    <x v="2"/>
    <n v="0.5"/>
    <n v="2.5"/>
    <n v="0.14285714285714199"/>
    <n v="0.45500000000000002"/>
    <n v="0.875"/>
    <n v="0.74375000000000002"/>
    <n v="17.1428571428571"/>
    <n v="7.8"/>
    <n v="0.41554546430278999"/>
    <n v="17.1428571428571"/>
    <n v="43.858878400527601"/>
    <n v="1.4063921626806299"/>
    <n v="1.3657282703567599"/>
    <n v="16.9931501301708"/>
    <n v="5.3667461960492098"/>
    <n v="22.359896326220099"/>
    <n v="2.3055366558137999E-3"/>
    <n v="1.3031002654328301"/>
    <n v="3.0357620237101099"/>
    <n v="4.3388622891429396"/>
    <n v="36.9560269255878"/>
    <n v="269.183071157489"/>
  </r>
  <r>
    <x v="0"/>
    <x v="3"/>
    <n v="4"/>
    <x v="1"/>
    <n v="2"/>
    <x v="1"/>
    <n v="0.2"/>
    <x v="1"/>
    <x v="1"/>
    <x v="2"/>
    <n v="0.5"/>
    <n v="2.5"/>
    <n v="0.14285714285714199"/>
    <n v="0.52"/>
    <n v="1"/>
    <n v="0.85"/>
    <n v="15"/>
    <n v="7.8"/>
    <n v="0.41554546430278999"/>
    <n v="15"/>
    <n v="52.453288635220403"/>
    <n v="2.1563306881586199"/>
    <n v="2.0898583507785702"/>
    <n v="24.863430284441801"/>
    <n v="15.7807526361971"/>
    <n v="40.644182920638997"/>
    <n v="1.6893135845565E-3"/>
    <n v="6.4336280861338704"/>
    <n v="5.05516920088108"/>
    <n v="11.488797287014901"/>
    <n v="44.202203608903297"/>
    <n v="284.08631865280103"/>
  </r>
  <r>
    <x v="1"/>
    <x v="3"/>
    <n v="4"/>
    <x v="1"/>
    <n v="2"/>
    <x v="1"/>
    <n v="0.2"/>
    <x v="1"/>
    <x v="1"/>
    <x v="2"/>
    <n v="0.5"/>
    <n v="2.5"/>
    <n v="0.14285714285714199"/>
    <n v="0.58499999999999996"/>
    <n v="1.125"/>
    <n v="0.95625000000000004"/>
    <n v="13.3333333333333"/>
    <n v="7.8"/>
    <n v="0.41554546430278999"/>
    <n v="13.3333333333333"/>
    <n v="62.9592657241163"/>
    <n v="3.54927164668617"/>
    <n v="3.0409134644286002"/>
    <n v="34.418352259687701"/>
    <n v="39.6586530065427"/>
    <n v="74.077005266230501"/>
    <n v="1.72762821725937E-2"/>
    <n v="15.636450524081599"/>
    <n v="5.7638568271828898"/>
    <n v="21.400307351264502"/>
    <n v="53.921891869826602"/>
    <n v="307.75716818202699"/>
  </r>
  <r>
    <x v="2"/>
    <x v="3"/>
    <n v="4"/>
    <x v="1"/>
    <n v="2"/>
    <x v="1"/>
    <n v="0.2"/>
    <x v="1"/>
    <x v="1"/>
    <x v="2"/>
    <n v="0.5"/>
    <n v="2.5"/>
    <n v="0.14285714285714199"/>
    <n v="0.65"/>
    <n v="1.25"/>
    <n v="1.0625"/>
    <n v="12"/>
    <n v="7.8"/>
    <n v="0.41554546430278999"/>
    <n v="12"/>
    <n v="75.214067015673507"/>
    <n v="5.6052004324012099"/>
    <n v="4.2774356423529296"/>
    <n v="45.436631373320601"/>
    <n v="80.0665005503825"/>
    <n v="125.50313192370299"/>
    <n v="2.1080843767620601E-2"/>
    <n v="29.216493234987698"/>
    <n v="6.22463332416116"/>
    <n v="35.441126559148898"/>
    <n v="67.818871219464498"/>
    <n v="335.21700680888102"/>
  </r>
  <r>
    <x v="7"/>
    <x v="3"/>
    <n v="4"/>
    <x v="1"/>
    <n v="2"/>
    <x v="1"/>
    <n v="0.2"/>
    <x v="2"/>
    <x v="1"/>
    <x v="2"/>
    <n v="0.5"/>
    <n v="2.5"/>
    <n v="0.14285714285714199"/>
    <n v="0.26"/>
    <n v="0.66666666666666596"/>
    <n v="0.50833333333333297"/>
    <n v="30"/>
    <n v="7.8"/>
    <n v="0.41554546430278999"/>
    <n v="30"/>
    <n v="40.146601962989401"/>
    <n v="0.877328085052688"/>
    <n v="0.18373700842929899"/>
    <n v="9.4628649545601498"/>
    <n v="0.61975288821507502"/>
    <n v="10.0826178427752"/>
    <n v="0"/>
    <n v="3.5348282466061E-3"/>
    <n v="0.95634367879919002"/>
    <n v="0.95987850704579603"/>
    <n v="38.575045157316303"/>
    <n v="256.97212268890502"/>
  </r>
  <r>
    <x v="8"/>
    <x v="3"/>
    <n v="4"/>
    <x v="1"/>
    <n v="2"/>
    <x v="1"/>
    <n v="0.2"/>
    <x v="2"/>
    <x v="1"/>
    <x v="2"/>
    <n v="0.5"/>
    <n v="2.5"/>
    <n v="0.14285714285714199"/>
    <n v="0.32500000000000001"/>
    <n v="0.83333333333333304"/>
    <n v="0.63541666666666596"/>
    <n v="24"/>
    <n v="7.8"/>
    <n v="0.41554546430278999"/>
    <n v="24"/>
    <n v="48.2503992912212"/>
    <n v="1.2485134792561501"/>
    <n v="0.437605497028632"/>
    <n v="17.312793794192601"/>
    <n v="2.7797066171694902"/>
    <n v="20.092500411362099"/>
    <n v="0"/>
    <n v="0.57682004391695196"/>
    <n v="3.3456063402692902"/>
    <n v="3.9224263841862501"/>
    <n v="41.623506179547498"/>
    <n v="265.40243198511399"/>
  </r>
  <r>
    <x v="5"/>
    <x v="3"/>
    <n v="4"/>
    <x v="1"/>
    <n v="2"/>
    <x v="1"/>
    <n v="0.2"/>
    <x v="2"/>
    <x v="1"/>
    <x v="2"/>
    <n v="0.5"/>
    <n v="2.5"/>
    <n v="0.14285714285714199"/>
    <n v="0.39"/>
    <n v="1"/>
    <n v="0.76249999999999996"/>
    <n v="20"/>
    <n v="7.8"/>
    <n v="0.41554546430278999"/>
    <n v="20"/>
    <n v="59.268625389489898"/>
    <n v="1.8357619564444401"/>
    <n v="0.82499885352362401"/>
    <n v="27.943626535966299"/>
    <n v="10.4092335017802"/>
    <n v="38.352860037746503"/>
    <n v="0"/>
    <n v="4.3905755069531001"/>
    <n v="6.4089581555700104"/>
    <n v="10.7995336625231"/>
    <n v="48.452924557265398"/>
    <n v="283.77763153306802"/>
  </r>
  <r>
    <x v="6"/>
    <x v="3"/>
    <n v="4"/>
    <x v="1"/>
    <n v="2"/>
    <x v="1"/>
    <n v="0.2"/>
    <x v="2"/>
    <x v="1"/>
    <x v="2"/>
    <n v="0.5"/>
    <n v="2.5"/>
    <n v="0.14285714285714199"/>
    <n v="0.45500000000000002"/>
    <n v="1.1666666666666601"/>
    <n v="0.88958333333333295"/>
    <n v="17.1428571428571"/>
    <n v="7.8"/>
    <n v="0.41554546430278999"/>
    <n v="17.1428571428571"/>
    <n v="73.051535931660396"/>
    <n v="2.9314770586654499"/>
    <n v="1.3657282703567599"/>
    <n v="41.185807661303599"/>
    <n v="31.798132761203"/>
    <n v="72.983940422506606"/>
    <n v="2.5879935776130002E-3"/>
    <n v="15.4428895452241"/>
    <n v="9.3787914795601708"/>
    <n v="24.821681024784301"/>
    <n v="62.7092183150883"/>
    <n v="318.59000789188002"/>
  </r>
  <r>
    <x v="0"/>
    <x v="3"/>
    <n v="4"/>
    <x v="1"/>
    <n v="2"/>
    <x v="1"/>
    <n v="0.2"/>
    <x v="2"/>
    <x v="1"/>
    <x v="2"/>
    <n v="0.5"/>
    <n v="2.5"/>
    <n v="0.14285714285714199"/>
    <n v="0.52"/>
    <n v="1.3333333333333299"/>
    <n v="1.0166666666666599"/>
    <n v="15"/>
    <n v="7.8"/>
    <n v="0.41554546430278999"/>
    <n v="15"/>
    <n v="89.170795727524407"/>
    <n v="5.0341677529053204"/>
    <n v="2.0898583507785702"/>
    <n v="56.580937376745801"/>
    <n v="73.374182542032401"/>
    <n v="129.955119918778"/>
    <n v="4.216837919055E-4"/>
    <n v="32.0136894059222"/>
    <n v="10.134984861168901"/>
    <n v="42.148674267091202"/>
    <n v="79.600806645963203"/>
    <n v="352.02241145403701"/>
  </r>
  <r>
    <x v="0"/>
    <x v="3"/>
    <n v="4"/>
    <x v="1"/>
    <n v="2"/>
    <x v="2"/>
    <n v="0.2"/>
    <x v="0"/>
    <x v="1"/>
    <x v="2"/>
    <n v="0.5"/>
    <n v="2.5"/>
    <n v="0.14285714285714199"/>
    <n v="0.6"/>
    <n v="0.66666666666666596"/>
    <n v="0.68333333333333302"/>
    <n v="15"/>
    <n v="9"/>
    <n v="0.40160116145378499"/>
    <n v="15"/>
    <n v="29.910591029491499"/>
    <n v="0.65269630764394504"/>
    <n v="3.7322122696910598"/>
    <n v="5.6783787598005198"/>
    <n v="1.7577952461013699"/>
    <n v="7.4361740059018997"/>
    <n v="3.4768186905936298E-2"/>
    <n v="0.36157714493300802"/>
    <n v="0.93610103454679505"/>
    <n v="1.2976781794798"/>
    <n v="31.775100368392899"/>
    <n v="262.40696753711501"/>
  </r>
  <r>
    <x v="1"/>
    <x v="3"/>
    <n v="4"/>
    <x v="1"/>
    <n v="2"/>
    <x v="2"/>
    <n v="0.2"/>
    <x v="0"/>
    <x v="1"/>
    <x v="2"/>
    <n v="0.5"/>
    <n v="2.5"/>
    <n v="0.14285714285714199"/>
    <n v="0.67500000000000004"/>
    <n v="0.75"/>
    <n v="0.76875000000000004"/>
    <n v="13.3333333333333"/>
    <n v="9"/>
    <n v="0.40160116145378499"/>
    <n v="13.3333333333333"/>
    <n v="34.201756579854802"/>
    <n v="0.74165643170628903"/>
    <n v="5.4357186326814402"/>
    <n v="8.2660379471733592"/>
    <n v="4.4196121804380999"/>
    <n v="12.6856501276114"/>
    <n v="0.115138233072725"/>
    <n v="1.056029108653"/>
    <n v="1.3098104975113301"/>
    <n v="2.3658396061643399"/>
    <n v="33.027315121197702"/>
    <n v="265.19518253658703"/>
  </r>
  <r>
    <x v="2"/>
    <x v="3"/>
    <n v="4"/>
    <x v="1"/>
    <n v="2"/>
    <x v="2"/>
    <n v="0.2"/>
    <x v="0"/>
    <x v="1"/>
    <x v="2"/>
    <n v="0.5"/>
    <n v="2.5"/>
    <n v="0.14285714285714199"/>
    <n v="0.75"/>
    <n v="0.83333333333333304"/>
    <n v="0.85416666666666596"/>
    <n v="12"/>
    <n v="9"/>
    <n v="0.40160116145378499"/>
    <n v="12"/>
    <n v="39.799716859131202"/>
    <n v="0.95011080667073899"/>
    <n v="7.6683738490734701"/>
    <n v="11.631343010057799"/>
    <n v="11.4073116065838"/>
    <n v="23.038654616641601"/>
    <n v="0.168337803525998"/>
    <n v="2.9088455069868799"/>
    <n v="1.9912920319026"/>
    <n v="4.9001375388894797"/>
    <n v="35.6110505464884"/>
    <n v="269.76674926005199"/>
  </r>
  <r>
    <x v="3"/>
    <x v="3"/>
    <n v="4"/>
    <x v="1"/>
    <n v="2"/>
    <x v="2"/>
    <n v="0.2"/>
    <x v="0"/>
    <x v="1"/>
    <x v="2"/>
    <n v="0.5"/>
    <n v="2.5"/>
    <n v="0.14285714285714199"/>
    <n v="0.82499999999999996"/>
    <n v="0.91666666666666596"/>
    <n v="0.93958333333333299"/>
    <n v="10.909090909090899"/>
    <n v="8.9999999999999893"/>
    <n v="0.40160116145378499"/>
    <n v="10.909090909090899"/>
    <n v="46.913673202277003"/>
    <n v="1.2469263217786499"/>
    <n v="10.5378694995864"/>
    <n v="15.875803702690501"/>
    <n v="27.956411494491"/>
    <n v="43.832215197181597"/>
    <n v="0.36530533273861099"/>
    <n v="7.4055246303697899"/>
    <n v="2.3980169886873299"/>
    <n v="9.8035416190571301"/>
    <n v="40.958286789697198"/>
    <n v="280.76310915223598"/>
  </r>
  <r>
    <x v="4"/>
    <x v="3"/>
    <n v="4"/>
    <x v="1"/>
    <n v="2"/>
    <x v="2"/>
    <n v="0.2"/>
    <x v="0"/>
    <x v="1"/>
    <x v="2"/>
    <n v="0.5"/>
    <n v="2.5"/>
    <n v="0.14285714285714199"/>
    <n v="0.9"/>
    <n v="1"/>
    <n v="1.0249999999999999"/>
    <n v="10"/>
    <n v="9"/>
    <n v="0.40160116145378499"/>
    <n v="10"/>
    <n v="55.680896698754303"/>
    <n v="1.51873191508505"/>
    <n v="14.1342333739896"/>
    <n v="21.046663324764701"/>
    <n v="58.643234919861698"/>
    <n v="79.689898244626406"/>
    <n v="0.52325385550819103"/>
    <n v="14.535877789264299"/>
    <n v="2.57636835965255"/>
    <n v="17.1122461489168"/>
    <n v="48.585976556085498"/>
    <n v="298.6402636775"/>
  </r>
  <r>
    <x v="5"/>
    <x v="3"/>
    <n v="4"/>
    <x v="1"/>
    <n v="2"/>
    <x v="2"/>
    <n v="0.2"/>
    <x v="1"/>
    <x v="1"/>
    <x v="2"/>
    <n v="0.5"/>
    <n v="2.5"/>
    <n v="0.14285714285714199"/>
    <n v="0.45"/>
    <n v="0.75"/>
    <n v="0.63749999999999996"/>
    <n v="20"/>
    <n v="9"/>
    <n v="0.40160116145378499"/>
    <n v="20"/>
    <n v="37.881513763021601"/>
    <n v="0.99871301074027197"/>
    <n v="1.50697819362577"/>
    <n v="10.8745355693958"/>
    <n v="1.85698254209576"/>
    <n v="12.731518111491599"/>
    <n v="3.7788895238046001E-3"/>
    <n v="0.25406781134033701"/>
    <n v="1.6285109949538299"/>
    <n v="1.88257880629416"/>
    <n v="37.168264902424099"/>
    <n v="264.08739929771002"/>
  </r>
  <r>
    <x v="6"/>
    <x v="3"/>
    <n v="4"/>
    <x v="1"/>
    <n v="2"/>
    <x v="2"/>
    <n v="0.2"/>
    <x v="1"/>
    <x v="1"/>
    <x v="2"/>
    <n v="0.5"/>
    <n v="2.5"/>
    <n v="0.14285714285714199"/>
    <n v="0.52500000000000002"/>
    <n v="0.875"/>
    <n v="0.74375000000000002"/>
    <n v="17.1428571428571"/>
    <n v="9"/>
    <n v="0.40160116145378499"/>
    <n v="17.1428571428571"/>
    <n v="44.945533381874903"/>
    <n v="1.40066810405447"/>
    <n v="2.4523832517040098"/>
    <n v="16.9931501301708"/>
    <n v="5.9006586324865502"/>
    <n v="22.8938087626574"/>
    <n v="6.5885671613233002E-3"/>
    <n v="1.4205642005116399"/>
    <n v="3.0887915289227599"/>
    <n v="4.5093557294344002"/>
    <n v="40.315088479060897"/>
    <n v="271.59925537189201"/>
  </r>
  <r>
    <x v="0"/>
    <x v="3"/>
    <n v="4"/>
    <x v="1"/>
    <n v="2"/>
    <x v="2"/>
    <n v="0.2"/>
    <x v="1"/>
    <x v="1"/>
    <x v="2"/>
    <n v="0.5"/>
    <n v="2.5"/>
    <n v="0.14285714285714199"/>
    <n v="0.6"/>
    <n v="1"/>
    <n v="0.85"/>
    <n v="15"/>
    <n v="9"/>
    <n v="0.40160116145378499"/>
    <n v="15"/>
    <n v="54.095642554132901"/>
    <n v="2.1986115940947801"/>
    <n v="3.7322122696910598"/>
    <n v="24.863430284441801"/>
    <n v="17.580391301770799"/>
    <n v="42.4438215862127"/>
    <n v="2.16802717195895E-2"/>
    <n v="7.05666083981661"/>
    <n v="5.2370260492923304"/>
    <n v="12.2936868891089"/>
    <n v="47.864330022353897"/>
    <n v="287.19246042319497"/>
  </r>
  <r>
    <x v="1"/>
    <x v="3"/>
    <n v="4"/>
    <x v="1"/>
    <n v="2"/>
    <x v="2"/>
    <n v="0.2"/>
    <x v="1"/>
    <x v="1"/>
    <x v="2"/>
    <n v="0.5"/>
    <n v="2.5"/>
    <n v="0.14285714285714199"/>
    <n v="0.67500000000000004"/>
    <n v="1.125"/>
    <n v="0.95625000000000004"/>
    <n v="13.3333333333333"/>
    <n v="9"/>
    <n v="0.40160116145378499"/>
    <n v="13.3333333333333"/>
    <n v="65.354070892369094"/>
    <n v="3.4984022284237399"/>
    <n v="5.4357186326814402"/>
    <n v="34.418352259687701"/>
    <n v="44.076921008138498"/>
    <n v="78.495273267826207"/>
    <n v="6.7108675448922905E-2"/>
    <n v="17.5316384116582"/>
    <n v="6.0155591508567099"/>
    <n v="23.547197562514899"/>
    <n v="59.301131764444897"/>
    <n v="315.52331776188402"/>
  </r>
  <r>
    <x v="2"/>
    <x v="3"/>
    <n v="4"/>
    <x v="1"/>
    <n v="2"/>
    <x v="2"/>
    <n v="0.2"/>
    <x v="1"/>
    <x v="1"/>
    <x v="2"/>
    <n v="0.5"/>
    <n v="2.5"/>
    <n v="0.14285714285714199"/>
    <n v="0.75"/>
    <n v="1.25"/>
    <n v="1.0625"/>
    <n v="12"/>
    <n v="9"/>
    <n v="0.40160116145378499"/>
    <n v="12"/>
    <n v="78.605005222394098"/>
    <n v="4.9574153619473096"/>
    <n v="7.6683738490734701"/>
    <n v="45.436631373320601"/>
    <n v="88.241594138558796"/>
    <n v="133.67822551187899"/>
    <n v="0.10940409362159401"/>
    <n v="27.4739075957953"/>
    <n v="6.1107261866245102"/>
    <n v="33.5846337824198"/>
    <n v="69.050767205758902"/>
    <n v="337.629251864276"/>
  </r>
  <r>
    <x v="7"/>
    <x v="3"/>
    <n v="4"/>
    <x v="1"/>
    <n v="2"/>
    <x v="2"/>
    <n v="0.2"/>
    <x v="2"/>
    <x v="1"/>
    <x v="2"/>
    <n v="0.5"/>
    <n v="2.5"/>
    <n v="0.14285714285714199"/>
    <n v="0.3"/>
    <n v="0.66666666666666596"/>
    <n v="0.50833333333333297"/>
    <n v="30"/>
    <n v="9"/>
    <n v="0.40160116145378499"/>
    <n v="30"/>
    <n v="40.336556599200001"/>
    <n v="0.87721615491983396"/>
    <n v="0.37369164463986498"/>
    <n v="9.4628649545601498"/>
    <n v="0.63310057530395003"/>
    <n v="10.095965529864101"/>
    <n v="0"/>
    <n v="4.0450056441494901E-2"/>
    <n v="1.1362112996251199"/>
    <n v="1.1766613560666099"/>
    <n v="41.943044676495198"/>
    <n v="260.10935279035999"/>
  </r>
  <r>
    <x v="8"/>
    <x v="3"/>
    <n v="4"/>
    <x v="1"/>
    <n v="2"/>
    <x v="2"/>
    <n v="0.2"/>
    <x v="2"/>
    <x v="1"/>
    <x v="2"/>
    <n v="0.5"/>
    <n v="2.5"/>
    <n v="0.14285714285714199"/>
    <n v="0.375"/>
    <n v="0.83333333333333304"/>
    <n v="0.63541666666666596"/>
    <n v="24"/>
    <n v="9"/>
    <n v="0.40160116145378499"/>
    <n v="24"/>
    <n v="48.641868314652697"/>
    <n v="1.2479897193663101"/>
    <n v="0.82907452046008401"/>
    <n v="17.312793794192601"/>
    <n v="2.8697402430115302"/>
    <n v="20.1825340372041"/>
    <n v="0"/>
    <n v="0.51794449906371798"/>
    <n v="3.4869523244910599"/>
    <n v="4.0048968235547804"/>
    <n v="44.379938515498203"/>
    <n v="268.32820146371301"/>
  </r>
  <r>
    <x v="5"/>
    <x v="3"/>
    <n v="4"/>
    <x v="1"/>
    <n v="2"/>
    <x v="2"/>
    <n v="0.2"/>
    <x v="2"/>
    <x v="1"/>
    <x v="2"/>
    <n v="0.5"/>
    <n v="2.5"/>
    <n v="0.14285714285714199"/>
    <n v="0.45"/>
    <n v="1"/>
    <n v="0.76249999999999996"/>
    <n v="20"/>
    <n v="9"/>
    <n v="0.40160116145378499"/>
    <n v="20"/>
    <n v="59.950604729592101"/>
    <n v="1.8852244439578301"/>
    <n v="1.50697819362577"/>
    <n v="27.943626535966299"/>
    <n v="10.8427322999558"/>
    <n v="38.786358835922201"/>
    <n v="0"/>
    <n v="3.2599274818629498"/>
    <n v="6.6003590627337898"/>
    <n v="9.8602865445967502"/>
    <n v="50.372462265172203"/>
    <n v="288.07441048072599"/>
  </r>
  <r>
    <x v="6"/>
    <x v="3"/>
    <n v="4"/>
    <x v="1"/>
    <n v="2"/>
    <x v="2"/>
    <n v="0.2"/>
    <x v="2"/>
    <x v="1"/>
    <x v="2"/>
    <n v="0.5"/>
    <n v="2.5"/>
    <n v="0.14285714285714199"/>
    <n v="0.52500000000000002"/>
    <n v="1.1666666666666601"/>
    <n v="0.88958333333333295"/>
    <n v="17.1428571428571"/>
    <n v="9"/>
    <n v="0.40160116145378499"/>
    <n v="17.1428571428571"/>
    <n v="74.138190913007605"/>
    <n v="3.1681682511506501"/>
    <n v="2.4523832517040098"/>
    <n v="41.185807661303599"/>
    <n v="33.207182972726798"/>
    <n v="74.392990634030497"/>
    <n v="5.9113605116028001E-3"/>
    <n v="14.495478488900799"/>
    <n v="9.3255153006862006"/>
    <n v="23.820993789587"/>
    <n v="64.767277005835794"/>
    <n v="320.85411706667298"/>
  </r>
  <r>
    <x v="0"/>
    <x v="3"/>
    <n v="4"/>
    <x v="1"/>
    <n v="2"/>
    <x v="2"/>
    <n v="0.2"/>
    <x v="2"/>
    <x v="1"/>
    <x v="2"/>
    <n v="0.5"/>
    <n v="2.5"/>
    <n v="0.14285714285714199"/>
    <n v="0.6"/>
    <n v="1.3333333333333299"/>
    <n v="1.0166666666666599"/>
    <n v="15"/>
    <n v="9"/>
    <n v="0.40160116145378499"/>
    <n v="15"/>
    <n v="90.813149646436898"/>
    <n v="5.4584371219302597"/>
    <n v="3.7322122696910598"/>
    <n v="56.580937376745801"/>
    <n v="76.471971702491999"/>
    <n v="133.052909079237"/>
    <n v="1.1235453363484801E-2"/>
    <n v="30.319589536689499"/>
    <n v="10.260013274625001"/>
    <n v="40.579602811314501"/>
    <n v="81.172534105258194"/>
    <n v="358.411992385215"/>
  </r>
  <r>
    <x v="0"/>
    <x v="3"/>
    <n v="6"/>
    <x v="2"/>
    <n v="2"/>
    <x v="0"/>
    <n v="0.2"/>
    <x v="0"/>
    <x v="1"/>
    <x v="0"/>
    <n v="0.5"/>
    <n v="2.5"/>
    <n v="0.14285714285714199"/>
    <n v="0.28000000000000003"/>
    <n v="0.66666666666666596"/>
    <n v="0.32222222222222202"/>
    <n v="15"/>
    <n v="4.2"/>
    <n v="0.41889262235208102"/>
    <n v="15"/>
    <n v="20.313406233404098"/>
    <n v="1.04072109812161"/>
    <n v="0.13502747360360101"/>
    <n v="5.6783787598005198"/>
    <n v="4.2974793179128098E-2"/>
    <n v="5.7213535529796502"/>
    <n v="0"/>
    <n v="0"/>
    <n v="0.52623943433924403"/>
    <n v="0.52623943433924403"/>
    <n v="18.716433333121302"/>
    <n v="246.357550600487"/>
  </r>
  <r>
    <x v="1"/>
    <x v="3"/>
    <n v="6"/>
    <x v="2"/>
    <n v="2"/>
    <x v="0"/>
    <n v="0.2"/>
    <x v="0"/>
    <x v="1"/>
    <x v="0"/>
    <n v="0.5"/>
    <n v="2.5"/>
    <n v="0.14285714285714199"/>
    <n v="0.315"/>
    <n v="0.75"/>
    <n v="0.36249999999999999"/>
    <n v="13.3333333333333"/>
    <n v="4.2"/>
    <n v="0.41889262235208102"/>
    <n v="13.3333333333333"/>
    <n v="22.978681050294799"/>
    <n v="1.30399732160694"/>
    <n v="0.21264310312144499"/>
    <n v="8.2660379471733592"/>
    <n v="0.13636015245430999"/>
    <n v="8.4023980996276695"/>
    <n v="0"/>
    <n v="0"/>
    <n v="1.1605056204155"/>
    <n v="1.1605056204155"/>
    <n v="19.379488983985102"/>
    <n v="249.35897141119"/>
  </r>
  <r>
    <x v="2"/>
    <x v="3"/>
    <n v="6"/>
    <x v="2"/>
    <n v="2"/>
    <x v="0"/>
    <n v="0.2"/>
    <x v="0"/>
    <x v="1"/>
    <x v="0"/>
    <n v="0.5"/>
    <n v="2.5"/>
    <n v="0.14285714285714199"/>
    <n v="0.35"/>
    <n v="0.83333333333333304"/>
    <n v="0.40277777777777701"/>
    <n v="12"/>
    <n v="4.1999999999999904"/>
    <n v="0.41889262235208102"/>
    <n v="12"/>
    <n v="26.4429006433752"/>
    <n v="1.6753982973652"/>
    <n v="0.31155763331741498"/>
    <n v="11.631343010057799"/>
    <n v="0.38651744660833498"/>
    <n v="12.017860456666099"/>
    <n v="0"/>
    <n v="8.8008251165229998E-4"/>
    <n v="2.2857017243582498"/>
    <n v="2.2865818068699002"/>
    <n v="20.405586622250802"/>
    <n v="251.94579391753101"/>
  </r>
  <r>
    <x v="3"/>
    <x v="3"/>
    <n v="6"/>
    <x v="2"/>
    <n v="2"/>
    <x v="0"/>
    <n v="0.2"/>
    <x v="0"/>
    <x v="1"/>
    <x v="0"/>
    <n v="0.5"/>
    <n v="2.5"/>
    <n v="0.14285714285714199"/>
    <n v="0.38500000000000001"/>
    <n v="0.91666666666666596"/>
    <n v="0.44305555555555498"/>
    <n v="10.909090909090899"/>
    <n v="4.2"/>
    <n v="0.41889262235208102"/>
    <n v="10.909090909090899"/>
    <n v="30.809325807819899"/>
    <n v="2.2424142090474399"/>
    <n v="0.43352210512931899"/>
    <n v="15.875803702690501"/>
    <n v="1.0250284153500699"/>
    <n v="16.900832118040601"/>
    <n v="0"/>
    <n v="6.9112914077299595E-2"/>
    <n v="4.3152751094317896"/>
    <n v="4.3843880235091"/>
    <n v="22.5385370924566"/>
    <n v="254.54048047618201"/>
  </r>
  <r>
    <x v="4"/>
    <x v="3"/>
    <n v="6"/>
    <x v="2"/>
    <n v="2"/>
    <x v="0"/>
    <n v="0.2"/>
    <x v="0"/>
    <x v="1"/>
    <x v="0"/>
    <n v="0.5"/>
    <n v="2.5"/>
    <n v="0.14285714285714199"/>
    <n v="0.42"/>
    <n v="1"/>
    <n v="0.483333333333333"/>
    <n v="10"/>
    <n v="4.2"/>
    <n v="0.41889262235208102"/>
    <n v="10"/>
    <n v="36.1274287163087"/>
    <n v="3.1792923654295602"/>
    <n v="0.58076539154406703"/>
    <n v="21.046663324764701"/>
    <n v="2.65300662737299"/>
    <n v="23.6996699521377"/>
    <n v="0"/>
    <n v="0.52141276330573505"/>
    <n v="6.8059529491423199"/>
    <n v="7.3273657124480502"/>
    <n v="25.428068133055199"/>
    <n v="262.27423125802898"/>
  </r>
  <r>
    <x v="5"/>
    <x v="3"/>
    <n v="6"/>
    <x v="2"/>
    <n v="2"/>
    <x v="0"/>
    <n v="0.2"/>
    <x v="1"/>
    <x v="1"/>
    <x v="0"/>
    <n v="0.5"/>
    <n v="2.5"/>
    <n v="0.14285714285714199"/>
    <n v="0.21"/>
    <n v="0.75"/>
    <n v="0.32500000000000001"/>
    <n v="20"/>
    <n v="4.2"/>
    <n v="0.41889262235208102"/>
    <n v="20"/>
    <n v="30.412168620841101"/>
    <n v="1.2390542252750001"/>
    <n v="3.7633051445280001E-2"/>
    <n v="10.8745355693958"/>
    <n v="0.107731590328944"/>
    <n v="10.982267159724699"/>
    <n v="0"/>
    <n v="0"/>
    <n v="1.52291598752524"/>
    <n v="1.52291598752524"/>
    <n v="24.986413461258401"/>
    <n v="251.42525448838299"/>
  </r>
  <r>
    <x v="6"/>
    <x v="3"/>
    <n v="6"/>
    <x v="2"/>
    <n v="2"/>
    <x v="0"/>
    <n v="0.2"/>
    <x v="1"/>
    <x v="1"/>
    <x v="0"/>
    <n v="0.5"/>
    <n v="2.5"/>
    <n v="0.14285714285714199"/>
    <n v="0.245"/>
    <n v="0.875"/>
    <n v="0.37916666666666599"/>
    <n v="17.1428571428571"/>
    <n v="4.2"/>
    <n v="0.41889262235208102"/>
    <n v="17.1428571428571"/>
    <n v="36.570364029760199"/>
    <n v="1.6951519692435799"/>
    <n v="7.7213899589346394E-2"/>
    <n v="16.9931501301708"/>
    <n v="0.47394667182368799"/>
    <n v="17.467096801994501"/>
    <n v="0"/>
    <n v="9.9549068291911007E-3"/>
    <n v="4.0094127552171202"/>
    <n v="4.0193676620463101"/>
    <n v="27.421709963561401"/>
    <n v="256.95397763330601"/>
  </r>
  <r>
    <x v="0"/>
    <x v="3"/>
    <n v="6"/>
    <x v="2"/>
    <n v="2"/>
    <x v="0"/>
    <n v="0.2"/>
    <x v="1"/>
    <x v="1"/>
    <x v="0"/>
    <n v="0.5"/>
    <n v="2.5"/>
    <n v="0.14285714285714199"/>
    <n v="0.28000000000000003"/>
    <n v="1"/>
    <n v="0.43333333333333302"/>
    <n v="15"/>
    <n v="4.2"/>
    <n v="0.41889262235208102"/>
    <n v="15"/>
    <n v="44.498457758045397"/>
    <n v="2.3187451041507501"/>
    <n v="0.13502747360360101"/>
    <n v="24.863430284441801"/>
    <n v="1.6993175013034301"/>
    <n v="26.562747785745302"/>
    <n v="0"/>
    <n v="0.28473991537216697"/>
    <n v="9.7765643855793094"/>
    <n v="10.0613043009514"/>
    <n v="33.462624750056499"/>
    <n v="269.99152498504998"/>
  </r>
  <r>
    <x v="1"/>
    <x v="3"/>
    <n v="6"/>
    <x v="2"/>
    <n v="2"/>
    <x v="0"/>
    <n v="0.2"/>
    <x v="1"/>
    <x v="1"/>
    <x v="0"/>
    <n v="0.5"/>
    <n v="2.5"/>
    <n v="0.14285714285714199"/>
    <n v="0.315"/>
    <n v="1.125"/>
    <n v="0.48749999999999999"/>
    <n v="13.3333333333333"/>
    <n v="4.2"/>
    <n v="0.41889262235208102"/>
    <n v="13.3333333333333"/>
    <n v="54.130995362809102"/>
    <n v="3.2152996571141301"/>
    <n v="0.21264310312144499"/>
    <n v="34.418352259687701"/>
    <n v="5.4889523685993398"/>
    <n v="39.907304628287001"/>
    <n v="0"/>
    <n v="3.3594529526170902"/>
    <n v="15.584726184075199"/>
    <n v="18.944179136692298"/>
    <n v="42.215364032958803"/>
    <n v="290.40774691938998"/>
  </r>
  <r>
    <x v="2"/>
    <x v="3"/>
    <n v="6"/>
    <x v="2"/>
    <n v="2"/>
    <x v="0"/>
    <n v="0.2"/>
    <x v="1"/>
    <x v="1"/>
    <x v="0"/>
    <n v="0.5"/>
    <n v="2.5"/>
    <n v="0.14285714285714199"/>
    <n v="0.35"/>
    <n v="1.25"/>
    <n v="0.54166666666666596"/>
    <n v="12"/>
    <n v="4.1999999999999904"/>
    <n v="0.41889262235208102"/>
    <n v="12"/>
    <n v="65.248189006638"/>
    <n v="4.6246267883552603"/>
    <n v="0.31155763331741498"/>
    <n v="45.436631373320601"/>
    <n v="15.974821605815499"/>
    <n v="61.411452979136101"/>
    <n v="0"/>
    <n v="11.046311722104701"/>
    <n v="20.0373221018252"/>
    <n v="31.083633823929901"/>
    <n v="54.40254823982"/>
    <n v="318.11297437311202"/>
  </r>
  <r>
    <x v="7"/>
    <x v="3"/>
    <n v="6"/>
    <x v="2"/>
    <n v="2"/>
    <x v="0"/>
    <n v="0.2"/>
    <x v="2"/>
    <x v="1"/>
    <x v="0"/>
    <n v="0.5"/>
    <n v="2.5"/>
    <n v="0.14285714285714199"/>
    <n v="0.14000000000000001"/>
    <n v="0.66666666666666596"/>
    <n v="0.27222222222222198"/>
    <n v="30"/>
    <n v="4.2"/>
    <n v="0.41889262235208102"/>
    <n v="30"/>
    <n v="33.966203857402597"/>
    <n v="0.94325470507251796"/>
    <n v="3.33890284251877E-3"/>
    <n v="9.4628649545601498"/>
    <n v="2.9083010932481002E-2"/>
    <n v="9.4919479654926295"/>
    <n v="0"/>
    <n v="0"/>
    <n v="0.88047009796977305"/>
    <n v="0.88047009796977305"/>
    <n v="29.607449322316"/>
    <n v="248.053087905365"/>
  </r>
  <r>
    <x v="8"/>
    <x v="3"/>
    <n v="6"/>
    <x v="2"/>
    <n v="2"/>
    <x v="0"/>
    <n v="0.2"/>
    <x v="2"/>
    <x v="1"/>
    <x v="0"/>
    <n v="0.5"/>
    <n v="2.5"/>
    <n v="0.14285714285714199"/>
    <n v="0.17499999999999999"/>
    <n v="0.83333333333333304"/>
    <n v="0.34027777777777701"/>
    <n v="24"/>
    <n v="4.1999999999999904"/>
    <n v="0.41889262235208102"/>
    <n v="24"/>
    <n v="41.826931293638502"/>
    <n v="1.39244648201363"/>
    <n v="1.4137499445924399E-2"/>
    <n v="17.312793794192601"/>
    <n v="0.25715187069519102"/>
    <n v="17.569945664887801"/>
    <n v="0"/>
    <n v="0"/>
    <n v="3.3816300595461701"/>
    <n v="3.3816300595461701"/>
    <n v="31.834924691661801"/>
    <n v="256.58930507295202"/>
  </r>
  <r>
    <x v="5"/>
    <x v="3"/>
    <n v="6"/>
    <x v="2"/>
    <n v="2"/>
    <x v="0"/>
    <n v="0.2"/>
    <x v="2"/>
    <x v="1"/>
    <x v="0"/>
    <n v="0.5"/>
    <n v="2.5"/>
    <n v="0.14285714285714199"/>
    <n v="0.21"/>
    <n v="1"/>
    <n v="0.40833333333333299"/>
    <n v="20"/>
    <n v="4.2"/>
    <n v="0.41889262235208102"/>
    <n v="20"/>
    <n v="52.4812595874116"/>
    <n v="2.0056801050956201"/>
    <n v="3.7633051445280001E-2"/>
    <n v="27.943626535966299"/>
    <n v="1.33904977932423"/>
    <n v="29.282676315290502"/>
    <n v="0"/>
    <n v="0.105772668132879"/>
    <n v="10.632270239394799"/>
    <n v="10.738042907527699"/>
    <n v="39.508563242047003"/>
    <n v="276.714910265301"/>
  </r>
  <r>
    <x v="6"/>
    <x v="3"/>
    <n v="6"/>
    <x v="2"/>
    <n v="2"/>
    <x v="0"/>
    <n v="0.2"/>
    <x v="2"/>
    <x v="1"/>
    <x v="0"/>
    <n v="0.5"/>
    <n v="2.5"/>
    <n v="0.14285714285714199"/>
    <n v="0.245"/>
    <n v="1.1666666666666601"/>
    <n v="0.47638888888888797"/>
    <n v="17.1428571428571"/>
    <n v="4.2"/>
    <n v="0.41889262235208102"/>
    <n v="17.1428571428571"/>
    <n v="65.763021560892895"/>
    <n v="2.8057543618444098"/>
    <n v="7.7213899589346394E-2"/>
    <n v="41.185807661303599"/>
    <n v="5.3587291484996102"/>
    <n v="46.544536809803198"/>
    <n v="0"/>
    <n v="3.0910052682535301"/>
    <n v="20.615034052464701"/>
    <n v="23.7060393207183"/>
    <n v="52.303999006273997"/>
    <n v="304.06549893548402"/>
  </r>
  <r>
    <x v="0"/>
    <x v="3"/>
    <n v="6"/>
    <x v="2"/>
    <n v="2"/>
    <x v="0"/>
    <n v="0.2"/>
    <x v="2"/>
    <x v="1"/>
    <x v="0"/>
    <n v="0.5"/>
    <n v="2.5"/>
    <n v="0.14285714285714199"/>
    <n v="0.28000000000000003"/>
    <n v="1.3333333333333299"/>
    <n v="0.54444444444444395"/>
    <n v="15"/>
    <n v="4.2"/>
    <n v="0.41889262235208102"/>
    <n v="15"/>
    <n v="81.215964850349394"/>
    <n v="3.8802031056142399"/>
    <n v="0.13502747360360101"/>
    <n v="56.580937376745801"/>
    <n v="17.634917247675201"/>
    <n v="74.215854624420999"/>
    <n v="0"/>
    <n v="13.0580664168053"/>
    <n v="26.846338096478998"/>
    <n v="39.904404513284298"/>
    <n v="68.394677873858797"/>
    <n v="341.095393925812"/>
  </r>
  <r>
    <x v="0"/>
    <x v="3"/>
    <n v="6"/>
    <x v="2"/>
    <n v="2"/>
    <x v="1"/>
    <n v="0.2"/>
    <x v="0"/>
    <x v="1"/>
    <x v="0"/>
    <n v="0.5"/>
    <n v="2.5"/>
    <n v="0.14285714285714199"/>
    <n v="0.36"/>
    <n v="0.66666666666666596"/>
    <n v="0.32222222222222202"/>
    <n v="15"/>
    <n v="5.3999999999999897"/>
    <n v="0.46673629466798899"/>
    <n v="15"/>
    <n v="20.618253607537898"/>
    <n v="1.0340574478078"/>
    <n v="0.43987484773741597"/>
    <n v="5.6783787598005198"/>
    <n v="4.6745496308517202E-2"/>
    <n v="5.7251242561090399"/>
    <n v="0"/>
    <n v="0"/>
    <n v="0.74624839849694702"/>
    <n v="0.74624839849694702"/>
    <n v="21.953980164170499"/>
    <n v="249.08591727428001"/>
  </r>
  <r>
    <x v="1"/>
    <x v="3"/>
    <n v="6"/>
    <x v="2"/>
    <n v="2"/>
    <x v="1"/>
    <n v="0.2"/>
    <x v="0"/>
    <x v="1"/>
    <x v="0"/>
    <n v="0.5"/>
    <n v="2.5"/>
    <n v="0.14285714285714199"/>
    <n v="0.40500000000000003"/>
    <n v="0.75"/>
    <n v="0.36249999999999999"/>
    <n v="13.3333333333333"/>
    <n v="5.4"/>
    <n v="0.46673629466798899"/>
    <n v="13.3333333333333"/>
    <n v="23.422780913080999"/>
    <n v="1.29366242629703"/>
    <n v="0.65674296590764303"/>
    <n v="8.2660379471733592"/>
    <n v="0.14977338764619899"/>
    <n v="8.4158113348195602"/>
    <n v="2.37257655307448E-5"/>
    <n v="0"/>
    <n v="1.33140676221731"/>
    <n v="1.33140676221731"/>
    <n v="22.495903764154701"/>
    <n v="253.06409890703901"/>
  </r>
  <r>
    <x v="2"/>
    <x v="3"/>
    <n v="6"/>
    <x v="2"/>
    <n v="2"/>
    <x v="1"/>
    <n v="0.2"/>
    <x v="0"/>
    <x v="1"/>
    <x v="0"/>
    <n v="0.5"/>
    <n v="2.5"/>
    <n v="0.14285714285714199"/>
    <n v="0.45"/>
    <n v="0.83333333333333304"/>
    <n v="0.40277777777777701"/>
    <n v="12"/>
    <n v="5.4"/>
    <n v="0.46673629466798899"/>
    <n v="12"/>
    <n v="27.060591679495499"/>
    <n v="1.69950438574931"/>
    <n v="0.92924866943774698"/>
    <n v="11.631343010057799"/>
    <n v="0.42809175014301998"/>
    <n v="12.0594347602008"/>
    <n v="7.3754288392940005E-4"/>
    <n v="2.9739728632406002E-3"/>
    <n v="2.3350214826326399"/>
    <n v="2.3379954554958799"/>
    <n v="23.5336398361618"/>
    <n v="256.32228953627998"/>
  </r>
  <r>
    <x v="3"/>
    <x v="3"/>
    <n v="6"/>
    <x v="2"/>
    <n v="2"/>
    <x v="1"/>
    <n v="0.2"/>
    <x v="0"/>
    <x v="1"/>
    <x v="0"/>
    <n v="0.5"/>
    <n v="2.5"/>
    <n v="0.14285714285714199"/>
    <n v="0.495"/>
    <n v="0.91666666666666596"/>
    <n v="0.44305555555555498"/>
    <n v="10.909090909090899"/>
    <n v="5.3999999999999897"/>
    <n v="0.46673629466798899"/>
    <n v="10.909090909090899"/>
    <n v="31.641902627837599"/>
    <n v="2.4021917600316298"/>
    <n v="1.2660989251470101"/>
    <n v="15.875803702690501"/>
    <n v="1.1465157178887599"/>
    <n v="17.022319420579301"/>
    <n v="7.0427030698309997E-4"/>
    <n v="7.2980026505374204E-2"/>
    <n v="4.3391916827780497"/>
    <n v="4.4121717092834203"/>
    <n v="25.621048477656299"/>
    <n v="259.25649019245998"/>
  </r>
  <r>
    <x v="4"/>
    <x v="3"/>
    <n v="6"/>
    <x v="2"/>
    <n v="2"/>
    <x v="1"/>
    <n v="0.2"/>
    <x v="0"/>
    <x v="1"/>
    <x v="0"/>
    <n v="0.5"/>
    <n v="2.5"/>
    <n v="0.14285714285714199"/>
    <n v="0.54"/>
    <n v="1"/>
    <n v="0.483333333333333"/>
    <n v="10"/>
    <n v="5.4"/>
    <n v="0.46673629466798899"/>
    <n v="10"/>
    <n v="37.225754426520901"/>
    <n v="3.6088236843255301"/>
    <n v="1.67909110175624"/>
    <n v="21.046663324764701"/>
    <n v="3.0100127034795698"/>
    <n v="24.056676028244301"/>
    <n v="6.4659498482373999E-3"/>
    <n v="0.67482114502035795"/>
    <n v="8.3979952623191298"/>
    <n v="9.0728164073394897"/>
    <n v="30.344337152130102"/>
    <n v="268.17817485311201"/>
  </r>
  <r>
    <x v="5"/>
    <x v="3"/>
    <n v="6"/>
    <x v="2"/>
    <n v="2"/>
    <x v="1"/>
    <n v="0.2"/>
    <x v="1"/>
    <x v="1"/>
    <x v="0"/>
    <n v="0.5"/>
    <n v="2.5"/>
    <n v="0.14285714285714199"/>
    <n v="0.27"/>
    <n v="0.75"/>
    <n v="0.32500000000000001"/>
    <n v="20"/>
    <n v="5.4"/>
    <n v="0.46673629466798899"/>
    <n v="20"/>
    <n v="30.523987044154399"/>
    <n v="1.2382685819986801"/>
    <n v="0.149451474758551"/>
    <n v="10.8745355693958"/>
    <n v="0.10983185960875499"/>
    <n v="10.9843674290046"/>
    <n v="0"/>
    <n v="0"/>
    <n v="1.4286995979436401"/>
    <n v="1.4286995979436401"/>
    <n v="27.774403547744299"/>
    <n v="253.93749293020301"/>
  </r>
  <r>
    <x v="6"/>
    <x v="3"/>
    <n v="6"/>
    <x v="2"/>
    <n v="2"/>
    <x v="1"/>
    <n v="0.2"/>
    <x v="1"/>
    <x v="1"/>
    <x v="0"/>
    <n v="0.5"/>
    <n v="2.5"/>
    <n v="0.14285714285714199"/>
    <n v="0.315"/>
    <n v="0.875"/>
    <n v="0.37916666666666599"/>
    <n v="17.1428571428571"/>
    <n v="5.3999999999999897"/>
    <n v="0.46673629466798899"/>
    <n v="17.1428571428571"/>
    <n v="36.765474320166199"/>
    <n v="1.7056301801534099"/>
    <n v="0.27232418999539298"/>
    <n v="16.9931501301708"/>
    <n v="0.48532915810389898"/>
    <n v="17.478479288274698"/>
    <n v="0"/>
    <n v="4.0775877266580997E-3"/>
    <n v="3.6507626561286899"/>
    <n v="3.6548402438553498"/>
    <n v="29.7213124797996"/>
    <n v="258.72298559496397"/>
  </r>
  <r>
    <x v="0"/>
    <x v="3"/>
    <n v="6"/>
    <x v="2"/>
    <n v="2"/>
    <x v="1"/>
    <n v="0.2"/>
    <x v="1"/>
    <x v="1"/>
    <x v="0"/>
    <n v="0.5"/>
    <n v="2.5"/>
    <n v="0.14285714285714199"/>
    <n v="0.36"/>
    <n v="1"/>
    <n v="0.43333333333333302"/>
    <n v="15"/>
    <n v="5.3999999999999897"/>
    <n v="0.46673629466798899"/>
    <n v="15"/>
    <n v="44.803305132179297"/>
    <n v="2.4127516872853199"/>
    <n v="0.43987484773741597"/>
    <n v="24.863430284441801"/>
    <n v="1.7477341722781099"/>
    <n v="26.611164456720001"/>
    <n v="0"/>
    <n v="0.270918472449523"/>
    <n v="8.5891533606598998"/>
    <n v="8.8600718331094193"/>
    <n v="35.192354552777999"/>
    <n v="271.46800472472103"/>
  </r>
  <r>
    <x v="1"/>
    <x v="3"/>
    <n v="6"/>
    <x v="2"/>
    <n v="2"/>
    <x v="1"/>
    <n v="0.2"/>
    <x v="1"/>
    <x v="1"/>
    <x v="0"/>
    <n v="0.5"/>
    <n v="2.5"/>
    <n v="0.14285714285714199"/>
    <n v="0.40500000000000003"/>
    <n v="1.125"/>
    <n v="0.48749999999999999"/>
    <n v="13.3333333333333"/>
    <n v="5.4"/>
    <n v="0.46673629466798899"/>
    <n v="13.3333333333333"/>
    <n v="54.575095225595298"/>
    <n v="3.61102598464042"/>
    <n v="0.65674296590764303"/>
    <n v="34.418352259687701"/>
    <n v="5.6721749451747003"/>
    <n v="40.090527204862397"/>
    <n v="0"/>
    <n v="2.9004004620107602"/>
    <n v="15.053250802776001"/>
    <n v="17.953651264786799"/>
    <n v="44.249810165999499"/>
    <n v="293.04176025417701"/>
  </r>
  <r>
    <x v="2"/>
    <x v="3"/>
    <n v="6"/>
    <x v="2"/>
    <n v="2"/>
    <x v="1"/>
    <n v="0.2"/>
    <x v="1"/>
    <x v="1"/>
    <x v="0"/>
    <n v="0.5"/>
    <n v="2.5"/>
    <n v="0.14285714285714199"/>
    <n v="0.45"/>
    <n v="1.25"/>
    <n v="0.54166666666666596"/>
    <n v="12"/>
    <n v="5.4"/>
    <n v="0.46673629466798899"/>
    <n v="12"/>
    <n v="65.865880042758306"/>
    <n v="5.7321814305568202"/>
    <n v="0.92924866943774698"/>
    <n v="45.436631373320601"/>
    <n v="16.538341789984599"/>
    <n v="61.974973163305201"/>
    <n v="0"/>
    <n v="11.979176674743099"/>
    <n v="20.240428648359"/>
    <n v="32.219605323102201"/>
    <n v="58.5210134658615"/>
    <n v="320.87499918366399"/>
  </r>
  <r>
    <x v="7"/>
    <x v="3"/>
    <n v="6"/>
    <x v="2"/>
    <n v="2"/>
    <x v="1"/>
    <n v="0.2"/>
    <x v="2"/>
    <x v="1"/>
    <x v="0"/>
    <n v="0.5"/>
    <n v="2.5"/>
    <n v="0.14285714285714199"/>
    <n v="0.18"/>
    <n v="0.66666666666666596"/>
    <n v="0.27222222222222198"/>
    <n v="30"/>
    <n v="5.3999999999999897"/>
    <n v="0.46673629466798899"/>
    <n v="30"/>
    <n v="33.984217989555802"/>
    <n v="0.94331727013865097"/>
    <n v="2.13530349956834E-2"/>
    <n v="9.4628649545601498"/>
    <n v="2.91822797388629E-2"/>
    <n v="9.4920472342990205"/>
    <n v="0"/>
    <n v="0"/>
    <n v="1.0140764800520401"/>
    <n v="1.0140764800520401"/>
    <n v="32.728055402494199"/>
    <n v="251.042390929985"/>
  </r>
  <r>
    <x v="8"/>
    <x v="3"/>
    <n v="6"/>
    <x v="2"/>
    <n v="2"/>
    <x v="1"/>
    <n v="0.2"/>
    <x v="2"/>
    <x v="1"/>
    <x v="0"/>
    <n v="0.5"/>
    <n v="2.5"/>
    <n v="0.14285714285714199"/>
    <n v="0.22500000000000001"/>
    <n v="0.83333333333333304"/>
    <n v="0.34027777777777701"/>
    <n v="24"/>
    <n v="5.4"/>
    <n v="0.46673629466798899"/>
    <n v="24"/>
    <n v="41.880160936974498"/>
    <n v="1.3926164724647001"/>
    <n v="6.73671427819761E-2"/>
    <n v="17.312793794192601"/>
    <n v="0.25874835224475401"/>
    <n v="17.571542146437299"/>
    <n v="0"/>
    <n v="0"/>
    <n v="3.5164211810409598"/>
    <n v="3.5164211810409598"/>
    <n v="35.056283911805103"/>
    <n v="259.908745511652"/>
  </r>
  <r>
    <x v="5"/>
    <x v="3"/>
    <n v="6"/>
    <x v="2"/>
    <n v="2"/>
    <x v="1"/>
    <n v="0.2"/>
    <x v="2"/>
    <x v="1"/>
    <x v="0"/>
    <n v="0.5"/>
    <n v="2.5"/>
    <n v="0.14285714285714199"/>
    <n v="0.27"/>
    <n v="1"/>
    <n v="0.40833333333333299"/>
    <n v="20"/>
    <n v="5.4"/>
    <n v="0.46673629466798899"/>
    <n v="20"/>
    <n v="52.593078010724803"/>
    <n v="2.0200064055347702"/>
    <n v="0.149451474758551"/>
    <n v="27.943626535966299"/>
    <n v="1.3509469650974999"/>
    <n v="29.294573501063802"/>
    <n v="0"/>
    <n v="0.28860646295757902"/>
    <n v="9.5005543435301902"/>
    <n v="9.7891608064877698"/>
    <n v="41.236048106168901"/>
    <n v="278.03996762497599"/>
  </r>
  <r>
    <x v="6"/>
    <x v="3"/>
    <n v="6"/>
    <x v="2"/>
    <n v="2"/>
    <x v="1"/>
    <n v="0.2"/>
    <x v="2"/>
    <x v="1"/>
    <x v="0"/>
    <n v="0.5"/>
    <n v="2.5"/>
    <n v="0.14285714285714199"/>
    <n v="0.315"/>
    <n v="1.1666666666666601"/>
    <n v="0.47638888888888797"/>
    <n v="17.1428571428571"/>
    <n v="5.3999999999999897"/>
    <n v="0.46673629466798899"/>
    <n v="17.1428571428571"/>
    <n v="65.958131851299001"/>
    <n v="2.9174027732468901"/>
    <n v="0.27232418999539298"/>
    <n v="41.185807661303599"/>
    <n v="5.4207765237835099"/>
    <n v="46.606584185087101"/>
    <n v="0"/>
    <n v="3.18984801727122"/>
    <n v="19.176716383995402"/>
    <n v="22.366564401266601"/>
    <n v="53.785530680024202"/>
    <n v="304.57033671223599"/>
  </r>
  <r>
    <x v="0"/>
    <x v="3"/>
    <n v="6"/>
    <x v="2"/>
    <n v="2"/>
    <x v="1"/>
    <n v="0.2"/>
    <x v="2"/>
    <x v="1"/>
    <x v="0"/>
    <n v="0.5"/>
    <n v="2.5"/>
    <n v="0.14285714285714199"/>
    <n v="0.36"/>
    <n v="1.3333333333333299"/>
    <n v="0.54444444444444395"/>
    <n v="15"/>
    <n v="5.3999999999999897"/>
    <n v="0.46673629466798899"/>
    <n v="15"/>
    <n v="81.520812224483194"/>
    <n v="4.3539354053684001"/>
    <n v="0.43987484773741597"/>
    <n v="56.580937376745801"/>
    <n v="17.865149024515301"/>
    <n v="74.446086401261198"/>
    <n v="0"/>
    <n v="13.149089018533701"/>
    <n v="26.968097569812901"/>
    <n v="40.117186588346698"/>
    <n v="71.647735853683102"/>
    <n v="345.72196686095202"/>
  </r>
  <r>
    <x v="0"/>
    <x v="3"/>
    <n v="6"/>
    <x v="2"/>
    <n v="2"/>
    <x v="2"/>
    <n v="0.2"/>
    <x v="0"/>
    <x v="1"/>
    <x v="0"/>
    <n v="0.5"/>
    <n v="2.5"/>
    <n v="0.14285714285714199"/>
    <n v="0.44"/>
    <n v="0.66666666666666596"/>
    <n v="0.32222222222222202"/>
    <n v="15"/>
    <n v="6.6"/>
    <n v="0.45870431169349601"/>
    <n v="15"/>
    <n v="21.224731455887301"/>
    <n v="1.00523287825332"/>
    <n v="1.0463526960868601"/>
    <n v="5.6783787598005198"/>
    <n v="5.4931573522331099E-2"/>
    <n v="5.7333103333228497"/>
    <n v="4.3775974853320002E-4"/>
    <n v="0"/>
    <n v="1.0438310347373201"/>
    <n v="1.0438310347373201"/>
    <n v="25.4930202036421"/>
    <n v="254.77526969034199"/>
  </r>
  <r>
    <x v="1"/>
    <x v="3"/>
    <n v="6"/>
    <x v="2"/>
    <n v="2"/>
    <x v="2"/>
    <n v="0.2"/>
    <x v="0"/>
    <x v="1"/>
    <x v="0"/>
    <n v="0.5"/>
    <n v="2.5"/>
    <n v="0.14285714285714199"/>
    <n v="0.495"/>
    <n v="0.75"/>
    <n v="0.36249999999999999"/>
    <n v="13.3333333333333"/>
    <n v="6.6"/>
    <n v="0.45870431169349601"/>
    <n v="13.3333333333333"/>
    <n v="24.295848792507201"/>
    <n v="1.24009021970591"/>
    <n v="1.5298108453338899"/>
    <n v="8.2660379471733592"/>
    <n v="0.17875800709781101"/>
    <n v="8.4447959542711697"/>
    <n v="2.7515985735974999E-3"/>
    <n v="0"/>
    <n v="1.6530248443925599"/>
    <n v="1.6530248443925599"/>
    <n v="25.9154342607907"/>
    <n v="257.094039452385"/>
  </r>
  <r>
    <x v="2"/>
    <x v="3"/>
    <n v="6"/>
    <x v="2"/>
    <n v="2"/>
    <x v="2"/>
    <n v="0.2"/>
    <x v="0"/>
    <x v="1"/>
    <x v="0"/>
    <n v="0.5"/>
    <n v="2.5"/>
    <n v="0.14285714285714199"/>
    <n v="0.55000000000000004"/>
    <n v="0.83333333333333304"/>
    <n v="0.40277777777777701"/>
    <n v="12"/>
    <n v="6.6"/>
    <n v="0.45870431169349601"/>
    <n v="12"/>
    <n v="28.277184802716199"/>
    <n v="1.6475445258779899"/>
    <n v="2.1458417926584099"/>
    <n v="11.631343010057799"/>
    <n v="0.51899769911763804"/>
    <n v="12.150340709175399"/>
    <n v="3.5723046410243002E-3"/>
    <n v="1.2040167473613E-3"/>
    <n v="2.7468655179655901"/>
    <n v="2.74806953471295"/>
    <n v="27.071089716513601"/>
    <n v="260.33708235438598"/>
  </r>
  <r>
    <x v="3"/>
    <x v="3"/>
    <n v="6"/>
    <x v="2"/>
    <n v="2"/>
    <x v="2"/>
    <n v="0.2"/>
    <x v="0"/>
    <x v="1"/>
    <x v="0"/>
    <n v="0.5"/>
    <n v="2.5"/>
    <n v="0.14285714285714199"/>
    <n v="0.60499999999999998"/>
    <n v="0.91666666666666596"/>
    <n v="0.44305555555555498"/>
    <n v="10.909090909090899"/>
    <n v="6.6"/>
    <n v="0.45870431169349601"/>
    <n v="10.909090909090899"/>
    <n v="33.301211280754202"/>
    <n v="2.3591182810009399"/>
    <n v="2.9254075780636501"/>
    <n v="15.875803702690501"/>
    <n v="1.4200417073009299"/>
    <n v="17.2958454099915"/>
    <n v="2.02035156364378E-2"/>
    <n v="6.8837746947361E-2"/>
    <n v="4.8364933064607101"/>
    <n v="4.9053310534080703"/>
    <n v="29.1347193011147"/>
    <n v="262.06655265067099"/>
  </r>
  <r>
    <x v="4"/>
    <x v="3"/>
    <n v="6"/>
    <x v="2"/>
    <n v="2"/>
    <x v="2"/>
    <n v="0.2"/>
    <x v="0"/>
    <x v="1"/>
    <x v="0"/>
    <n v="0.5"/>
    <n v="2.5"/>
    <n v="0.14285714285714199"/>
    <n v="0.66"/>
    <n v="1"/>
    <n v="0.483333333333333"/>
    <n v="10"/>
    <n v="6.6"/>
    <n v="0.45870431169349601"/>
    <n v="10"/>
    <n v="39.4554351400268"/>
    <n v="3.3972121021863302"/>
    <n v="3.9087718152621398"/>
    <n v="21.046663324764701"/>
    <n v="3.8487532102375499"/>
    <n v="24.895416535002202"/>
    <n v="3.7117740100261497E-2"/>
    <n v="1.1265247579825199"/>
    <n v="8.4448352091984198"/>
    <n v="9.5713599671809408"/>
    <n v="34.008092318540797"/>
    <n v="272.207651440549"/>
  </r>
  <r>
    <x v="5"/>
    <x v="3"/>
    <n v="6"/>
    <x v="2"/>
    <n v="2"/>
    <x v="2"/>
    <n v="0.2"/>
    <x v="1"/>
    <x v="1"/>
    <x v="0"/>
    <n v="0.5"/>
    <n v="2.5"/>
    <n v="0.14285714285714199"/>
    <n v="0.33"/>
    <n v="0.75"/>
    <n v="0.32500000000000001"/>
    <n v="20"/>
    <n v="6.6"/>
    <n v="0.45870431169349601"/>
    <n v="20"/>
    <n v="30.7675844763158"/>
    <n v="1.23499478325956"/>
    <n v="0.39304890691995797"/>
    <n v="10.8745355693958"/>
    <n v="0.11450564445147"/>
    <n v="10.989041213847299"/>
    <n v="0"/>
    <n v="0"/>
    <n v="1.9509955761700499"/>
    <n v="1.9509955761700499"/>
    <n v="31.200882186317301"/>
    <n v="256.69579242308401"/>
  </r>
  <r>
    <x v="6"/>
    <x v="3"/>
    <n v="6"/>
    <x v="2"/>
    <n v="2"/>
    <x v="2"/>
    <n v="0.2"/>
    <x v="1"/>
    <x v="1"/>
    <x v="0"/>
    <n v="0.5"/>
    <n v="2.5"/>
    <n v="0.14285714285714199"/>
    <n v="0.38500000000000001"/>
    <n v="0.875"/>
    <n v="0.37916666666666599"/>
    <n v="17.1428571428571"/>
    <n v="6.6"/>
    <n v="0.45870431169349601"/>
    <n v="17.1428571428571"/>
    <n v="37.165907338294097"/>
    <n v="1.7194913559623499"/>
    <n v="0.67275720812324302"/>
    <n v="16.9931501301708"/>
    <n v="0.50927944834488803"/>
    <n v="17.502429578515699"/>
    <n v="0"/>
    <n v="7.5685189175223998E-3"/>
    <n v="4.80162712974768"/>
    <n v="4.8091956486651997"/>
    <n v="34.397350112948203"/>
    <n v="263.15917407687499"/>
  </r>
  <r>
    <x v="0"/>
    <x v="3"/>
    <n v="6"/>
    <x v="2"/>
    <n v="2"/>
    <x v="2"/>
    <n v="0.2"/>
    <x v="1"/>
    <x v="1"/>
    <x v="0"/>
    <n v="0.5"/>
    <n v="2.5"/>
    <n v="0.14285714285714199"/>
    <n v="0.44"/>
    <n v="1"/>
    <n v="0.43333333333333302"/>
    <n v="15"/>
    <n v="6.6"/>
    <n v="0.45870431169349601"/>
    <n v="15"/>
    <n v="45.409782980528703"/>
    <n v="2.54648249759027"/>
    <n v="1.0463526960868601"/>
    <n v="24.863430284441801"/>
    <n v="1.8470052576181999"/>
    <n v="26.710435542060001"/>
    <n v="2.6280905317E-4"/>
    <n v="0.474584737368418"/>
    <n v="9.6769026435946195"/>
    <n v="10.151487380962999"/>
    <n v="39.455013950884002"/>
    <n v="274.64246703421901"/>
  </r>
  <r>
    <x v="1"/>
    <x v="3"/>
    <n v="6"/>
    <x v="2"/>
    <n v="2"/>
    <x v="2"/>
    <n v="0.2"/>
    <x v="1"/>
    <x v="1"/>
    <x v="0"/>
    <n v="0.5"/>
    <n v="2.5"/>
    <n v="0.14285714285714199"/>
    <n v="0.495"/>
    <n v="1.125"/>
    <n v="0.48749999999999999"/>
    <n v="13.3333333333333"/>
    <n v="6.6"/>
    <n v="0.45870431169349601"/>
    <n v="13.3333333333333"/>
    <n v="55.4481631050216"/>
    <n v="4.0757560807161504"/>
    <n v="1.5298108453338899"/>
    <n v="34.418352259687701"/>
    <n v="6.04488614340623"/>
    <n v="40.463238403093897"/>
    <n v="2.5024227092943002E-3"/>
    <n v="3.54524832995267"/>
    <n v="15.3691894266536"/>
    <n v="18.914437756606301"/>
    <n v="48.332189448696397"/>
    <n v="296.04343173814499"/>
  </r>
  <r>
    <x v="2"/>
    <x v="3"/>
    <n v="6"/>
    <x v="2"/>
    <n v="2"/>
    <x v="2"/>
    <n v="0.2"/>
    <x v="1"/>
    <x v="1"/>
    <x v="0"/>
    <n v="0.5"/>
    <n v="2.5"/>
    <n v="0.14285714285714199"/>
    <n v="0.55000000000000004"/>
    <n v="1.25"/>
    <n v="0.54166666666666596"/>
    <n v="12"/>
    <n v="6.6"/>
    <n v="0.45870431169349601"/>
    <n v="12"/>
    <n v="67.082473165978996"/>
    <n v="6.6389318748933501"/>
    <n v="2.1458417926584099"/>
    <n v="45.436631373320601"/>
    <n v="17.679344380846398"/>
    <n v="63.115975754167003"/>
    <n v="2.8347084061811998E-3"/>
    <n v="12.3384884683694"/>
    <n v="20.354365265465201"/>
    <n v="32.692853733834703"/>
    <n v="62.050646932955999"/>
    <n v="325.31213716990101"/>
  </r>
  <r>
    <x v="7"/>
    <x v="3"/>
    <n v="6"/>
    <x v="2"/>
    <n v="2"/>
    <x v="2"/>
    <n v="0.2"/>
    <x v="2"/>
    <x v="1"/>
    <x v="0"/>
    <n v="0.5"/>
    <n v="2.5"/>
    <n v="0.14285714285714199"/>
    <n v="0.22"/>
    <n v="0.66666666666666596"/>
    <n v="0.27222222222222198"/>
    <n v="30"/>
    <n v="6.6"/>
    <n v="0.45870431169349601"/>
    <n v="30"/>
    <n v="34.036797998706597"/>
    <n v="0.94346442258633301"/>
    <n v="7.3933044146483801E-2"/>
    <n v="9.4628649545601498"/>
    <n v="2.9473436291524699E-2"/>
    <n v="9.4923383908516801"/>
    <n v="0"/>
    <n v="0"/>
    <n v="0.98985742164534296"/>
    <n v="0.98985742164534296"/>
    <n v="35.787862411402998"/>
    <n v="255.119867798901"/>
  </r>
  <r>
    <x v="8"/>
    <x v="3"/>
    <n v="6"/>
    <x v="2"/>
    <n v="2"/>
    <x v="2"/>
    <n v="0.2"/>
    <x v="2"/>
    <x v="1"/>
    <x v="0"/>
    <n v="0.5"/>
    <n v="2.5"/>
    <n v="0.14285714285714199"/>
    <n v="0.27500000000000002"/>
    <n v="0.83333333333333304"/>
    <n v="0.34027777777777701"/>
    <n v="24"/>
    <n v="6.6"/>
    <n v="0.45870431169349601"/>
    <n v="24"/>
    <n v="42.0090398810297"/>
    <n v="1.39273638429664"/>
    <n v="0.19624608683717501"/>
    <n v="17.312793794192601"/>
    <n v="0.26264187461387301"/>
    <n v="17.575435668806399"/>
    <n v="0"/>
    <n v="0"/>
    <n v="3.9729317137345199"/>
    <n v="3.9729317137345199"/>
    <n v="38.661248473021203"/>
    <n v="264.76413816857399"/>
  </r>
  <r>
    <x v="5"/>
    <x v="3"/>
    <n v="6"/>
    <x v="2"/>
    <n v="2"/>
    <x v="2"/>
    <n v="0.2"/>
    <x v="2"/>
    <x v="1"/>
    <x v="0"/>
    <n v="0.5"/>
    <n v="2.5"/>
    <n v="0.14285714285714199"/>
    <n v="0.33"/>
    <n v="1"/>
    <n v="0.40833333333333299"/>
    <n v="20"/>
    <n v="6.6"/>
    <n v="0.45870431169349601"/>
    <n v="20"/>
    <n v="52.836675442886303"/>
    <n v="2.04812569135734"/>
    <n v="0.39304890691995797"/>
    <n v="27.943626535966299"/>
    <n v="1.37711881655345"/>
    <n v="29.320745352519801"/>
    <n v="0"/>
    <n v="0.19302216197039099"/>
    <n v="9.8119637724890598"/>
    <n v="10.0049859344594"/>
    <n v="44.333203069772601"/>
    <n v="280.57662804179301"/>
  </r>
  <r>
    <x v="6"/>
    <x v="3"/>
    <n v="6"/>
    <x v="2"/>
    <n v="2"/>
    <x v="2"/>
    <n v="0.2"/>
    <x v="2"/>
    <x v="1"/>
    <x v="0"/>
    <n v="0.5"/>
    <n v="2.5"/>
    <n v="0.14285714285714199"/>
    <n v="0.38500000000000001"/>
    <n v="1.1666666666666601"/>
    <n v="0.47638888888888797"/>
    <n v="17.1428571428571"/>
    <n v="6.6"/>
    <n v="0.45870431169349601"/>
    <n v="17.1428571428571"/>
    <n v="66.3585648694268"/>
    <n v="3.1129125543777798"/>
    <n v="0.67275720812324302"/>
    <n v="41.185807661303599"/>
    <n v="5.5496438262357701"/>
    <n v="46.7354514875394"/>
    <n v="4.5874512040430001E-4"/>
    <n v="3.4506468713525198"/>
    <n v="20.682002697710999"/>
    <n v="24.132649569063499"/>
    <n v="58.685164951567998"/>
    <n v="310.31855571843101"/>
  </r>
  <r>
    <x v="0"/>
    <x v="3"/>
    <n v="6"/>
    <x v="2"/>
    <n v="2"/>
    <x v="2"/>
    <n v="0.2"/>
    <x v="2"/>
    <x v="1"/>
    <x v="0"/>
    <n v="0.5"/>
    <n v="2.5"/>
    <n v="0.14285714285714199"/>
    <n v="0.44"/>
    <n v="1.3333333333333299"/>
    <n v="0.54444444444444395"/>
    <n v="15"/>
    <n v="6.6"/>
    <n v="0.45870431169349601"/>
    <n v="15"/>
    <n v="82.127290072832693"/>
    <n v="5.05774842614428"/>
    <n v="1.0463526960868601"/>
    <n v="56.580937376745801"/>
    <n v="18.327795494769202"/>
    <n v="74.908732871515099"/>
    <n v="0"/>
    <n v="12.8201283977151"/>
    <n v="26.467460030314701"/>
    <n v="39.2875884280298"/>
    <n v="73.835622868366599"/>
    <n v="346.53740428721102"/>
  </r>
  <r>
    <x v="0"/>
    <x v="3"/>
    <n v="6"/>
    <x v="2"/>
    <n v="2"/>
    <x v="0"/>
    <n v="0.2"/>
    <x v="0"/>
    <x v="1"/>
    <x v="1"/>
    <n v="0.5"/>
    <n v="2.5"/>
    <n v="0.14285714285714199"/>
    <n v="0.36"/>
    <n v="0.66666666666666596"/>
    <n v="0.38888888888888801"/>
    <n v="15"/>
    <n v="5.3999999999999897"/>
    <n v="0.38671857571264701"/>
    <n v="15"/>
    <n v="23.618253607537898"/>
    <n v="0.88771328156339901"/>
    <n v="0.43987484773741597"/>
    <n v="5.6783787598005198"/>
    <n v="9.7162764165831306E-2"/>
    <n v="5.7755415239663499"/>
    <n v="1.0471562418054999E-3"/>
    <n v="0"/>
    <n v="0.58374665915133095"/>
    <n v="0.58374665915133095"/>
    <n v="21.784913998615401"/>
    <n v="249.20082742199699"/>
  </r>
  <r>
    <x v="1"/>
    <x v="3"/>
    <n v="6"/>
    <x v="2"/>
    <n v="2"/>
    <x v="0"/>
    <n v="0.2"/>
    <x v="0"/>
    <x v="1"/>
    <x v="1"/>
    <n v="0.5"/>
    <n v="2.5"/>
    <n v="0.14285714285714199"/>
    <n v="0.40500000000000003"/>
    <n v="0.75"/>
    <n v="0.4375"/>
    <n v="13.3333333333333"/>
    <n v="5.4"/>
    <n v="0.38671857571264701"/>
    <n v="13.3333333333333"/>
    <n v="26.422780913080999"/>
    <n v="1.10221156714241"/>
    <n v="0.65674296590764303"/>
    <n v="8.2660379471733592"/>
    <n v="0.26521016125640701"/>
    <n v="8.5312481084297698"/>
    <n v="0"/>
    <n v="0"/>
    <n v="1.0851082570188899"/>
    <n v="1.0851082570188899"/>
    <n v="22.337987317128601"/>
    <n v="252.63366561919301"/>
  </r>
  <r>
    <x v="2"/>
    <x v="3"/>
    <n v="6"/>
    <x v="2"/>
    <n v="2"/>
    <x v="0"/>
    <n v="0.2"/>
    <x v="0"/>
    <x v="1"/>
    <x v="1"/>
    <n v="0.5"/>
    <n v="2.5"/>
    <n v="0.14285714285714199"/>
    <n v="0.45"/>
    <n v="0.83333333333333304"/>
    <n v="0.48611111111111099"/>
    <n v="12"/>
    <n v="5.4"/>
    <n v="0.38671857571264701"/>
    <n v="12"/>
    <n v="30.060591679495499"/>
    <n v="1.44055028460748"/>
    <n v="0.92924866943774698"/>
    <n v="11.631343010057799"/>
    <n v="0.67577562001099201"/>
    <n v="12.3071186300688"/>
    <n v="4.0878423821799999E-4"/>
    <n v="0"/>
    <n v="2.1032323350033799"/>
    <n v="2.1032323350033799"/>
    <n v="23.323104590114902"/>
    <n v="254.991575704805"/>
  </r>
  <r>
    <x v="3"/>
    <x v="3"/>
    <n v="6"/>
    <x v="2"/>
    <n v="2"/>
    <x v="0"/>
    <n v="0.2"/>
    <x v="0"/>
    <x v="1"/>
    <x v="1"/>
    <n v="0.5"/>
    <n v="2.5"/>
    <n v="0.14285714285714199"/>
    <n v="0.495"/>
    <n v="0.91666666666666596"/>
    <n v="0.53472222222222199"/>
    <n v="10.909090909090899"/>
    <n v="5.3999999999999897"/>
    <n v="0.38671857571264701"/>
    <n v="10.909090909090899"/>
    <n v="34.641902627837503"/>
    <n v="2.0320487507840501"/>
    <n v="1.2660989251470101"/>
    <n v="15.875803702690501"/>
    <n v="1.67444514738352"/>
    <n v="17.550248850074102"/>
    <n v="2.1683428239402999E-3"/>
    <n v="0.130711331830561"/>
    <n v="4.1488895101835901"/>
    <n v="4.2796008420141503"/>
    <n v="25.543823506663401"/>
    <n v="259.47098081182799"/>
  </r>
  <r>
    <x v="4"/>
    <x v="3"/>
    <n v="6"/>
    <x v="2"/>
    <n v="2"/>
    <x v="0"/>
    <n v="0.2"/>
    <x v="0"/>
    <x v="1"/>
    <x v="1"/>
    <n v="0.5"/>
    <n v="2.5"/>
    <n v="0.14285714285714199"/>
    <n v="0.54"/>
    <n v="1"/>
    <n v="0.58333333333333304"/>
    <n v="10"/>
    <n v="5.4"/>
    <n v="0.38671857571264701"/>
    <n v="10"/>
    <n v="40.225754426520901"/>
    <n v="3.0680505690475499"/>
    <n v="1.67909110175624"/>
    <n v="21.046663324764701"/>
    <n v="4.1769157745132901"/>
    <n v="25.223579099277998"/>
    <n v="3.6838595700084001E-3"/>
    <n v="1.1509232469899999"/>
    <n v="7.0608796267200296"/>
    <n v="8.2118028737100293"/>
    <n v="29.4168059494218"/>
    <n v="268.44966615905599"/>
  </r>
  <r>
    <x v="5"/>
    <x v="3"/>
    <n v="6"/>
    <x v="2"/>
    <n v="2"/>
    <x v="0"/>
    <n v="0.2"/>
    <x v="1"/>
    <x v="1"/>
    <x v="1"/>
    <n v="0.5"/>
    <n v="2.5"/>
    <n v="0.14285714285714199"/>
    <n v="0.27"/>
    <n v="0.75"/>
    <n v="0.375"/>
    <n v="20"/>
    <n v="5.4"/>
    <n v="0.38671857571264701"/>
    <n v="20"/>
    <n v="33.523987044154303"/>
    <n v="1.16267104312589"/>
    <n v="0.149451474758551"/>
    <n v="10.8745355693958"/>
    <n v="0.17740682329152099"/>
    <n v="11.0519423926873"/>
    <n v="0"/>
    <n v="0"/>
    <n v="1.3871090186098201"/>
    <n v="1.3871090186098201"/>
    <n v="27.794557740793401"/>
    <n v="255.55915197044001"/>
  </r>
  <r>
    <x v="6"/>
    <x v="3"/>
    <n v="6"/>
    <x v="2"/>
    <n v="2"/>
    <x v="0"/>
    <n v="0.2"/>
    <x v="1"/>
    <x v="1"/>
    <x v="1"/>
    <n v="0.5"/>
    <n v="2.5"/>
    <n v="0.14285714285714199"/>
    <n v="0.315"/>
    <n v="0.875"/>
    <n v="0.4375"/>
    <n v="17.1428571428571"/>
    <n v="5.3999999999999897"/>
    <n v="0.38671857571264701"/>
    <n v="17.1428571428571"/>
    <n v="39.765474320166199"/>
    <n v="1.57683971566371"/>
    <n v="0.27232418999539298"/>
    <n v="16.9931501301708"/>
    <n v="0.68503883312394398"/>
    <n v="17.678188963294801"/>
    <n v="0"/>
    <n v="0"/>
    <n v="3.6752577045267998"/>
    <n v="3.6752577045267998"/>
    <n v="30.172802579038802"/>
    <n v="258.80612413432999"/>
  </r>
  <r>
    <x v="0"/>
    <x v="3"/>
    <n v="6"/>
    <x v="2"/>
    <n v="2"/>
    <x v="0"/>
    <n v="0.2"/>
    <x v="1"/>
    <x v="1"/>
    <x v="1"/>
    <n v="0.5"/>
    <n v="2.5"/>
    <n v="0.14285714285714199"/>
    <n v="0.36"/>
    <n v="1"/>
    <n v="0.5"/>
    <n v="15"/>
    <n v="5.3999999999999897"/>
    <n v="0.38671857571264701"/>
    <n v="15"/>
    <n v="47.803305132179297"/>
    <n v="2.2091076676424399"/>
    <n v="0.43987484773741597"/>
    <n v="24.863430284441801"/>
    <n v="2.2789092953391799"/>
    <n v="27.142339579781002"/>
    <n v="5.8918681869759995E-4"/>
    <n v="0.78611312535269695"/>
    <n v="9.8570050890200296"/>
    <n v="10.6431182143727"/>
    <n v="37.189124171865203"/>
    <n v="274.66140773289197"/>
  </r>
  <r>
    <x v="1"/>
    <x v="3"/>
    <n v="6"/>
    <x v="2"/>
    <n v="2"/>
    <x v="0"/>
    <n v="0.2"/>
    <x v="1"/>
    <x v="1"/>
    <x v="1"/>
    <n v="0.5"/>
    <n v="2.5"/>
    <n v="0.14285714285714199"/>
    <n v="0.40500000000000003"/>
    <n v="1.125"/>
    <n v="0.5625"/>
    <n v="13.3333333333333"/>
    <n v="5.4"/>
    <n v="0.38671857571264701"/>
    <n v="13.3333333333333"/>
    <n v="57.575095225595298"/>
    <n v="3.2899997552297999"/>
    <n v="0.65674296590764303"/>
    <n v="34.418352259687701"/>
    <n v="7.0238086791462804"/>
    <n v="41.442160938834"/>
    <n v="0"/>
    <n v="3.8417588423917302"/>
    <n v="14.556569861002901"/>
    <n v="18.3983287033947"/>
    <n v="44.791892193814398"/>
    <n v="293.77793363878197"/>
  </r>
  <r>
    <x v="2"/>
    <x v="3"/>
    <n v="6"/>
    <x v="2"/>
    <n v="2"/>
    <x v="0"/>
    <n v="0.2"/>
    <x v="1"/>
    <x v="1"/>
    <x v="1"/>
    <n v="0.5"/>
    <n v="2.5"/>
    <n v="0.14285714285714199"/>
    <n v="0.45"/>
    <n v="1.25"/>
    <n v="0.625"/>
    <n v="12"/>
    <n v="5.4"/>
    <n v="0.38671857571264701"/>
    <n v="12"/>
    <n v="68.865880042758306"/>
    <n v="5.2207201005669104"/>
    <n v="0.92924866943774698"/>
    <n v="45.436631373320601"/>
    <n v="19.424801058151601"/>
    <n v="64.861432431472196"/>
    <n v="2.8454515979280001E-4"/>
    <n v="13.561606595609399"/>
    <n v="18.514558944695501"/>
    <n v="32.076165540304999"/>
    <n v="58.440282318841497"/>
    <n v="320.50661812307698"/>
  </r>
  <r>
    <x v="7"/>
    <x v="3"/>
    <n v="6"/>
    <x v="2"/>
    <n v="2"/>
    <x v="0"/>
    <n v="0.2"/>
    <x v="2"/>
    <x v="1"/>
    <x v="1"/>
    <n v="0.5"/>
    <n v="2.5"/>
    <n v="0.14285714285714199"/>
    <n v="0.18"/>
    <n v="0.66666666666666596"/>
    <n v="0.30555555555555503"/>
    <n v="30"/>
    <n v="5.3999999999999897"/>
    <n v="0.38671857571264701"/>
    <n v="30"/>
    <n v="36.984217989555802"/>
    <n v="0.94887142909035704"/>
    <n v="2.13530349956834E-2"/>
    <n v="9.4628649545601498"/>
    <n v="4.9421978045811499E-2"/>
    <n v="9.51228693260596"/>
    <n v="0"/>
    <n v="0"/>
    <n v="0.90229758578643504"/>
    <n v="0.90229758578643504"/>
    <n v="32.6514643159407"/>
    <n v="251.0054402321"/>
  </r>
  <r>
    <x v="8"/>
    <x v="3"/>
    <n v="6"/>
    <x v="2"/>
    <n v="2"/>
    <x v="0"/>
    <n v="0.2"/>
    <x v="2"/>
    <x v="1"/>
    <x v="1"/>
    <n v="0.5"/>
    <n v="2.5"/>
    <n v="0.14285714285714199"/>
    <n v="0.22500000000000001"/>
    <n v="0.83333333333333304"/>
    <n v="0.38194444444444398"/>
    <n v="24"/>
    <n v="5.4"/>
    <n v="0.38671857571264701"/>
    <n v="24"/>
    <n v="44.880160936974498"/>
    <n v="1.36314082435419"/>
    <n v="6.73671427819761E-2"/>
    <n v="17.312793794192601"/>
    <n v="0.36014759946154801"/>
    <n v="17.672941393654099"/>
    <n v="0"/>
    <n v="0"/>
    <n v="2.9753188561021102"/>
    <n v="2.9753188561021102"/>
    <n v="34.235046741990601"/>
    <n v="257.13054498280599"/>
  </r>
  <r>
    <x v="5"/>
    <x v="3"/>
    <n v="6"/>
    <x v="2"/>
    <n v="2"/>
    <x v="0"/>
    <n v="0.2"/>
    <x v="2"/>
    <x v="1"/>
    <x v="1"/>
    <n v="0.5"/>
    <n v="2.5"/>
    <n v="0.14285714285714199"/>
    <n v="0.27"/>
    <n v="1"/>
    <n v="0.45833333333333298"/>
    <n v="20"/>
    <n v="5.4"/>
    <n v="0.38671857571264701"/>
    <n v="20"/>
    <n v="55.593078010724803"/>
    <n v="1.94324989169729"/>
    <n v="0.149451474758551"/>
    <n v="27.943626535966299"/>
    <n v="1.69829072200291"/>
    <n v="29.641917257969201"/>
    <n v="0"/>
    <n v="0.22766079742378001"/>
    <n v="9.0602304161562905"/>
    <n v="9.2878912135800693"/>
    <n v="40.826656425911303"/>
    <n v="274.64475418707798"/>
  </r>
  <r>
    <x v="6"/>
    <x v="3"/>
    <n v="6"/>
    <x v="2"/>
    <n v="2"/>
    <x v="0"/>
    <n v="0.2"/>
    <x v="2"/>
    <x v="1"/>
    <x v="1"/>
    <n v="0.5"/>
    <n v="2.5"/>
    <n v="0.14285714285714199"/>
    <n v="0.315"/>
    <n v="1.1666666666666601"/>
    <n v="0.53472222222222199"/>
    <n v="17.1428571428571"/>
    <n v="5.3999999999999897"/>
    <n v="0.38671857571264701"/>
    <n v="17.1428571428571"/>
    <n v="68.958131851299001"/>
    <n v="2.7778998586295902"/>
    <n v="0.27232418999539298"/>
    <n v="41.185807661303599"/>
    <n v="6.4368224644805796"/>
    <n v="47.622630125784198"/>
    <n v="0"/>
    <n v="3.9307180842721601"/>
    <n v="19.954451833233701"/>
    <n v="23.885169917505799"/>
    <n v="55.485912148604797"/>
    <n v="307.722746111893"/>
  </r>
  <r>
    <x v="0"/>
    <x v="3"/>
    <n v="6"/>
    <x v="2"/>
    <n v="2"/>
    <x v="0"/>
    <n v="0.2"/>
    <x v="2"/>
    <x v="1"/>
    <x v="1"/>
    <n v="0.5"/>
    <n v="2.5"/>
    <n v="0.14285714285714199"/>
    <n v="0.36"/>
    <n v="1.3333333333333299"/>
    <n v="0.61111111111111105"/>
    <n v="15"/>
    <n v="5.3999999999999897"/>
    <n v="0.38671857571264701"/>
    <n v="15"/>
    <n v="84.520812224483194"/>
    <n v="4.12304982597266"/>
    <n v="0.43987484773741597"/>
    <n v="56.580937376745801"/>
    <n v="20.212554176652599"/>
    <n v="76.793491553398397"/>
    <n v="1.649757399806E-4"/>
    <n v="14.412288899016"/>
    <n v="25.1540946415438"/>
    <n v="39.566383540559798"/>
    <n v="71.083032178660105"/>
    <n v="343.43609809279297"/>
  </r>
  <r>
    <x v="0"/>
    <x v="3"/>
    <n v="6"/>
    <x v="2"/>
    <n v="2"/>
    <x v="1"/>
    <n v="0.2"/>
    <x v="0"/>
    <x v="1"/>
    <x v="1"/>
    <n v="0.5"/>
    <n v="2.5"/>
    <n v="0.14285714285714199"/>
    <n v="0.44"/>
    <n v="0.66666666666666596"/>
    <n v="0.38888888888888801"/>
    <n v="15"/>
    <n v="6.6"/>
    <n v="0.41448448030657398"/>
    <n v="15"/>
    <n v="24.224731455887301"/>
    <n v="0.86865336343974098"/>
    <n v="1.0463526960868601"/>
    <n v="5.6783787598005198"/>
    <n v="0.11066569016537001"/>
    <n v="5.78904444996589"/>
    <n v="2.3662582236760001E-4"/>
    <n v="0"/>
    <n v="0.76698029859094097"/>
    <n v="0.76698029859094097"/>
    <n v="25.086666319749501"/>
    <n v="252.987042202021"/>
  </r>
  <r>
    <x v="1"/>
    <x v="3"/>
    <n v="6"/>
    <x v="2"/>
    <n v="2"/>
    <x v="1"/>
    <n v="0.2"/>
    <x v="0"/>
    <x v="1"/>
    <x v="1"/>
    <n v="0.5"/>
    <n v="2.5"/>
    <n v="0.14285714285714199"/>
    <n v="0.495"/>
    <n v="0.75"/>
    <n v="0.4375"/>
    <n v="13.3333333333333"/>
    <n v="6.6"/>
    <n v="0.41448448030657398"/>
    <n v="13.3333333333333"/>
    <n v="27.295848792507201"/>
    <n v="1.06978807078039"/>
    <n v="1.5298108453338899"/>
    <n v="8.2660379471733592"/>
    <n v="0.307832393301888"/>
    <n v="8.5738703404752492"/>
    <n v="5.0919926979558E-3"/>
    <n v="0"/>
    <n v="1.34287133330748"/>
    <n v="1.34287133330748"/>
    <n v="25.395670989699902"/>
    <n v="256.00419902677402"/>
  </r>
  <r>
    <x v="2"/>
    <x v="3"/>
    <n v="6"/>
    <x v="2"/>
    <n v="2"/>
    <x v="1"/>
    <n v="0.2"/>
    <x v="0"/>
    <x v="1"/>
    <x v="1"/>
    <n v="0.5"/>
    <n v="2.5"/>
    <n v="0.14285714285714199"/>
    <n v="0.55000000000000004"/>
    <n v="0.83333333333333304"/>
    <n v="0.48611111111111099"/>
    <n v="12"/>
    <n v="6.6"/>
    <n v="0.41448448030657398"/>
    <n v="12"/>
    <n v="31.277184802716199"/>
    <n v="1.42579915095317"/>
    <n v="2.1458417926584099"/>
    <n v="11.631343010057799"/>
    <n v="0.80036518773598397"/>
    <n v="12.4317081977938"/>
    <n v="1.17753914807149E-2"/>
    <n v="1.2839571724585001E-2"/>
    <n v="2.4930582254880198"/>
    <n v="2.5058977972126"/>
    <n v="26.798586974170298"/>
    <n v="259.49515297672701"/>
  </r>
  <r>
    <x v="3"/>
    <x v="3"/>
    <n v="6"/>
    <x v="2"/>
    <n v="2"/>
    <x v="1"/>
    <n v="0.2"/>
    <x v="0"/>
    <x v="1"/>
    <x v="1"/>
    <n v="0.5"/>
    <n v="2.5"/>
    <n v="0.14285714285714199"/>
    <n v="0.60499999999999998"/>
    <n v="0.91666666666666596"/>
    <n v="0.53472222222222199"/>
    <n v="10.909090909090899"/>
    <n v="6.6"/>
    <n v="0.41448448030657398"/>
    <n v="10.909090909090899"/>
    <n v="36.301211280754202"/>
    <n v="2.06620798039441"/>
    <n v="2.9254075780636501"/>
    <n v="15.875803702690501"/>
    <n v="2.0352344343097402"/>
    <n v="17.9110381370003"/>
    <n v="2.9747343228272199E-2"/>
    <n v="0.14090863662655101"/>
    <n v="4.4635228831661804"/>
    <n v="4.6044315197927297"/>
    <n v="28.9526995024172"/>
    <n v="263.00968212979399"/>
  </r>
  <r>
    <x v="4"/>
    <x v="3"/>
    <n v="6"/>
    <x v="2"/>
    <n v="2"/>
    <x v="1"/>
    <n v="0.2"/>
    <x v="0"/>
    <x v="1"/>
    <x v="1"/>
    <n v="0.5"/>
    <n v="2.5"/>
    <n v="0.14285714285714199"/>
    <n v="0.66"/>
    <n v="1"/>
    <n v="0.58333333333333304"/>
    <n v="10"/>
    <n v="6.6"/>
    <n v="0.41448448030657398"/>
    <n v="10"/>
    <n v="42.4554351400268"/>
    <n v="3.0451793603084401"/>
    <n v="3.9087718152621398"/>
    <n v="21.046663324764701"/>
    <n v="5.2481039239046501"/>
    <n v="26.294767248669299"/>
    <n v="5.95460633414319E-2"/>
    <n v="1.14469097332403"/>
    <n v="7.60064929488607"/>
    <n v="8.7453402682101107"/>
    <n v="33.084980210240701"/>
    <n v="270.710571989188"/>
  </r>
  <r>
    <x v="5"/>
    <x v="3"/>
    <n v="6"/>
    <x v="2"/>
    <n v="2"/>
    <x v="1"/>
    <n v="0.2"/>
    <x v="1"/>
    <x v="1"/>
    <x v="1"/>
    <n v="0.5"/>
    <n v="2.5"/>
    <n v="0.14285714285714199"/>
    <n v="0.33"/>
    <n v="0.75"/>
    <n v="0.375"/>
    <n v="20"/>
    <n v="6.6"/>
    <n v="0.41448448030657398"/>
    <n v="20"/>
    <n v="33.767584476315797"/>
    <n v="1.16083817761904"/>
    <n v="0.39304890691995797"/>
    <n v="10.8745355693958"/>
    <n v="0.18390856215989501"/>
    <n v="11.058444131555699"/>
    <n v="0"/>
    <n v="0"/>
    <n v="1.6464832344825799"/>
    <n v="1.6464832344825799"/>
    <n v="31.104892715220601"/>
    <n v="257.16877266550802"/>
  </r>
  <r>
    <x v="6"/>
    <x v="3"/>
    <n v="6"/>
    <x v="2"/>
    <n v="2"/>
    <x v="1"/>
    <n v="0.2"/>
    <x v="1"/>
    <x v="1"/>
    <x v="1"/>
    <n v="0.5"/>
    <n v="2.5"/>
    <n v="0.14285714285714199"/>
    <n v="0.38500000000000001"/>
    <n v="0.875"/>
    <n v="0.4375"/>
    <n v="17.1428571428571"/>
    <n v="6.6"/>
    <n v="0.41448448030657398"/>
    <n v="17.1428571428571"/>
    <n v="40.165907338294097"/>
    <n v="1.59472045336157"/>
    <n v="0.67275720812324302"/>
    <n v="16.9931501301708"/>
    <n v="0.71540284872137205"/>
    <n v="17.7085529788922"/>
    <n v="0"/>
    <n v="1.31871906937853E-2"/>
    <n v="4.5234584527958903"/>
    <n v="4.5366456434896696"/>
    <n v="34.000776421698198"/>
    <n v="264.360617749597"/>
  </r>
  <r>
    <x v="0"/>
    <x v="3"/>
    <n v="6"/>
    <x v="2"/>
    <n v="2"/>
    <x v="1"/>
    <n v="0.2"/>
    <x v="1"/>
    <x v="1"/>
    <x v="1"/>
    <n v="0.5"/>
    <n v="2.5"/>
    <n v="0.14285714285714199"/>
    <n v="0.44"/>
    <n v="1"/>
    <n v="0.5"/>
    <n v="15"/>
    <n v="6.6"/>
    <n v="0.41448448030657398"/>
    <n v="15"/>
    <n v="48.409782980528703"/>
    <n v="2.3469665614334199"/>
    <n v="1.0463526960868601"/>
    <n v="24.863430284441801"/>
    <n v="2.39901804393963"/>
    <n v="27.262448328381499"/>
    <n v="0"/>
    <n v="0.612644762061613"/>
    <n v="8.7324942396683003"/>
    <n v="9.3451390017299101"/>
    <n v="38.759760812036497"/>
    <n v="277.22342661580899"/>
  </r>
  <r>
    <x v="1"/>
    <x v="3"/>
    <n v="6"/>
    <x v="2"/>
    <n v="2"/>
    <x v="1"/>
    <n v="0.2"/>
    <x v="1"/>
    <x v="1"/>
    <x v="1"/>
    <n v="0.5"/>
    <n v="2.5"/>
    <n v="0.14285714285714199"/>
    <n v="0.495"/>
    <n v="1.125"/>
    <n v="0.5625"/>
    <n v="13.3333333333333"/>
    <n v="6.6"/>
    <n v="0.41448448030657398"/>
    <n v="13.3333333333333"/>
    <n v="58.4481631050216"/>
    <n v="3.75862966956461"/>
    <n v="1.5298108453338899"/>
    <n v="34.418352259687701"/>
    <n v="7.4553761890140304"/>
    <n v="41.873728448701698"/>
    <n v="3.0654097978058E-3"/>
    <n v="3.98938215963729"/>
    <n v="14.059705681914799"/>
    <n v="18.049087841552101"/>
    <n v="47.519305770256899"/>
    <n v="296.60936330800502"/>
  </r>
  <r>
    <x v="2"/>
    <x v="3"/>
    <n v="6"/>
    <x v="2"/>
    <n v="2"/>
    <x v="1"/>
    <n v="0.2"/>
    <x v="1"/>
    <x v="1"/>
    <x v="1"/>
    <n v="0.5"/>
    <n v="2.5"/>
    <n v="0.14285714285714199"/>
    <n v="0.55000000000000004"/>
    <n v="1.25"/>
    <n v="0.625"/>
    <n v="12"/>
    <n v="6.6"/>
    <n v="0.41448448030657398"/>
    <n v="12"/>
    <n v="70.082473165978996"/>
    <n v="6.1683961191186896"/>
    <n v="2.1458417926584099"/>
    <n v="45.436631373320601"/>
    <n v="20.6637297112574"/>
    <n v="66.100361084578097"/>
    <n v="5.2284557561203E-3"/>
    <n v="12.9924420998542"/>
    <n v="18.403791277976499"/>
    <n v="31.396233377830701"/>
    <n v="60.688792463813002"/>
    <n v="322.64511163002101"/>
  </r>
  <r>
    <x v="7"/>
    <x v="3"/>
    <n v="6"/>
    <x v="2"/>
    <n v="2"/>
    <x v="1"/>
    <n v="0.2"/>
    <x v="2"/>
    <x v="1"/>
    <x v="1"/>
    <n v="0.5"/>
    <n v="2.5"/>
    <n v="0.14285714285714199"/>
    <n v="0.22"/>
    <n v="0.66666666666666596"/>
    <n v="0.30555555555555503"/>
    <n v="30"/>
    <n v="6.6"/>
    <n v="0.41448448030657398"/>
    <n v="30"/>
    <n v="37.036797998706597"/>
    <n v="0.94897273660882797"/>
    <n v="7.3933044146483801E-2"/>
    <n v="9.4628649545601498"/>
    <n v="4.9847480152154101E-2"/>
    <n v="9.5127124347123093"/>
    <n v="0"/>
    <n v="0"/>
    <n v="0.90416498960167402"/>
    <n v="0.90416498960167402"/>
    <n v="35.584974459521099"/>
    <n v="253.198106698614"/>
  </r>
  <r>
    <x v="8"/>
    <x v="3"/>
    <n v="6"/>
    <x v="2"/>
    <n v="2"/>
    <x v="1"/>
    <n v="0.2"/>
    <x v="2"/>
    <x v="1"/>
    <x v="1"/>
    <n v="0.5"/>
    <n v="2.5"/>
    <n v="0.14285714285714199"/>
    <n v="0.27500000000000002"/>
    <n v="0.83333333333333304"/>
    <n v="0.38194444444444398"/>
    <n v="24"/>
    <n v="6.6"/>
    <n v="0.41448448030657398"/>
    <n v="24"/>
    <n v="45.0090398810297"/>
    <n v="1.3636976952631501"/>
    <n v="0.19624608683717501"/>
    <n v="17.312793794192601"/>
    <n v="0.36502804458221"/>
    <n v="17.677821838774801"/>
    <n v="0"/>
    <n v="0"/>
    <n v="3.6459353150156999"/>
    <n v="3.6459353150156999"/>
    <n v="38.317415823990899"/>
    <n v="262.47418937846697"/>
  </r>
  <r>
    <x v="5"/>
    <x v="3"/>
    <n v="6"/>
    <x v="2"/>
    <n v="2"/>
    <x v="1"/>
    <n v="0.2"/>
    <x v="2"/>
    <x v="1"/>
    <x v="1"/>
    <n v="0.5"/>
    <n v="2.5"/>
    <n v="0.14285714285714199"/>
    <n v="0.33"/>
    <n v="1"/>
    <n v="0.45833333333333298"/>
    <n v="20"/>
    <n v="6.6"/>
    <n v="0.41448448030657398"/>
    <n v="20"/>
    <n v="55.836675442886303"/>
    <n v="1.9727063754337899"/>
    <n v="0.39304890691995797"/>
    <n v="27.943626535966299"/>
    <n v="1.72895938859786"/>
    <n v="29.672585924564199"/>
    <n v="0"/>
    <n v="0.441835720978832"/>
    <n v="10.6485829154805"/>
    <n v="11.090418636459299"/>
    <n v="45.655861846898098"/>
    <n v="281.78384430043798"/>
  </r>
  <r>
    <x v="6"/>
    <x v="3"/>
    <n v="6"/>
    <x v="2"/>
    <n v="2"/>
    <x v="1"/>
    <n v="0.2"/>
    <x v="2"/>
    <x v="1"/>
    <x v="1"/>
    <n v="0.5"/>
    <n v="2.5"/>
    <n v="0.14285714285714199"/>
    <n v="0.38500000000000001"/>
    <n v="1.1666666666666601"/>
    <n v="0.53472222222222199"/>
    <n v="17.1428571428571"/>
    <n v="6.6"/>
    <n v="0.41448448030657398"/>
    <n v="17.1428571428571"/>
    <n v="69.3585648694268"/>
    <n v="2.9725011352204702"/>
    <n v="0.67275720812324302"/>
    <n v="41.185807661303599"/>
    <n v="6.5813824568234098"/>
    <n v="47.767190118126997"/>
    <n v="0"/>
    <n v="3.2983287021615602"/>
    <n v="19.385483482493999"/>
    <n v="22.683812184655601"/>
    <n v="57.337209503993698"/>
    <n v="310.86394325339501"/>
  </r>
  <r>
    <x v="0"/>
    <x v="3"/>
    <n v="6"/>
    <x v="2"/>
    <n v="2"/>
    <x v="1"/>
    <n v="0.2"/>
    <x v="2"/>
    <x v="1"/>
    <x v="1"/>
    <n v="0.5"/>
    <n v="2.5"/>
    <n v="0.14285714285714199"/>
    <n v="0.44"/>
    <n v="1.3333333333333299"/>
    <n v="0.61111111111111105"/>
    <n v="15"/>
    <n v="6.6"/>
    <n v="0.41448448030657398"/>
    <n v="15"/>
    <n v="85.127290072832693"/>
    <n v="4.8158151044715796"/>
    <n v="1.0463526960868601"/>
    <n v="56.580937376745801"/>
    <n v="20.704739102273098"/>
    <n v="77.285676479019003"/>
    <n v="3.2708956189408901E-5"/>
    <n v="15.853366603218699"/>
    <n v="25.993060861569699"/>
    <n v="41.846427464788498"/>
    <n v="76.407671392150604"/>
    <n v="348.568126307922"/>
  </r>
  <r>
    <x v="0"/>
    <x v="3"/>
    <n v="6"/>
    <x v="2"/>
    <n v="2"/>
    <x v="2"/>
    <n v="0.2"/>
    <x v="0"/>
    <x v="1"/>
    <x v="1"/>
    <n v="0.5"/>
    <n v="2.5"/>
    <n v="0.14285714285714199"/>
    <n v="0.52"/>
    <n v="0.66666666666666596"/>
    <n v="0.38888888888888801"/>
    <n v="15"/>
    <n v="7.8"/>
    <n v="0.44695397154549599"/>
    <n v="15"/>
    <n v="25.268237110579001"/>
    <n v="0.810323726594808"/>
    <n v="2.0898583507785702"/>
    <n v="5.6783787598005198"/>
    <n v="0.136859506317454"/>
    <n v="5.8152382661179702"/>
    <n v="9.0759578240446007E-3"/>
    <n v="0"/>
    <n v="1.0330871329998299"/>
    <n v="1.0330871329998299"/>
    <n v="28.438393701901401"/>
    <n v="257.31669668887702"/>
  </r>
  <r>
    <x v="1"/>
    <x v="3"/>
    <n v="6"/>
    <x v="2"/>
    <n v="2"/>
    <x v="2"/>
    <n v="0.2"/>
    <x v="0"/>
    <x v="1"/>
    <x v="1"/>
    <n v="0.5"/>
    <n v="2.5"/>
    <n v="0.14285714285714199"/>
    <n v="0.58499999999999996"/>
    <n v="0.75"/>
    <n v="0.4375"/>
    <n v="13.3333333333333"/>
    <n v="7.8"/>
    <n v="0.44695397154549599"/>
    <n v="13.3333333333333"/>
    <n v="28.806951411601901"/>
    <n v="0.97106343478268098"/>
    <n v="3.0409134644286002"/>
    <n v="8.2660379471733592"/>
    <n v="0.39247437108115901"/>
    <n v="8.6585123182545196"/>
    <n v="1.8614729254411301E-2"/>
    <n v="9.7419902953320002E-4"/>
    <n v="1.74482844332061"/>
    <n v="1.74580264235014"/>
    <n v="29.177601845513198"/>
    <n v="261.64978981643702"/>
  </r>
  <r>
    <x v="2"/>
    <x v="3"/>
    <n v="6"/>
    <x v="2"/>
    <n v="2"/>
    <x v="2"/>
    <n v="0.2"/>
    <x v="0"/>
    <x v="1"/>
    <x v="1"/>
    <n v="0.5"/>
    <n v="2.5"/>
    <n v="0.14285714285714199"/>
    <n v="0.65"/>
    <n v="0.83333333333333304"/>
    <n v="0.48611111111111099"/>
    <n v="12"/>
    <n v="7.8"/>
    <n v="0.44695397154549599"/>
    <n v="12"/>
    <n v="33.408778652410703"/>
    <n v="1.2871836797019101"/>
    <n v="4.2774356423529296"/>
    <n v="11.631343010057799"/>
    <n v="1.05727248880034"/>
    <n v="12.6886154988581"/>
    <n v="5.1696956459807902E-2"/>
    <n v="8.0675750738855703E-2"/>
    <n v="3.0880178512863798"/>
    <n v="3.1686936020252299"/>
    <n v="30.6991425302039"/>
    <n v="263.630533413931"/>
  </r>
  <r>
    <x v="3"/>
    <x v="3"/>
    <n v="6"/>
    <x v="2"/>
    <n v="2"/>
    <x v="2"/>
    <n v="0.2"/>
    <x v="0"/>
    <x v="1"/>
    <x v="1"/>
    <n v="0.5"/>
    <n v="2.5"/>
    <n v="0.14285714285714199"/>
    <n v="0.71499999999999997"/>
    <n v="0.91666666666666596"/>
    <n v="0.53472222222222199"/>
    <n v="10.909090909090899"/>
    <n v="7.7999999999999901"/>
    <n v="0.44695397154549599"/>
    <n v="10.909090909090899"/>
    <n v="39.247712088121702"/>
    <n v="1.7920118387575701"/>
    <n v="5.8719083854311496"/>
    <n v="15.875803702690501"/>
    <n v="2.8183067970384501"/>
    <n v="18.694110499729"/>
    <n v="0.108949090087911"/>
    <n v="0.22492661770149"/>
    <n v="4.42993008794629"/>
    <n v="4.6548567056477799"/>
    <n v="32.232837262175501"/>
    <n v="266.19435432957999"/>
  </r>
  <r>
    <x v="4"/>
    <x v="3"/>
    <n v="6"/>
    <x v="2"/>
    <n v="2"/>
    <x v="2"/>
    <n v="0.2"/>
    <x v="0"/>
    <x v="1"/>
    <x v="1"/>
    <n v="0.5"/>
    <n v="2.5"/>
    <n v="0.14285714285714199"/>
    <n v="0.78"/>
    <n v="1"/>
    <n v="0.58333333333333304"/>
    <n v="10"/>
    <n v="7.8"/>
    <n v="0.44695397154549599"/>
    <n v="10"/>
    <n v="46.452184256119502"/>
    <n v="2.3657412674140201"/>
    <n v="7.9055209313548298"/>
    <n v="21.046663324764701"/>
    <n v="7.6632542137244002"/>
    <n v="28.709917538489101"/>
    <n v="0.21152211683273101"/>
    <n v="1.6081905959899201"/>
    <n v="7.5654942313220097"/>
    <n v="9.1736848273119307"/>
    <n v="36.836185038500098"/>
    <n v="275.58449304176901"/>
  </r>
  <r>
    <x v="5"/>
    <x v="3"/>
    <n v="6"/>
    <x v="2"/>
    <n v="2"/>
    <x v="2"/>
    <n v="0.2"/>
    <x v="1"/>
    <x v="1"/>
    <x v="1"/>
    <n v="0.5"/>
    <n v="2.5"/>
    <n v="0.14285714285714199"/>
    <n v="0.39"/>
    <n v="0.75"/>
    <n v="0.375"/>
    <n v="20"/>
    <n v="7.8"/>
    <n v="0.44695397154549599"/>
    <n v="20"/>
    <n v="34.199534422919399"/>
    <n v="1.1532424469995399"/>
    <n v="0.82499885352362401"/>
    <n v="10.8745355693958"/>
    <n v="0.195838521276782"/>
    <n v="11.070374090672599"/>
    <n v="0"/>
    <n v="0"/>
    <n v="1.79357511050939"/>
    <n v="1.79357511050939"/>
    <n v="34.034181288547302"/>
    <n v="261.07426625607201"/>
  </r>
  <r>
    <x v="6"/>
    <x v="3"/>
    <n v="6"/>
    <x v="2"/>
    <n v="2"/>
    <x v="2"/>
    <n v="0.2"/>
    <x v="1"/>
    <x v="1"/>
    <x v="1"/>
    <n v="0.5"/>
    <n v="2.5"/>
    <n v="0.14285714285714199"/>
    <n v="0.45500000000000002"/>
    <n v="0.875"/>
    <n v="0.4375"/>
    <n v="17.1428571428571"/>
    <n v="7.8"/>
    <n v="0.44695397154549599"/>
    <n v="17.1428571428571"/>
    <n v="40.858878400527601"/>
    <n v="1.60674399648037"/>
    <n v="1.3657282703567599"/>
    <n v="16.9931501301708"/>
    <n v="0.77014181146305705"/>
    <n v="17.763291941633899"/>
    <n v="0"/>
    <n v="3.2661627392982603E-2"/>
    <n v="4.3671010018624701"/>
    <n v="4.3997626292554504"/>
    <n v="36.809670486992196"/>
    <n v="266.33948578667901"/>
  </r>
  <r>
    <x v="0"/>
    <x v="3"/>
    <n v="6"/>
    <x v="2"/>
    <n v="2"/>
    <x v="2"/>
    <n v="0.2"/>
    <x v="1"/>
    <x v="1"/>
    <x v="1"/>
    <n v="0.5"/>
    <n v="2.5"/>
    <n v="0.14285714285714199"/>
    <n v="0.52"/>
    <n v="1"/>
    <n v="0.5"/>
    <n v="15"/>
    <n v="7.8"/>
    <n v="0.44695397154549599"/>
    <n v="15"/>
    <n v="49.453288635220403"/>
    <n v="2.4708900108075298"/>
    <n v="2.0898583507785702"/>
    <n v="24.863430284441801"/>
    <n v="2.61631491685106"/>
    <n v="27.4797452012929"/>
    <n v="6.4255070421630998E-3"/>
    <n v="0.48292658978208902"/>
    <n v="8.7415730658528705"/>
    <n v="9.2244996556349594"/>
    <n v="41.645893681589499"/>
    <n v="277.55896990062701"/>
  </r>
  <r>
    <x v="1"/>
    <x v="3"/>
    <n v="6"/>
    <x v="2"/>
    <n v="2"/>
    <x v="2"/>
    <n v="0.2"/>
    <x v="1"/>
    <x v="1"/>
    <x v="1"/>
    <n v="0.5"/>
    <n v="2.5"/>
    <n v="0.14285714285714199"/>
    <n v="0.58499999999999996"/>
    <n v="1.125"/>
    <n v="0.5625"/>
    <n v="13.3333333333333"/>
    <n v="7.8"/>
    <n v="0.44695397154549599"/>
    <n v="13.3333333333333"/>
    <n v="59.9592657241163"/>
    <n v="4.0395088812093798"/>
    <n v="3.0409134644286002"/>
    <n v="34.418352259687701"/>
    <n v="8.2440403080236706"/>
    <n v="42.6623925677114"/>
    <n v="2.00230965445942E-2"/>
    <n v="4.7716954759019403"/>
    <n v="14.815884384237201"/>
    <n v="19.587579860139201"/>
    <n v="52.266835596241201"/>
    <n v="302.411777778996"/>
  </r>
  <r>
    <x v="2"/>
    <x v="3"/>
    <n v="6"/>
    <x v="2"/>
    <n v="2"/>
    <x v="2"/>
    <n v="0.2"/>
    <x v="1"/>
    <x v="1"/>
    <x v="1"/>
    <n v="0.5"/>
    <n v="2.5"/>
    <n v="0.14285714285714199"/>
    <n v="0.65"/>
    <n v="1.25"/>
    <n v="0.625"/>
    <n v="12"/>
    <n v="7.8"/>
    <n v="0.44695397154549599"/>
    <n v="12"/>
    <n v="72.214067015673507"/>
    <n v="6.2498843904242003"/>
    <n v="4.2774356423529296"/>
    <n v="45.436631373320601"/>
    <n v="22.924949961205499"/>
    <n v="68.361581334526207"/>
    <n v="4.4043680354482903E-2"/>
    <n v="13.0295360108742"/>
    <n v="18.379511263630601"/>
    <n v="31.4090472745049"/>
    <n v="63.961897325302203"/>
    <n v="327.66339265981202"/>
  </r>
  <r>
    <x v="7"/>
    <x v="3"/>
    <n v="6"/>
    <x v="2"/>
    <n v="2"/>
    <x v="2"/>
    <n v="0.2"/>
    <x v="2"/>
    <x v="1"/>
    <x v="1"/>
    <n v="0.5"/>
    <n v="2.5"/>
    <n v="0.14285714285714199"/>
    <n v="0.26"/>
    <n v="0.66666666666666596"/>
    <n v="0.30555555555555503"/>
    <n v="30"/>
    <n v="7.8"/>
    <n v="0.44695397154549599"/>
    <n v="30"/>
    <n v="37.146601962989401"/>
    <n v="0.94902433829333099"/>
    <n v="0.18373700842929899"/>
    <n v="9.4628649545601498"/>
    <n v="5.0744505174177799E-2"/>
    <n v="9.5136094597343295"/>
    <n v="0"/>
    <n v="0"/>
    <n v="1.0163829183284501"/>
    <n v="1.0163829183284501"/>
    <n v="38.743745881329602"/>
    <n v="257.76188288659199"/>
  </r>
  <r>
    <x v="8"/>
    <x v="3"/>
    <n v="6"/>
    <x v="2"/>
    <n v="2"/>
    <x v="2"/>
    <n v="0.2"/>
    <x v="2"/>
    <x v="1"/>
    <x v="1"/>
    <n v="0.5"/>
    <n v="2.5"/>
    <n v="0.14285714285714199"/>
    <n v="0.32500000000000001"/>
    <n v="0.83333333333333304"/>
    <n v="0.38194444444444398"/>
    <n v="24"/>
    <n v="7.8"/>
    <n v="0.44695397154549599"/>
    <n v="24"/>
    <n v="45.2503992912212"/>
    <n v="1.3637161817202501"/>
    <n v="0.437605497028632"/>
    <n v="17.312793794192601"/>
    <n v="0.374289222968617"/>
    <n v="17.6870830171612"/>
    <n v="0"/>
    <n v="0"/>
    <n v="3.8113689571570202"/>
    <n v="3.8113689571570202"/>
    <n v="41.100087602034201"/>
    <n v="265.26809190327401"/>
  </r>
  <r>
    <x v="5"/>
    <x v="3"/>
    <n v="6"/>
    <x v="2"/>
    <n v="2"/>
    <x v="2"/>
    <n v="0.2"/>
    <x v="2"/>
    <x v="1"/>
    <x v="1"/>
    <n v="0.5"/>
    <n v="2.5"/>
    <n v="0.14285714285714199"/>
    <n v="0.39"/>
    <n v="1"/>
    <n v="0.45833333333333298"/>
    <n v="20"/>
    <n v="7.8"/>
    <n v="0.44695397154549599"/>
    <n v="20"/>
    <n v="56.268625389489898"/>
    <n v="2.0157566961920099"/>
    <n v="0.82499885352362401"/>
    <n v="27.943626535966299"/>
    <n v="1.78428489012328"/>
    <n v="29.727911426089602"/>
    <n v="2.0335030891059999E-4"/>
    <n v="0.267921825712929"/>
    <n v="9.7187251368466807"/>
    <n v="9.9866469625596004"/>
    <n v="47.480827299659403"/>
    <n v="285.85926886744699"/>
  </r>
  <r>
    <x v="6"/>
    <x v="3"/>
    <n v="6"/>
    <x v="2"/>
    <n v="2"/>
    <x v="2"/>
    <n v="0.2"/>
    <x v="2"/>
    <x v="1"/>
    <x v="1"/>
    <n v="0.5"/>
    <n v="2.5"/>
    <n v="0.14285714285714199"/>
    <n v="0.45500000000000002"/>
    <n v="1.1666666666666601"/>
    <n v="0.53472222222222199"/>
    <n v="17.1428571428571"/>
    <n v="7.8"/>
    <n v="0.44695397154549599"/>
    <n v="17.1428571428571"/>
    <n v="70.051535931660396"/>
    <n v="3.2250673221732802"/>
    <n v="1.3657282703567599"/>
    <n v="41.185807661303599"/>
    <n v="6.8366008265015799"/>
    <n v="48.022408487805201"/>
    <n v="1.3918637653532E-3"/>
    <n v="4.0063587516664603"/>
    <n v="19.988714736911199"/>
    <n v="23.995073488577699"/>
    <n v="61.775801975015597"/>
    <n v="317.08278207742399"/>
  </r>
  <r>
    <x v="0"/>
    <x v="3"/>
    <n v="6"/>
    <x v="2"/>
    <n v="2"/>
    <x v="2"/>
    <n v="0.2"/>
    <x v="2"/>
    <x v="1"/>
    <x v="1"/>
    <n v="0.5"/>
    <n v="2.5"/>
    <n v="0.14285714285714199"/>
    <n v="0.52"/>
    <n v="1.3333333333333299"/>
    <n v="0.61111111111111105"/>
    <n v="15"/>
    <n v="7.8"/>
    <n v="0.44695397154549599"/>
    <n v="15"/>
    <n v="86.170795727524407"/>
    <n v="5.5182025322382602"/>
    <n v="2.0898583507785702"/>
    <n v="56.580937376745801"/>
    <n v="21.565095141331"/>
    <n v="78.146032518076893"/>
    <n v="5.5929490335686E-3"/>
    <n v="15.771790017539701"/>
    <n v="25.559798489633799"/>
    <n v="41.331588507173599"/>
    <n v="79.026244958732903"/>
    <n v="353.11314552000903"/>
  </r>
  <r>
    <x v="0"/>
    <x v="3"/>
    <n v="6"/>
    <x v="2"/>
    <n v="2"/>
    <x v="0"/>
    <n v="0.2"/>
    <x v="0"/>
    <x v="1"/>
    <x v="2"/>
    <n v="0.5"/>
    <n v="2.5"/>
    <n v="0.14285714285714199"/>
    <n v="0.44"/>
    <n v="0.66666666666666596"/>
    <n v="0.45555555555555499"/>
    <n v="15"/>
    <n v="6.6"/>
    <n v="0.52744684132476405"/>
    <n v="15"/>
    <n v="27.224731455887301"/>
    <n v="0.78055978616067001"/>
    <n v="1.0463526960868601"/>
    <n v="5.6783787598005198"/>
    <n v="0.197021501430758"/>
    <n v="5.8754002612312801"/>
    <n v="5.0466718066542997E-3"/>
    <n v="0"/>
    <n v="0.59003619012613395"/>
    <n v="0.59003619012613395"/>
    <n v="25.075840228828199"/>
    <n v="255.382247214991"/>
  </r>
  <r>
    <x v="1"/>
    <x v="3"/>
    <n v="6"/>
    <x v="2"/>
    <n v="2"/>
    <x v="0"/>
    <n v="0.2"/>
    <x v="0"/>
    <x v="1"/>
    <x v="2"/>
    <n v="0.5"/>
    <n v="2.5"/>
    <n v="0.14285714285714199"/>
    <n v="0.495"/>
    <n v="0.75"/>
    <n v="0.51249999999999996"/>
    <n v="13.3333333333333"/>
    <n v="6.6"/>
    <n v="0.52744684132476405"/>
    <n v="13.3333333333333"/>
    <n v="30.295848792507201"/>
    <n v="0.94430826017967895"/>
    <n v="1.5298108453338899"/>
    <n v="8.2660379471733592"/>
    <n v="0.49053685457655"/>
    <n v="8.7565748017499097"/>
    <n v="1.4281271829892301E-2"/>
    <n v="3.9694491972699997E-3"/>
    <n v="1.17809530406963"/>
    <n v="1.1820647532669"/>
    <n v="25.682306236909"/>
    <n v="257.33351254484802"/>
  </r>
  <r>
    <x v="2"/>
    <x v="3"/>
    <n v="6"/>
    <x v="2"/>
    <n v="2"/>
    <x v="0"/>
    <n v="0.2"/>
    <x v="0"/>
    <x v="1"/>
    <x v="2"/>
    <n v="0.5"/>
    <n v="2.5"/>
    <n v="0.14285714285714199"/>
    <n v="0.55000000000000004"/>
    <n v="0.83333333333333304"/>
    <n v="0.56944444444444398"/>
    <n v="12"/>
    <n v="6.6"/>
    <n v="0.52744684132476405"/>
    <n v="12"/>
    <n v="34.277184802716199"/>
    <n v="1.22035489215277"/>
    <n v="2.1458417926584099"/>
    <n v="11.631343010057799"/>
    <n v="1.1773642068601"/>
    <n v="12.808707216917901"/>
    <n v="1.6071484338088401E-2"/>
    <n v="4.1197508812842502E-2"/>
    <n v="2.2655816930823498"/>
    <n v="2.30677920189519"/>
    <n v="26.695249729655099"/>
    <n v="260.06740057613001"/>
  </r>
  <r>
    <x v="3"/>
    <x v="3"/>
    <n v="6"/>
    <x v="2"/>
    <n v="2"/>
    <x v="0"/>
    <n v="0.2"/>
    <x v="0"/>
    <x v="1"/>
    <x v="2"/>
    <n v="0.5"/>
    <n v="2.5"/>
    <n v="0.14285714285714199"/>
    <n v="0.60499999999999998"/>
    <n v="0.91666666666666596"/>
    <n v="0.626388888888888"/>
    <n v="10.909090909090899"/>
    <n v="6.6"/>
    <n v="0.52744684132476405"/>
    <n v="10.909090909090899"/>
    <n v="39.301211280754202"/>
    <n v="1.71925474024509"/>
    <n v="2.9254075780636501"/>
    <n v="15.875803702690501"/>
    <n v="2.83437512675235"/>
    <n v="18.710178829442899"/>
    <n v="2.6688257419331899E-2"/>
    <n v="0.23769391200510701"/>
    <n v="3.5474323692338001"/>
    <n v="3.7851262812389002"/>
    <n v="28.1296375677951"/>
    <n v="262.89752397014598"/>
  </r>
  <r>
    <x v="4"/>
    <x v="3"/>
    <n v="6"/>
    <x v="2"/>
    <n v="2"/>
    <x v="0"/>
    <n v="0.2"/>
    <x v="0"/>
    <x v="1"/>
    <x v="2"/>
    <n v="0.5"/>
    <n v="2.5"/>
    <n v="0.14285714285714199"/>
    <n v="0.66"/>
    <n v="1"/>
    <n v="0.68333333333333302"/>
    <n v="10"/>
    <n v="6.6"/>
    <n v="0.52744684132476405"/>
    <n v="10"/>
    <n v="45.4554351400268"/>
    <n v="2.5293379361546999"/>
    <n v="3.9087718152621398"/>
    <n v="21.046663324764701"/>
    <n v="6.9981092514412699"/>
    <n v="28.044772576205901"/>
    <n v="5.44941999961472E-2"/>
    <n v="1.86841426207081"/>
    <n v="5.7313494101793498"/>
    <n v="7.5997636722501696"/>
    <n v="31.942163194997899"/>
    <n v="269.85010895114902"/>
  </r>
  <r>
    <x v="5"/>
    <x v="3"/>
    <n v="6"/>
    <x v="2"/>
    <n v="2"/>
    <x v="0"/>
    <n v="0.2"/>
    <x v="1"/>
    <x v="1"/>
    <x v="2"/>
    <n v="0.5"/>
    <n v="2.5"/>
    <n v="0.14285714285714199"/>
    <n v="0.33"/>
    <n v="0.75"/>
    <n v="0.42499999999999999"/>
    <n v="20"/>
    <n v="6.6"/>
    <n v="0.52744684132476405"/>
    <n v="20"/>
    <n v="36.767584476315797"/>
    <n v="1.01793306029676"/>
    <n v="0.39304890691995797"/>
    <n v="10.8745355693958"/>
    <n v="0.27797101444795103"/>
    <n v="11.152506583843699"/>
    <n v="0"/>
    <n v="0"/>
    <n v="1.2413946460154399"/>
    <n v="1.2413946460154399"/>
    <n v="30.589567336623102"/>
    <n v="258.79973597792002"/>
  </r>
  <r>
    <x v="6"/>
    <x v="3"/>
    <n v="6"/>
    <x v="2"/>
    <n v="2"/>
    <x v="0"/>
    <n v="0.2"/>
    <x v="1"/>
    <x v="1"/>
    <x v="2"/>
    <n v="0.5"/>
    <n v="2.5"/>
    <n v="0.14285714285714199"/>
    <n v="0.38500000000000001"/>
    <n v="0.875"/>
    <n v="0.49583333333333302"/>
    <n v="17.1428571428571"/>
    <n v="6.6"/>
    <n v="0.52744684132476405"/>
    <n v="17.1428571428571"/>
    <n v="43.165907338294097"/>
    <n v="1.3909443404400399"/>
    <n v="0.67275720812324302"/>
    <n v="16.9931501301708"/>
    <n v="0.97342289721522202"/>
    <n v="17.966573027386101"/>
    <n v="3.2158874709274001E-3"/>
    <n v="1.06383889700686E-2"/>
    <n v="3.5540612308382"/>
    <n v="3.5646996198082701"/>
    <n v="33.2698719813107"/>
    <n v="265.49052910209201"/>
  </r>
  <r>
    <x v="0"/>
    <x v="3"/>
    <n v="6"/>
    <x v="2"/>
    <n v="2"/>
    <x v="0"/>
    <n v="0.2"/>
    <x v="1"/>
    <x v="1"/>
    <x v="2"/>
    <n v="0.5"/>
    <n v="2.5"/>
    <n v="0.14285714285714199"/>
    <n v="0.44"/>
    <n v="1"/>
    <n v="0.56666666666666599"/>
    <n v="15"/>
    <n v="6.6"/>
    <n v="0.52744684132476405"/>
    <n v="15"/>
    <n v="51.409782980528703"/>
    <n v="2.0335564982598502"/>
    <n v="1.0463526960868601"/>
    <n v="24.863430284441801"/>
    <n v="3.0616277524126398"/>
    <n v="27.925058036854502"/>
    <n v="1.7866728036837001E-3"/>
    <n v="1.1350208388763301"/>
    <n v="9.6202849254496208"/>
    <n v="10.7553057643259"/>
    <n v="40.488438197228803"/>
    <n v="279.13783604650502"/>
  </r>
  <r>
    <x v="1"/>
    <x v="3"/>
    <n v="6"/>
    <x v="2"/>
    <n v="2"/>
    <x v="0"/>
    <n v="0.2"/>
    <x v="1"/>
    <x v="1"/>
    <x v="2"/>
    <n v="0.5"/>
    <n v="2.5"/>
    <n v="0.14285714285714199"/>
    <n v="0.495"/>
    <n v="1.125"/>
    <n v="0.63749999999999996"/>
    <n v="13.3333333333333"/>
    <n v="6.6"/>
    <n v="0.52744684132476405"/>
    <n v="13.3333333333333"/>
    <n v="61.4481631050216"/>
    <n v="3.2415421255740302"/>
    <n v="1.5298108453338899"/>
    <n v="34.418352259687701"/>
    <n v="9.0734564094455603"/>
    <n v="43.491808669133199"/>
    <n v="1.6506573487470001E-3"/>
    <n v="5.7015036266361001"/>
    <n v="14.033160638699799"/>
    <n v="19.734664265335901"/>
    <n v="49.143036989334199"/>
    <n v="300.14281735354098"/>
  </r>
  <r>
    <x v="2"/>
    <x v="3"/>
    <n v="6"/>
    <x v="2"/>
    <n v="2"/>
    <x v="0"/>
    <n v="0.2"/>
    <x v="1"/>
    <x v="1"/>
    <x v="2"/>
    <n v="0.5"/>
    <n v="2.5"/>
    <n v="0.14285714285714199"/>
    <n v="0.55000000000000004"/>
    <n v="1.25"/>
    <n v="0.70833333333333304"/>
    <n v="12"/>
    <n v="6.6"/>
    <n v="0.52744684132476405"/>
    <n v="12"/>
    <n v="73.082473165978996"/>
    <n v="5.3485782903587404"/>
    <n v="2.1458417926584099"/>
    <n v="45.436631373320601"/>
    <n v="23.877993493134699"/>
    <n v="69.314624866455404"/>
    <n v="3.5030941806088001E-3"/>
    <n v="14.334353777867699"/>
    <n v="16.462666638108399"/>
    <n v="30.797020415976199"/>
    <n v="60.113214723298697"/>
    <n v="327.37858190645898"/>
  </r>
  <r>
    <x v="7"/>
    <x v="3"/>
    <n v="6"/>
    <x v="2"/>
    <n v="2"/>
    <x v="0"/>
    <n v="0.2"/>
    <x v="2"/>
    <x v="1"/>
    <x v="2"/>
    <n v="0.5"/>
    <n v="2.5"/>
    <n v="0.14285714285714199"/>
    <n v="0.22"/>
    <n v="0.66666666666666596"/>
    <n v="0.33888888888888802"/>
    <n v="30"/>
    <n v="6.6"/>
    <n v="0.52744684132476405"/>
    <n v="30"/>
    <n v="40.036797998706597"/>
    <n v="0.87713738337869696"/>
    <n v="7.3933044146483801E-2"/>
    <n v="9.4628649545601498"/>
    <n v="7.8732036252354004E-2"/>
    <n v="9.5415969908125096"/>
    <n v="0"/>
    <n v="0"/>
    <n v="0.94113257674772899"/>
    <n v="0.94113257674772899"/>
    <n v="35.4774084696069"/>
    <n v="252.04957184248801"/>
  </r>
  <r>
    <x v="8"/>
    <x v="3"/>
    <n v="6"/>
    <x v="2"/>
    <n v="2"/>
    <x v="0"/>
    <n v="0.2"/>
    <x v="2"/>
    <x v="1"/>
    <x v="2"/>
    <n v="0.5"/>
    <n v="2.5"/>
    <n v="0.14285714285714199"/>
    <n v="0.27500000000000002"/>
    <n v="0.83333333333333304"/>
    <n v="0.42361111111111099"/>
    <n v="24"/>
    <n v="6.6"/>
    <n v="0.52744684132476405"/>
    <n v="24"/>
    <n v="48.0090398810297"/>
    <n v="1.2473796120751199"/>
    <n v="0.19624608683717501"/>
    <n v="17.312793794192601"/>
    <n v="0.491811884204435"/>
    <n v="17.804605678396999"/>
    <n v="0"/>
    <n v="1.0687635777746601E-2"/>
    <n v="3.8256819177049901"/>
    <n v="3.83636955348274"/>
    <n v="38.434853233064302"/>
    <n v="263.99908416468497"/>
  </r>
  <r>
    <x v="5"/>
    <x v="3"/>
    <n v="6"/>
    <x v="2"/>
    <n v="2"/>
    <x v="0"/>
    <n v="0.2"/>
    <x v="2"/>
    <x v="1"/>
    <x v="2"/>
    <n v="0.5"/>
    <n v="2.5"/>
    <n v="0.14285714285714199"/>
    <n v="0.33"/>
    <n v="1"/>
    <n v="0.50833333333333297"/>
    <n v="20"/>
    <n v="6.6"/>
    <n v="0.52744684132476405"/>
    <n v="20"/>
    <n v="58.836675442886303"/>
    <n v="1.7928199706222501"/>
    <n v="0.39304890691995797"/>
    <n v="27.943626535966299"/>
    <n v="2.1388912694974902"/>
    <n v="30.082517805463802"/>
    <n v="0"/>
    <n v="0.333699294346821"/>
    <n v="9.4815113729779004"/>
    <n v="9.8152106673247292"/>
    <n v="44.270836838153897"/>
    <n v="277.55013549121099"/>
  </r>
  <r>
    <x v="6"/>
    <x v="3"/>
    <n v="6"/>
    <x v="2"/>
    <n v="2"/>
    <x v="0"/>
    <n v="0.2"/>
    <x v="2"/>
    <x v="1"/>
    <x v="2"/>
    <n v="0.5"/>
    <n v="2.5"/>
    <n v="0.14285714285714199"/>
    <n v="0.38500000000000001"/>
    <n v="1.1666666666666601"/>
    <n v="0.593055555555555"/>
    <n v="17.1428571428571"/>
    <n v="6.6"/>
    <n v="0.52744684132476405"/>
    <n v="17.1428571428571"/>
    <n v="72.3585648694268"/>
    <n v="2.6902142312884401"/>
    <n v="0.67275720812324302"/>
    <n v="41.185807661303599"/>
    <n v="7.73285428317274"/>
    <n v="48.918661944476298"/>
    <n v="4.3700634073769997E-4"/>
    <n v="4.3428910800588598"/>
    <n v="18.571044132380599"/>
    <n v="22.913935212439501"/>
    <n v="57.779456058771899"/>
    <n v="311.25725713276199"/>
  </r>
  <r>
    <x v="0"/>
    <x v="3"/>
    <n v="6"/>
    <x v="2"/>
    <n v="2"/>
    <x v="0"/>
    <n v="0.2"/>
    <x v="2"/>
    <x v="1"/>
    <x v="2"/>
    <n v="0.5"/>
    <n v="2.5"/>
    <n v="0.14285714285714199"/>
    <n v="0.44"/>
    <n v="1.3333333333333299"/>
    <n v="0.67777777777777704"/>
    <n v="15"/>
    <n v="6.6"/>
    <n v="0.52744684132476405"/>
    <n v="15"/>
    <n v="88.127290072832693"/>
    <n v="4.3498908819848197"/>
    <n v="1.0463526960868601"/>
    <n v="56.580937376745801"/>
    <n v="23.2231784709785"/>
    <n v="79.804115847724404"/>
    <n v="2.726592500845E-4"/>
    <n v="16.1587094004603"/>
    <n v="23.3570077995257"/>
    <n v="39.5157171999859"/>
    <n v="73.918321539013405"/>
    <n v="344.45047957383002"/>
  </r>
  <r>
    <x v="0"/>
    <x v="3"/>
    <n v="6"/>
    <x v="2"/>
    <n v="2"/>
    <x v="1"/>
    <n v="0.2"/>
    <x v="0"/>
    <x v="1"/>
    <x v="2"/>
    <n v="0.5"/>
    <n v="2.5"/>
    <n v="0.14285714285714199"/>
    <n v="0.52"/>
    <n v="0.66666666666666596"/>
    <n v="0.45555555555555499"/>
    <n v="15"/>
    <n v="7.8"/>
    <n v="0.41554546430278999"/>
    <n v="15"/>
    <n v="28.268237110579001"/>
    <n v="0.738601958111332"/>
    <n v="2.0898583507785702"/>
    <n v="5.6783787598005198"/>
    <n v="0.23558685426930601"/>
    <n v="5.9139656140698298"/>
    <n v="2.16510308211675E-2"/>
    <n v="0"/>
    <n v="0.74147289363689395"/>
    <n v="0.74147289363689395"/>
    <n v="28.077422580396501"/>
    <n v="256.66841089177501"/>
  </r>
  <r>
    <x v="1"/>
    <x v="3"/>
    <n v="6"/>
    <x v="2"/>
    <n v="2"/>
    <x v="1"/>
    <n v="0.2"/>
    <x v="0"/>
    <x v="1"/>
    <x v="2"/>
    <n v="0.5"/>
    <n v="2.5"/>
    <n v="0.14285714285714199"/>
    <n v="0.58499999999999996"/>
    <n v="0.75"/>
    <n v="0.51249999999999996"/>
    <n v="13.3333333333333"/>
    <n v="7.8"/>
    <n v="0.41554546430278999"/>
    <n v="13.3333333333333"/>
    <n v="31.806951411601901"/>
    <n v="0.86676282926047099"/>
    <n v="3.0409134644286002"/>
    <n v="8.2660379471733592"/>
    <n v="0.60642013814449802"/>
    <n v="8.8724580853178594"/>
    <n v="3.1629600604905501E-2"/>
    <n v="2.5880105808086E-3"/>
    <n v="1.2457814767698601"/>
    <n v="1.2483694873506599"/>
    <n v="28.7925276617317"/>
    <n v="260.658514765794"/>
  </r>
  <r>
    <x v="2"/>
    <x v="3"/>
    <n v="6"/>
    <x v="2"/>
    <n v="2"/>
    <x v="1"/>
    <n v="0.2"/>
    <x v="0"/>
    <x v="1"/>
    <x v="2"/>
    <n v="0.5"/>
    <n v="2.5"/>
    <n v="0.14285714285714199"/>
    <n v="0.65"/>
    <n v="0.83333333333333304"/>
    <n v="0.56944444444444398"/>
    <n v="12"/>
    <n v="7.8"/>
    <n v="0.41554546430278999"/>
    <n v="12"/>
    <n v="36.408778652410703"/>
    <n v="1.1156508390948501"/>
    <n v="4.2774356423529296"/>
    <n v="11.631343010057799"/>
    <n v="1.5143122313401201"/>
    <n v="13.1456552413979"/>
    <n v="6.70016865963695E-2"/>
    <n v="4.9636597018389197E-2"/>
    <n v="2.6068253466964899"/>
    <n v="2.6564619437148802"/>
    <n v="30.3093535713571"/>
    <n v="261.80207848737598"/>
  </r>
  <r>
    <x v="3"/>
    <x v="3"/>
    <n v="6"/>
    <x v="2"/>
    <n v="2"/>
    <x v="1"/>
    <n v="0.2"/>
    <x v="0"/>
    <x v="1"/>
    <x v="2"/>
    <n v="0.5"/>
    <n v="2.5"/>
    <n v="0.14285714285714199"/>
    <n v="0.71499999999999997"/>
    <n v="0.91666666666666596"/>
    <n v="0.626388888888888"/>
    <n v="10.909090909090899"/>
    <n v="7.7999999999999901"/>
    <n v="0.41554546430278999"/>
    <n v="10.909090909090899"/>
    <n v="42.247712088121702"/>
    <n v="1.5463928943840901"/>
    <n v="5.8719083854311496"/>
    <n v="15.875803702690501"/>
    <n v="3.8331699794330598"/>
    <n v="19.708973682123599"/>
    <n v="0.146624506199105"/>
    <n v="0.651558439798679"/>
    <n v="4.3354090464954496"/>
    <n v="4.9869674862941302"/>
    <n v="32.652537484184897"/>
    <n v="268.54547258153002"/>
  </r>
  <r>
    <x v="4"/>
    <x v="3"/>
    <n v="6"/>
    <x v="2"/>
    <n v="2"/>
    <x v="1"/>
    <n v="0.2"/>
    <x v="0"/>
    <x v="1"/>
    <x v="2"/>
    <n v="0.5"/>
    <n v="2.5"/>
    <n v="0.14285714285714199"/>
    <n v="0.78"/>
    <n v="1"/>
    <n v="0.68333333333333302"/>
    <n v="10"/>
    <n v="7.8"/>
    <n v="0.41554546430278999"/>
    <n v="10"/>
    <n v="49.452184256119502"/>
    <n v="2.09729380124219"/>
    <n v="7.9055209313548298"/>
    <n v="21.046663324764701"/>
    <n v="9.9292513700161997"/>
    <n v="30.975914694780901"/>
    <n v="0.20932103546788999"/>
    <n v="2.1365942861423002"/>
    <n v="6.4888877039394002"/>
    <n v="8.6254819900817008"/>
    <n v="36.322331700904897"/>
    <n v="274.27109638597602"/>
  </r>
  <r>
    <x v="5"/>
    <x v="3"/>
    <n v="6"/>
    <x v="2"/>
    <n v="2"/>
    <x v="1"/>
    <n v="0.2"/>
    <x v="1"/>
    <x v="1"/>
    <x v="2"/>
    <n v="0.5"/>
    <n v="2.5"/>
    <n v="0.14285714285714199"/>
    <n v="0.39"/>
    <n v="0.75"/>
    <n v="0.42499999999999999"/>
    <n v="20"/>
    <n v="7.8"/>
    <n v="0.41554546430278999"/>
    <n v="20"/>
    <n v="37.199534422919399"/>
    <n v="1.0135668829689699"/>
    <n v="0.82499885352362401"/>
    <n v="10.8745355693958"/>
    <n v="0.29378171930533298"/>
    <n v="11.1683172887011"/>
    <n v="8.3954120132680003E-4"/>
    <n v="0"/>
    <n v="1.5673758333406"/>
    <n v="1.5673758333406"/>
    <n v="33.916471396620302"/>
    <n v="260.52833859168402"/>
  </r>
  <r>
    <x v="6"/>
    <x v="3"/>
    <n v="6"/>
    <x v="2"/>
    <n v="2"/>
    <x v="1"/>
    <n v="0.2"/>
    <x v="1"/>
    <x v="1"/>
    <x v="2"/>
    <n v="0.5"/>
    <n v="2.5"/>
    <n v="0.14285714285714199"/>
    <n v="0.45500000000000002"/>
    <n v="0.875"/>
    <n v="0.49583333333333302"/>
    <n v="17.1428571428571"/>
    <n v="7.8"/>
    <n v="0.41554546430278999"/>
    <n v="17.1428571428571"/>
    <n v="43.858878400527601"/>
    <n v="1.4063921626806299"/>
    <n v="1.3657282703567599"/>
    <n v="16.9931501301708"/>
    <n v="1.0411445407300901"/>
    <n v="18.034294670900898"/>
    <n v="7.1329123082918998E-3"/>
    <n v="2.8400420614418002E-2"/>
    <n v="3.73760690378103"/>
    <n v="3.7660073243954502"/>
    <n v="36.312506822401602"/>
    <n v="266.54151147144199"/>
  </r>
  <r>
    <x v="0"/>
    <x v="3"/>
    <n v="6"/>
    <x v="2"/>
    <n v="2"/>
    <x v="1"/>
    <n v="0.2"/>
    <x v="1"/>
    <x v="1"/>
    <x v="2"/>
    <n v="0.5"/>
    <n v="2.5"/>
    <n v="0.14285714285714199"/>
    <n v="0.52"/>
    <n v="1"/>
    <n v="0.56666666666666599"/>
    <n v="15"/>
    <n v="7.8"/>
    <n v="0.41554546430278999"/>
    <n v="15"/>
    <n v="52.453288635220403"/>
    <n v="2.1563306881586199"/>
    <n v="2.0898583507785702"/>
    <n v="24.863430284441801"/>
    <n v="3.32031622752721"/>
    <n v="28.183746511969101"/>
    <n v="1.2303013469423901E-2"/>
    <n v="0.82032154769566001"/>
    <n v="9.1082535732764605"/>
    <n v="9.9285751209721198"/>
    <n v="42.627846460141399"/>
    <n v="280.617472511458"/>
  </r>
  <r>
    <x v="1"/>
    <x v="3"/>
    <n v="6"/>
    <x v="2"/>
    <n v="2"/>
    <x v="1"/>
    <n v="0.2"/>
    <x v="1"/>
    <x v="1"/>
    <x v="2"/>
    <n v="0.5"/>
    <n v="2.5"/>
    <n v="0.14285714285714199"/>
    <n v="0.58499999999999996"/>
    <n v="1.125"/>
    <n v="0.63749999999999996"/>
    <n v="13.3333333333333"/>
    <n v="7.8"/>
    <n v="0.41554546430278999"/>
    <n v="13.3333333333333"/>
    <n v="62.9592657241163"/>
    <n v="3.54927164668617"/>
    <n v="3.0409134644286002"/>
    <n v="34.418352259687701"/>
    <n v="9.9688663699142701"/>
    <n v="44.387218629602003"/>
    <n v="1.7246126371031199E-2"/>
    <n v="5.4383212659506697"/>
    <n v="13.8568787401137"/>
    <n v="19.295200006064299"/>
    <n v="52.064870999415298"/>
    <n v="304.63280871434199"/>
  </r>
  <r>
    <x v="2"/>
    <x v="3"/>
    <n v="6"/>
    <x v="2"/>
    <n v="2"/>
    <x v="1"/>
    <n v="0.2"/>
    <x v="1"/>
    <x v="1"/>
    <x v="2"/>
    <n v="0.5"/>
    <n v="2.5"/>
    <n v="0.14285714285714199"/>
    <n v="0.65"/>
    <n v="1.25"/>
    <n v="0.70833333333333304"/>
    <n v="12"/>
    <n v="7.8"/>
    <n v="0.41554546430278999"/>
    <n v="12"/>
    <n v="75.214067015673507"/>
    <n v="5.6052004324012099"/>
    <n v="4.2774356423529296"/>
    <n v="45.436631373320601"/>
    <n v="26.291733052128301"/>
    <n v="71.728364425449001"/>
    <n v="2.86363786942215E-2"/>
    <n v="15.3307096131125"/>
    <n v="17.029167540033701"/>
    <n v="32.359877153146201"/>
    <n v="64.758407301456401"/>
    <n v="327.835447829891"/>
  </r>
  <r>
    <x v="7"/>
    <x v="3"/>
    <n v="6"/>
    <x v="2"/>
    <n v="2"/>
    <x v="1"/>
    <n v="0.2"/>
    <x v="2"/>
    <x v="1"/>
    <x v="2"/>
    <n v="0.5"/>
    <n v="2.5"/>
    <n v="0.14285714285714199"/>
    <n v="0.26"/>
    <n v="0.66666666666666596"/>
    <n v="0.33888888888888802"/>
    <n v="30"/>
    <n v="7.8"/>
    <n v="0.41554546430278999"/>
    <n v="30"/>
    <n v="40.146601962989401"/>
    <n v="0.877328085052688"/>
    <n v="0.18373700842929899"/>
    <n v="9.4628649545601498"/>
    <n v="7.9972159916926605E-2"/>
    <n v="9.5428371144770807"/>
    <n v="0"/>
    <n v="0"/>
    <n v="0.95987850704579603"/>
    <n v="0.95987850704579603"/>
    <n v="38.575045157316303"/>
    <n v="256.97212268890502"/>
  </r>
  <r>
    <x v="8"/>
    <x v="3"/>
    <n v="6"/>
    <x v="2"/>
    <n v="2"/>
    <x v="1"/>
    <n v="0.2"/>
    <x v="2"/>
    <x v="1"/>
    <x v="2"/>
    <n v="0.5"/>
    <n v="2.5"/>
    <n v="0.14285714285714199"/>
    <n v="0.32500000000000001"/>
    <n v="0.83333333333333304"/>
    <n v="0.42361111111111099"/>
    <n v="24"/>
    <n v="7.8"/>
    <n v="0.41554546430278999"/>
    <n v="24"/>
    <n v="48.2503992912212"/>
    <n v="1.2485134792561501"/>
    <n v="0.437605497028632"/>
    <n v="17.312793794192601"/>
    <n v="0.50315538000245397"/>
    <n v="17.815949174195001"/>
    <n v="0"/>
    <n v="0"/>
    <n v="3.8066007491793701"/>
    <n v="3.8066007491793701"/>
    <n v="41.571115189120697"/>
    <n v="265.82678163458701"/>
  </r>
  <r>
    <x v="5"/>
    <x v="3"/>
    <n v="6"/>
    <x v="2"/>
    <n v="2"/>
    <x v="1"/>
    <n v="0.2"/>
    <x v="2"/>
    <x v="1"/>
    <x v="2"/>
    <n v="0.5"/>
    <n v="2.5"/>
    <n v="0.14285714285714199"/>
    <n v="0.39"/>
    <n v="1"/>
    <n v="0.50833333333333297"/>
    <n v="20"/>
    <n v="7.8"/>
    <n v="0.41554546430278999"/>
    <n v="20"/>
    <n v="59.268625389489898"/>
    <n v="1.8357619564444401"/>
    <n v="0.82499885352362401"/>
    <n v="27.943626535966299"/>
    <n v="2.2029936708525102"/>
    <n v="30.146620206818799"/>
    <n v="0"/>
    <n v="0.60014966461570696"/>
    <n v="10.100314436678101"/>
    <n v="10.7004641012939"/>
    <n v="48.376426922437702"/>
    <n v="282.70611615895098"/>
  </r>
  <r>
    <x v="6"/>
    <x v="3"/>
    <n v="6"/>
    <x v="2"/>
    <n v="2"/>
    <x v="1"/>
    <n v="0.2"/>
    <x v="2"/>
    <x v="1"/>
    <x v="2"/>
    <n v="0.5"/>
    <n v="2.5"/>
    <n v="0.14285714285714199"/>
    <n v="0.45500000000000002"/>
    <n v="1.1666666666666601"/>
    <n v="0.593055555555555"/>
    <n v="17.1428571428571"/>
    <n v="7.8"/>
    <n v="0.41554546430278999"/>
    <n v="17.1428571428571"/>
    <n v="73.051535931660396"/>
    <n v="2.9314770586654499"/>
    <n v="1.3657282703567599"/>
    <n v="41.185807661303599"/>
    <n v="8.0161862037028104"/>
    <n v="49.201993865006401"/>
    <n v="2.5879935776130002E-3"/>
    <n v="4.7805888746106202"/>
    <n v="18.7396042172183"/>
    <n v="23.520193091828901"/>
    <n v="61.282460336979398"/>
    <n v="314.34252629845298"/>
  </r>
  <r>
    <x v="0"/>
    <x v="3"/>
    <n v="6"/>
    <x v="2"/>
    <n v="2"/>
    <x v="1"/>
    <n v="0.2"/>
    <x v="2"/>
    <x v="1"/>
    <x v="2"/>
    <n v="0.5"/>
    <n v="2.5"/>
    <n v="0.14285714285714199"/>
    <n v="0.52"/>
    <n v="1.3333333333333299"/>
    <n v="0.67777777777777704"/>
    <n v="15"/>
    <n v="7.8"/>
    <n v="0.41554546430278999"/>
    <n v="15"/>
    <n v="89.170795727524407"/>
    <n v="5.0341677529053204"/>
    <n v="2.0898583507785702"/>
    <n v="56.580937376745801"/>
    <n v="24.130872814523201"/>
    <n v="80.711810191268995"/>
    <n v="4.216837919055E-4"/>
    <n v="18.228213413027799"/>
    <n v="24.154914418796601"/>
    <n v="42.383127831824403"/>
    <n v="79.854898327928197"/>
    <n v="350.77457027197499"/>
  </r>
  <r>
    <x v="0"/>
    <x v="3"/>
    <n v="6"/>
    <x v="2"/>
    <n v="2"/>
    <x v="2"/>
    <n v="0.2"/>
    <x v="0"/>
    <x v="1"/>
    <x v="2"/>
    <n v="0.5"/>
    <n v="2.5"/>
    <n v="0.14285714285714199"/>
    <n v="0.6"/>
    <n v="0.66666666666666596"/>
    <n v="0.45555555555555499"/>
    <n v="15"/>
    <n v="9"/>
    <n v="0.40160116145378499"/>
    <n v="15"/>
    <n v="29.910591029491499"/>
    <n v="0.65269630764394504"/>
    <n v="3.7322122696910598"/>
    <n v="5.6783787598005198"/>
    <n v="0.30638302534023398"/>
    <n v="5.9847617851407504"/>
    <n v="3.83724104633619E-2"/>
    <n v="4.8261986493155001E-3"/>
    <n v="1.0919372115947801"/>
    <n v="1.09676341024409"/>
    <n v="31.568408155280501"/>
    <n v="260.49667106755601"/>
  </r>
  <r>
    <x v="1"/>
    <x v="3"/>
    <n v="6"/>
    <x v="2"/>
    <n v="2"/>
    <x v="2"/>
    <n v="0.2"/>
    <x v="0"/>
    <x v="1"/>
    <x v="2"/>
    <n v="0.5"/>
    <n v="2.5"/>
    <n v="0.14285714285714199"/>
    <n v="0.67500000000000004"/>
    <n v="0.75"/>
    <n v="0.51249999999999996"/>
    <n v="13.3333333333333"/>
    <n v="9"/>
    <n v="0.40160116145378499"/>
    <n v="13.3333333333333"/>
    <n v="34.201756579854802"/>
    <n v="0.74165643170628903"/>
    <n v="5.4357186326814402"/>
    <n v="8.2660379471733592"/>
    <n v="0.82772896332992396"/>
    <n v="9.0937669105032803"/>
    <n v="0.10051717724373101"/>
    <n v="7.9724102899471003E-3"/>
    <n v="1.82438366185002"/>
    <n v="1.8323560721399701"/>
    <n v="32.543490462956498"/>
    <n v="265.689519380474"/>
  </r>
  <r>
    <x v="2"/>
    <x v="3"/>
    <n v="6"/>
    <x v="2"/>
    <n v="2"/>
    <x v="2"/>
    <n v="0.2"/>
    <x v="0"/>
    <x v="1"/>
    <x v="2"/>
    <n v="0.5"/>
    <n v="2.5"/>
    <n v="0.14285714285714199"/>
    <n v="0.75"/>
    <n v="0.83333333333333304"/>
    <n v="0.56944444444444398"/>
    <n v="12"/>
    <n v="9"/>
    <n v="0.40160116145378499"/>
    <n v="12"/>
    <n v="39.799716859131202"/>
    <n v="0.95011080667073899"/>
    <n v="7.6683738490734701"/>
    <n v="11.631343010057799"/>
    <n v="2.1909987663121702"/>
    <n v="13.8223417763699"/>
    <n v="0.24633006291582801"/>
    <n v="8.5386028669471897E-2"/>
    <n v="2.64117010015678"/>
    <n v="2.7265561288262599"/>
    <n v="33.6639325247857"/>
    <n v="266.952162331701"/>
  </r>
  <r>
    <x v="3"/>
    <x v="3"/>
    <n v="6"/>
    <x v="2"/>
    <n v="2"/>
    <x v="2"/>
    <n v="0.2"/>
    <x v="0"/>
    <x v="1"/>
    <x v="2"/>
    <n v="0.5"/>
    <n v="2.5"/>
    <n v="0.14285714285714199"/>
    <n v="0.82499999999999996"/>
    <n v="0.91666666666666596"/>
    <n v="0.626388888888888"/>
    <n v="10.909090909090899"/>
    <n v="8.9999999999999893"/>
    <n v="0.40160116145378499"/>
    <n v="10.909090909090899"/>
    <n v="46.913673202277003"/>
    <n v="1.2469263217786499"/>
    <n v="10.5378694995864"/>
    <n v="15.875803702690501"/>
    <n v="5.9313236885616396"/>
    <n v="21.807127391252202"/>
    <n v="0.41909735959737598"/>
    <n v="0.65670585278370497"/>
    <n v="4.5826414167163003"/>
    <n v="5.2393472694999996"/>
    <n v="36.6255373262129"/>
    <n v="271.08343735873098"/>
  </r>
  <r>
    <x v="4"/>
    <x v="3"/>
    <n v="6"/>
    <x v="2"/>
    <n v="2"/>
    <x v="2"/>
    <n v="0.2"/>
    <x v="0"/>
    <x v="1"/>
    <x v="2"/>
    <n v="0.5"/>
    <n v="2.5"/>
    <n v="0.14285714285714199"/>
    <n v="0.9"/>
    <n v="1"/>
    <n v="0.68333333333333302"/>
    <n v="10"/>
    <n v="9"/>
    <n v="0.40160116145378499"/>
    <n v="10"/>
    <n v="55.680896698754303"/>
    <n v="1.51873191508505"/>
    <n v="14.1342333739896"/>
    <n v="21.046663324764701"/>
    <n v="15.919856324823799"/>
    <n v="36.966519649588498"/>
    <n v="0.78796731250275498"/>
    <n v="2.8473268687672499"/>
    <n v="6.1349516071836101"/>
    <n v="8.98227847595086"/>
    <n v="40.999223121457099"/>
    <n v="279.424668434328"/>
  </r>
  <r>
    <x v="5"/>
    <x v="3"/>
    <n v="6"/>
    <x v="2"/>
    <n v="2"/>
    <x v="2"/>
    <n v="0.2"/>
    <x v="1"/>
    <x v="1"/>
    <x v="2"/>
    <n v="0.5"/>
    <n v="2.5"/>
    <n v="0.14285714285714199"/>
    <n v="0.45"/>
    <n v="0.75"/>
    <n v="0.42499999999999999"/>
    <n v="20"/>
    <n v="9"/>
    <n v="0.40160116145378499"/>
    <n v="20"/>
    <n v="37.881513763021601"/>
    <n v="0.99871301074027197"/>
    <n v="1.50697819362577"/>
    <n v="10.8745355693958"/>
    <n v="0.319984895228694"/>
    <n v="11.1945204646245"/>
    <n v="7.7144560879131999E-3"/>
    <n v="0"/>
    <n v="1.70516301352804"/>
    <n v="1.70516301352804"/>
    <n v="36.887187367290103"/>
    <n v="263.55363087540098"/>
  </r>
  <r>
    <x v="6"/>
    <x v="3"/>
    <n v="6"/>
    <x v="2"/>
    <n v="2"/>
    <x v="2"/>
    <n v="0.2"/>
    <x v="1"/>
    <x v="1"/>
    <x v="2"/>
    <n v="0.5"/>
    <n v="2.5"/>
    <n v="0.14285714285714199"/>
    <n v="0.52500000000000002"/>
    <n v="0.875"/>
    <n v="0.49583333333333302"/>
    <n v="17.1428571428571"/>
    <n v="9"/>
    <n v="0.40160116145378499"/>
    <n v="17.1428571428571"/>
    <n v="44.945533381874903"/>
    <n v="1.40066810405447"/>
    <n v="2.4523832517040098"/>
    <n v="16.9931501301708"/>
    <n v="1.15389493602569"/>
    <n v="18.147045066196501"/>
    <n v="1.03960142501351E-2"/>
    <n v="3.2823124169113697E-2"/>
    <n v="4.1105685849867397"/>
    <n v="4.1433917091558499"/>
    <n v="40.0053185921957"/>
    <n v="271.24559982171297"/>
  </r>
  <r>
    <x v="0"/>
    <x v="3"/>
    <n v="6"/>
    <x v="2"/>
    <n v="2"/>
    <x v="2"/>
    <n v="0.2"/>
    <x v="1"/>
    <x v="1"/>
    <x v="2"/>
    <n v="0.5"/>
    <n v="2.5"/>
    <n v="0.14285714285714199"/>
    <n v="0.6"/>
    <n v="1"/>
    <n v="0.56666666666666599"/>
    <n v="15"/>
    <n v="9"/>
    <n v="0.40160116145378499"/>
    <n v="15"/>
    <n v="54.095642554132901"/>
    <n v="2.1986115940947801"/>
    <n v="3.7322122696910598"/>
    <n v="24.863430284441801"/>
    <n v="3.7588287795573301"/>
    <n v="28.622259063999199"/>
    <n v="2.55457050519933E-2"/>
    <n v="0.84463184910832001"/>
    <n v="9.2361885490874691"/>
    <n v="10.0808203981957"/>
    <n v="45.680821584839897"/>
    <n v="283.16289835252502"/>
  </r>
  <r>
    <x v="1"/>
    <x v="3"/>
    <n v="6"/>
    <x v="2"/>
    <n v="2"/>
    <x v="2"/>
    <n v="0.2"/>
    <x v="1"/>
    <x v="1"/>
    <x v="2"/>
    <n v="0.5"/>
    <n v="2.5"/>
    <n v="0.14285714285714199"/>
    <n v="0.67500000000000004"/>
    <n v="1.125"/>
    <n v="0.63749999999999996"/>
    <n v="13.3333333333333"/>
    <n v="9"/>
    <n v="0.40160116145378499"/>
    <n v="13.3333333333333"/>
    <n v="65.354070892369094"/>
    <n v="3.4984022284237399"/>
    <n v="5.4357186326814402"/>
    <n v="34.418352259687701"/>
    <n v="11.499045537113"/>
    <n v="45.917397796800699"/>
    <n v="7.3563938270938198E-2"/>
    <n v="5.62419138633597"/>
    <n v="13.716217588964801"/>
    <n v="19.340408975300701"/>
    <n v="55.105498330229402"/>
    <n v="305.81702005884898"/>
  </r>
  <r>
    <x v="2"/>
    <x v="3"/>
    <n v="6"/>
    <x v="2"/>
    <n v="2"/>
    <x v="2"/>
    <n v="0.2"/>
    <x v="1"/>
    <x v="1"/>
    <x v="2"/>
    <n v="0.5"/>
    <n v="2.5"/>
    <n v="0.14285714285714199"/>
    <n v="0.75"/>
    <n v="1.25"/>
    <n v="0.70833333333333304"/>
    <n v="12"/>
    <n v="9"/>
    <n v="0.40160116145378499"/>
    <n v="12"/>
    <n v="78.605005222394098"/>
    <n v="4.9574153619473096"/>
    <n v="7.6683738490734701"/>
    <n v="45.436631373320601"/>
    <n v="30.335448793486702"/>
    <n v="75.772080166807399"/>
    <n v="0.11766663032816201"/>
    <n v="15.1582172311204"/>
    <n v="17.029617690472602"/>
    <n v="32.187834921593101"/>
    <n v="67.717344262152494"/>
    <n v="333.64934136553302"/>
  </r>
  <r>
    <x v="7"/>
    <x v="3"/>
    <n v="6"/>
    <x v="2"/>
    <n v="2"/>
    <x v="2"/>
    <n v="0.2"/>
    <x v="2"/>
    <x v="1"/>
    <x v="2"/>
    <n v="0.5"/>
    <n v="2.5"/>
    <n v="0.14285714285714199"/>
    <n v="0.3"/>
    <n v="0.66666666666666596"/>
    <n v="0.33888888888888802"/>
    <n v="30"/>
    <n v="9"/>
    <n v="0.40160116145378499"/>
    <n v="30"/>
    <n v="40.336556599200001"/>
    <n v="0.87721615491983396"/>
    <n v="0.37369164463986498"/>
    <n v="9.4628649545601498"/>
    <n v="8.2149939738597605E-2"/>
    <n v="9.5450148942987507"/>
    <n v="0"/>
    <n v="0"/>
    <n v="1.17371175885158"/>
    <n v="1.17371175885158"/>
    <n v="41.924563836973803"/>
    <n v="260.05490699977599"/>
  </r>
  <r>
    <x v="8"/>
    <x v="3"/>
    <n v="6"/>
    <x v="2"/>
    <n v="2"/>
    <x v="2"/>
    <n v="0.2"/>
    <x v="2"/>
    <x v="1"/>
    <x v="2"/>
    <n v="0.5"/>
    <n v="2.5"/>
    <n v="0.14285714285714199"/>
    <n v="0.375"/>
    <n v="0.83333333333333304"/>
    <n v="0.42361111111111099"/>
    <n v="24"/>
    <n v="9"/>
    <n v="0.40160116145378499"/>
    <n v="24"/>
    <n v="48.641868314652697"/>
    <n v="1.2479897193663101"/>
    <n v="0.82907452046008401"/>
    <n v="17.312793794192601"/>
    <n v="0.521931266998238"/>
    <n v="17.834725061190799"/>
    <n v="0"/>
    <n v="0"/>
    <n v="3.8977027431334101"/>
    <n v="3.8977027431334101"/>
    <n v="44.283752725862399"/>
    <n v="267.399665670464"/>
  </r>
  <r>
    <x v="5"/>
    <x v="3"/>
    <n v="6"/>
    <x v="2"/>
    <n v="2"/>
    <x v="2"/>
    <n v="0.2"/>
    <x v="2"/>
    <x v="1"/>
    <x v="2"/>
    <n v="0.5"/>
    <n v="2.5"/>
    <n v="0.14285714285714199"/>
    <n v="0.45"/>
    <n v="1"/>
    <n v="0.50833333333333297"/>
    <n v="20"/>
    <n v="9"/>
    <n v="0.40160116145378499"/>
    <n v="20"/>
    <n v="59.950604729592101"/>
    <n v="1.8852244439578301"/>
    <n v="1.50697819362577"/>
    <n v="27.943626535966299"/>
    <n v="2.3068997235717101"/>
    <n v="30.250526259537999"/>
    <n v="0"/>
    <n v="0.25637335533893302"/>
    <n v="9.5384097206458591"/>
    <n v="9.7947830759847996"/>
    <n v="50.460406925228803"/>
    <n v="287.68989847897097"/>
  </r>
  <r>
    <x v="6"/>
    <x v="3"/>
    <n v="6"/>
    <x v="2"/>
    <n v="2"/>
    <x v="2"/>
    <n v="0.2"/>
    <x v="2"/>
    <x v="1"/>
    <x v="2"/>
    <n v="0.5"/>
    <n v="2.5"/>
    <n v="0.14285714285714199"/>
    <n v="0.52500000000000002"/>
    <n v="1.1666666666666601"/>
    <n v="0.593055555555555"/>
    <n v="17.1428571428571"/>
    <n v="9"/>
    <n v="0.40160116145378499"/>
    <n v="17.1428571428571"/>
    <n v="74.138190913007605"/>
    <n v="3.1681682511506501"/>
    <n v="2.4523832517040098"/>
    <n v="41.185807661303599"/>
    <n v="8.4737226017306799"/>
    <n v="49.659530263034299"/>
    <n v="8.4946610507362994E-3"/>
    <n v="4.1560741549915203"/>
    <n v="18.981059556877899"/>
    <n v="23.137133711869399"/>
    <n v="64.099206938907997"/>
    <n v="318.96150705993398"/>
  </r>
  <r>
    <x v="0"/>
    <x v="3"/>
    <n v="6"/>
    <x v="2"/>
    <n v="2"/>
    <x v="2"/>
    <n v="0.2"/>
    <x v="2"/>
    <x v="1"/>
    <x v="2"/>
    <n v="0.5"/>
    <n v="2.5"/>
    <n v="0.14285714285714199"/>
    <n v="0.6"/>
    <n v="1.3333333333333299"/>
    <n v="0.67777777777777704"/>
    <n v="15"/>
    <n v="9"/>
    <n v="0.40160116145378499"/>
    <n v="15"/>
    <n v="90.813149646436898"/>
    <n v="5.4584371219302597"/>
    <n v="3.7322122696910598"/>
    <n v="56.580937376745801"/>
    <n v="25.591311309812799"/>
    <n v="82.172248686558703"/>
    <n v="2.0567316921274201E-2"/>
    <n v="14.528397403050199"/>
    <n v="23.082066959763399"/>
    <n v="37.610464362813602"/>
    <n v="78.062536303137904"/>
    <n v="350.97346146159299"/>
  </r>
  <r>
    <x v="0"/>
    <x v="0"/>
    <n v="2"/>
    <x v="0"/>
    <n v="2"/>
    <x v="0"/>
    <n v="0.2"/>
    <x v="0"/>
    <x v="2"/>
    <x v="0"/>
    <n v="0.5"/>
    <n v="2.5"/>
    <n v="0.14285714285714199"/>
    <n v="0.7"/>
    <n v="0.66666666666666596"/>
    <n v="0.96666666666666601"/>
    <n v="15"/>
    <n v="10.5"/>
    <n v="0.41889262235208102"/>
    <n v="15"/>
    <n v="27.054334035310099"/>
    <n v="0.83679720734514196"/>
    <n v="6.8759552755096296"/>
    <n v="5.6783787598005198"/>
    <n v="17.595076785995001"/>
    <n v="23.2734555457955"/>
    <n v="0.32828605217656498"/>
    <n v="7.8183484159720296"/>
    <n v="0"/>
    <n v="7.8183484159720296"/>
    <n v="27.543170325777101"/>
    <n v="258.34419808662301"/>
  </r>
  <r>
    <x v="1"/>
    <x v="0"/>
    <n v="2"/>
    <x v="0"/>
    <n v="2"/>
    <x v="0"/>
    <n v="0.2"/>
    <x v="0"/>
    <x v="2"/>
    <x v="0"/>
    <n v="0.5"/>
    <n v="2.5"/>
    <n v="0.14285714285714199"/>
    <n v="0.78749999999999998"/>
    <n v="0.75"/>
    <n v="1.0874999999999999"/>
    <n v="13.3333333333333"/>
    <n v="10.5"/>
    <n v="0.41889262235208102"/>
    <n v="13.3333333333333"/>
    <n v="32.759792118644199"/>
    <n v="0.87009821151702704"/>
    <n v="9.9937541714709006"/>
    <n v="8.2660379471733592"/>
    <n v="44.387613226422303"/>
    <n v="52.653651173595598"/>
    <n v="0.41754432627320298"/>
    <n v="14.0818712596941"/>
    <n v="0"/>
    <n v="14.0818712596941"/>
    <n v="33.894671970145602"/>
    <n v="275.34759775794902"/>
  </r>
  <r>
    <x v="2"/>
    <x v="0"/>
    <n v="2"/>
    <x v="0"/>
    <n v="2"/>
    <x v="0"/>
    <n v="0.2"/>
    <x v="0"/>
    <x v="2"/>
    <x v="0"/>
    <n v="0.5"/>
    <n v="2.5"/>
    <n v="0.14285714285714199"/>
    <n v="0.875"/>
    <n v="0.83333333333333304"/>
    <n v="1.2083333333333299"/>
    <n v="12"/>
    <n v="10.5"/>
    <n v="0.41889262235208102"/>
    <n v="12"/>
    <n v="40.146977262876298"/>
    <n v="0.97045493880627398"/>
    <n v="14.015634252818501"/>
    <n v="11.631343010057799"/>
    <n v="92.353044626410494"/>
    <n v="103.984387636468"/>
    <n v="0.50528195523605601"/>
    <n v="26.837956721988199"/>
    <n v="0"/>
    <n v="26.837956721988199"/>
    <n v="46.721177792276002"/>
    <n v="297.58861058635"/>
  </r>
  <r>
    <x v="3"/>
    <x v="0"/>
    <n v="2"/>
    <x v="0"/>
    <n v="2"/>
    <x v="0"/>
    <n v="0.2"/>
    <x v="0"/>
    <x v="2"/>
    <x v="0"/>
    <n v="0.5"/>
    <n v="2.5"/>
    <n v="0.14285714285714199"/>
    <n v="0.96250000000000002"/>
    <n v="0.91666666666666596"/>
    <n v="1.3291666666666599"/>
    <n v="10.909090909090899"/>
    <n v="10.5"/>
    <n v="0.41889262235208102"/>
    <n v="10.909090909090899"/>
    <n v="49.399094398970902"/>
    <n v="1.0514357360931099"/>
    <n v="19.023290696280299"/>
    <n v="15.875803702690501"/>
    <n v="162.63701552155601"/>
    <n v="178.51281922424701"/>
    <n v="0.633418031148551"/>
    <n v="39.004609577824802"/>
    <n v="0"/>
    <n v="39.004609577824802"/>
    <n v="58.8767920988128"/>
    <n v="321.58434252108901"/>
  </r>
  <r>
    <x v="4"/>
    <x v="0"/>
    <n v="2"/>
    <x v="0"/>
    <n v="2"/>
    <x v="0"/>
    <n v="0.2"/>
    <x v="0"/>
    <x v="2"/>
    <x v="0"/>
    <n v="0.5"/>
    <n v="2.5"/>
    <n v="0.14285714285714199"/>
    <n v="1.05"/>
    <n v="1"/>
    <n v="1.45"/>
    <n v="10"/>
    <n v="10.5"/>
    <n v="0.41889262235208102"/>
    <n v="10"/>
    <n v="60.573849131490398"/>
    <n v="1.08943235725715"/>
    <n v="25.027185806725601"/>
    <n v="21.046663324764701"/>
    <n v="255.97122882377101"/>
    <n v="277.01789214853602"/>
    <n v="0.86334561872112403"/>
    <n v="54.748032448770502"/>
    <n v="0"/>
    <n v="54.748032448770502"/>
    <n v="75.103037767649397"/>
    <n v="354.49192526174397"/>
  </r>
  <r>
    <x v="5"/>
    <x v="0"/>
    <n v="2"/>
    <x v="0"/>
    <n v="2"/>
    <x v="0"/>
    <n v="0.2"/>
    <x v="1"/>
    <x v="2"/>
    <x v="0"/>
    <n v="0.5"/>
    <n v="2.5"/>
    <n v="0.14285714285714199"/>
    <n v="0.52500000000000002"/>
    <n v="0.75"/>
    <n v="0.97499999999999998"/>
    <n v="20"/>
    <n v="10.5"/>
    <n v="0.41889262235208102"/>
    <n v="20"/>
    <n v="33.187889863920397"/>
    <n v="1.56946086575226"/>
    <n v="2.8133542945246401"/>
    <n v="10.8745355693958"/>
    <n v="15.432637422493301"/>
    <n v="26.3071729918891"/>
    <n v="0.253892552049507"/>
    <n v="8.3183843055634394"/>
    <n v="0"/>
    <n v="8.3183843055634394"/>
    <n v="32.547860307135103"/>
    <n v="263.68811098083103"/>
  </r>
  <r>
    <x v="6"/>
    <x v="0"/>
    <n v="2"/>
    <x v="0"/>
    <n v="2"/>
    <x v="0"/>
    <n v="0.2"/>
    <x v="1"/>
    <x v="2"/>
    <x v="0"/>
    <n v="0.5"/>
    <n v="2.5"/>
    <n v="0.14285714285714199"/>
    <n v="0.61250000000000004"/>
    <n v="0.875"/>
    <n v="1.1375"/>
    <n v="17.1428571428571"/>
    <n v="10.5"/>
    <n v="0.41889262235208102"/>
    <n v="17.1428571428571"/>
    <n v="41.0245731333683"/>
    <n v="1.9247676059715999"/>
    <n v="4.53142300319747"/>
    <n v="16.9931501301708"/>
    <n v="44.110236245180097"/>
    <n v="61.103386375351"/>
    <n v="0.252418488427613"/>
    <n v="18.697452201309599"/>
    <n v="0"/>
    <n v="18.697452201309599"/>
    <n v="43.039654881220301"/>
    <n v="288.15205920165999"/>
  </r>
  <r>
    <x v="0"/>
    <x v="0"/>
    <n v="2"/>
    <x v="0"/>
    <n v="2"/>
    <x v="0"/>
    <n v="0.2"/>
    <x v="1"/>
    <x v="2"/>
    <x v="0"/>
    <n v="0.5"/>
    <n v="2.5"/>
    <n v="0.14285714285714199"/>
    <n v="0.7"/>
    <n v="1"/>
    <n v="1.3"/>
    <n v="15"/>
    <n v="10.5"/>
    <n v="0.41889262235208102"/>
    <n v="15"/>
    <n v="51.239385559951501"/>
    <n v="2.5489333426403"/>
    <n v="6.8759552755096296"/>
    <n v="24.863430284441801"/>
    <n v="99.038390461009797"/>
    <n v="123.901820745451"/>
    <n v="0.27270353071658998"/>
    <n v="34.031087725314102"/>
    <n v="0"/>
    <n v="34.031087725314102"/>
    <n v="58.4296680487572"/>
    <n v="317.99743918330898"/>
  </r>
  <r>
    <x v="1"/>
    <x v="0"/>
    <n v="2"/>
    <x v="0"/>
    <n v="2"/>
    <x v="0"/>
    <n v="0.2"/>
    <x v="1"/>
    <x v="2"/>
    <x v="0"/>
    <n v="0.5"/>
    <n v="2.5"/>
    <n v="0.14285714285714199"/>
    <n v="0.78749999999999998"/>
    <n v="1.125"/>
    <n v="1.4624999999999999"/>
    <n v="13.3333333333333"/>
    <n v="10.5"/>
    <n v="0.41889262235208102"/>
    <n v="13.3333333333333"/>
    <n v="63.912106431158598"/>
    <n v="3.2638179988555001"/>
    <n v="9.9937541714709006"/>
    <n v="34.418352259687701"/>
    <n v="181.36813823206299"/>
    <n v="215.78649049174999"/>
    <n v="0.306545896279031"/>
    <n v="51.981402704676199"/>
    <n v="0"/>
    <n v="51.981402704676199"/>
    <n v="76.619603230449101"/>
    <n v="359.775554354794"/>
  </r>
  <r>
    <x v="2"/>
    <x v="0"/>
    <n v="2"/>
    <x v="0"/>
    <n v="2"/>
    <x v="0"/>
    <n v="0.2"/>
    <x v="1"/>
    <x v="2"/>
    <x v="0"/>
    <n v="0.5"/>
    <n v="2.5"/>
    <n v="0.14285714285714199"/>
    <n v="0.875"/>
    <n v="1.25"/>
    <n v="1.625"/>
    <n v="12"/>
    <n v="10.5"/>
    <n v="0.41889262235208102"/>
    <n v="12"/>
    <n v="78.952265626139095"/>
    <n v="3.7347843287581002"/>
    <n v="14.015634252818501"/>
    <n v="45.436631373320601"/>
    <n v="291.031057491529"/>
    <n v="336.46768886484898"/>
    <n v="0.36050103121850602"/>
    <n v="68.158458113856497"/>
    <n v="0"/>
    <n v="68.158458113856497"/>
    <n v="92.541350767661001"/>
    <n v="388.32129791908699"/>
  </r>
  <r>
    <x v="7"/>
    <x v="0"/>
    <n v="2"/>
    <x v="0"/>
    <n v="2"/>
    <x v="0"/>
    <n v="0.2"/>
    <x v="2"/>
    <x v="2"/>
    <x v="0"/>
    <n v="0.5"/>
    <n v="2.5"/>
    <n v="0.14285714285714199"/>
    <n v="0.35"/>
    <n v="0.66666666666666596"/>
    <n v="0.81666666666666599"/>
    <n v="30"/>
    <n v="10.5"/>
    <n v="0.41889262235208102"/>
    <n v="30"/>
    <n v="34.721246386492503"/>
    <n v="1.4177246034409801"/>
    <n v="0.75838143193236396"/>
    <n v="9.4628649545601498"/>
    <n v="5.7278999924834704"/>
    <n v="15.190764947043601"/>
    <n v="0.172865159407597"/>
    <n v="4.22689408670945"/>
    <n v="0"/>
    <n v="4.22689408670945"/>
    <n v="33.451943573735299"/>
    <n v="255.538099878114"/>
  </r>
  <r>
    <x v="8"/>
    <x v="0"/>
    <n v="2"/>
    <x v="0"/>
    <n v="2"/>
    <x v="0"/>
    <n v="0.2"/>
    <x v="2"/>
    <x v="2"/>
    <x v="0"/>
    <n v="0.5"/>
    <n v="2.5"/>
    <n v="0.14285714285714199"/>
    <n v="0.4375"/>
    <n v="0.83333333333333304"/>
    <n v="1.0208333333333299"/>
    <n v="24"/>
    <n v="10.5"/>
    <n v="0.41889262235208102"/>
    <n v="24"/>
    <n v="43.401961462947902"/>
    <n v="1.9084523009412799"/>
    <n v="1.58916766875534"/>
    <n v="17.312793794192601"/>
    <n v="22.353780278469198"/>
    <n v="39.666574072661902"/>
    <n v="0.188745275511742"/>
    <n v="13.2874066428968"/>
    <n v="0"/>
    <n v="13.2874066428968"/>
    <n v="42.564276329539197"/>
    <n v="277.63580757806801"/>
  </r>
  <r>
    <x v="5"/>
    <x v="0"/>
    <n v="2"/>
    <x v="0"/>
    <n v="2"/>
    <x v="0"/>
    <n v="0.2"/>
    <x v="2"/>
    <x v="2"/>
    <x v="0"/>
    <n v="0.5"/>
    <n v="2.5"/>
    <n v="0.14285714285714199"/>
    <n v="0.52500000000000002"/>
    <n v="1"/>
    <n v="1.2250000000000001"/>
    <n v="20"/>
    <n v="10.5"/>
    <n v="0.41889262235208102"/>
    <n v="20"/>
    <n v="55.256980830490903"/>
    <n v="2.68721920159952"/>
    <n v="2.8133542945246401"/>
    <n v="27.943626535966299"/>
    <n v="65.501607571019406"/>
    <n v="93.445234106985694"/>
    <n v="0.196180973078597"/>
    <n v="27.845896853070901"/>
    <n v="0"/>
    <n v="27.845896853070901"/>
    <n v="57.341008764923103"/>
    <n v="313.58733879079301"/>
  </r>
  <r>
    <x v="6"/>
    <x v="0"/>
    <n v="2"/>
    <x v="0"/>
    <n v="2"/>
    <x v="0"/>
    <n v="0.2"/>
    <x v="2"/>
    <x v="2"/>
    <x v="0"/>
    <n v="0.5"/>
    <n v="2.5"/>
    <n v="0.14285714285714199"/>
    <n v="0.61250000000000004"/>
    <n v="1.1666666666666601"/>
    <n v="1.42916666666666"/>
    <n v="17.1428571428571"/>
    <n v="10.5"/>
    <n v="0.41889262235208102"/>
    <n v="17.1428571428571"/>
    <n v="70.217230664501102"/>
    <n v="4.08190374117628"/>
    <n v="4.53142300319747"/>
    <n v="41.185807661303599"/>
    <n v="141.926988157225"/>
    <n v="183.11279581852901"/>
    <n v="0.20829741102841301"/>
    <n v="47.108358535427399"/>
    <n v="0"/>
    <n v="47.108358535427399"/>
    <n v="76.663785490109305"/>
    <n v="356.22241956762298"/>
  </r>
  <r>
    <x v="0"/>
    <x v="0"/>
    <n v="2"/>
    <x v="0"/>
    <n v="2"/>
    <x v="0"/>
    <n v="0.2"/>
    <x v="2"/>
    <x v="2"/>
    <x v="0"/>
    <n v="0.5"/>
    <n v="2.5"/>
    <n v="0.14285714285714199"/>
    <n v="0.7"/>
    <n v="1.3333333333333299"/>
    <n v="1.63333333333333"/>
    <n v="15"/>
    <n v="10.5"/>
    <n v="0.41889262235208102"/>
    <n v="15"/>
    <n v="87.956892652255405"/>
    <n v="5.9592406258123196"/>
    <n v="6.8759552755096296"/>
    <n v="56.580937376745801"/>
    <n v="249.99905866697401"/>
    <n v="306.57999604371997"/>
    <n v="0.21788315554026999"/>
    <n v="72.883433326126607"/>
    <n v="0"/>
    <n v="72.883433326126607"/>
    <n v="102.69442457322501"/>
    <n v="406.166213298527"/>
  </r>
  <r>
    <x v="0"/>
    <x v="0"/>
    <n v="2"/>
    <x v="0"/>
    <n v="2"/>
    <x v="1"/>
    <n v="0.2"/>
    <x v="0"/>
    <x v="2"/>
    <x v="0"/>
    <n v="0.5"/>
    <n v="2.5"/>
    <n v="0.14285714285714199"/>
    <n v="0.9"/>
    <n v="0.66666666666666596"/>
    <n v="0.96666666666666601"/>
    <n v="15"/>
    <n v="13.5"/>
    <n v="0.46673629466798899"/>
    <n v="15"/>
    <n v="37.6511355351061"/>
    <n v="0.89339836315372401"/>
    <n v="17.472756775305498"/>
    <n v="5.6783787598005198"/>
    <n v="48.401012359006302"/>
    <n v="54.079391118806797"/>
    <n v="0.91798995395954797"/>
    <n v="12.318294363158"/>
    <n v="0"/>
    <n v="12.318294363158"/>
    <n v="36.884905717711597"/>
    <n v="271.40216679333599"/>
  </r>
  <r>
    <x v="1"/>
    <x v="0"/>
    <n v="2"/>
    <x v="0"/>
    <n v="2"/>
    <x v="1"/>
    <n v="0.2"/>
    <x v="0"/>
    <x v="2"/>
    <x v="0"/>
    <n v="0.5"/>
    <n v="2.5"/>
    <n v="0.14285714285714199"/>
    <n v="1.0125"/>
    <n v="0.75"/>
    <n v="1.0874999999999999"/>
    <n v="13.3333333333333"/>
    <n v="13.5"/>
    <n v="0.46673629466798899"/>
    <n v="13.3333333333333"/>
    <n v="47.456758983054499"/>
    <n v="0.94602986028935798"/>
    <n v="24.6907210358812"/>
    <n v="8.2660379471733592"/>
    <n v="106.126599463311"/>
    <n v="114.392637410484"/>
    <n v="1.51304979179068"/>
    <n v="26.486239927397801"/>
    <n v="0"/>
    <n v="26.486239927397801"/>
    <n v="51.900189297414698"/>
    <n v="299.92455505092602"/>
  </r>
  <r>
    <x v="2"/>
    <x v="0"/>
    <n v="2"/>
    <x v="0"/>
    <n v="2"/>
    <x v="1"/>
    <n v="0.2"/>
    <x v="0"/>
    <x v="2"/>
    <x v="0"/>
    <n v="0.5"/>
    <n v="2.5"/>
    <n v="0.14285714285714199"/>
    <n v="1.125"/>
    <n v="0.83333333333333304"/>
    <n v="1.2083333333333299"/>
    <n v="12"/>
    <n v="13.5"/>
    <n v="0.46673629466798899"/>
    <n v="12"/>
    <n v="59.460994456386302"/>
    <n v="0.94354496135160604"/>
    <n v="33.329651446328398"/>
    <n v="11.631343010057799"/>
    <n v="190.001357213327"/>
    <n v="201.632700223385"/>
    <n v="2.9011832448194701"/>
    <n v="44.522237940178002"/>
    <n v="0"/>
    <n v="44.522237940178002"/>
    <n v="71.523318508544307"/>
    <n v="331.18513547369702"/>
  </r>
  <r>
    <x v="3"/>
    <x v="0"/>
    <n v="2"/>
    <x v="0"/>
    <n v="2"/>
    <x v="1"/>
    <n v="0.2"/>
    <x v="0"/>
    <x v="2"/>
    <x v="0"/>
    <n v="0.5"/>
    <n v="2.5"/>
    <n v="0.14285714285714199"/>
    <n v="1.2375"/>
    <n v="0.91666666666666596"/>
    <n v="1.3291666666666599"/>
    <n v="10.909090909090899"/>
    <n v="13.5"/>
    <n v="0.46673629466798899"/>
    <n v="10.909090909090899"/>
    <n v="73.585722853558593"/>
    <n v="0.91569424315622705"/>
    <n v="43.209919150867997"/>
    <n v="15.875803702690501"/>
    <n v="299.89425609678"/>
    <n v="315.77005979947"/>
    <n v="5.8747681467424604"/>
    <n v="71.784755111925094"/>
    <n v="0"/>
    <n v="71.784755111925094"/>
    <n v="102.546869307859"/>
    <n v="378.75099255824301"/>
  </r>
  <r>
    <x v="4"/>
    <x v="0"/>
    <n v="2"/>
    <x v="0"/>
    <n v="2"/>
    <x v="1"/>
    <n v="0.2"/>
    <x v="0"/>
    <x v="2"/>
    <x v="0"/>
    <n v="0.5"/>
    <n v="2.5"/>
    <n v="0.14285714285714199"/>
    <n v="1.35"/>
    <n v="1"/>
    <n v="1.45"/>
    <n v="10"/>
    <n v="13.5"/>
    <n v="0.46673629466798899"/>
    <n v="10"/>
    <n v="89.638205032202706"/>
    <n v="0.88246256021601199"/>
    <n v="54.091541707437997"/>
    <n v="21.046663324764701"/>
    <n v="436.64939523771199"/>
    <n v="457.69605856247699"/>
    <n v="9.8867466192386892"/>
    <n v="104.053979972249"/>
    <n v="0"/>
    <n v="104.053979972249"/>
    <n v="139.68661250463001"/>
    <n v="432.616091087386"/>
  </r>
  <r>
    <x v="5"/>
    <x v="0"/>
    <n v="2"/>
    <x v="0"/>
    <n v="2"/>
    <x v="1"/>
    <n v="0.2"/>
    <x v="1"/>
    <x v="2"/>
    <x v="0"/>
    <n v="0.5"/>
    <n v="2.5"/>
    <n v="0.14285714285714199"/>
    <n v="0.67500000000000004"/>
    <n v="0.75"/>
    <n v="0.97499999999999998"/>
    <n v="20"/>
    <n v="13.5"/>
    <n v="0.46673629466798899"/>
    <n v="20"/>
    <n v="37.787152924957098"/>
    <n v="1.1051702619530099"/>
    <n v="7.4126173555613102"/>
    <n v="10.8745355693958"/>
    <n v="23.501350885242498"/>
    <n v="34.375886454638398"/>
    <n v="0.29450358362719098"/>
    <n v="11.348614980401001"/>
    <n v="0"/>
    <n v="11.348614980401001"/>
    <n v="39.691554803937699"/>
    <n v="272.34031960370299"/>
  </r>
  <r>
    <x v="6"/>
    <x v="0"/>
    <n v="2"/>
    <x v="0"/>
    <n v="2"/>
    <x v="1"/>
    <n v="0.2"/>
    <x v="1"/>
    <x v="2"/>
    <x v="0"/>
    <n v="0.5"/>
    <n v="2.5"/>
    <n v="0.14285714285714199"/>
    <n v="0.78749999999999998"/>
    <n v="0.875"/>
    <n v="1.1375"/>
    <n v="17.1428571428571"/>
    <n v="13.5"/>
    <n v="0.46673629466798899"/>
    <n v="17.1428571428571"/>
    <n v="48.2321698728773"/>
    <n v="1.2228971254163099"/>
    <n v="11.7390197427064"/>
    <n v="16.9931501301708"/>
    <n v="66.195875609334195"/>
    <n v="83.189025739505098"/>
    <n v="0.40694034173323201"/>
    <n v="22.815296971958901"/>
    <n v="0"/>
    <n v="22.815296971958901"/>
    <n v="51.164020961891602"/>
    <n v="299.41586790879001"/>
  </r>
  <r>
    <x v="0"/>
    <x v="0"/>
    <n v="2"/>
    <x v="0"/>
    <n v="2"/>
    <x v="1"/>
    <n v="0.2"/>
    <x v="1"/>
    <x v="2"/>
    <x v="0"/>
    <n v="0.5"/>
    <n v="2.5"/>
    <n v="0.14285714285714199"/>
    <n v="0.9"/>
    <n v="1"/>
    <n v="1.3"/>
    <n v="15"/>
    <n v="13.5"/>
    <n v="0.46673629466798899"/>
    <n v="15"/>
    <n v="61.836187059747402"/>
    <n v="1.43055741945739"/>
    <n v="17.472756775305498"/>
    <n v="24.863430284441801"/>
    <n v="141.625999887403"/>
    <n v="166.48943017184499"/>
    <n v="0.69180281355108897"/>
    <n v="42.905053804846702"/>
    <n v="0"/>
    <n v="42.905053804846702"/>
    <n v="71.658046383951998"/>
    <n v="334.899070207656"/>
  </r>
  <r>
    <x v="1"/>
    <x v="0"/>
    <n v="2"/>
    <x v="0"/>
    <n v="2"/>
    <x v="1"/>
    <n v="0.2"/>
    <x v="1"/>
    <x v="2"/>
    <x v="0"/>
    <n v="0.5"/>
    <n v="2.5"/>
    <n v="0.14285714285714199"/>
    <n v="1.0125"/>
    <n v="1.125"/>
    <n v="1.4624999999999999"/>
    <n v="13.3333333333333"/>
    <n v="13.5"/>
    <n v="0.46673629466798899"/>
    <n v="13.3333333333333"/>
    <n v="78.609073295568905"/>
    <n v="1.5645240908164599"/>
    <n v="24.6907210358812"/>
    <n v="34.418352259687701"/>
    <n v="249.993820256226"/>
    <n v="284.41217251591399"/>
    <n v="1.3176760699099099"/>
    <n v="61.221890759568304"/>
    <n v="0"/>
    <n v="61.221890759568304"/>
    <n v="90.631169839431607"/>
    <n v="372.06433355008301"/>
  </r>
  <r>
    <x v="2"/>
    <x v="0"/>
    <n v="2"/>
    <x v="0"/>
    <n v="2"/>
    <x v="1"/>
    <n v="0.2"/>
    <x v="1"/>
    <x v="2"/>
    <x v="0"/>
    <n v="0.5"/>
    <n v="2.5"/>
    <n v="0.14285714285714199"/>
    <n v="1.125"/>
    <n v="1.25"/>
    <n v="1.625"/>
    <n v="12"/>
    <n v="13.5"/>
    <n v="0.46673629466798899"/>
    <n v="12"/>
    <n v="98.266282819649106"/>
    <n v="1.60313861674324"/>
    <n v="33.329651446328398"/>
    <n v="45.436631373320601"/>
    <n v="391.790117885808"/>
    <n v="437.22674925912798"/>
    <n v="2.5646167581699499"/>
    <n v="84.703973501459402"/>
    <n v="0"/>
    <n v="84.703973501459402"/>
    <n v="115.820185104779"/>
    <n v="421.29575886291701"/>
  </r>
  <r>
    <x v="7"/>
    <x v="0"/>
    <n v="2"/>
    <x v="0"/>
    <n v="2"/>
    <x v="1"/>
    <n v="0.2"/>
    <x v="2"/>
    <x v="2"/>
    <x v="0"/>
    <n v="0.5"/>
    <n v="2.5"/>
    <n v="0.14285714285714199"/>
    <n v="0.45"/>
    <n v="0.66666666666666596"/>
    <n v="0.81666666666666599"/>
    <n v="30"/>
    <n v="13.5"/>
    <n v="0.46673629466798899"/>
    <n v="30"/>
    <n v="36.1466689640026"/>
    <n v="1.36923285494457"/>
    <n v="2.1838040094425102"/>
    <n v="9.4628649545601498"/>
    <n v="6.6273612303441398"/>
    <n v="16.090226184904299"/>
    <n v="0.11279337141634101"/>
    <n v="4.5397561881274298"/>
    <n v="0"/>
    <n v="4.5397561881274298"/>
    <n v="37.285858168768101"/>
    <n v="258.828091461057"/>
  </r>
  <r>
    <x v="8"/>
    <x v="0"/>
    <n v="2"/>
    <x v="0"/>
    <n v="2"/>
    <x v="1"/>
    <n v="0.2"/>
    <x v="2"/>
    <x v="2"/>
    <x v="0"/>
    <n v="0.5"/>
    <n v="2.5"/>
    <n v="0.14285714285714199"/>
    <n v="0.5625"/>
    <n v="0.83333333333333304"/>
    <n v="1.0208333333333299"/>
    <n v="24"/>
    <n v="13.5"/>
    <n v="0.46673629466798899"/>
    <n v="24"/>
    <n v="46.1175821679807"/>
    <n v="1.6889128026123701"/>
    <n v="4.30478837378815"/>
    <n v="17.312793794192601"/>
    <n v="26.799945795175301"/>
    <n v="44.112739589367898"/>
    <n v="0.21145234365833801"/>
    <n v="13.474943819188701"/>
    <n v="0"/>
    <n v="13.474943819188701"/>
    <n v="46.319261269561103"/>
    <n v="280.47365751856597"/>
  </r>
  <r>
    <x v="5"/>
    <x v="0"/>
    <n v="2"/>
    <x v="0"/>
    <n v="2"/>
    <x v="1"/>
    <n v="0.2"/>
    <x v="2"/>
    <x v="2"/>
    <x v="0"/>
    <n v="0.5"/>
    <n v="2.5"/>
    <n v="0.14285714285714199"/>
    <n v="0.67500000000000004"/>
    <n v="1"/>
    <n v="1.2250000000000001"/>
    <n v="20"/>
    <n v="13.5"/>
    <n v="0.46673629466798899"/>
    <n v="20"/>
    <n v="59.856243891527598"/>
    <n v="2.2336973814452601"/>
    <n v="7.4126173555613102"/>
    <n v="27.943626535966299"/>
    <n v="78.369515959968496"/>
    <n v="106.313142495934"/>
    <n v="0.181992547180791"/>
    <n v="30.084384940674799"/>
    <n v="0"/>
    <n v="30.084384940674799"/>
    <n v="63.078958589695397"/>
    <n v="318.042175682253"/>
  </r>
  <r>
    <x v="6"/>
    <x v="0"/>
    <n v="2"/>
    <x v="0"/>
    <n v="2"/>
    <x v="1"/>
    <n v="0.2"/>
    <x v="2"/>
    <x v="2"/>
    <x v="0"/>
    <n v="0.5"/>
    <n v="2.5"/>
    <n v="0.14285714285714199"/>
    <n v="0.78749999999999998"/>
    <n v="1.1666666666666601"/>
    <n v="1.42916666666666"/>
    <n v="17.1428571428571"/>
    <n v="13.5"/>
    <n v="0.46673629466798899"/>
    <n v="17.1428571428571"/>
    <n v="77.424827404010003"/>
    <n v="3.0085503565813601"/>
    <n v="11.7390197427064"/>
    <n v="41.185807661303599"/>
    <n v="167.91860991167599"/>
    <n v="209.104417572979"/>
    <n v="0.37991965071639899"/>
    <n v="49.648133459778798"/>
    <n v="0"/>
    <n v="49.648133459778798"/>
    <n v="82.822952540231"/>
    <n v="364.89005406908899"/>
  </r>
  <r>
    <x v="0"/>
    <x v="0"/>
    <n v="2"/>
    <x v="0"/>
    <n v="2"/>
    <x v="1"/>
    <n v="0.2"/>
    <x v="2"/>
    <x v="2"/>
    <x v="0"/>
    <n v="0.5"/>
    <n v="2.5"/>
    <n v="0.14285714285714199"/>
    <n v="0.9"/>
    <n v="1.3333333333333299"/>
    <n v="1.63333333333333"/>
    <n v="15"/>
    <n v="13.5"/>
    <n v="0.46673629466798899"/>
    <n v="15"/>
    <n v="98.553694152051406"/>
    <n v="3.5667243386284402"/>
    <n v="17.472756775305498"/>
    <n v="56.580937376745801"/>
    <n v="294.49597275569602"/>
    <n v="351.07691013244198"/>
    <n v="0.54305282246358999"/>
    <n v="76.226680160047593"/>
    <n v="0"/>
    <n v="76.226680160047593"/>
    <n v="109.648382287057"/>
    <n v="413.76569422075301"/>
  </r>
  <r>
    <x v="0"/>
    <x v="0"/>
    <n v="2"/>
    <x v="0"/>
    <n v="2"/>
    <x v="2"/>
    <n v="0.2"/>
    <x v="0"/>
    <x v="2"/>
    <x v="0"/>
    <n v="0.5"/>
    <n v="2.5"/>
    <n v="0.14285714285714199"/>
    <n v="1.1000000000000001"/>
    <n v="0.66666666666666596"/>
    <n v="0.96666666666666601"/>
    <n v="15"/>
    <n v="16.5"/>
    <n v="0.45870431169349601"/>
    <n v="15"/>
    <n v="53.584148897626797"/>
    <n v="1.0913203155226301"/>
    <n v="33.405770137826302"/>
    <n v="5.6783787598005198"/>
    <n v="108.324088288418"/>
    <n v="114.00246704821799"/>
    <n v="4.3028850436132497"/>
    <n v="30.320934455361101"/>
    <n v="0"/>
    <n v="30.320934455361101"/>
    <n v="63.6602684589866"/>
    <n v="306.87188686353602"/>
  </r>
  <r>
    <x v="1"/>
    <x v="0"/>
    <n v="2"/>
    <x v="0"/>
    <n v="2"/>
    <x v="2"/>
    <n v="0.2"/>
    <x v="0"/>
    <x v="2"/>
    <x v="0"/>
    <n v="0.5"/>
    <n v="2.5"/>
    <n v="0.14285714285714199"/>
    <n v="1.2375"/>
    <n v="0.75"/>
    <n v="1.0874999999999999"/>
    <n v="13.3333333333333"/>
    <n v="16.5"/>
    <n v="0.45870431169349601"/>
    <n v="13.3333333333333"/>
    <n v="68.059159264193994"/>
    <n v="1.0481047221476301"/>
    <n v="45.293121317020599"/>
    <n v="8.2660379471733592"/>
    <n v="200.654890627615"/>
    <n v="208.92092857478801"/>
    <n v="10.258988018103899"/>
    <n v="62.690889595130798"/>
    <n v="0"/>
    <n v="62.690889595130798"/>
    <n v="103.32042282713699"/>
    <n v="363.18812916809497"/>
  </r>
  <r>
    <x v="2"/>
    <x v="0"/>
    <n v="2"/>
    <x v="0"/>
    <n v="2"/>
    <x v="2"/>
    <n v="0.2"/>
    <x v="0"/>
    <x v="2"/>
    <x v="0"/>
    <n v="0.5"/>
    <n v="2.5"/>
    <n v="0.14285714285714199"/>
    <n v="1.375"/>
    <n v="0.83333333333333304"/>
    <n v="1.2083333333333299"/>
    <n v="12"/>
    <n v="16.5"/>
    <n v="0.45870431169349601"/>
    <n v="12"/>
    <n v="84.711018104672604"/>
    <n v="0.992093648731315"/>
    <n v="58.579675094614799"/>
    <n v="11.631343010057799"/>
    <n v="321.03296118415898"/>
    <n v="332.66430419421602"/>
    <n v="17.609009259127902"/>
    <n v="98.135584407108297"/>
    <n v="0"/>
    <n v="98.135584407108297"/>
    <n v="147.130973803968"/>
    <n v="420.56064143531501"/>
  </r>
  <r>
    <x v="3"/>
    <x v="0"/>
    <n v="2"/>
    <x v="0"/>
    <n v="2"/>
    <x v="2"/>
    <n v="0.2"/>
    <x v="0"/>
    <x v="2"/>
    <x v="0"/>
    <n v="0.5"/>
    <n v="2.5"/>
    <n v="0.14285714285714199"/>
    <n v="1.5125"/>
    <n v="0.91666666666666596"/>
    <n v="1.3291666666666599"/>
    <n v="10.909090909090899"/>
    <n v="16.5"/>
    <n v="0.45870431169349601"/>
    <n v="10.909090909090899"/>
    <n v="103.270803116113"/>
    <n v="0.93836241913784901"/>
    <n v="72.894999413422397"/>
    <n v="15.875803702690501"/>
    <n v="469.787544079013"/>
    <n v="485.66334778170398"/>
    <n v="26.675630104961101"/>
    <n v="137.51509065870101"/>
    <n v="0"/>
    <n v="137.51509065870101"/>
    <n v="196.80262042435899"/>
    <n v="486.51964488666101"/>
  </r>
  <r>
    <x v="4"/>
    <x v="0"/>
    <n v="2"/>
    <x v="0"/>
    <n v="2"/>
    <x v="2"/>
    <n v="0.2"/>
    <x v="0"/>
    <x v="2"/>
    <x v="0"/>
    <n v="0.5"/>
    <n v="2.5"/>
    <n v="0.14285714285714199"/>
    <n v="1.65"/>
    <n v="1"/>
    <n v="1.45"/>
    <n v="10"/>
    <n v="16.5"/>
    <n v="0.45870431169349601"/>
    <n v="10"/>
    <n v="123.47158734686199"/>
    <n v="0.89149180255095195"/>
    <n v="87.924924022097997"/>
    <n v="21.046663324764701"/>
    <n v="647.65273952424104"/>
    <n v="668.69940284900599"/>
    <n v="37.377098359437397"/>
    <n v="170.22361907575501"/>
    <n v="0"/>
    <n v="170.22361907575501"/>
    <n v="240.859697091394"/>
    <n v="541.85211463258395"/>
  </r>
  <r>
    <x v="5"/>
    <x v="0"/>
    <n v="2"/>
    <x v="0"/>
    <n v="2"/>
    <x v="2"/>
    <n v="0.2"/>
    <x v="1"/>
    <x v="2"/>
    <x v="0"/>
    <n v="0.5"/>
    <n v="2.5"/>
    <n v="0.14285714285714199"/>
    <n v="0.82499999999999996"/>
    <n v="0.75"/>
    <n v="0.97499999999999998"/>
    <n v="20"/>
    <n v="16.5"/>
    <n v="0.45870431169349601"/>
    <n v="20"/>
    <n v="45.5140160503299"/>
    <n v="0.79560008274827299"/>
    <n v="15.1394804809341"/>
    <n v="10.8745355693958"/>
    <n v="40.319487400860702"/>
    <n v="51.194022970256498"/>
    <n v="0.80121653126581205"/>
    <n v="15.965176995534501"/>
    <n v="0"/>
    <n v="15.965176995534501"/>
    <n v="49.029371247186702"/>
    <n v="283.80561648954898"/>
  </r>
  <r>
    <x v="6"/>
    <x v="0"/>
    <n v="2"/>
    <x v="0"/>
    <n v="2"/>
    <x v="2"/>
    <n v="0.2"/>
    <x v="1"/>
    <x v="2"/>
    <x v="0"/>
    <n v="0.5"/>
    <n v="2.5"/>
    <n v="0.14285714285714199"/>
    <n v="0.96250000000000002"/>
    <n v="0.875"/>
    <n v="1.1375"/>
    <n v="17.1428571428571"/>
    <n v="16.5"/>
    <n v="0.45870431169349601"/>
    <n v="17.1428571428571"/>
    <n v="59.768196445508401"/>
    <n v="0.90215733025970302"/>
    <n v="23.275046315337502"/>
    <n v="16.9931501301708"/>
    <n v="104.986627762482"/>
    <n v="121.979777892653"/>
    <n v="1.6106518845776601"/>
    <n v="32.819470098619597"/>
    <n v="0"/>
    <n v="32.819470098619597"/>
    <n v="66.703464132365696"/>
    <n v="320.63761709921602"/>
  </r>
  <r>
    <x v="0"/>
    <x v="0"/>
    <n v="2"/>
    <x v="0"/>
    <n v="2"/>
    <x v="2"/>
    <n v="0.2"/>
    <x v="1"/>
    <x v="2"/>
    <x v="0"/>
    <n v="0.5"/>
    <n v="2.5"/>
    <n v="0.14285714285714199"/>
    <n v="1.1000000000000001"/>
    <n v="1"/>
    <n v="1.3"/>
    <n v="15"/>
    <n v="16.5"/>
    <n v="0.45870431169349601"/>
    <n v="15"/>
    <n v="77.769200422268199"/>
    <n v="0.97606865105722795"/>
    <n v="33.405770137826302"/>
    <n v="24.863430284441801"/>
    <n v="207.42490729484399"/>
    <n v="232.28833757928601"/>
    <n v="3.9372112418096998"/>
    <n v="59.070104712749298"/>
    <n v="0"/>
    <n v="59.070104712749298"/>
    <n v="96.016213254863203"/>
    <n v="368.202244717339"/>
  </r>
  <r>
    <x v="1"/>
    <x v="0"/>
    <n v="2"/>
    <x v="0"/>
    <n v="2"/>
    <x v="2"/>
    <n v="0.2"/>
    <x v="1"/>
    <x v="2"/>
    <x v="0"/>
    <n v="0.5"/>
    <n v="2.5"/>
    <n v="0.14285714285714199"/>
    <n v="1.2375"/>
    <n v="1.125"/>
    <n v="1.4624999999999999"/>
    <n v="13.3333333333333"/>
    <n v="16.5"/>
    <n v="0.45870431169349601"/>
    <n v="13.3333333333333"/>
    <n v="99.2114735767083"/>
    <n v="1.0007320901769201"/>
    <n v="45.293121317020599"/>
    <n v="34.418352259687701"/>
    <n v="346.96250105856501"/>
    <n v="381.380853318253"/>
    <n v="9.0209407619574709"/>
    <n v="95.078951235774497"/>
    <n v="0"/>
    <n v="95.078951235774497"/>
    <n v="138.49622505744199"/>
    <n v="435.57297995824598"/>
  </r>
  <r>
    <x v="2"/>
    <x v="0"/>
    <n v="2"/>
    <x v="0"/>
    <n v="2"/>
    <x v="2"/>
    <n v="0.2"/>
    <x v="1"/>
    <x v="2"/>
    <x v="0"/>
    <n v="0.5"/>
    <n v="2.5"/>
    <n v="0.14285714285714199"/>
    <n v="1.375"/>
    <n v="1.25"/>
    <n v="1.625"/>
    <n v="12"/>
    <n v="16.5"/>
    <n v="0.45870431169349601"/>
    <n v="12"/>
    <n v="123.516306467935"/>
    <n v="1.0015841631465101"/>
    <n v="58.579675094614799"/>
    <n v="45.436631373320601"/>
    <n v="523.88223950088002"/>
    <n v="569.3188708742"/>
    <n v="16.134953113419598"/>
    <n v="135.85020036050699"/>
    <n v="0"/>
    <n v="135.85020036050699"/>
    <n v="187.49464778724999"/>
    <n v="502.051903643934"/>
  </r>
  <r>
    <x v="7"/>
    <x v="0"/>
    <n v="2"/>
    <x v="0"/>
    <n v="2"/>
    <x v="2"/>
    <n v="0.2"/>
    <x v="2"/>
    <x v="2"/>
    <x v="0"/>
    <n v="0.5"/>
    <n v="2.5"/>
    <n v="0.14285714285714199"/>
    <n v="0.55000000000000004"/>
    <n v="0.66666666666666596"/>
    <n v="0.81666666666666599"/>
    <n v="30"/>
    <n v="16.5"/>
    <n v="0.45870431169349601"/>
    <n v="30"/>
    <n v="38.710365847988101"/>
    <n v="1.2210968977726699"/>
    <n v="4.7475008934279996"/>
    <n v="9.4628649545601498"/>
    <n v="8.4479686807133003"/>
    <n v="17.910833635273399"/>
    <n v="0.18926955635245599"/>
    <n v="5.0656957602708896"/>
    <n v="0"/>
    <n v="5.0656957602708896"/>
    <n v="41.065512973277897"/>
    <n v="261.97322917275801"/>
  </r>
  <r>
    <x v="8"/>
    <x v="0"/>
    <n v="2"/>
    <x v="0"/>
    <n v="2"/>
    <x v="2"/>
    <n v="0.2"/>
    <x v="2"/>
    <x v="2"/>
    <x v="0"/>
    <n v="0.5"/>
    <n v="2.5"/>
    <n v="0.14285714285714199"/>
    <n v="0.6875"/>
    <n v="0.83333333333333304"/>
    <n v="1.0208333333333299"/>
    <n v="24"/>
    <n v="16.5"/>
    <n v="0.45870431169349601"/>
    <n v="24"/>
    <n v="50.839979932996897"/>
    <n v="1.2896643559812899"/>
    <n v="9.0271861388043106"/>
    <n v="17.312793794192601"/>
    <n v="35.312940963413801"/>
    <n v="52.625734757606402"/>
    <n v="0.272062030537363"/>
    <n v="16.767885904947399"/>
    <n v="0"/>
    <n v="16.767885904947399"/>
    <n v="53.560209429819302"/>
    <n v="286.852767977984"/>
  </r>
  <r>
    <x v="5"/>
    <x v="0"/>
    <n v="2"/>
    <x v="0"/>
    <n v="2"/>
    <x v="2"/>
    <n v="0.2"/>
    <x v="2"/>
    <x v="2"/>
    <x v="0"/>
    <n v="0.5"/>
    <n v="2.5"/>
    <n v="0.14285714285714199"/>
    <n v="0.82499999999999996"/>
    <n v="1"/>
    <n v="1.2250000000000001"/>
    <n v="20"/>
    <n v="16.5"/>
    <n v="0.45870431169349601"/>
    <n v="20"/>
    <n v="67.583107016900399"/>
    <n v="1.5510494600011699"/>
    <n v="15.1394804809341"/>
    <n v="27.943626535966299"/>
    <n v="100.879832241228"/>
    <n v="128.82345877719399"/>
    <n v="0.67959246324659495"/>
    <n v="35.950066434798501"/>
    <n v="0"/>
    <n v="35.950066434798501"/>
    <n v="73.435311087575101"/>
    <n v="332.27337724405101"/>
  </r>
  <r>
    <x v="6"/>
    <x v="0"/>
    <n v="2"/>
    <x v="0"/>
    <n v="2"/>
    <x v="2"/>
    <n v="0.2"/>
    <x v="2"/>
    <x v="2"/>
    <x v="0"/>
    <n v="0.5"/>
    <n v="2.5"/>
    <n v="0.14285714285714199"/>
    <n v="0.96250000000000002"/>
    <n v="1.1666666666666601"/>
    <n v="1.42916666666666"/>
    <n v="17.1428571428571"/>
    <n v="16.5"/>
    <n v="0.45870431169349601"/>
    <n v="17.1428571428571"/>
    <n v="88.960853976641104"/>
    <n v="1.8320972023722499"/>
    <n v="23.275046315337502"/>
    <n v="41.185807661303599"/>
    <n v="210.01088666300399"/>
    <n v="251.196694324307"/>
    <n v="1.5797345784186001"/>
    <n v="62.157818709328097"/>
    <n v="0"/>
    <n v="62.157818709328097"/>
    <n v="101.167842375232"/>
    <n v="387.60227918181602"/>
  </r>
  <r>
    <x v="0"/>
    <x v="0"/>
    <n v="2"/>
    <x v="0"/>
    <n v="2"/>
    <x v="2"/>
    <n v="0.2"/>
    <x v="2"/>
    <x v="2"/>
    <x v="0"/>
    <n v="0.5"/>
    <n v="2.5"/>
    <n v="0.14285714285714199"/>
    <n v="1.1000000000000001"/>
    <n v="1.3333333333333299"/>
    <n v="1.63333333333333"/>
    <n v="15"/>
    <n v="16.5"/>
    <n v="0.45870431169349601"/>
    <n v="15"/>
    <n v="114.486707514572"/>
    <n v="1.94747463821931"/>
    <n v="33.405770137826302"/>
    <n v="56.580937376745801"/>
    <n v="361.64235162228601"/>
    <n v="418.22328899903198"/>
    <n v="3.1205881695431201"/>
    <n v="89.146581645803494"/>
    <n v="0"/>
    <n v="89.146581645803494"/>
    <n v="129.421538175329"/>
    <n v="440.33751727748501"/>
  </r>
  <r>
    <x v="0"/>
    <x v="0"/>
    <n v="2"/>
    <x v="0"/>
    <n v="2"/>
    <x v="0"/>
    <n v="0.2"/>
    <x v="0"/>
    <x v="2"/>
    <x v="1"/>
    <n v="0.5"/>
    <n v="2.5"/>
    <n v="0.14285714285714199"/>
    <n v="0.9"/>
    <n v="0.66666666666666596"/>
    <n v="1.1666666666666601"/>
    <n v="15"/>
    <n v="13.5"/>
    <n v="0.38671857571264701"/>
    <n v="15"/>
    <n v="40.6511355351061"/>
    <n v="0.91200203561399296"/>
    <n v="17.472756775305498"/>
    <n v="5.6783787598005198"/>
    <n v="58.905332090582299"/>
    <n v="64.583710850382801"/>
    <n v="1.32067714747122"/>
    <n v="22.137428492366102"/>
    <n v="0"/>
    <n v="22.137428492366102"/>
    <n v="45.888911650154299"/>
    <n v="293.31227880775799"/>
  </r>
  <r>
    <x v="1"/>
    <x v="0"/>
    <n v="2"/>
    <x v="0"/>
    <n v="2"/>
    <x v="0"/>
    <n v="0.2"/>
    <x v="0"/>
    <x v="2"/>
    <x v="1"/>
    <n v="0.5"/>
    <n v="2.5"/>
    <n v="0.14285714285714199"/>
    <n v="1.0125"/>
    <n v="0.75"/>
    <n v="1.3125"/>
    <n v="13.3333333333333"/>
    <n v="13.5"/>
    <n v="0.38671857571264701"/>
    <n v="13.3333333333333"/>
    <n v="50.456758983054499"/>
    <n v="0.98802716459189399"/>
    <n v="24.6907210358812"/>
    <n v="8.2660379471733592"/>
    <n v="119.60459824229601"/>
    <n v="127.870636189469"/>
    <n v="1.5714669322554999"/>
    <n v="37.698522500337901"/>
    <n v="0"/>
    <n v="37.698522500337901"/>
    <n v="61.855056861124197"/>
    <n v="327.061430262248"/>
  </r>
  <r>
    <x v="2"/>
    <x v="0"/>
    <n v="2"/>
    <x v="0"/>
    <n v="2"/>
    <x v="0"/>
    <n v="0.2"/>
    <x v="0"/>
    <x v="2"/>
    <x v="1"/>
    <n v="0.5"/>
    <n v="2.5"/>
    <n v="0.14285714285714199"/>
    <n v="1.125"/>
    <n v="0.83333333333333304"/>
    <n v="1.4583333333333299"/>
    <n v="12"/>
    <n v="13.5"/>
    <n v="0.38671857571264701"/>
    <n v="12"/>
    <n v="62.460994456386302"/>
    <n v="0.99345629838025595"/>
    <n v="33.329651446328398"/>
    <n v="11.631343010057799"/>
    <n v="205.472098589186"/>
    <n v="217.10344159924401"/>
    <n v="1.9224958823395899"/>
    <n v="56.076084807818397"/>
    <n v="0"/>
    <n v="56.076084807818397"/>
    <n v="80.513824193951805"/>
    <n v="359.69721531069098"/>
  </r>
  <r>
    <x v="3"/>
    <x v="0"/>
    <n v="2"/>
    <x v="0"/>
    <n v="2"/>
    <x v="0"/>
    <n v="0.2"/>
    <x v="0"/>
    <x v="2"/>
    <x v="1"/>
    <n v="0.5"/>
    <n v="2.5"/>
    <n v="0.14285714285714199"/>
    <n v="1.2375"/>
    <n v="0.91666666666666596"/>
    <n v="1.6041666666666601"/>
    <n v="10.909090909090899"/>
    <n v="13.5"/>
    <n v="0.38671857571264701"/>
    <n v="10.909090909090899"/>
    <n v="76.585722853558593"/>
    <n v="0.96458655916388802"/>
    <n v="43.209919150867997"/>
    <n v="15.875803702690501"/>
    <n v="317.02602950980298"/>
    <n v="332.90183321249401"/>
    <n v="2.16550711761314"/>
    <n v="73.597869653537202"/>
    <n v="0"/>
    <n v="73.597869653537202"/>
    <n v="98.361560316291502"/>
    <n v="395.58737423609"/>
  </r>
  <r>
    <x v="4"/>
    <x v="0"/>
    <n v="2"/>
    <x v="0"/>
    <n v="2"/>
    <x v="0"/>
    <n v="0.2"/>
    <x v="0"/>
    <x v="2"/>
    <x v="1"/>
    <n v="0.5"/>
    <n v="2.5"/>
    <n v="0.14285714285714199"/>
    <n v="1.35"/>
    <n v="1"/>
    <n v="1.75"/>
    <n v="10"/>
    <n v="13.5"/>
    <n v="0.38671857571264701"/>
    <n v="10"/>
    <n v="92.638205032202706"/>
    <n v="0.926961820889181"/>
    <n v="54.091541707437997"/>
    <n v="21.046663324764701"/>
    <n v="455.34223463957699"/>
    <n v="476.38889796434199"/>
    <n v="3.2340136225387202"/>
    <n v="94.865716653157506"/>
    <n v="0"/>
    <n v="94.865716653157506"/>
    <n v="121.14060014177301"/>
    <n v="437.34669548786701"/>
  </r>
  <r>
    <x v="5"/>
    <x v="0"/>
    <n v="2"/>
    <x v="0"/>
    <n v="2"/>
    <x v="0"/>
    <n v="0.2"/>
    <x v="1"/>
    <x v="2"/>
    <x v="1"/>
    <n v="0.5"/>
    <n v="2.5"/>
    <n v="0.14285714285714199"/>
    <n v="0.67500000000000004"/>
    <n v="0.75"/>
    <n v="1.125"/>
    <n v="20"/>
    <n v="13.5"/>
    <n v="0.38671857571264701"/>
    <n v="20"/>
    <n v="40.787152924957098"/>
    <n v="1.0818792369195001"/>
    <n v="7.4126173555613102"/>
    <n v="10.8745355693958"/>
    <n v="29.602181096384701"/>
    <n v="40.4767166657806"/>
    <n v="0.82274378634359202"/>
    <n v="18.676183134156599"/>
    <n v="0"/>
    <n v="18.676183134156599"/>
    <n v="46.984366514661097"/>
    <n v="293.82478223536998"/>
  </r>
  <r>
    <x v="6"/>
    <x v="0"/>
    <n v="2"/>
    <x v="0"/>
    <n v="2"/>
    <x v="0"/>
    <n v="0.2"/>
    <x v="1"/>
    <x v="2"/>
    <x v="1"/>
    <n v="0.5"/>
    <n v="2.5"/>
    <n v="0.14285714285714199"/>
    <n v="0.78749999999999998"/>
    <n v="0.875"/>
    <n v="1.3125"/>
    <n v="17.1428571428571"/>
    <n v="13.5"/>
    <n v="0.38671857571264701"/>
    <n v="17.1428571428571"/>
    <n v="51.2321698728773"/>
    <n v="1.222556949328"/>
    <n v="11.7390197427064"/>
    <n v="16.9931501301708"/>
    <n v="75.977131642791306"/>
    <n v="92.970281772962196"/>
    <n v="0.85142178128547596"/>
    <n v="34.997740033713001"/>
    <n v="0"/>
    <n v="34.997740033713001"/>
    <n v="63.1430585518942"/>
    <n v="326.13967839054101"/>
  </r>
  <r>
    <x v="0"/>
    <x v="0"/>
    <n v="2"/>
    <x v="0"/>
    <n v="2"/>
    <x v="0"/>
    <n v="0.2"/>
    <x v="1"/>
    <x v="2"/>
    <x v="1"/>
    <n v="0.5"/>
    <n v="2.5"/>
    <n v="0.14285714285714199"/>
    <n v="0.9"/>
    <n v="1"/>
    <n v="1.5"/>
    <n v="15"/>
    <n v="13.5"/>
    <n v="0.38671857571264701"/>
    <n v="15"/>
    <n v="64.836187059747402"/>
    <n v="1.45361230868403"/>
    <n v="17.472756775305498"/>
    <n v="24.863430284441801"/>
    <n v="153.902388358736"/>
    <n v="178.76581864317799"/>
    <n v="0.98746552437009905"/>
    <n v="57.059872351364902"/>
    <n v="0"/>
    <n v="57.059872351364902"/>
    <n v="85.3713322143103"/>
    <n v="369.31769711423101"/>
  </r>
  <r>
    <x v="1"/>
    <x v="0"/>
    <n v="2"/>
    <x v="0"/>
    <n v="2"/>
    <x v="0"/>
    <n v="0.2"/>
    <x v="1"/>
    <x v="2"/>
    <x v="1"/>
    <n v="0.5"/>
    <n v="2.5"/>
    <n v="0.14285714285714199"/>
    <n v="1.0125"/>
    <n v="1.125"/>
    <n v="1.6875"/>
    <n v="13.3333333333333"/>
    <n v="13.5"/>
    <n v="0.38671857571264701"/>
    <n v="13.3333333333333"/>
    <n v="81.609073295568905"/>
    <n v="1.60248476278541"/>
    <n v="24.6907210358812"/>
    <n v="34.418352259687701"/>
    <n v="264.0746435662"/>
    <n v="298.49299582588799"/>
    <n v="1.0872273304653"/>
    <n v="75.792022245211697"/>
    <n v="0"/>
    <n v="75.792022245211697"/>
    <n v="104.030237710001"/>
    <n v="409.51293849904602"/>
  </r>
  <r>
    <x v="2"/>
    <x v="0"/>
    <n v="2"/>
    <x v="0"/>
    <n v="2"/>
    <x v="0"/>
    <n v="0.2"/>
    <x v="1"/>
    <x v="2"/>
    <x v="1"/>
    <n v="0.5"/>
    <n v="2.5"/>
    <n v="0.14285714285714199"/>
    <n v="1.125"/>
    <n v="1.25"/>
    <n v="1.875"/>
    <n v="12"/>
    <n v="13.5"/>
    <n v="0.38671857571264701"/>
    <n v="12"/>
    <n v="101.26628281964901"/>
    <n v="1.64579251814298"/>
    <n v="33.329651446328398"/>
    <n v="45.436631373320601"/>
    <n v="407.46858192975998"/>
    <n v="452.90521330308002"/>
    <n v="1.3469663386544199"/>
    <n v="99.505961858724604"/>
    <n v="0"/>
    <n v="99.505961858724604"/>
    <n v="128.03841073079499"/>
    <n v="452.521738862294"/>
  </r>
  <r>
    <x v="7"/>
    <x v="0"/>
    <n v="2"/>
    <x v="0"/>
    <n v="2"/>
    <x v="0"/>
    <n v="0.2"/>
    <x v="2"/>
    <x v="2"/>
    <x v="1"/>
    <n v="0.5"/>
    <n v="2.5"/>
    <n v="0.14285714285714199"/>
    <n v="0.45"/>
    <n v="0.66666666666666596"/>
    <n v="0.91666666666666596"/>
    <n v="30"/>
    <n v="13.5"/>
    <n v="0.38671857571264701"/>
    <n v="30"/>
    <n v="39.1466689640026"/>
    <n v="1.3682586463365001"/>
    <n v="2.1838040094425102"/>
    <n v="9.4628649545601498"/>
    <n v="8.7839062434035107"/>
    <n v="18.2467711979636"/>
    <n v="0.40703088580225999"/>
    <n v="6.0978480340394103"/>
    <n v="0"/>
    <n v="6.0978480340394103"/>
    <n v="38.2122296635251"/>
    <n v="263.17610747879797"/>
  </r>
  <r>
    <x v="8"/>
    <x v="0"/>
    <n v="2"/>
    <x v="0"/>
    <n v="2"/>
    <x v="0"/>
    <n v="0.2"/>
    <x v="2"/>
    <x v="2"/>
    <x v="1"/>
    <n v="0.5"/>
    <n v="2.5"/>
    <n v="0.14285714285714199"/>
    <n v="0.5625"/>
    <n v="0.83333333333333304"/>
    <n v="1.1458333333333299"/>
    <n v="24"/>
    <n v="13.5"/>
    <n v="0.38671857571264701"/>
    <n v="24"/>
    <n v="49.1175821679807"/>
    <n v="1.6703728665445701"/>
    <n v="4.30478837378815"/>
    <n v="17.312793794192601"/>
    <n v="32.101770870897901"/>
    <n v="49.414564665090602"/>
    <n v="0.54206847621438004"/>
    <n v="20.598338638385101"/>
    <n v="0"/>
    <n v="20.598338638385101"/>
    <n v="53.192913282933901"/>
    <n v="296.66339464400897"/>
  </r>
  <r>
    <x v="5"/>
    <x v="0"/>
    <n v="2"/>
    <x v="0"/>
    <n v="2"/>
    <x v="0"/>
    <n v="0.2"/>
    <x v="2"/>
    <x v="2"/>
    <x v="1"/>
    <n v="0.5"/>
    <n v="2.5"/>
    <n v="0.14285714285714199"/>
    <n v="0.67500000000000004"/>
    <n v="1"/>
    <n v="1.375"/>
    <n v="20"/>
    <n v="13.5"/>
    <n v="0.38671857571264701"/>
    <n v="20"/>
    <n v="62.856243891527598"/>
    <n v="2.21612807402451"/>
    <n v="7.4126173555613102"/>
    <n v="27.943626535966299"/>
    <n v="86.996328540834497"/>
    <n v="114.9399550768"/>
    <n v="0.648977567340149"/>
    <n v="39.254922368556002"/>
    <n v="0"/>
    <n v="39.254922368556002"/>
    <n v="71.916237992160404"/>
    <n v="338.95477001067002"/>
  </r>
  <r>
    <x v="6"/>
    <x v="0"/>
    <n v="2"/>
    <x v="0"/>
    <n v="2"/>
    <x v="0"/>
    <n v="0.2"/>
    <x v="2"/>
    <x v="2"/>
    <x v="1"/>
    <n v="0.5"/>
    <n v="2.5"/>
    <n v="0.14285714285714199"/>
    <n v="0.78749999999999998"/>
    <n v="1.1666666666666601"/>
    <n v="1.6041666666666601"/>
    <n v="17.1428571428571"/>
    <n v="13.5"/>
    <n v="0.38671857571264701"/>
    <n v="17.1428571428571"/>
    <n v="80.424827404010003"/>
    <n v="3.0121153563226901"/>
    <n v="11.7390197427064"/>
    <n v="41.185807661303599"/>
    <n v="178.817062474002"/>
    <n v="220.00287013530499"/>
    <n v="0.67078624114793395"/>
    <n v="65.871537232880002"/>
    <n v="0"/>
    <n v="65.871537232880002"/>
    <n v="99.214856986987797"/>
    <n v="400.79822484040898"/>
  </r>
  <r>
    <x v="0"/>
    <x v="0"/>
    <n v="2"/>
    <x v="0"/>
    <n v="2"/>
    <x v="0"/>
    <n v="0.2"/>
    <x v="2"/>
    <x v="2"/>
    <x v="1"/>
    <n v="0.5"/>
    <n v="2.5"/>
    <n v="0.14285714285714199"/>
    <n v="0.9"/>
    <n v="1.3333333333333299"/>
    <n v="1.8333333333333299"/>
    <n v="15"/>
    <n v="13.5"/>
    <n v="0.38671857571264701"/>
    <n v="15"/>
    <n v="101.55369415205099"/>
    <n v="3.5978592214836298"/>
    <n v="17.472756775305498"/>
    <n v="56.580937376745801"/>
    <n v="307.12055776722798"/>
    <n v="363.701495143974"/>
    <n v="0.68765084098386098"/>
    <n v="92.986368749263605"/>
    <n v="0"/>
    <n v="92.986368749263605"/>
    <n v="126.095143091287"/>
    <n v="451.783917538656"/>
  </r>
  <r>
    <x v="0"/>
    <x v="0"/>
    <n v="2"/>
    <x v="0"/>
    <n v="2"/>
    <x v="1"/>
    <n v="0.2"/>
    <x v="0"/>
    <x v="2"/>
    <x v="1"/>
    <n v="0.5"/>
    <n v="2.5"/>
    <n v="0.14285714285714199"/>
    <n v="1.1000000000000001"/>
    <n v="0.66666666666666596"/>
    <n v="1.1666666666666601"/>
    <n v="15"/>
    <n v="16.5"/>
    <n v="0.41448448030657398"/>
    <n v="15"/>
    <n v="56.584148897626797"/>
    <n v="1.1491365183695601"/>
    <n v="33.405770137826302"/>
    <n v="5.6783787598005198"/>
    <n v="120.33426968528499"/>
    <n v="126.01264844508501"/>
    <n v="2.8620539652814698"/>
    <n v="34.613316624626201"/>
    <n v="0"/>
    <n v="34.613316624626201"/>
    <n v="64.421746107570598"/>
    <n v="318.25028555875502"/>
  </r>
  <r>
    <x v="1"/>
    <x v="0"/>
    <n v="2"/>
    <x v="0"/>
    <n v="2"/>
    <x v="1"/>
    <n v="0.2"/>
    <x v="0"/>
    <x v="2"/>
    <x v="1"/>
    <n v="0.5"/>
    <n v="2.5"/>
    <n v="0.14285714285714199"/>
    <n v="1.2375"/>
    <n v="0.75"/>
    <n v="1.3125"/>
    <n v="13.3333333333333"/>
    <n v="16.5"/>
    <n v="0.41448448030657398"/>
    <n v="13.3333333333333"/>
    <n v="71.059159264193994"/>
    <n v="1.1053126808539699"/>
    <n v="45.293121317020599"/>
    <n v="8.2660379471733592"/>
    <n v="214.650736161293"/>
    <n v="222.916774108467"/>
    <n v="4.7104406464256403"/>
    <n v="56.935693690423001"/>
    <n v="0"/>
    <n v="56.935693690423001"/>
    <n v="89.065954509813295"/>
    <n v="363.55455838477798"/>
  </r>
  <r>
    <x v="2"/>
    <x v="0"/>
    <n v="2"/>
    <x v="0"/>
    <n v="2"/>
    <x v="1"/>
    <n v="0.2"/>
    <x v="0"/>
    <x v="2"/>
    <x v="1"/>
    <n v="0.5"/>
    <n v="2.5"/>
    <n v="0.14285714285714199"/>
    <n v="1.375"/>
    <n v="0.83333333333333304"/>
    <n v="1.4583333333333299"/>
    <n v="12"/>
    <n v="16.5"/>
    <n v="0.41448448030657398"/>
    <n v="12"/>
    <n v="87.711018104672604"/>
    <n v="1.0431360710871"/>
    <n v="58.579675094614799"/>
    <n v="11.631343010057799"/>
    <n v="336.67827099593899"/>
    <n v="348.30961400599699"/>
    <n v="7.7252131879603096"/>
    <n v="88.241285142648294"/>
    <n v="0"/>
    <n v="88.241285142648294"/>
    <n v="124.33816809104199"/>
    <n v="417.51435460598299"/>
  </r>
  <r>
    <x v="3"/>
    <x v="0"/>
    <n v="2"/>
    <x v="0"/>
    <n v="2"/>
    <x v="1"/>
    <n v="0.2"/>
    <x v="0"/>
    <x v="2"/>
    <x v="1"/>
    <n v="0.5"/>
    <n v="2.5"/>
    <n v="0.14285714285714199"/>
    <n v="1.5125"/>
    <n v="0.91666666666666596"/>
    <n v="1.6041666666666601"/>
    <n v="10.909090909090899"/>
    <n v="16.5"/>
    <n v="0.41448448030657398"/>
    <n v="10.909090909090899"/>
    <n v="106.270803116113"/>
    <n v="0.98243044511497002"/>
    <n v="72.894999413422397"/>
    <n v="15.875803702690501"/>
    <n v="486.98754276559902"/>
    <n v="502.86334646828999"/>
    <n v="12.4485763059898"/>
    <n v="119.72635733189399"/>
    <n v="0"/>
    <n v="119.72635733189399"/>
    <n v="161.227713675319"/>
    <n v="470.54228403757497"/>
  </r>
  <r>
    <x v="4"/>
    <x v="0"/>
    <n v="2"/>
    <x v="0"/>
    <n v="2"/>
    <x v="1"/>
    <n v="0.2"/>
    <x v="0"/>
    <x v="2"/>
    <x v="1"/>
    <n v="0.5"/>
    <n v="2.5"/>
    <n v="0.14285714285714199"/>
    <n v="1.65"/>
    <n v="1"/>
    <n v="1.75"/>
    <n v="10"/>
    <n v="16.5"/>
    <n v="0.41448448030657398"/>
    <n v="10"/>
    <n v="126.47158734686199"/>
    <n v="0.92931579039025702"/>
    <n v="87.924924022097997"/>
    <n v="21.046663324764701"/>
    <n v="666.37614675368002"/>
    <n v="687.42281007844497"/>
    <n v="17.433178877712301"/>
    <n v="153.64718008933099"/>
    <n v="0"/>
    <n v="153.64718008933099"/>
    <n v="200.765437379692"/>
    <n v="527.00283966440702"/>
  </r>
  <r>
    <x v="5"/>
    <x v="0"/>
    <n v="2"/>
    <x v="0"/>
    <n v="2"/>
    <x v="1"/>
    <n v="0.2"/>
    <x v="1"/>
    <x v="2"/>
    <x v="1"/>
    <n v="0.5"/>
    <n v="2.5"/>
    <n v="0.14285714285714199"/>
    <n v="0.82499999999999996"/>
    <n v="0.75"/>
    <n v="1.125"/>
    <n v="20"/>
    <n v="16.5"/>
    <n v="0.41448448030657398"/>
    <n v="20"/>
    <n v="48.5140160503299"/>
    <n v="0.81244447606822001"/>
    <n v="15.1394804809341"/>
    <n v="10.8745355693958"/>
    <n v="47.696677720431701"/>
    <n v="58.571213289827597"/>
    <n v="1.0777035239946899"/>
    <n v="22.852764914876701"/>
    <n v="0"/>
    <n v="22.852764914876701"/>
    <n v="55.073335578473099"/>
    <n v="299.05823185552299"/>
  </r>
  <r>
    <x v="6"/>
    <x v="0"/>
    <n v="2"/>
    <x v="0"/>
    <n v="2"/>
    <x v="1"/>
    <n v="0.2"/>
    <x v="1"/>
    <x v="2"/>
    <x v="1"/>
    <n v="0.5"/>
    <n v="2.5"/>
    <n v="0.14285714285714199"/>
    <n v="0.96250000000000002"/>
    <n v="0.875"/>
    <n v="1.3125"/>
    <n v="17.1428571428571"/>
    <n v="16.5"/>
    <n v="0.41448448030657398"/>
    <n v="17.1428571428571"/>
    <n v="62.768196445508401"/>
    <n v="0.93568770784205701"/>
    <n v="23.275046315337502"/>
    <n v="16.9931501301708"/>
    <n v="115.47216898078599"/>
    <n v="132.46531911095701"/>
    <n v="1.5017875193464401"/>
    <n v="41.3556109525694"/>
    <n v="0"/>
    <n v="41.3556109525694"/>
    <n v="73.882741670956804"/>
    <n v="341.826440157349"/>
  </r>
  <r>
    <x v="0"/>
    <x v="0"/>
    <n v="2"/>
    <x v="0"/>
    <n v="2"/>
    <x v="1"/>
    <n v="0.2"/>
    <x v="1"/>
    <x v="2"/>
    <x v="1"/>
    <n v="0.5"/>
    <n v="2.5"/>
    <n v="0.14285714285714199"/>
    <n v="1.1000000000000001"/>
    <n v="1"/>
    <n v="1.5"/>
    <n v="15"/>
    <n v="16.5"/>
    <n v="0.41448448030657398"/>
    <n v="15"/>
    <n v="80.769200422268199"/>
    <n v="1.0162739007410999"/>
    <n v="33.405770137826302"/>
    <n v="24.863430284441801"/>
    <n v="219.93445490352599"/>
    <n v="244.79788518796801"/>
    <n v="2.1598667352721699"/>
    <n v="65.865262748537305"/>
    <n v="0"/>
    <n v="65.865262748537305"/>
    <n v="99.346290241717497"/>
    <n v="385.59505488699898"/>
  </r>
  <r>
    <x v="1"/>
    <x v="0"/>
    <n v="2"/>
    <x v="0"/>
    <n v="2"/>
    <x v="1"/>
    <n v="0.2"/>
    <x v="1"/>
    <x v="2"/>
    <x v="1"/>
    <n v="0.5"/>
    <n v="2.5"/>
    <n v="0.14285714285714199"/>
    <n v="1.2375"/>
    <n v="1.125"/>
    <n v="1.6875"/>
    <n v="13.3333333333333"/>
    <n v="16.5"/>
    <n v="0.41448448030657398"/>
    <n v="13.3333333333333"/>
    <n v="102.211473576708"/>
    <n v="1.0401022711991399"/>
    <n v="45.293121317020599"/>
    <n v="34.418352259687701"/>
    <n v="361.12143145671001"/>
    <n v="395.53978371639801"/>
    <n v="3.4179233721841"/>
    <n v="92.535053470073706"/>
    <n v="0"/>
    <n v="92.535053470073706"/>
    <n v="127.74857410227401"/>
    <n v="440.27992612711699"/>
  </r>
  <r>
    <x v="2"/>
    <x v="0"/>
    <n v="2"/>
    <x v="0"/>
    <n v="2"/>
    <x v="1"/>
    <n v="0.2"/>
    <x v="1"/>
    <x v="2"/>
    <x v="1"/>
    <n v="0.5"/>
    <n v="2.5"/>
    <n v="0.14285714285714199"/>
    <n v="1.375"/>
    <n v="1.25"/>
    <n v="1.875"/>
    <n v="12"/>
    <n v="16.5"/>
    <n v="0.41448448030657398"/>
    <n v="12"/>
    <n v="126.516306467935"/>
    <n v="1.0372109280647599"/>
    <n v="58.579675094614799"/>
    <n v="45.436631373320601"/>
    <n v="539.59141608965194"/>
    <n v="585.02804746297295"/>
    <n v="6.1140941446953798"/>
    <n v="121.548667149965"/>
    <n v="0"/>
    <n v="121.548667149965"/>
    <n v="159.844854784765"/>
    <n v="492.62978664410099"/>
  </r>
  <r>
    <x v="7"/>
    <x v="0"/>
    <n v="2"/>
    <x v="0"/>
    <n v="2"/>
    <x v="1"/>
    <n v="0.2"/>
    <x v="2"/>
    <x v="2"/>
    <x v="1"/>
    <n v="0.5"/>
    <n v="2.5"/>
    <n v="0.14285714285714199"/>
    <n v="0.55000000000000004"/>
    <n v="0.66666666666666596"/>
    <n v="0.91666666666666596"/>
    <n v="30"/>
    <n v="16.5"/>
    <n v="0.41448448030657398"/>
    <n v="30"/>
    <n v="41.710365847988101"/>
    <n v="1.2253544989704099"/>
    <n v="4.7475008934279996"/>
    <n v="9.4628649545601498"/>
    <n v="10.910694847853099"/>
    <n v="20.373559802413201"/>
    <n v="0.54726814089081599"/>
    <n v="7.3205117868572698"/>
    <n v="0"/>
    <n v="7.3205117868572698"/>
    <n v="43.212594459643498"/>
    <n v="266.81825902923202"/>
  </r>
  <r>
    <x v="8"/>
    <x v="0"/>
    <n v="2"/>
    <x v="0"/>
    <n v="2"/>
    <x v="1"/>
    <n v="0.2"/>
    <x v="2"/>
    <x v="2"/>
    <x v="1"/>
    <n v="0.5"/>
    <n v="2.5"/>
    <n v="0.14285714285714199"/>
    <n v="0.6875"/>
    <n v="0.83333333333333304"/>
    <n v="1.1458333333333299"/>
    <n v="24"/>
    <n v="16.5"/>
    <n v="0.41448448030657398"/>
    <n v="24"/>
    <n v="53.839979932996897"/>
    <n v="1.2960517535776399"/>
    <n v="9.0271861388043106"/>
    <n v="17.312793794192601"/>
    <n v="41.166283755271003"/>
    <n v="58.479077549463597"/>
    <n v="0.77243921791899595"/>
    <n v="21.4041464786287"/>
    <n v="0"/>
    <n v="21.4041464786287"/>
    <n v="57.534440607140397"/>
    <n v="302.834947396095"/>
  </r>
  <r>
    <x v="5"/>
    <x v="0"/>
    <n v="2"/>
    <x v="0"/>
    <n v="2"/>
    <x v="1"/>
    <n v="0.2"/>
    <x v="2"/>
    <x v="2"/>
    <x v="1"/>
    <n v="0.5"/>
    <n v="2.5"/>
    <n v="0.14285714285714199"/>
    <n v="0.82499999999999996"/>
    <n v="1"/>
    <n v="1.375"/>
    <n v="20"/>
    <n v="16.5"/>
    <n v="0.41448448030657398"/>
    <n v="20"/>
    <n v="70.583107016900399"/>
    <n v="1.57256633712733"/>
    <n v="15.1394804809341"/>
    <n v="27.943626535966299"/>
    <n v="109.840584138878"/>
    <n v="137.78421067484399"/>
    <n v="0.87218108855139997"/>
    <n v="44.451994169338398"/>
    <n v="0"/>
    <n v="44.451994169338398"/>
    <n v="81.128588644153496"/>
    <n v="352.74090733412902"/>
  </r>
  <r>
    <x v="6"/>
    <x v="0"/>
    <n v="2"/>
    <x v="0"/>
    <n v="2"/>
    <x v="1"/>
    <n v="0.2"/>
    <x v="2"/>
    <x v="2"/>
    <x v="1"/>
    <n v="0.5"/>
    <n v="2.5"/>
    <n v="0.14285714285714199"/>
    <n v="0.96250000000000002"/>
    <n v="1.1666666666666601"/>
    <n v="1.6041666666666601"/>
    <n v="17.1428571428571"/>
    <n v="16.5"/>
    <n v="0.41448448030657398"/>
    <n v="17.1428571428571"/>
    <n v="91.960853976641104"/>
    <n v="1.8686174797039099"/>
    <n v="23.275046315337502"/>
    <n v="41.185807661303599"/>
    <n v="221.02478367511799"/>
    <n v="262.210591336422"/>
    <n v="1.1768942469900601"/>
    <n v="69.4087806627671"/>
    <n v="0"/>
    <n v="69.4087806627671"/>
    <n v="106.598209740334"/>
    <n v="408.12540444056998"/>
  </r>
  <r>
    <x v="0"/>
    <x v="0"/>
    <n v="2"/>
    <x v="0"/>
    <n v="2"/>
    <x v="1"/>
    <n v="0.2"/>
    <x v="2"/>
    <x v="2"/>
    <x v="1"/>
    <n v="0.5"/>
    <n v="2.5"/>
    <n v="0.14285714285714199"/>
    <n v="1.1000000000000001"/>
    <n v="1.3333333333333299"/>
    <n v="1.8333333333333299"/>
    <n v="15"/>
    <n v="16.5"/>
    <n v="0.41448448030657398"/>
    <n v="15"/>
    <n v="117.486707514572"/>
    <n v="1.9896096926114899"/>
    <n v="33.405770137826302"/>
    <n v="56.580937376745801"/>
    <n v="374.30738455556599"/>
    <n v="430.88832193231201"/>
    <n v="1.8932828372702899"/>
    <n v="99.141825156299703"/>
    <n v="0"/>
    <n v="99.141825156299703"/>
    <n v="137.07024895276899"/>
    <n v="462.163294492376"/>
  </r>
  <r>
    <x v="0"/>
    <x v="0"/>
    <n v="2"/>
    <x v="0"/>
    <n v="2"/>
    <x v="2"/>
    <n v="0.2"/>
    <x v="0"/>
    <x v="2"/>
    <x v="1"/>
    <n v="0.5"/>
    <n v="2.5"/>
    <n v="0.14285714285714199"/>
    <n v="1.3"/>
    <n v="0.66666666666666596"/>
    <n v="1.1666666666666601"/>
    <n v="15"/>
    <n v="19.5"/>
    <n v="0.44695397154549599"/>
    <n v="15"/>
    <n v="76.235568212710106"/>
    <n v="1.19627844955348"/>
    <n v="53.057189452909597"/>
    <n v="5.6783787598005198"/>
    <n v="201.04068388576701"/>
    <n v="206.71906264556699"/>
    <n v="9.5070939235884797"/>
    <n v="62.286328803905398"/>
    <n v="0"/>
    <n v="62.286328803905398"/>
    <n v="105.02480550589399"/>
    <n v="370.60311598570598"/>
  </r>
  <r>
    <x v="1"/>
    <x v="0"/>
    <n v="2"/>
    <x v="0"/>
    <n v="2"/>
    <x v="2"/>
    <n v="0.2"/>
    <x v="0"/>
    <x v="2"/>
    <x v="1"/>
    <n v="0.5"/>
    <n v="2.5"/>
    <n v="0.14285714285714199"/>
    <n v="1.4624999999999999"/>
    <n v="0.75"/>
    <n v="1.3125"/>
    <n v="13.3333333333333"/>
    <n v="19.5"/>
    <n v="0.44695397154549599"/>
    <n v="13.3333333333333"/>
    <n v="95.116012260437998"/>
    <n v="1.12188484689886"/>
    <n v="69.349974313264596"/>
    <n v="8.2660379471733592"/>
    <n v="327.64570847233398"/>
    <n v="335.91174641950801"/>
    <n v="16.571361091157801"/>
    <n v="99.103583638086803"/>
    <n v="0"/>
    <n v="99.103583638086803"/>
    <n v="150.34464335712499"/>
    <n v="438.60349461860102"/>
  </r>
  <r>
    <x v="2"/>
    <x v="0"/>
    <n v="2"/>
    <x v="0"/>
    <n v="2"/>
    <x v="2"/>
    <n v="0.2"/>
    <x v="0"/>
    <x v="2"/>
    <x v="1"/>
    <n v="0.5"/>
    <n v="2.5"/>
    <n v="0.14285714285714199"/>
    <n v="1.625"/>
    <n v="0.83333333333333304"/>
    <n v="1.4583333333333299"/>
    <n v="12"/>
    <n v="19.5"/>
    <n v="0.44695397154549599"/>
    <n v="12"/>
    <n v="115.90621073360001"/>
    <n v="1.0536514564983499"/>
    <n v="86.774867723542997"/>
    <n v="11.631343010057799"/>
    <n v="484.04447317026199"/>
    <n v="495.67581618032"/>
    <n v="24.054845041624699"/>
    <n v="137.04192983693801"/>
    <n v="0"/>
    <n v="137.04192983693801"/>
    <n v="196.40038020646301"/>
    <n v="498.32810223547699"/>
  </r>
  <r>
    <x v="3"/>
    <x v="0"/>
    <n v="2"/>
    <x v="0"/>
    <n v="2"/>
    <x v="2"/>
    <n v="0.2"/>
    <x v="0"/>
    <x v="2"/>
    <x v="1"/>
    <n v="0.5"/>
    <n v="2.5"/>
    <n v="0.14285714285714199"/>
    <n v="1.7875000000000001"/>
    <n v="0.91666666666666596"/>
    <n v="1.6041666666666601"/>
    <n v="10.909090909090899"/>
    <n v="19.5"/>
    <n v="0.44695397154549599"/>
    <n v="10.909090909090899"/>
    <n v="138.31857620168"/>
    <n v="0.99430105614516395"/>
    <n v="104.942772498989"/>
    <n v="15.875803702690501"/>
    <n v="670.88638549223197"/>
    <n v="686.76218919492305"/>
    <n v="34.218053761306699"/>
    <n v="174.74181522439599"/>
    <n v="0"/>
    <n v="174.74181522439599"/>
    <n v="245.07001712390701"/>
    <n v="562.30236865315499"/>
  </r>
  <r>
    <x v="4"/>
    <x v="0"/>
    <n v="2"/>
    <x v="0"/>
    <n v="2"/>
    <x v="2"/>
    <n v="0.2"/>
    <x v="0"/>
    <x v="2"/>
    <x v="1"/>
    <n v="0.5"/>
    <n v="2.5"/>
    <n v="0.14285714285714199"/>
    <n v="1.95"/>
    <n v="1"/>
    <n v="1.75"/>
    <n v="10"/>
    <n v="19.5"/>
    <n v="0.44695397154549599"/>
    <n v="10"/>
    <n v="162.13148008229999"/>
    <n v="0.943520637168207"/>
    <n v="123.58481675753499"/>
    <n v="21.046663324764701"/>
    <n v="889.01953400195896"/>
    <n v="910.06619732672402"/>
    <n v="44.203885786661402"/>
    <n v="209.12881098632499"/>
    <n v="0"/>
    <n v="209.12881098632499"/>
    <n v="290.12140896085299"/>
    <n v="624.41765329906502"/>
  </r>
  <r>
    <x v="5"/>
    <x v="0"/>
    <n v="2"/>
    <x v="0"/>
    <n v="2"/>
    <x v="2"/>
    <n v="0.2"/>
    <x v="1"/>
    <x v="2"/>
    <x v="1"/>
    <n v="0.5"/>
    <n v="2.5"/>
    <n v="0.14285714285714199"/>
    <n v="0.97499999999999998"/>
    <n v="0.75"/>
    <n v="1.125"/>
    <n v="20"/>
    <n v="19.5"/>
    <n v="0.44695397154549599"/>
    <n v="20"/>
    <n v="59.269258495622402"/>
    <n v="0.87198424546975495"/>
    <n v="25.894722926226599"/>
    <n v="10.8745355693958"/>
    <n v="76.701350806776404"/>
    <n v="87.575886376172306"/>
    <n v="2.0084329483555599"/>
    <n v="28.623069892546201"/>
    <n v="0"/>
    <n v="28.623069892546201"/>
    <n v="66.089816296852405"/>
    <n v="317.23442323522499"/>
  </r>
  <r>
    <x v="6"/>
    <x v="0"/>
    <n v="2"/>
    <x v="0"/>
    <n v="2"/>
    <x v="2"/>
    <n v="0.2"/>
    <x v="1"/>
    <x v="2"/>
    <x v="1"/>
    <n v="0.5"/>
    <n v="2.5"/>
    <n v="0.14285714285714199"/>
    <n v="1.1375"/>
    <n v="0.875"/>
    <n v="1.3125"/>
    <n v="17.1428571428571"/>
    <n v="19.5"/>
    <n v="0.44695397154549599"/>
    <n v="17.1428571428571"/>
    <n v="77.8891209518914"/>
    <n v="0.92925778464166298"/>
    <n v="38.395970821720503"/>
    <n v="16.9931501301708"/>
    <n v="169.602654557335"/>
    <n v="186.59580468750599"/>
    <n v="3.7296116682655498"/>
    <n v="57.052619924214099"/>
    <n v="0"/>
    <n v="57.052619924214099"/>
    <n v="97.142844586737496"/>
    <n v="374.63707756877301"/>
  </r>
  <r>
    <x v="0"/>
    <x v="0"/>
    <n v="2"/>
    <x v="0"/>
    <n v="2"/>
    <x v="2"/>
    <n v="0.2"/>
    <x v="1"/>
    <x v="2"/>
    <x v="1"/>
    <n v="0.5"/>
    <n v="2.5"/>
    <n v="0.14285714285714199"/>
    <n v="1.3"/>
    <n v="1"/>
    <n v="1.5"/>
    <n v="15"/>
    <n v="19.5"/>
    <n v="0.44695397154549599"/>
    <n v="15"/>
    <n v="100.420619737351"/>
    <n v="0.92535225189877701"/>
    <n v="53.057189452909597"/>
    <n v="24.863430284441801"/>
    <n v="302.35117623779502"/>
    <n v="327.21460652223698"/>
    <n v="8.1198759595099297"/>
    <n v="91.882727236875894"/>
    <n v="0"/>
    <n v="91.882727236875894"/>
    <n v="137.39325313358501"/>
    <n v="437.35865867024103"/>
  </r>
  <r>
    <x v="1"/>
    <x v="0"/>
    <n v="2"/>
    <x v="0"/>
    <n v="2"/>
    <x v="2"/>
    <n v="0.2"/>
    <x v="1"/>
    <x v="2"/>
    <x v="1"/>
    <n v="0.5"/>
    <n v="2.5"/>
    <n v="0.14285714285714199"/>
    <n v="1.4624999999999999"/>
    <n v="1.125"/>
    <n v="1.6875"/>
    <n v="13.3333333333333"/>
    <n v="19.5"/>
    <n v="0.44695397154549599"/>
    <n v="13.3333333333333"/>
    <n v="126.26832657295201"/>
    <n v="0.90204272434253596"/>
    <n v="69.349974313264596"/>
    <n v="34.418352259687701"/>
    <n v="474.85382025225198"/>
    <n v="509.27217251194003"/>
    <n v="13.952162178822"/>
    <n v="130.178942632315"/>
    <n v="0"/>
    <n v="130.178942632315"/>
    <n v="182.52736927760901"/>
    <n v="509.20671146019703"/>
  </r>
  <r>
    <x v="2"/>
    <x v="0"/>
    <n v="2"/>
    <x v="0"/>
    <n v="2"/>
    <x v="2"/>
    <n v="0.2"/>
    <x v="1"/>
    <x v="2"/>
    <x v="1"/>
    <n v="0.5"/>
    <n v="2.5"/>
    <n v="0.14285714285714199"/>
    <n v="1.625"/>
    <n v="1.25"/>
    <n v="1.875"/>
    <n v="12"/>
    <n v="19.5"/>
    <n v="0.44695397154549599"/>
    <n v="12"/>
    <n v="154.71149909686301"/>
    <n v="0.87854288944385495"/>
    <n v="86.774867723542997"/>
    <n v="45.436631373320601"/>
    <n v="687.32261946273695"/>
    <n v="732.75925083605705"/>
    <n v="22.1535843890703"/>
    <n v="173.27473622260399"/>
    <n v="0"/>
    <n v="173.27473622260399"/>
    <n v="234.789387261261"/>
    <n v="581.03712534261604"/>
  </r>
  <r>
    <x v="7"/>
    <x v="0"/>
    <n v="2"/>
    <x v="0"/>
    <n v="2"/>
    <x v="2"/>
    <n v="0.2"/>
    <x v="2"/>
    <x v="2"/>
    <x v="1"/>
    <n v="0.5"/>
    <n v="2.5"/>
    <n v="0.14285714285714199"/>
    <n v="0.65"/>
    <n v="0.66666666666666596"/>
    <n v="0.91666666666666596"/>
    <n v="30"/>
    <n v="19.5"/>
    <n v="0.44695397154549599"/>
    <n v="30"/>
    <n v="45.632994336571798"/>
    <n v="0.98475984291664298"/>
    <n v="8.6701293820116803"/>
    <n v="9.4628649545601498"/>
    <n v="14.6611626082765"/>
    <n v="24.124027562836599"/>
    <n v="0.62330898143541502"/>
    <n v="9.8610426207130608"/>
    <n v="0"/>
    <n v="9.8610426207130608"/>
    <n v="49.883976388440999"/>
    <n v="275.30589759930598"/>
  </r>
  <r>
    <x v="8"/>
    <x v="0"/>
    <n v="2"/>
    <x v="0"/>
    <n v="2"/>
    <x v="2"/>
    <n v="0.2"/>
    <x v="2"/>
    <x v="2"/>
    <x v="1"/>
    <n v="0.5"/>
    <n v="2.5"/>
    <n v="0.14285714285714199"/>
    <n v="0.8125"/>
    <n v="0.83333333333333304"/>
    <n v="1.1458333333333299"/>
    <n v="24"/>
    <n v="19.5"/>
    <n v="0.44695397154549599"/>
    <n v="24"/>
    <n v="60.764281677932402"/>
    <n v="0.96281755666954805"/>
    <n v="15.9514878837398"/>
    <n v="17.312793794192601"/>
    <n v="55.734258063372401"/>
    <n v="73.047051857564995"/>
    <n v="0.97046209134888795"/>
    <n v="27.715560919135498"/>
    <n v="0"/>
    <n v="27.715560919135498"/>
    <n v="68.374063795425599"/>
    <n v="314.14581069547199"/>
  </r>
  <r>
    <x v="5"/>
    <x v="0"/>
    <n v="2"/>
    <x v="0"/>
    <n v="2"/>
    <x v="2"/>
    <n v="0.2"/>
    <x v="2"/>
    <x v="2"/>
    <x v="1"/>
    <n v="0.5"/>
    <n v="2.5"/>
    <n v="0.14285714285714199"/>
    <n v="0.97499999999999998"/>
    <n v="1"/>
    <n v="1.375"/>
    <n v="20"/>
    <n v="19.5"/>
    <n v="0.44695397154549599"/>
    <n v="20"/>
    <n v="81.338349462192895"/>
    <n v="1.13284772985264"/>
    <n v="25.894722926226599"/>
    <n v="27.943626535966299"/>
    <n v="142.64393816220601"/>
    <n v="170.587564698173"/>
    <n v="1.60917044208768"/>
    <n v="53.936015785878404"/>
    <n v="0"/>
    <n v="53.936015785878404"/>
    <n v="95.962761050980106"/>
    <n v="373.22233288033601"/>
  </r>
  <r>
    <x v="6"/>
    <x v="0"/>
    <n v="2"/>
    <x v="0"/>
    <n v="2"/>
    <x v="2"/>
    <n v="0.2"/>
    <x v="2"/>
    <x v="2"/>
    <x v="1"/>
    <n v="0.5"/>
    <n v="2.5"/>
    <n v="0.14285714285714199"/>
    <n v="1.1375"/>
    <n v="1.1666666666666601"/>
    <n v="1.6041666666666601"/>
    <n v="17.1428571428571"/>
    <n v="19.5"/>
    <n v="0.44695397154549599"/>
    <n v="17.1428571428571"/>
    <n v="107.081778483024"/>
    <n v="1.25182094174208"/>
    <n v="38.395970821720503"/>
    <n v="41.185807661303599"/>
    <n v="276.809226205063"/>
    <n v="317.99503386636599"/>
    <n v="3.2093718778830498"/>
    <n v="84.557052220111203"/>
    <n v="0"/>
    <n v="84.557052220111203"/>
    <n v="128.65355039064099"/>
    <n v="436.68998055596097"/>
  </r>
  <r>
    <x v="0"/>
    <x v="0"/>
    <n v="2"/>
    <x v="0"/>
    <n v="2"/>
    <x v="2"/>
    <n v="0.2"/>
    <x v="2"/>
    <x v="2"/>
    <x v="1"/>
    <n v="0.5"/>
    <n v="2.5"/>
    <n v="0.14285714285714199"/>
    <n v="1.3"/>
    <n v="1.3333333333333299"/>
    <n v="1.8333333333333299"/>
    <n v="15"/>
    <n v="19.5"/>
    <n v="0.44695397154549599"/>
    <n v="15"/>
    <n v="137.13812682965499"/>
    <n v="1.2854353838057699"/>
    <n v="53.057189452909597"/>
    <n v="56.580937376745801"/>
    <n v="457.38298177465498"/>
    <n v="513.963919151401"/>
    <n v="7.0115516505892801"/>
    <n v="120.457587854693"/>
    <n v="0"/>
    <n v="120.457587854693"/>
    <n v="168.823985654501"/>
    <n v="503.52216833118598"/>
  </r>
  <r>
    <x v="0"/>
    <x v="0"/>
    <n v="2"/>
    <x v="0"/>
    <n v="2"/>
    <x v="0"/>
    <n v="0.2"/>
    <x v="0"/>
    <x v="2"/>
    <x v="2"/>
    <n v="0.5"/>
    <n v="2.5"/>
    <n v="0.14285714285714199"/>
    <n v="1.1000000000000001"/>
    <n v="0.66666666666666596"/>
    <n v="1.36666666666666"/>
    <n v="15"/>
    <n v="16.5"/>
    <n v="0.52744684132476405"/>
    <n v="15"/>
    <n v="59.584148897626797"/>
    <n v="1.1609367490097"/>
    <n v="33.405770137826302"/>
    <n v="5.6783787598005198"/>
    <n v="132.46091652829901"/>
    <n v="138.13929528809999"/>
    <n v="2.5522804964775498"/>
    <n v="44.597641658517503"/>
    <n v="0"/>
    <n v="44.597641658517503"/>
    <n v="72.933593811994299"/>
    <n v="344.36830993266898"/>
  </r>
  <r>
    <x v="1"/>
    <x v="0"/>
    <n v="2"/>
    <x v="0"/>
    <n v="2"/>
    <x v="0"/>
    <n v="0.2"/>
    <x v="0"/>
    <x v="2"/>
    <x v="2"/>
    <n v="0.5"/>
    <n v="2.5"/>
    <n v="0.14285714285714199"/>
    <n v="1.2375"/>
    <n v="0.75"/>
    <n v="1.5375000000000001"/>
    <n v="13.3333333333333"/>
    <n v="16.5"/>
    <n v="0.52744684132476405"/>
    <n v="13.3333333333333"/>
    <n v="74.059159264193994"/>
    <n v="1.13514494045165"/>
    <n v="45.293121317020599"/>
    <n v="8.2660379471733592"/>
    <n v="228.67620726239599"/>
    <n v="236.94224520956899"/>
    <n v="3.1503193820781199"/>
    <n v="65.628003724770295"/>
    <n v="0"/>
    <n v="65.628003724770295"/>
    <n v="94.804338123647796"/>
    <n v="387.480753552328"/>
  </r>
  <r>
    <x v="2"/>
    <x v="0"/>
    <n v="2"/>
    <x v="0"/>
    <n v="2"/>
    <x v="0"/>
    <n v="0.2"/>
    <x v="0"/>
    <x v="2"/>
    <x v="2"/>
    <n v="0.5"/>
    <n v="2.5"/>
    <n v="0.14285714285714199"/>
    <n v="1.375"/>
    <n v="0.83333333333333304"/>
    <n v="1.7083333333333299"/>
    <n v="12"/>
    <n v="16.5"/>
    <n v="0.52744684132476405"/>
    <n v="12"/>
    <n v="90.711018104672604"/>
    <n v="1.0775838073736199"/>
    <n v="58.579675094614799"/>
    <n v="11.631343010057799"/>
    <n v="352.33265350868402"/>
    <n v="363.96399651874202"/>
    <n v="3.68912644759452"/>
    <n v="85.628509820638996"/>
    <n v="0"/>
    <n v="85.628509820638996"/>
    <n v="115.18941245460201"/>
    <n v="424.89489095097201"/>
  </r>
  <r>
    <x v="3"/>
    <x v="0"/>
    <n v="2"/>
    <x v="0"/>
    <n v="2"/>
    <x v="0"/>
    <n v="0.2"/>
    <x v="0"/>
    <x v="2"/>
    <x v="2"/>
    <n v="0.5"/>
    <n v="2.5"/>
    <n v="0.14285714285714199"/>
    <n v="1.5125"/>
    <n v="0.91666666666666596"/>
    <n v="1.87916666666666"/>
    <n v="10.909090909090899"/>
    <n v="16.5"/>
    <n v="0.52744684132476405"/>
    <n v="10.909090909090899"/>
    <n v="109.270803116113"/>
    <n v="1.0159617989232801"/>
    <n v="72.894999413422397"/>
    <n v="15.875803702690501"/>
    <n v="504.190902467434"/>
    <n v="520.06670617012503"/>
    <n v="4.7985581233908396"/>
    <n v="110.00924913900801"/>
    <n v="0"/>
    <n v="110.00924913900801"/>
    <n v="140.923587327468"/>
    <n v="471.63453103534999"/>
  </r>
  <r>
    <x v="4"/>
    <x v="0"/>
    <n v="2"/>
    <x v="0"/>
    <n v="2"/>
    <x v="0"/>
    <n v="0.2"/>
    <x v="0"/>
    <x v="2"/>
    <x v="2"/>
    <n v="0.5"/>
    <n v="2.5"/>
    <n v="0.14285714285714199"/>
    <n v="1.65"/>
    <n v="1"/>
    <n v="2.0499999999999998"/>
    <n v="10"/>
    <n v="16.5"/>
    <n v="0.52744684132476405"/>
    <n v="10"/>
    <n v="129.47158734686201"/>
    <n v="0.960104447088869"/>
    <n v="87.924924022097997"/>
    <n v="21.046663324764701"/>
    <n v="685.10099314787203"/>
    <n v="706.14765647263698"/>
    <n v="5.7161567833242799"/>
    <n v="137.78951064719601"/>
    <n v="0"/>
    <n v="137.78951064719601"/>
    <n v="169.93770653740299"/>
    <n v="521.97714073549298"/>
  </r>
  <r>
    <x v="5"/>
    <x v="0"/>
    <n v="2"/>
    <x v="0"/>
    <n v="2"/>
    <x v="0"/>
    <n v="0.2"/>
    <x v="1"/>
    <x v="2"/>
    <x v="2"/>
    <n v="0.5"/>
    <n v="2.5"/>
    <n v="0.14285714285714199"/>
    <n v="0.82499999999999996"/>
    <n v="0.75"/>
    <n v="1.2749999999999999"/>
    <n v="20"/>
    <n v="16.5"/>
    <n v="0.52744684132476405"/>
    <n v="20"/>
    <n v="51.5140160503299"/>
    <n v="0.77582056692421697"/>
    <n v="15.1394804809341"/>
    <n v="10.8745355693958"/>
    <n v="55.434215864735101"/>
    <n v="66.308751434130897"/>
    <n v="1.5458272348981199"/>
    <n v="32.830828041814399"/>
    <n v="0"/>
    <n v="32.830828041814399"/>
    <n v="65.197449931710096"/>
    <n v="326.30145388191602"/>
  </r>
  <r>
    <x v="6"/>
    <x v="0"/>
    <n v="2"/>
    <x v="0"/>
    <n v="2"/>
    <x v="0"/>
    <n v="0.2"/>
    <x v="1"/>
    <x v="2"/>
    <x v="2"/>
    <n v="0.5"/>
    <n v="2.5"/>
    <n v="0.14285714285714199"/>
    <n v="0.96250000000000002"/>
    <n v="0.875"/>
    <n v="1.4875"/>
    <n v="17.1428571428571"/>
    <n v="16.5"/>
    <n v="0.52744684132476405"/>
    <n v="17.1428571428571"/>
    <n v="65.768196445508394"/>
    <n v="0.92701025467449305"/>
    <n v="23.275046315337502"/>
    <n v="16.9931501301708"/>
    <n v="126.063854487854"/>
    <n v="143.057004618024"/>
    <n v="1.7381365392547601"/>
    <n v="55.895475032917503"/>
    <n v="0"/>
    <n v="55.895475032917503"/>
    <n v="88.480323224766295"/>
    <n v="375.41390182433997"/>
  </r>
  <r>
    <x v="0"/>
    <x v="0"/>
    <n v="2"/>
    <x v="0"/>
    <n v="2"/>
    <x v="0"/>
    <n v="0.2"/>
    <x v="1"/>
    <x v="2"/>
    <x v="2"/>
    <n v="0.5"/>
    <n v="2.5"/>
    <n v="0.14285714285714199"/>
    <n v="1.1000000000000001"/>
    <n v="1"/>
    <n v="1.7"/>
    <n v="15"/>
    <n v="16.5"/>
    <n v="0.52744684132476405"/>
    <n v="15"/>
    <n v="83.769200422268199"/>
    <n v="1.0287135414017801"/>
    <n v="33.405770137826302"/>
    <n v="24.863430284441801"/>
    <n v="232.46845808949899"/>
    <n v="257.33188837394101"/>
    <n v="1.9451568882607599"/>
    <n v="78.860991023740894"/>
    <n v="0"/>
    <n v="78.860991023740894"/>
    <n v="111.44622019992001"/>
    <n v="421.370270317522"/>
  </r>
  <r>
    <x v="1"/>
    <x v="0"/>
    <n v="2"/>
    <x v="0"/>
    <n v="2"/>
    <x v="0"/>
    <n v="0.2"/>
    <x v="1"/>
    <x v="2"/>
    <x v="2"/>
    <n v="0.5"/>
    <n v="2.5"/>
    <n v="0.14285714285714199"/>
    <n v="1.2375"/>
    <n v="1.125"/>
    <n v="1.9125000000000001"/>
    <n v="13.3333333333333"/>
    <n v="16.5"/>
    <n v="0.52744684132476405"/>
    <n v="13.3333333333333"/>
    <n v="105.211473576708"/>
    <n v="1.0622553589144501"/>
    <n v="45.293121317020599"/>
    <n v="34.418352259687701"/>
    <n v="375.28705736812998"/>
    <n v="409.70540962781803"/>
    <n v="2.15364613979497"/>
    <n v="106.015241346096"/>
    <n v="0"/>
    <n v="106.015241346096"/>
    <n v="138.94164056665599"/>
    <n v="474.33565571360401"/>
  </r>
  <r>
    <x v="2"/>
    <x v="0"/>
    <n v="2"/>
    <x v="0"/>
    <n v="2"/>
    <x v="0"/>
    <n v="0.2"/>
    <x v="1"/>
    <x v="2"/>
    <x v="2"/>
    <n v="0.5"/>
    <n v="2.5"/>
    <n v="0.14285714285714199"/>
    <n v="1.375"/>
    <n v="1.25"/>
    <n v="2.125"/>
    <n v="12"/>
    <n v="16.5"/>
    <n v="0.52744684132476405"/>
    <n v="12"/>
    <n v="129.51630646793501"/>
    <n v="1.06197485893358"/>
    <n v="58.579675094614799"/>
    <n v="45.436631373320601"/>
    <n v="555.30286789721504"/>
    <n v="600.73949927053604"/>
    <n v="2.5344214164194701"/>
    <n v="130.64582423495199"/>
    <n v="0"/>
    <n v="130.64582423495199"/>
    <n v="163.706743081111"/>
    <n v="518.19502452437996"/>
  </r>
  <r>
    <x v="7"/>
    <x v="0"/>
    <n v="2"/>
    <x v="0"/>
    <n v="2"/>
    <x v="0"/>
    <n v="0.2"/>
    <x v="2"/>
    <x v="2"/>
    <x v="2"/>
    <n v="0.5"/>
    <n v="2.5"/>
    <n v="0.14285714285714199"/>
    <n v="0.55000000000000004"/>
    <n v="0.66666666666666596"/>
    <n v="1.0166666666666599"/>
    <n v="30"/>
    <n v="16.5"/>
    <n v="0.52744684132476405"/>
    <n v="30"/>
    <n v="44.710365847988101"/>
    <n v="1.1417013107449701"/>
    <n v="4.7475008934279996"/>
    <n v="9.4628649545601498"/>
    <n v="13.726184570643399"/>
    <n v="23.1890495252036"/>
    <n v="1.0337143323929801"/>
    <n v="11.254614594135401"/>
    <n v="0"/>
    <n v="11.254614594135401"/>
    <n v="47.380312720129503"/>
    <n v="276.73012533868803"/>
  </r>
  <r>
    <x v="8"/>
    <x v="0"/>
    <n v="2"/>
    <x v="0"/>
    <n v="2"/>
    <x v="0"/>
    <n v="0.2"/>
    <x v="2"/>
    <x v="2"/>
    <x v="2"/>
    <n v="0.5"/>
    <n v="2.5"/>
    <n v="0.14285714285714199"/>
    <n v="0.6875"/>
    <n v="0.83333333333333304"/>
    <n v="1.2708333333333299"/>
    <n v="24"/>
    <n v="16.5"/>
    <n v="0.52744684132476405"/>
    <n v="24"/>
    <n v="56.839979932996897"/>
    <n v="1.2301240452315101"/>
    <n v="9.0271861388043106"/>
    <n v="17.312793794192601"/>
    <n v="47.313586159769599"/>
    <n v="64.6263799539622"/>
    <n v="1.0013879744594101"/>
    <n v="32.8209251019926"/>
    <n v="0"/>
    <n v="32.8209251019926"/>
    <n v="69.527591456517101"/>
    <n v="328.09893960336899"/>
  </r>
  <r>
    <x v="5"/>
    <x v="0"/>
    <n v="2"/>
    <x v="0"/>
    <n v="2"/>
    <x v="0"/>
    <n v="0.2"/>
    <x v="2"/>
    <x v="2"/>
    <x v="2"/>
    <n v="0.5"/>
    <n v="2.5"/>
    <n v="0.14285714285714199"/>
    <n v="0.82499999999999996"/>
    <n v="1"/>
    <n v="1.5249999999999999"/>
    <n v="20"/>
    <n v="16.5"/>
    <n v="0.52744684132476405"/>
    <n v="20"/>
    <n v="73.583107016900399"/>
    <n v="1.5326872075472699"/>
    <n v="15.1394804809341"/>
    <n v="27.943626535966299"/>
    <n v="118.895506258618"/>
    <n v="146.839132794584"/>
    <n v="1.2338564774210601"/>
    <n v="58.462400607413002"/>
    <n v="0"/>
    <n v="58.462400607413002"/>
    <n v="95.482795643211901"/>
    <n v="387.06767774744202"/>
  </r>
  <r>
    <x v="6"/>
    <x v="0"/>
    <n v="2"/>
    <x v="0"/>
    <n v="2"/>
    <x v="0"/>
    <n v="0.2"/>
    <x v="2"/>
    <x v="2"/>
    <x v="2"/>
    <n v="0.5"/>
    <n v="2.5"/>
    <n v="0.14285714285714199"/>
    <n v="0.96250000000000002"/>
    <n v="1.1666666666666601"/>
    <n v="1.7791666666666599"/>
    <n v="17.1428571428571"/>
    <n v="16.5"/>
    <n v="0.52744684132476405"/>
    <n v="17.1428571428571"/>
    <n v="94.960853976641104"/>
    <n v="1.86030464363187"/>
    <n v="23.275046315337502"/>
    <n v="41.185807661303599"/>
    <n v="232.05960482322899"/>
    <n v="273.24541248453198"/>
    <n v="1.39725758336952"/>
    <n v="82.487437183274096"/>
    <n v="0"/>
    <n v="82.487437183274096"/>
    <n v="119.297875873972"/>
    <n v="440.889038196728"/>
  </r>
  <r>
    <x v="0"/>
    <x v="0"/>
    <n v="2"/>
    <x v="0"/>
    <n v="2"/>
    <x v="0"/>
    <n v="0.2"/>
    <x v="2"/>
    <x v="2"/>
    <x v="2"/>
    <n v="0.5"/>
    <n v="2.5"/>
    <n v="0.14285714285714199"/>
    <n v="1.1000000000000001"/>
    <n v="1.3333333333333299"/>
    <n v="2.0333333333333301"/>
    <n v="15"/>
    <n v="16.5"/>
    <n v="0.52744684132476405"/>
    <n v="15"/>
    <n v="120.486707514572"/>
    <n v="2.0033301135767401"/>
    <n v="33.405770137826302"/>
    <n v="56.580937376745801"/>
    <n v="386.97781966126701"/>
    <n v="443.55875703801303"/>
    <n v="1.3875688888644"/>
    <n v="116.465821594894"/>
    <n v="0"/>
    <n v="116.465821594894"/>
    <n v="153.488724117282"/>
    <n v="501.97901349682701"/>
  </r>
  <r>
    <x v="0"/>
    <x v="0"/>
    <n v="2"/>
    <x v="0"/>
    <n v="2"/>
    <x v="1"/>
    <n v="0.2"/>
    <x v="0"/>
    <x v="2"/>
    <x v="2"/>
    <n v="0.5"/>
    <n v="2.5"/>
    <n v="0.14285714285714199"/>
    <n v="1.3"/>
    <n v="0.66666666666666596"/>
    <n v="1.36666666666666"/>
    <n v="15"/>
    <n v="19.5"/>
    <n v="0.41554546430278999"/>
    <n v="15"/>
    <n v="79.235568212710106"/>
    <n v="1.23311049214726"/>
    <n v="53.057189452909597"/>
    <n v="5.6783787598005198"/>
    <n v="213.53613627490401"/>
    <n v="219.21451503470499"/>
    <n v="6.0193696234189398"/>
    <n v="60.316690315736601"/>
    <n v="0"/>
    <n v="60.316690315736601"/>
    <n v="97.197554656615907"/>
    <n v="377.62482719780797"/>
  </r>
  <r>
    <x v="1"/>
    <x v="0"/>
    <n v="2"/>
    <x v="0"/>
    <n v="2"/>
    <x v="1"/>
    <n v="0.2"/>
    <x v="0"/>
    <x v="2"/>
    <x v="2"/>
    <n v="0.5"/>
    <n v="2.5"/>
    <n v="0.14285714285714199"/>
    <n v="1.4624999999999999"/>
    <n v="0.75"/>
    <n v="1.5375000000000001"/>
    <n v="13.3333333333333"/>
    <n v="19.5"/>
    <n v="0.41554546430278999"/>
    <n v="13.3333333333333"/>
    <n v="98.116012260437998"/>
    <n v="1.1600196289568001"/>
    <n v="69.349974313264596"/>
    <n v="8.2660379471733592"/>
    <n v="341.79414095101203"/>
    <n v="350.06017889818497"/>
    <n v="9.0651061083787194"/>
    <n v="93.039815313518403"/>
    <n v="0"/>
    <n v="93.039815313518403"/>
    <n v="133.661870859397"/>
    <n v="436.59781473252298"/>
  </r>
  <r>
    <x v="2"/>
    <x v="0"/>
    <n v="2"/>
    <x v="0"/>
    <n v="2"/>
    <x v="1"/>
    <n v="0.2"/>
    <x v="0"/>
    <x v="2"/>
    <x v="2"/>
    <n v="0.5"/>
    <n v="2.5"/>
    <n v="0.14285714285714199"/>
    <n v="1.625"/>
    <n v="0.83333333333333304"/>
    <n v="1.7083333333333299"/>
    <n v="12"/>
    <n v="19.5"/>
    <n v="0.41554546430278999"/>
    <n v="12"/>
    <n v="118.90621073360001"/>
    <n v="1.08889018088006"/>
    <n v="86.774867723542997"/>
    <n v="11.631343010057799"/>
    <n v="499.74688848517502"/>
    <n v="511.378231495232"/>
    <n v="12.893870287293"/>
    <n v="126.673628556978"/>
    <n v="0"/>
    <n v="126.673628556978"/>
    <n v="171.748650785038"/>
    <n v="491.92395682269699"/>
  </r>
  <r>
    <x v="3"/>
    <x v="0"/>
    <n v="2"/>
    <x v="0"/>
    <n v="2"/>
    <x v="1"/>
    <n v="0.2"/>
    <x v="0"/>
    <x v="2"/>
    <x v="2"/>
    <n v="0.5"/>
    <n v="2.5"/>
    <n v="0.14285714285714199"/>
    <n v="1.7875000000000001"/>
    <n v="0.91666666666666596"/>
    <n v="1.87916666666666"/>
    <n v="10.909090909090899"/>
    <n v="19.5"/>
    <n v="0.41554546430278999"/>
    <n v="10.909090909090899"/>
    <n v="141.31857620168"/>
    <n v="1.0257024858431001"/>
    <n v="104.942772498989"/>
    <n v="15.875803702690501"/>
    <n v="688.111375203232"/>
    <n v="703.98717890592297"/>
    <n v="17.288857660611399"/>
    <n v="160.413969698583"/>
    <n v="0"/>
    <n v="160.413969698583"/>
    <n v="210.476343337928"/>
    <n v="553.68536212018898"/>
  </r>
  <r>
    <x v="4"/>
    <x v="0"/>
    <n v="2"/>
    <x v="0"/>
    <n v="2"/>
    <x v="1"/>
    <n v="0.2"/>
    <x v="0"/>
    <x v="2"/>
    <x v="2"/>
    <n v="0.5"/>
    <n v="2.5"/>
    <n v="0.14285714285714199"/>
    <n v="1.95"/>
    <n v="1"/>
    <n v="2.0499999999999998"/>
    <n v="10"/>
    <n v="19.5"/>
    <n v="0.41554546430278999"/>
    <n v="10"/>
    <n v="165.13148008229999"/>
    <n v="0.97122962127508705"/>
    <n v="123.58481675753499"/>
    <n v="21.046663324764701"/>
    <n v="907.75523315405496"/>
    <n v="928.801896478819"/>
    <n v="22.128755730484102"/>
    <n v="194.261994214559"/>
    <n v="0"/>
    <n v="194.261994214559"/>
    <n v="249.41271809357701"/>
    <n v="610.44747034667205"/>
  </r>
  <r>
    <x v="5"/>
    <x v="0"/>
    <n v="2"/>
    <x v="0"/>
    <n v="2"/>
    <x v="1"/>
    <n v="0.2"/>
    <x v="1"/>
    <x v="2"/>
    <x v="2"/>
    <n v="0.5"/>
    <n v="2.5"/>
    <n v="0.14285714285714199"/>
    <n v="0.97499999999999998"/>
    <n v="0.75"/>
    <n v="1.2749999999999999"/>
    <n v="20"/>
    <n v="19.5"/>
    <n v="0.41554546430278999"/>
    <n v="20"/>
    <n v="62.269258495622402"/>
    <n v="0.86890936880157799"/>
    <n v="25.894722926226599"/>
    <n v="10.8745355693958"/>
    <n v="85.295883658580294"/>
    <n v="96.170419227976097"/>
    <n v="2.2592037176522801"/>
    <n v="37.406025319236299"/>
    <n v="0"/>
    <n v="37.406025319236299"/>
    <n v="74.053003026896505"/>
    <n v="336.33179832570403"/>
  </r>
  <r>
    <x v="6"/>
    <x v="0"/>
    <n v="2"/>
    <x v="0"/>
    <n v="2"/>
    <x v="1"/>
    <n v="0.2"/>
    <x v="1"/>
    <x v="2"/>
    <x v="2"/>
    <n v="0.5"/>
    <n v="2.5"/>
    <n v="0.14285714285714199"/>
    <n v="1.1375"/>
    <n v="0.875"/>
    <n v="1.4875"/>
    <n v="17.1428571428571"/>
    <n v="19.5"/>
    <n v="0.41554546430278999"/>
    <n v="17.1428571428571"/>
    <n v="80.8891209518914"/>
    <n v="0.94756480232599805"/>
    <n v="38.395970821720503"/>
    <n v="16.9931501301708"/>
    <n v="180.50718678655701"/>
    <n v="197.500336916728"/>
    <n v="3.0321073058305101"/>
    <n v="62.869288378249699"/>
    <n v="0"/>
    <n v="62.869288378249699"/>
    <n v="100.615788973737"/>
    <n v="389.15825566226198"/>
  </r>
  <r>
    <x v="0"/>
    <x v="0"/>
    <n v="2"/>
    <x v="0"/>
    <n v="2"/>
    <x v="1"/>
    <n v="0.2"/>
    <x v="1"/>
    <x v="2"/>
    <x v="2"/>
    <n v="0.5"/>
    <n v="2.5"/>
    <n v="0.14285714285714199"/>
    <n v="1.3"/>
    <n v="1"/>
    <n v="1.7"/>
    <n v="15"/>
    <n v="19.5"/>
    <n v="0.41554546430278999"/>
    <n v="15"/>
    <n v="103.420619737351"/>
    <n v="0.95116765005650505"/>
    <n v="53.057189452909597"/>
    <n v="24.863430284441801"/>
    <n v="314.98183363832197"/>
    <n v="339.84526392276399"/>
    <n v="4.4080730326070299"/>
    <n v="89.178609485256104"/>
    <n v="0"/>
    <n v="89.178609485256104"/>
    <n v="128.33763890913499"/>
    <n v="439.88670885778498"/>
  </r>
  <r>
    <x v="1"/>
    <x v="0"/>
    <n v="2"/>
    <x v="0"/>
    <n v="2"/>
    <x v="1"/>
    <n v="0.2"/>
    <x v="1"/>
    <x v="2"/>
    <x v="2"/>
    <n v="0.5"/>
    <n v="2.5"/>
    <n v="0.14285714285714199"/>
    <n v="1.4624999999999999"/>
    <n v="1.125"/>
    <n v="1.9125000000000001"/>
    <n v="13.3333333333333"/>
    <n v="19.5"/>
    <n v="0.41554546430278999"/>
    <n v="13.3333333333333"/>
    <n v="129.26832657295199"/>
    <n v="0.92834905587644001"/>
    <n v="69.349974313264596"/>
    <n v="34.418352259687701"/>
    <n v="489.05397388076"/>
    <n v="523.47232614044799"/>
    <n v="6.5457756777908997"/>
    <n v="121.93033308433699"/>
    <n v="0"/>
    <n v="121.93033308433699"/>
    <n v="163.845919508837"/>
    <n v="506.39998988875999"/>
  </r>
  <r>
    <x v="2"/>
    <x v="0"/>
    <n v="2"/>
    <x v="0"/>
    <n v="2"/>
    <x v="1"/>
    <n v="0.2"/>
    <x v="1"/>
    <x v="2"/>
    <x v="2"/>
    <n v="0.5"/>
    <n v="2.5"/>
    <n v="0.14285714285714199"/>
    <n v="1.625"/>
    <n v="1.25"/>
    <n v="2.125"/>
    <n v="12"/>
    <n v="19.5"/>
    <n v="0.41554546430278999"/>
    <n v="12"/>
    <n v="157.71149909686301"/>
    <n v="0.90295890193941697"/>
    <n v="86.774867723542997"/>
    <n v="45.436631373320601"/>
    <n v="703.04856158435098"/>
    <n v="748.48519295767198"/>
    <n v="9.9067118911673706"/>
    <n v="159.414533414039"/>
    <n v="0"/>
    <n v="159.414533414039"/>
    <n v="205.00555760366601"/>
    <n v="565.41779724761102"/>
  </r>
  <r>
    <x v="7"/>
    <x v="0"/>
    <n v="2"/>
    <x v="0"/>
    <n v="2"/>
    <x v="1"/>
    <n v="0.2"/>
    <x v="2"/>
    <x v="2"/>
    <x v="2"/>
    <n v="0.5"/>
    <n v="2.5"/>
    <n v="0.14285714285714199"/>
    <n v="0.65"/>
    <n v="0.66666666666666596"/>
    <n v="1.0166666666666599"/>
    <n v="30"/>
    <n v="19.5"/>
    <n v="0.41554546430278999"/>
    <n v="30"/>
    <n v="48.632994336571798"/>
    <n v="0.932174138658037"/>
    <n v="8.6701293820116803"/>
    <n v="9.4628649545601498"/>
    <n v="17.9175878251657"/>
    <n v="27.3804527797259"/>
    <n v="1.2638969118062899"/>
    <n v="12.7341768943513"/>
    <n v="0"/>
    <n v="12.7341768943513"/>
    <n v="52.594324049032103"/>
    <n v="283.81432879738298"/>
  </r>
  <r>
    <x v="8"/>
    <x v="0"/>
    <n v="2"/>
    <x v="0"/>
    <n v="2"/>
    <x v="1"/>
    <n v="0.2"/>
    <x v="2"/>
    <x v="2"/>
    <x v="2"/>
    <n v="0.5"/>
    <n v="2.5"/>
    <n v="0.14285714285714199"/>
    <n v="0.8125"/>
    <n v="0.83333333333333304"/>
    <n v="1.2708333333333299"/>
    <n v="24"/>
    <n v="19.5"/>
    <n v="0.41554546430278999"/>
    <n v="24"/>
    <n v="63.764281677932402"/>
    <n v="0.93928303420125403"/>
    <n v="15.9514878837398"/>
    <n v="17.312793794192601"/>
    <n v="62.418497492957499"/>
    <n v="79.7312912871501"/>
    <n v="1.4597635953496799"/>
    <n v="32.565823113768403"/>
    <n v="0"/>
    <n v="32.565823113768403"/>
    <n v="72.756526926646899"/>
    <n v="329.35595571778498"/>
  </r>
  <r>
    <x v="5"/>
    <x v="0"/>
    <n v="2"/>
    <x v="0"/>
    <n v="2"/>
    <x v="1"/>
    <n v="0.2"/>
    <x v="2"/>
    <x v="2"/>
    <x v="2"/>
    <n v="0.5"/>
    <n v="2.5"/>
    <n v="0.14285714285714199"/>
    <n v="0.97499999999999998"/>
    <n v="1"/>
    <n v="1.5249999999999999"/>
    <n v="20"/>
    <n v="19.5"/>
    <n v="0.41554546430278999"/>
    <n v="20"/>
    <n v="84.338349462192895"/>
    <n v="1.1340432232948101"/>
    <n v="25.894722926226599"/>
    <n v="27.943626535966299"/>
    <n v="151.93417746690301"/>
    <n v="179.877804002869"/>
    <n v="1.78145009665809"/>
    <n v="60.915843413392501"/>
    <n v="0"/>
    <n v="60.915843413392501"/>
    <n v="102.050795021236"/>
    <n v="392.79640411901897"/>
  </r>
  <r>
    <x v="6"/>
    <x v="0"/>
    <n v="2"/>
    <x v="0"/>
    <n v="2"/>
    <x v="1"/>
    <n v="0.2"/>
    <x v="2"/>
    <x v="2"/>
    <x v="2"/>
    <n v="0.5"/>
    <n v="2.5"/>
    <n v="0.14285714285714199"/>
    <n v="1.1375"/>
    <n v="1.1666666666666601"/>
    <n v="1.7791666666666599"/>
    <n v="17.1428571428571"/>
    <n v="19.5"/>
    <n v="0.41554546430278999"/>
    <n v="17.1428571428571"/>
    <n v="110.081778483024"/>
    <n v="1.26912051734855"/>
    <n v="38.395970821720503"/>
    <n v="41.185807661303599"/>
    <n v="287.917126001658"/>
    <n v="329.10293366296099"/>
    <n v="2.3566951568610599"/>
    <n v="92.2051666342212"/>
    <n v="0"/>
    <n v="92.2051666342212"/>
    <n v="133.991617791587"/>
    <n v="455.30228908074201"/>
  </r>
  <r>
    <x v="0"/>
    <x v="0"/>
    <n v="2"/>
    <x v="0"/>
    <n v="2"/>
    <x v="1"/>
    <n v="0.2"/>
    <x v="2"/>
    <x v="2"/>
    <x v="2"/>
    <n v="0.5"/>
    <n v="2.5"/>
    <n v="0.14285714285714199"/>
    <n v="1.3"/>
    <n v="1.3333333333333299"/>
    <n v="2.0333333333333301"/>
    <n v="15"/>
    <n v="19.5"/>
    <n v="0.41554546430278999"/>
    <n v="15"/>
    <n v="140.13812682965499"/>
    <n v="1.30860568940807"/>
    <n v="53.057189452909597"/>
    <n v="56.580937376745801"/>
    <n v="470.078820723604"/>
    <n v="526.65975810035002"/>
    <n v="3.4003169732742502"/>
    <n v="126.518784479036"/>
    <n v="0"/>
    <n v="126.518784479036"/>
    <n v="169.721539690355"/>
    <n v="524.89608300485099"/>
  </r>
  <r>
    <x v="0"/>
    <x v="0"/>
    <n v="2"/>
    <x v="0"/>
    <n v="2"/>
    <x v="2"/>
    <n v="0.2"/>
    <x v="0"/>
    <x v="2"/>
    <x v="2"/>
    <n v="0.5"/>
    <n v="2.5"/>
    <n v="0.14285714285714199"/>
    <n v="1.5"/>
    <n v="0.66666666666666596"/>
    <n v="1.36666666666666"/>
    <n v="15"/>
    <n v="22.5"/>
    <n v="0.40160116145378499"/>
    <n v="15"/>
    <n v="101.11367242681401"/>
    <n v="1.2244658856972701"/>
    <n v="74.935293667014406"/>
    <n v="5.6783787598005198"/>
    <n v="305.268236084183"/>
    <n v="310.94661484398398"/>
    <n v="14.7886780489253"/>
    <n v="92.911001591407498"/>
    <n v="0"/>
    <n v="92.911001591407498"/>
    <n v="144.97429132520401"/>
    <n v="435.73252170002002"/>
  </r>
  <r>
    <x v="1"/>
    <x v="0"/>
    <n v="2"/>
    <x v="0"/>
    <n v="2"/>
    <x v="2"/>
    <n v="0.2"/>
    <x v="0"/>
    <x v="2"/>
    <x v="2"/>
    <n v="0.5"/>
    <n v="2.5"/>
    <n v="0.14285714285714199"/>
    <n v="1.6875"/>
    <n v="0.75"/>
    <n v="1.5375000000000001"/>
    <n v="13.3333333333333"/>
    <n v="22.5"/>
    <n v="0.40160116145378499"/>
    <n v="13.3333333333333"/>
    <n v="123.989634524452"/>
    <n v="1.14940904979257"/>
    <n v="95.223596577279196"/>
    <n v="8.2660379471733592"/>
    <n v="464.069891342255"/>
    <n v="472.33592928942898"/>
    <n v="22.207562538257299"/>
    <n v="133.40290616857399"/>
    <n v="0"/>
    <n v="133.40290616857399"/>
    <n v="194.08900631721301"/>
    <n v="509.21230858397502"/>
  </r>
  <r>
    <x v="2"/>
    <x v="0"/>
    <n v="2"/>
    <x v="0"/>
    <n v="2"/>
    <x v="2"/>
    <n v="0.2"/>
    <x v="0"/>
    <x v="2"/>
    <x v="2"/>
    <n v="0.5"/>
    <n v="2.5"/>
    <n v="0.14285714285714199"/>
    <n v="1.875"/>
    <n v="0.83333333333333304"/>
    <n v="1.7083333333333299"/>
    <n v="12"/>
    <n v="22.5"/>
    <n v="0.40160116145378499"/>
    <n v="12"/>
    <n v="148.498383678908"/>
    <n v="1.0841555096012701"/>
    <n v="116.36704066885"/>
    <n v="11.631343010057799"/>
    <n v="654.75721660619695"/>
    <n v="666.38855961625495"/>
    <n v="30.131248286642499"/>
    <n v="169.43726171371301"/>
    <n v="0"/>
    <n v="169.43726171371301"/>
    <n v="238.28787525929201"/>
    <n v="566.87447379729201"/>
  </r>
  <r>
    <x v="3"/>
    <x v="0"/>
    <n v="2"/>
    <x v="0"/>
    <n v="2"/>
    <x v="2"/>
    <n v="0.2"/>
    <x v="0"/>
    <x v="2"/>
    <x v="2"/>
    <n v="0.5"/>
    <n v="2.5"/>
    <n v="0.14285714285714199"/>
    <n v="2.0625"/>
    <n v="0.91666666666666596"/>
    <n v="1.87916666666666"/>
    <n v="10.909090909090899"/>
    <n v="22.5"/>
    <n v="0.40160116145378499"/>
    <n v="10.909090909090899"/>
    <n v="174.40942176186499"/>
    <n v="1.0277526347335699"/>
    <n v="138.03361805917501"/>
    <n v="15.875803702690501"/>
    <n v="878.17242419740899"/>
    <n v="894.04822790009996"/>
    <n v="39.540154759625302"/>
    <n v="209.36225379936101"/>
    <n v="0"/>
    <n v="209.36225379936101"/>
    <n v="288.39785966627198"/>
    <n v="637.75911387107203"/>
  </r>
  <r>
    <x v="4"/>
    <x v="0"/>
    <n v="2"/>
    <x v="0"/>
    <n v="2"/>
    <x v="2"/>
    <n v="0.2"/>
    <x v="0"/>
    <x v="2"/>
    <x v="2"/>
    <n v="0.5"/>
    <n v="2.5"/>
    <n v="0.14285714285714199"/>
    <n v="2.25"/>
    <n v="1"/>
    <n v="2.0499999999999998"/>
    <n v="10"/>
    <n v="22.5"/>
    <n v="0.40160116145378499"/>
    <n v="10"/>
    <n v="201.56561724106899"/>
    <n v="0.97890413297921297"/>
    <n v="160.01895391630501"/>
    <n v="21.046663324764701"/>
    <n v="1135.33236313359"/>
    <n v="1156.3790264583499"/>
    <n v="49.7034928281224"/>
    <n v="245.549256251184"/>
    <n v="0"/>
    <n v="245.549256251184"/>
    <n v="335.18293752604001"/>
    <n v="703.18551996683505"/>
  </r>
  <r>
    <x v="5"/>
    <x v="0"/>
    <n v="2"/>
    <x v="0"/>
    <n v="2"/>
    <x v="2"/>
    <n v="0.2"/>
    <x v="1"/>
    <x v="2"/>
    <x v="2"/>
    <n v="0.5"/>
    <n v="2.5"/>
    <n v="0.14285714285714199"/>
    <n v="1.125"/>
    <n v="0.75"/>
    <n v="1.2749999999999999"/>
    <n v="20"/>
    <n v="22.5"/>
    <n v="0.40160116145378499"/>
    <n v="20"/>
    <n v="75.471200734638401"/>
    <n v="1.0087244975945"/>
    <n v="39.096665165242499"/>
    <n v="10.8745355693958"/>
    <n v="124.636005559502"/>
    <n v="135.51054112889801"/>
    <n v="3.9109394028059001"/>
    <n v="45.953387879881902"/>
    <n v="0"/>
    <n v="45.953387879881902"/>
    <n v="88.700507231216704"/>
    <n v="354.30430102459798"/>
  </r>
  <r>
    <x v="6"/>
    <x v="0"/>
    <n v="2"/>
    <x v="0"/>
    <n v="2"/>
    <x v="2"/>
    <n v="0.2"/>
    <x v="1"/>
    <x v="2"/>
    <x v="2"/>
    <n v="0.5"/>
    <n v="2.5"/>
    <n v="0.14285714285714199"/>
    <n v="1.3125"/>
    <n v="0.875"/>
    <n v="1.4875"/>
    <n v="17.1428571428571"/>
    <n v="22.5"/>
    <n v="0.40160116145378499"/>
    <n v="17.1428571428571"/>
    <n v="98.497252693628496"/>
    <n v="0.99669761230646603"/>
    <n v="56.0041025634576"/>
    <n v="16.9931501301708"/>
    <n v="245.09080141003599"/>
    <n v="262.08395154020701"/>
    <n v="7.9496306790749998"/>
    <n v="79.1459602042559"/>
    <n v="0"/>
    <n v="79.1459602042559"/>
    <n v="127.16226284464"/>
    <n v="423.90449003995599"/>
  </r>
  <r>
    <x v="0"/>
    <x v="0"/>
    <n v="2"/>
    <x v="0"/>
    <n v="2"/>
    <x v="2"/>
    <n v="0.2"/>
    <x v="1"/>
    <x v="2"/>
    <x v="2"/>
    <n v="0.5"/>
    <n v="2.5"/>
    <n v="0.14285714285714199"/>
    <n v="1.5"/>
    <n v="1"/>
    <n v="1.7"/>
    <n v="15"/>
    <n v="22.5"/>
    <n v="0.40160116145378499"/>
    <n v="15"/>
    <n v="125.298723951456"/>
    <n v="0.94916818638241096"/>
    <n v="74.935293667014406"/>
    <n v="24.863430284441801"/>
    <n v="407.31132557506697"/>
    <n v="432.17475585950899"/>
    <n v="12.5883032698666"/>
    <n v="118.76959089970801"/>
    <n v="0"/>
    <n v="118.76959089970801"/>
    <n v="172.48394253998401"/>
    <n v="495.89980476116602"/>
  </r>
  <r>
    <x v="1"/>
    <x v="0"/>
    <n v="2"/>
    <x v="0"/>
    <n v="2"/>
    <x v="2"/>
    <n v="0.2"/>
    <x v="1"/>
    <x v="2"/>
    <x v="2"/>
    <n v="0.5"/>
    <n v="2.5"/>
    <n v="0.14285714285714199"/>
    <n v="1.6875"/>
    <n v="1.125"/>
    <n v="1.9125000000000001"/>
    <n v="13.3333333333333"/>
    <n v="22.5"/>
    <n v="0.40160116145378499"/>
    <n v="13.3333333333333"/>
    <n v="155.14194883696601"/>
    <n v="0.90155328987768302"/>
    <n v="95.223596577279196"/>
    <n v="34.418352259687701"/>
    <n v="611.61840997831996"/>
    <n v="646.03676223800801"/>
    <n v="19.7189175607894"/>
    <n v="163.27594665551899"/>
    <n v="0"/>
    <n v="163.27594665551899"/>
    <n v="225.27934137438399"/>
    <n v="579.06531168510696"/>
  </r>
  <r>
    <x v="2"/>
    <x v="0"/>
    <n v="2"/>
    <x v="0"/>
    <n v="2"/>
    <x v="2"/>
    <n v="0.2"/>
    <x v="1"/>
    <x v="2"/>
    <x v="2"/>
    <n v="0.5"/>
    <n v="2.5"/>
    <n v="0.14285714285714199"/>
    <n v="1.875"/>
    <n v="1.25"/>
    <n v="2.125"/>
    <n v="12"/>
    <n v="22.5"/>
    <n v="0.40160116145378499"/>
    <n v="12"/>
    <n v="187.303672042171"/>
    <n v="0.86311247259730295"/>
    <n v="116.36704066885"/>
    <n v="45.436631373320601"/>
    <n v="858.21695532600904"/>
    <n v="903.65358669933005"/>
    <n v="27.468706334491401"/>
    <n v="203.798120358971"/>
    <n v="0"/>
    <n v="203.798120358971"/>
    <n v="273.91651199526302"/>
    <n v="647.78359019822801"/>
  </r>
  <r>
    <x v="7"/>
    <x v="0"/>
    <n v="2"/>
    <x v="0"/>
    <n v="2"/>
    <x v="2"/>
    <n v="0.2"/>
    <x v="2"/>
    <x v="2"/>
    <x v="2"/>
    <n v="0.5"/>
    <n v="2.5"/>
    <n v="0.14285714285714199"/>
    <n v="0.75"/>
    <n v="0.66666666666666596"/>
    <n v="1.0166666666666599"/>
    <n v="30"/>
    <n v="22.5"/>
    <n v="0.40160116145378499"/>
    <n v="30"/>
    <n v="53.979116867089601"/>
    <n v="0.75749202773754798"/>
    <n v="14.0162519125295"/>
    <n v="9.4628649545601498"/>
    <n v="24.488055657411099"/>
    <n v="33.950920611971199"/>
    <n v="1.4267097069463299"/>
    <n v="13.689119340008499"/>
    <n v="0"/>
    <n v="13.689119340008499"/>
    <n v="57.321715358953703"/>
    <n v="290.77611990912698"/>
  </r>
  <r>
    <x v="8"/>
    <x v="0"/>
    <n v="2"/>
    <x v="0"/>
    <n v="2"/>
    <x v="2"/>
    <n v="0.2"/>
    <x v="2"/>
    <x v="2"/>
    <x v="2"/>
    <n v="0.5"/>
    <n v="2.5"/>
    <n v="0.14285714285714199"/>
    <n v="0.9375"/>
    <n v="0.83333333333333304"/>
    <n v="1.2708333333333299"/>
    <n v="24"/>
    <n v="22.5"/>
    <n v="0.40160116145378499"/>
    <n v="24"/>
    <n v="72.740164419839999"/>
    <n v="0.84060687656362199"/>
    <n v="24.927370625647399"/>
    <n v="17.312793794192601"/>
    <n v="83.407439915012006"/>
    <n v="100.720233709204"/>
    <n v="2.0726581246673401"/>
    <n v="38.497062756621602"/>
    <n v="0"/>
    <n v="38.497062756621602"/>
    <n v="83.628544993131001"/>
    <n v="342.68115391925897"/>
  </r>
  <r>
    <x v="5"/>
    <x v="0"/>
    <n v="2"/>
    <x v="0"/>
    <n v="2"/>
    <x v="2"/>
    <n v="0.2"/>
    <x v="2"/>
    <x v="2"/>
    <x v="2"/>
    <n v="0.5"/>
    <n v="2.5"/>
    <n v="0.14285714285714199"/>
    <n v="1.125"/>
    <n v="1"/>
    <n v="1.5249999999999999"/>
    <n v="20"/>
    <n v="22.5"/>
    <n v="0.40160116145378499"/>
    <n v="20"/>
    <n v="97.540291701208901"/>
    <n v="0.97369254840006503"/>
    <n v="39.096665165242499"/>
    <n v="27.943626535966299"/>
    <n v="193.28475714472299"/>
    <n v="221.22838368068901"/>
    <n v="3.5550385995931002"/>
    <n v="68.375363191024505"/>
    <n v="0"/>
    <n v="68.375363191024505"/>
    <n v="115.33005180625101"/>
    <n v="408.939728724693"/>
  </r>
  <r>
    <x v="6"/>
    <x v="0"/>
    <n v="2"/>
    <x v="0"/>
    <n v="2"/>
    <x v="2"/>
    <n v="0.2"/>
    <x v="2"/>
    <x v="2"/>
    <x v="2"/>
    <n v="0.5"/>
    <n v="2.5"/>
    <n v="0.14285714285714199"/>
    <n v="1.3125"/>
    <n v="1.1666666666666601"/>
    <n v="1.7791666666666599"/>
    <n v="17.1428571428571"/>
    <n v="22.5"/>
    <n v="0.40160116145378499"/>
    <n v="17.1428571428571"/>
    <n v="127.68991022476099"/>
    <n v="1.0233941077477999"/>
    <n v="56.0041025634576"/>
    <n v="41.185807661303599"/>
    <n v="353.28690717928799"/>
    <n v="394.472714840592"/>
    <n v="6.3047198883367903"/>
    <n v="105.202886487445"/>
    <n v="0"/>
    <n v="105.202886487445"/>
    <n v="155.97019795560601"/>
    <n v="484.76863541251299"/>
  </r>
  <r>
    <x v="0"/>
    <x v="0"/>
    <n v="2"/>
    <x v="0"/>
    <n v="2"/>
    <x v="2"/>
    <n v="0.2"/>
    <x v="2"/>
    <x v="2"/>
    <x v="2"/>
    <n v="0.5"/>
    <n v="2.5"/>
    <n v="0.14285714285714199"/>
    <n v="1.5"/>
    <n v="1.3333333333333299"/>
    <n v="2.0333333333333301"/>
    <n v="15"/>
    <n v="22.5"/>
    <n v="0.40160116145378499"/>
    <n v="15"/>
    <n v="162.01623104376"/>
    <n v="1.02742397592103"/>
    <n v="74.935293667014406"/>
    <n v="56.580937376745801"/>
    <n v="562.73829232154696"/>
    <n v="619.31922969829202"/>
    <n v="10.7784725045965"/>
    <n v="145.71925852515599"/>
    <n v="0"/>
    <n v="145.71925852515599"/>
    <n v="201.41800942867101"/>
    <n v="560.83345339786399"/>
  </r>
  <r>
    <x v="0"/>
    <x v="0"/>
    <n v="4"/>
    <x v="1"/>
    <n v="2"/>
    <x v="0"/>
    <n v="0.2"/>
    <x v="0"/>
    <x v="2"/>
    <x v="0"/>
    <n v="0.5"/>
    <n v="2.5"/>
    <n v="0.14285714285714199"/>
    <n v="0.7"/>
    <n v="0.66666666666666596"/>
    <n v="0.483333333333333"/>
    <n v="15"/>
    <n v="10.5"/>
    <n v="0.41889262235208102"/>
    <n v="15"/>
    <n v="27.054334035310099"/>
    <n v="0.83679720734514196"/>
    <n v="6.8759552755096296"/>
    <n v="5.6783787598005198"/>
    <n v="1.1595012079912601"/>
    <n v="6.8378799677917899"/>
    <n v="0.37345817610304499"/>
    <n v="8.1036452793499206E-2"/>
    <n v="1.28704660619342"/>
    <n v="1.36808305898692"/>
    <n v="21.1447112943228"/>
    <n v="248.69951898980199"/>
  </r>
  <r>
    <x v="1"/>
    <x v="0"/>
    <n v="4"/>
    <x v="1"/>
    <n v="2"/>
    <x v="0"/>
    <n v="0.2"/>
    <x v="0"/>
    <x v="2"/>
    <x v="0"/>
    <n v="0.5"/>
    <n v="2.5"/>
    <n v="0.14285714285714199"/>
    <n v="0.78749999999999998"/>
    <n v="0.75"/>
    <n v="0.54374999999999996"/>
    <n v="13.3333333333333"/>
    <n v="10.5"/>
    <n v="0.41889262235208102"/>
    <n v="13.3333333333333"/>
    <n v="32.759792118644199"/>
    <n v="0.87009821151702704"/>
    <n v="9.9937541714709006"/>
    <n v="8.2660379471733592"/>
    <n v="3.7102714478446299"/>
    <n v="11.9763093950179"/>
    <n v="0.51186879102699001"/>
    <n v="0.69945713290426004"/>
    <n v="2.2918067262035899"/>
    <n v="2.99126385910786"/>
    <n v="22.980201147161999"/>
    <n v="256.015104079092"/>
  </r>
  <r>
    <x v="2"/>
    <x v="0"/>
    <n v="4"/>
    <x v="1"/>
    <n v="2"/>
    <x v="0"/>
    <n v="0.2"/>
    <x v="0"/>
    <x v="2"/>
    <x v="0"/>
    <n v="0.5"/>
    <n v="2.5"/>
    <n v="0.14285714285714199"/>
    <n v="0.875"/>
    <n v="0.83333333333333304"/>
    <n v="0.60416666666666596"/>
    <n v="12"/>
    <n v="10.5"/>
    <n v="0.41889262235208102"/>
    <n v="12"/>
    <n v="40.146977262876298"/>
    <n v="0.97045493880627398"/>
    <n v="14.015634252818501"/>
    <n v="11.631343010057799"/>
    <n v="11.797464219082901"/>
    <n v="23.428807229140801"/>
    <n v="0.68462663586456196"/>
    <n v="1.44021091128547"/>
    <n v="2.8834456584822998"/>
    <n v="4.3236565697677802"/>
    <n v="24.9585306907777"/>
    <n v="256.40421118471897"/>
  </r>
  <r>
    <x v="3"/>
    <x v="0"/>
    <n v="4"/>
    <x v="1"/>
    <n v="2"/>
    <x v="0"/>
    <n v="0.2"/>
    <x v="0"/>
    <x v="2"/>
    <x v="0"/>
    <n v="0.5"/>
    <n v="2.5"/>
    <n v="0.14285714285714199"/>
    <n v="0.96250000000000002"/>
    <n v="0.91666666666666596"/>
    <n v="0.66458333333333297"/>
    <n v="10.909090909090899"/>
    <n v="10.5"/>
    <n v="0.41889262235208102"/>
    <n v="10.909090909090899"/>
    <n v="49.399094398970902"/>
    <n v="1.0514357360931099"/>
    <n v="19.023290696280299"/>
    <n v="15.875803702690501"/>
    <n v="33.032986306090301"/>
    <n v="48.908790008780898"/>
    <n v="0.99650908367059998"/>
    <n v="4.0870010046924898"/>
    <n v="3.6279462172584198"/>
    <n v="7.7149472219509097"/>
    <n v="28.804517798084099"/>
    <n v="265.256827555803"/>
  </r>
  <r>
    <x v="4"/>
    <x v="0"/>
    <n v="4"/>
    <x v="1"/>
    <n v="2"/>
    <x v="0"/>
    <n v="0.2"/>
    <x v="0"/>
    <x v="2"/>
    <x v="0"/>
    <n v="0.5"/>
    <n v="2.5"/>
    <n v="0.14285714285714199"/>
    <n v="1.05"/>
    <n v="1"/>
    <n v="0.72499999999999998"/>
    <n v="10"/>
    <n v="10.5"/>
    <n v="0.41889262235208102"/>
    <n v="10"/>
    <n v="60.573849131490398"/>
    <n v="1.08943235725715"/>
    <n v="25.027185806725601"/>
    <n v="21.046663324764701"/>
    <n v="72.289377460388295"/>
    <n v="93.336040785153102"/>
    <n v="1.6258812307308801"/>
    <n v="8.1472769382947003"/>
    <n v="4.1937760389741401"/>
    <n v="12.3410529772688"/>
    <n v="34.379107847416599"/>
    <n v="276.23840719521002"/>
  </r>
  <r>
    <x v="5"/>
    <x v="0"/>
    <n v="4"/>
    <x v="1"/>
    <n v="2"/>
    <x v="0"/>
    <n v="0.2"/>
    <x v="1"/>
    <x v="2"/>
    <x v="0"/>
    <n v="0.5"/>
    <n v="2.5"/>
    <n v="0.14285714285714199"/>
    <n v="0.52500000000000002"/>
    <n v="0.75"/>
    <n v="0.48749999999999999"/>
    <n v="20"/>
    <n v="10.5"/>
    <n v="0.41889262235208102"/>
    <n v="20"/>
    <n v="33.187889863920397"/>
    <n v="1.56946086575226"/>
    <n v="2.8133542945246401"/>
    <n v="10.8745355693958"/>
    <n v="1.0733692167273201"/>
    <n v="11.9479047861231"/>
    <n v="0.234172785113755"/>
    <n v="0.20879207127039001"/>
    <n v="2.4975500438921601"/>
    <n v="2.70634211516255"/>
    <n v="26.6606951816057"/>
    <n v="255.961799624962"/>
  </r>
  <r>
    <x v="6"/>
    <x v="0"/>
    <n v="4"/>
    <x v="1"/>
    <n v="2"/>
    <x v="0"/>
    <n v="0.2"/>
    <x v="1"/>
    <x v="2"/>
    <x v="0"/>
    <n v="0.5"/>
    <n v="2.5"/>
    <n v="0.14285714285714199"/>
    <n v="0.61250000000000004"/>
    <n v="0.875"/>
    <n v="0.56874999999999998"/>
    <n v="17.1428571428571"/>
    <n v="10.5"/>
    <n v="0.41889262235208102"/>
    <n v="17.1428571428571"/>
    <n v="41.0245731333683"/>
    <n v="1.9247676059715999"/>
    <n v="4.53142300319747"/>
    <n v="16.9931501301708"/>
    <n v="4.1312202778223703"/>
    <n v="21.124370407993201"/>
    <n v="0.31605768856355498"/>
    <n v="1.77702557884306"/>
    <n v="4.8630999540586597"/>
    <n v="6.6401255329017204"/>
    <n v="31.110712881354502"/>
    <n v="263.22016393384399"/>
  </r>
  <r>
    <x v="0"/>
    <x v="0"/>
    <n v="4"/>
    <x v="1"/>
    <n v="2"/>
    <x v="0"/>
    <n v="0.2"/>
    <x v="1"/>
    <x v="2"/>
    <x v="0"/>
    <n v="0.5"/>
    <n v="2.5"/>
    <n v="0.14285714285714199"/>
    <n v="0.7"/>
    <n v="1"/>
    <n v="0.65"/>
    <n v="15"/>
    <n v="10.5"/>
    <n v="0.41889262235208102"/>
    <n v="15"/>
    <n v="51.239385559951501"/>
    <n v="2.5489333426403"/>
    <n v="6.8759552755096296"/>
    <n v="24.863430284441801"/>
    <n v="14.518184349878"/>
    <n v="39.381614634319902"/>
    <n v="0.33228706377861"/>
    <n v="5.9768146740124903"/>
    <n v="7.3473734331647496"/>
    <n v="13.3241881071772"/>
    <n v="38.022081706791496"/>
    <n v="279.456585813949"/>
  </r>
  <r>
    <x v="1"/>
    <x v="0"/>
    <n v="4"/>
    <x v="1"/>
    <n v="2"/>
    <x v="0"/>
    <n v="0.2"/>
    <x v="1"/>
    <x v="2"/>
    <x v="0"/>
    <n v="0.5"/>
    <n v="2.5"/>
    <n v="0.14285714285714199"/>
    <n v="0.78749999999999998"/>
    <n v="1.125"/>
    <n v="0.73124999999999996"/>
    <n v="13.3333333333333"/>
    <n v="10.5"/>
    <n v="0.41889262235208102"/>
    <n v="13.3333333333333"/>
    <n v="63.912106431158598"/>
    <n v="3.2638179988555001"/>
    <n v="9.9937541714709006"/>
    <n v="34.418352259687701"/>
    <n v="41.398814861785702"/>
    <n v="75.817167121473403"/>
    <n v="0.422321972596438"/>
    <n v="14.487946879136"/>
    <n v="8.6022355398197199"/>
    <n v="23.090182418955699"/>
    <n v="47.865545444785504"/>
    <n v="298.91724117029497"/>
  </r>
  <r>
    <x v="2"/>
    <x v="0"/>
    <n v="4"/>
    <x v="1"/>
    <n v="2"/>
    <x v="0"/>
    <n v="0.2"/>
    <x v="1"/>
    <x v="2"/>
    <x v="0"/>
    <n v="0.5"/>
    <n v="2.5"/>
    <n v="0.14285714285714199"/>
    <n v="0.875"/>
    <n v="1.25"/>
    <n v="0.8125"/>
    <n v="12"/>
    <n v="10.5"/>
    <n v="0.41889262235208102"/>
    <n v="12"/>
    <n v="78.952265626139095"/>
    <n v="3.7347843287581002"/>
    <n v="14.015634252818501"/>
    <n v="45.436631373320601"/>
    <n v="89.084945054183905"/>
    <n v="134.52157642750399"/>
    <n v="0.491465858873953"/>
    <n v="25.240896864982101"/>
    <n v="9.7218758834289591"/>
    <n v="34.962772748411098"/>
    <n v="60.078832655231899"/>
    <n v="327.24569443082902"/>
  </r>
  <r>
    <x v="7"/>
    <x v="0"/>
    <n v="4"/>
    <x v="1"/>
    <n v="2"/>
    <x v="0"/>
    <n v="0.2"/>
    <x v="2"/>
    <x v="2"/>
    <x v="0"/>
    <n v="0.5"/>
    <n v="2.5"/>
    <n v="0.14285714285714199"/>
    <n v="0.35"/>
    <n v="0.66666666666666596"/>
    <n v="0.40833333333333299"/>
    <n v="30"/>
    <n v="10.5"/>
    <n v="0.41889262235208102"/>
    <n v="30"/>
    <n v="34.721246386492503"/>
    <n v="1.4177246034409801"/>
    <n v="0.75838143193236396"/>
    <n v="9.4628649545601498"/>
    <n v="0.31396963780554799"/>
    <n v="9.7768345923657005"/>
    <n v="0.13732643608968501"/>
    <n v="0.104836266299142"/>
    <n v="2.3566761337470901"/>
    <n v="2.4615124000462401"/>
    <n v="31.453582861845"/>
    <n v="252.726492465691"/>
  </r>
  <r>
    <x v="8"/>
    <x v="0"/>
    <n v="4"/>
    <x v="1"/>
    <n v="2"/>
    <x v="0"/>
    <n v="0.2"/>
    <x v="2"/>
    <x v="2"/>
    <x v="0"/>
    <n v="0.5"/>
    <n v="2.5"/>
    <n v="0.14285714285714199"/>
    <n v="0.4375"/>
    <n v="0.83333333333333304"/>
    <n v="0.51041666666666596"/>
    <n v="24"/>
    <n v="10.5"/>
    <n v="0.41889262235208102"/>
    <n v="24"/>
    <n v="43.401961462947902"/>
    <n v="1.9084523009412799"/>
    <n v="1.58916766875534"/>
    <n v="17.312793794192601"/>
    <n v="1.8177990692260699"/>
    <n v="19.130592863418599"/>
    <n v="0.18440323356852001"/>
    <n v="1.3763289123965901"/>
    <n v="5.1981526291231797"/>
    <n v="6.5744815415197797"/>
    <n v="35.620753293793001"/>
    <n v="264.82187505126899"/>
  </r>
  <r>
    <x v="5"/>
    <x v="0"/>
    <n v="4"/>
    <x v="1"/>
    <n v="2"/>
    <x v="0"/>
    <n v="0.2"/>
    <x v="2"/>
    <x v="2"/>
    <x v="0"/>
    <n v="0.5"/>
    <n v="2.5"/>
    <n v="0.14285714285714199"/>
    <n v="0.52500000000000002"/>
    <n v="1"/>
    <n v="0.61250000000000004"/>
    <n v="20"/>
    <n v="10.5"/>
    <n v="0.41889262235208102"/>
    <n v="20"/>
    <n v="55.256980830490903"/>
    <n v="2.68721920159952"/>
    <n v="2.8133542945246401"/>
    <n v="27.943626535966299"/>
    <n v="8.0709728542510106"/>
    <n v="36.014599390217299"/>
    <n v="0.211072253975542"/>
    <n v="5.39347165714062"/>
    <n v="9.4990059869232102"/>
    <n v="14.892477644063799"/>
    <n v="44.312877507738897"/>
    <n v="283.283328847733"/>
  </r>
  <r>
    <x v="6"/>
    <x v="0"/>
    <n v="4"/>
    <x v="1"/>
    <n v="2"/>
    <x v="0"/>
    <n v="0.2"/>
    <x v="2"/>
    <x v="2"/>
    <x v="0"/>
    <n v="0.5"/>
    <n v="2.5"/>
    <n v="0.14285714285714199"/>
    <n v="0.61250000000000004"/>
    <n v="1.1666666666666601"/>
    <n v="0.71458333333333302"/>
    <n v="17.1428571428571"/>
    <n v="10.5"/>
    <n v="0.41889262235208102"/>
    <n v="17.1428571428571"/>
    <n v="70.217230664501102"/>
    <n v="4.08190374117628"/>
    <n v="4.53142300319747"/>
    <n v="41.185807661303599"/>
    <n v="28.237813779635399"/>
    <n v="69.423621440939002"/>
    <n v="0.26990785507169701"/>
    <n v="15.650427838286699"/>
    <n v="12.9348143808425"/>
    <n v="28.585242219129299"/>
    <n v="58.268385690245097"/>
    <n v="316.25396852339901"/>
  </r>
  <r>
    <x v="0"/>
    <x v="0"/>
    <n v="4"/>
    <x v="1"/>
    <n v="2"/>
    <x v="0"/>
    <n v="0.2"/>
    <x v="2"/>
    <x v="2"/>
    <x v="0"/>
    <n v="0.5"/>
    <n v="2.5"/>
    <n v="0.14285714285714199"/>
    <n v="0.7"/>
    <n v="1.3333333333333299"/>
    <n v="0.81666666666666599"/>
    <n v="15"/>
    <n v="10.5"/>
    <n v="0.41889262235208102"/>
    <n v="15"/>
    <n v="87.956892652255405"/>
    <n v="5.9592406258123196"/>
    <n v="6.8759552755096296"/>
    <n v="56.580937376745801"/>
    <n v="71.100051548899003"/>
    <n v="127.680988925644"/>
    <n v="0.274890055679962"/>
    <n v="28.153225884433301"/>
    <n v="13.899291842078201"/>
    <n v="42.052517726511603"/>
    <n v="71.720126021306399"/>
    <n v="350.53904625121498"/>
  </r>
  <r>
    <x v="0"/>
    <x v="0"/>
    <n v="4"/>
    <x v="1"/>
    <n v="2"/>
    <x v="1"/>
    <n v="0.2"/>
    <x v="0"/>
    <x v="2"/>
    <x v="0"/>
    <n v="0.5"/>
    <n v="2.5"/>
    <n v="0.14285714285714199"/>
    <n v="0.9"/>
    <n v="0.66666666666666596"/>
    <n v="0.483333333333333"/>
    <n v="15"/>
    <n v="13.5"/>
    <n v="0.46673629466798899"/>
    <n v="15"/>
    <n v="37.6511355351061"/>
    <n v="0.89339836315372401"/>
    <n v="17.472756775305498"/>
    <n v="5.6783787598005198"/>
    <n v="4.4661479607666204"/>
    <n v="10.1445267205671"/>
    <n v="1.13395336026892"/>
    <n v="0.29988328183136498"/>
    <n v="1.40977290902657"/>
    <n v="1.70965619085794"/>
    <n v="27.049609270031699"/>
    <n v="253.917098192552"/>
  </r>
  <r>
    <x v="1"/>
    <x v="0"/>
    <n v="4"/>
    <x v="1"/>
    <n v="2"/>
    <x v="1"/>
    <n v="0.2"/>
    <x v="0"/>
    <x v="2"/>
    <x v="0"/>
    <n v="0.5"/>
    <n v="2.5"/>
    <n v="0.14285714285714199"/>
    <n v="1.0125"/>
    <n v="0.75"/>
    <n v="0.54374999999999996"/>
    <n v="13.3333333333333"/>
    <n v="13.5"/>
    <n v="0.46673629466798899"/>
    <n v="13.3333333333333"/>
    <n v="47.456758983054499"/>
    <n v="0.94602986028935798"/>
    <n v="24.6907210358812"/>
    <n v="8.2660379471733592"/>
    <n v="15.7885651062569"/>
    <n v="24.054603053430299"/>
    <n v="2.1043215113692999"/>
    <n v="1.3032909558831201"/>
    <n v="2.1157626309120001"/>
    <n v="3.4190535867951302"/>
    <n v="30.650708148336999"/>
    <n v="258.58016005022898"/>
  </r>
  <r>
    <x v="2"/>
    <x v="0"/>
    <n v="4"/>
    <x v="1"/>
    <n v="2"/>
    <x v="1"/>
    <n v="0.2"/>
    <x v="0"/>
    <x v="2"/>
    <x v="0"/>
    <n v="0.5"/>
    <n v="2.5"/>
    <n v="0.14285714285714199"/>
    <n v="1.125"/>
    <n v="0.83333333333333304"/>
    <n v="0.60416666666666596"/>
    <n v="12"/>
    <n v="13.5"/>
    <n v="0.46673629466798899"/>
    <n v="12"/>
    <n v="59.460994456386302"/>
    <n v="0.94354496135160604"/>
    <n v="33.329651446328398"/>
    <n v="11.631343010057799"/>
    <n v="44.3009512663861"/>
    <n v="55.932294276443898"/>
    <n v="4.8955949238588996"/>
    <n v="5.3741614958332402"/>
    <n v="2.3735139488144501"/>
    <n v="7.7476754446476903"/>
    <n v="39.927869028500403"/>
    <n v="274.62757926530099"/>
  </r>
  <r>
    <x v="3"/>
    <x v="0"/>
    <n v="4"/>
    <x v="1"/>
    <n v="2"/>
    <x v="1"/>
    <n v="0.2"/>
    <x v="0"/>
    <x v="2"/>
    <x v="0"/>
    <n v="0.5"/>
    <n v="2.5"/>
    <n v="0.14285714285714199"/>
    <n v="1.2375"/>
    <n v="0.91666666666666596"/>
    <n v="0.66458333333333297"/>
    <n v="10.909090909090899"/>
    <n v="13.5"/>
    <n v="0.46673629466798899"/>
    <n v="10.909090909090899"/>
    <n v="73.585722853558593"/>
    <n v="0.91569424315622705"/>
    <n v="43.209919150867997"/>
    <n v="15.875803702690501"/>
    <n v="92.987621668175507"/>
    <n v="108.863425370866"/>
    <n v="9.1171638578799605"/>
    <n v="18.096444130420402"/>
    <n v="2.8305281555081399"/>
    <n v="20.926972285928599"/>
    <n v="59.439545544725803"/>
    <n v="307.64304654115398"/>
  </r>
  <r>
    <x v="4"/>
    <x v="0"/>
    <n v="4"/>
    <x v="1"/>
    <n v="2"/>
    <x v="1"/>
    <n v="0.2"/>
    <x v="0"/>
    <x v="2"/>
    <x v="0"/>
    <n v="0.5"/>
    <n v="2.5"/>
    <n v="0.14285714285714199"/>
    <n v="1.35"/>
    <n v="1"/>
    <n v="0.72499999999999998"/>
    <n v="10"/>
    <n v="13.5"/>
    <n v="0.46673629466798899"/>
    <n v="10"/>
    <n v="89.638205032202706"/>
    <n v="0.88246256021601199"/>
    <n v="54.091541707437997"/>
    <n v="21.046663324764701"/>
    <n v="158.91372870326299"/>
    <n v="179.960392028028"/>
    <n v="15.7484970235848"/>
    <n v="37.447728729728397"/>
    <n v="2.7860181431746498"/>
    <n v="40.233746872902998"/>
    <n v="88.049099443031807"/>
    <n v="352.26461034313201"/>
  </r>
  <r>
    <x v="5"/>
    <x v="0"/>
    <n v="4"/>
    <x v="1"/>
    <n v="2"/>
    <x v="1"/>
    <n v="0.2"/>
    <x v="1"/>
    <x v="2"/>
    <x v="0"/>
    <n v="0.5"/>
    <n v="2.5"/>
    <n v="0.14285714285714199"/>
    <n v="0.67500000000000004"/>
    <n v="0.75"/>
    <n v="0.48749999999999999"/>
    <n v="20"/>
    <n v="13.5"/>
    <n v="0.46673629466798899"/>
    <n v="20"/>
    <n v="37.787152924957098"/>
    <n v="1.1051702619530099"/>
    <n v="7.4126173555613102"/>
    <n v="10.8745355693958"/>
    <n v="1.8382048069035599"/>
    <n v="12.712740376299401"/>
    <n v="0.32073912252741199"/>
    <n v="0.38193378763116698"/>
    <n v="2.7795902961703698"/>
    <n v="3.1615240838015399"/>
    <n v="31.475141533836901"/>
    <n v="259.67064815665799"/>
  </r>
  <r>
    <x v="6"/>
    <x v="0"/>
    <n v="4"/>
    <x v="1"/>
    <n v="2"/>
    <x v="1"/>
    <n v="0.2"/>
    <x v="1"/>
    <x v="2"/>
    <x v="0"/>
    <n v="0.5"/>
    <n v="2.5"/>
    <n v="0.14285714285714199"/>
    <n v="0.78749999999999998"/>
    <n v="0.875"/>
    <n v="0.56874999999999998"/>
    <n v="17.1428571428571"/>
    <n v="13.5"/>
    <n v="0.46673629466798899"/>
    <n v="17.1428571428571"/>
    <n v="48.2321698728773"/>
    <n v="1.2228971254163099"/>
    <n v="11.7390197427064"/>
    <n v="16.9931501301708"/>
    <n v="7.7286883497317396"/>
    <n v="24.721838479902601"/>
    <n v="0.46383650208342803"/>
    <n v="1.8179124336512"/>
    <n v="4.7321090004536597"/>
    <n v="6.5500214341048597"/>
    <n v="35.248448867283699"/>
    <n v="266.47228510530198"/>
  </r>
  <r>
    <x v="0"/>
    <x v="0"/>
    <n v="4"/>
    <x v="1"/>
    <n v="2"/>
    <x v="1"/>
    <n v="0.2"/>
    <x v="1"/>
    <x v="2"/>
    <x v="0"/>
    <n v="0.5"/>
    <n v="2.5"/>
    <n v="0.14285714285714199"/>
    <n v="0.9"/>
    <n v="1"/>
    <n v="0.65"/>
    <n v="15"/>
    <n v="13.5"/>
    <n v="0.46673629466798899"/>
    <n v="15"/>
    <n v="61.836187059747402"/>
    <n v="1.43055741945739"/>
    <n v="17.472756775305498"/>
    <n v="24.863430284441801"/>
    <n v="27.365936635952998"/>
    <n v="52.229366920394902"/>
    <n v="0.99980789190733499"/>
    <n v="7.2239748111239104"/>
    <n v="6.52612875565507"/>
    <n v="13.7501035667789"/>
    <n v="43.635788686412397"/>
    <n v="283.951346533915"/>
  </r>
  <r>
    <x v="1"/>
    <x v="0"/>
    <n v="4"/>
    <x v="1"/>
    <n v="2"/>
    <x v="1"/>
    <n v="0.2"/>
    <x v="1"/>
    <x v="2"/>
    <x v="0"/>
    <n v="0.5"/>
    <n v="2.5"/>
    <n v="0.14285714285714199"/>
    <n v="1.0125"/>
    <n v="1.125"/>
    <n v="0.73124999999999996"/>
    <n v="13.3333333333333"/>
    <n v="13.5"/>
    <n v="0.46673629466798899"/>
    <n v="13.3333333333333"/>
    <n v="78.609073295568905"/>
    <n v="1.5645240908164599"/>
    <n v="24.6907210358812"/>
    <n v="34.418352259687701"/>
    <n v="70.629207976018805"/>
    <n v="105.047560235706"/>
    <n v="1.8253584522433399"/>
    <n v="16.295987641763301"/>
    <n v="7.8331140171991498"/>
    <n v="24.129101658962401"/>
    <n v="55.443823357967098"/>
    <n v="309.51251676508298"/>
  </r>
  <r>
    <x v="2"/>
    <x v="0"/>
    <n v="4"/>
    <x v="1"/>
    <n v="2"/>
    <x v="1"/>
    <n v="0.2"/>
    <x v="1"/>
    <x v="2"/>
    <x v="0"/>
    <n v="0.5"/>
    <n v="2.5"/>
    <n v="0.14285714285714199"/>
    <n v="1.125"/>
    <n v="1.25"/>
    <n v="0.8125"/>
    <n v="12"/>
    <n v="13.5"/>
    <n v="0.46673629466798899"/>
    <n v="12"/>
    <n v="98.266282819649106"/>
    <n v="1.60313861674324"/>
    <n v="33.329651446328398"/>
    <n v="45.436631373320601"/>
    <n v="137.18461436927399"/>
    <n v="182.62124574259499"/>
    <n v="3.4139053139736699"/>
    <n v="31.607078035545399"/>
    <n v="8.3586787286794504"/>
    <n v="39.965756764224899"/>
    <n v="73.830986870904795"/>
    <n v="344.184480141932"/>
  </r>
  <r>
    <x v="7"/>
    <x v="0"/>
    <n v="4"/>
    <x v="1"/>
    <n v="2"/>
    <x v="1"/>
    <n v="0.2"/>
    <x v="2"/>
    <x v="2"/>
    <x v="0"/>
    <n v="0.5"/>
    <n v="2.5"/>
    <n v="0.14285714285714199"/>
    <n v="0.45"/>
    <n v="0.66666666666666596"/>
    <n v="0.40833333333333299"/>
    <n v="30"/>
    <n v="13.5"/>
    <n v="0.46673629466798899"/>
    <n v="30"/>
    <n v="36.1466689640026"/>
    <n v="1.36923285494457"/>
    <n v="2.1838040094425102"/>
    <n v="9.4628649545601498"/>
    <n v="0.381000122839247"/>
    <n v="9.8438650773993999"/>
    <n v="0.119143587982789"/>
    <n v="5.3034226198713098E-2"/>
    <n v="1.9861855534706001"/>
    <n v="2.0392197796693101"/>
    <n v="34.6110745917141"/>
    <n v="256.51669556124801"/>
  </r>
  <r>
    <x v="8"/>
    <x v="0"/>
    <n v="4"/>
    <x v="1"/>
    <n v="2"/>
    <x v="1"/>
    <n v="0.2"/>
    <x v="2"/>
    <x v="2"/>
    <x v="0"/>
    <n v="0.5"/>
    <n v="2.5"/>
    <n v="0.14285714285714199"/>
    <n v="0.5625"/>
    <n v="0.83333333333333304"/>
    <n v="0.51041666666666596"/>
    <n v="24"/>
    <n v="13.5"/>
    <n v="0.46673629466798899"/>
    <n v="24"/>
    <n v="46.1175821679807"/>
    <n v="1.6889128026123701"/>
    <n v="4.30478837378815"/>
    <n v="17.312793794192601"/>
    <n v="2.3224584669483401"/>
    <n v="19.635252261140899"/>
    <n v="0.221510487326571"/>
    <n v="1.13193058286322"/>
    <n v="4.8938182257693201"/>
    <n v="6.0257488086325397"/>
    <n v="38.852121708619102"/>
    <n v="270.19273616061798"/>
  </r>
  <r>
    <x v="5"/>
    <x v="0"/>
    <n v="4"/>
    <x v="1"/>
    <n v="2"/>
    <x v="1"/>
    <n v="0.2"/>
    <x v="2"/>
    <x v="2"/>
    <x v="0"/>
    <n v="0.5"/>
    <n v="2.5"/>
    <n v="0.14285714285714199"/>
    <n v="0.67500000000000004"/>
    <n v="1"/>
    <n v="0.61250000000000004"/>
    <n v="20"/>
    <n v="13.5"/>
    <n v="0.46673629466798899"/>
    <n v="20"/>
    <n v="59.856243891527598"/>
    <n v="2.2336973814452601"/>
    <n v="7.4126173555613102"/>
    <n v="27.943626535966299"/>
    <n v="10.7821299032863"/>
    <n v="38.725756439252599"/>
    <n v="0.26755319427150598"/>
    <n v="3.6248121161436302"/>
    <n v="8.3062711714925008"/>
    <n v="11.931083287636101"/>
    <n v="44.898523557349499"/>
    <n v="283.255729881126"/>
  </r>
  <r>
    <x v="6"/>
    <x v="0"/>
    <n v="4"/>
    <x v="1"/>
    <n v="2"/>
    <x v="1"/>
    <n v="0.2"/>
    <x v="2"/>
    <x v="2"/>
    <x v="0"/>
    <n v="0.5"/>
    <n v="2.5"/>
    <n v="0.14285714285714199"/>
    <n v="0.78749999999999998"/>
    <n v="1.1666666666666601"/>
    <n v="0.71458333333333302"/>
    <n v="17.1428571428571"/>
    <n v="13.5"/>
    <n v="0.46673629466798899"/>
    <n v="17.1428571428571"/>
    <n v="77.424827404010003"/>
    <n v="3.0085503565813601"/>
    <n v="11.7390197427064"/>
    <n v="41.185807661303599"/>
    <n v="37.606113735569103"/>
    <n v="78.791921396872695"/>
    <n v="0.45832389700864101"/>
    <n v="17.032089061034"/>
    <n v="12.1563232847572"/>
    <n v="29.1884123457912"/>
    <n v="63.295787859802601"/>
    <n v="325.43000791408099"/>
  </r>
  <r>
    <x v="0"/>
    <x v="0"/>
    <n v="4"/>
    <x v="1"/>
    <n v="2"/>
    <x v="1"/>
    <n v="0.2"/>
    <x v="2"/>
    <x v="2"/>
    <x v="0"/>
    <n v="0.5"/>
    <n v="2.5"/>
    <n v="0.14285714285714199"/>
    <n v="0.9"/>
    <n v="1.3333333333333299"/>
    <n v="0.81666666666666599"/>
    <n v="15"/>
    <n v="13.5"/>
    <n v="0.46673629466798899"/>
    <n v="15"/>
    <n v="98.553694152051406"/>
    <n v="3.5667243386284402"/>
    <n v="17.472756775305498"/>
    <n v="56.580937376745801"/>
    <n v="91.350033129713495"/>
    <n v="147.930970506459"/>
    <n v="0.67151710648721696"/>
    <n v="27.847328796668101"/>
    <n v="12.892161503612501"/>
    <n v="40.7394903002807"/>
    <n v="74.535777774242504"/>
    <n v="350.16893126020801"/>
  </r>
  <r>
    <x v="0"/>
    <x v="0"/>
    <n v="4"/>
    <x v="1"/>
    <n v="2"/>
    <x v="2"/>
    <n v="0.2"/>
    <x v="0"/>
    <x v="2"/>
    <x v="0"/>
    <n v="0.5"/>
    <n v="2.5"/>
    <n v="0.14285714285714199"/>
    <n v="1.1000000000000001"/>
    <n v="0.66666666666666596"/>
    <n v="0.483333333333333"/>
    <n v="15"/>
    <n v="16.5"/>
    <n v="0.45870431169349601"/>
    <n v="15"/>
    <n v="53.584148897626797"/>
    <n v="1.0913203155226301"/>
    <n v="33.405770137826302"/>
    <n v="5.6783787598005198"/>
    <n v="17.008805617987999"/>
    <n v="22.687184377788501"/>
    <n v="6.8694942423591598"/>
    <n v="2.6653727040544299"/>
    <n v="1.21203824312703"/>
    <n v="3.8774109471814602"/>
    <n v="43.806896491133401"/>
    <n v="274.33188606064698"/>
  </r>
  <r>
    <x v="1"/>
    <x v="0"/>
    <n v="4"/>
    <x v="1"/>
    <n v="2"/>
    <x v="2"/>
    <n v="0.2"/>
    <x v="0"/>
    <x v="2"/>
    <x v="0"/>
    <n v="0.5"/>
    <n v="2.5"/>
    <n v="0.14285714285714199"/>
    <n v="1.2375"/>
    <n v="0.75"/>
    <n v="0.54374999999999996"/>
    <n v="13.3333333333333"/>
    <n v="16.5"/>
    <n v="0.45870431169349601"/>
    <n v="13.3333333333333"/>
    <n v="68.059159264193994"/>
    <n v="1.0481047221476301"/>
    <n v="45.293121317020599"/>
    <n v="8.2660379471733592"/>
    <n v="49.2337482539589"/>
    <n v="57.499786201132302"/>
    <n v="13.209930519651801"/>
    <n v="12.7553645152224"/>
    <n v="1.7035059213480299"/>
    <n v="14.4588704365704"/>
    <n v="64.371998278514397"/>
    <n v="302.93655373035898"/>
  </r>
  <r>
    <x v="2"/>
    <x v="0"/>
    <n v="4"/>
    <x v="1"/>
    <n v="2"/>
    <x v="2"/>
    <n v="0.2"/>
    <x v="0"/>
    <x v="2"/>
    <x v="0"/>
    <n v="0.5"/>
    <n v="2.5"/>
    <n v="0.14285714285714199"/>
    <n v="1.375"/>
    <n v="0.83333333333333304"/>
    <n v="0.60416666666666596"/>
    <n v="12"/>
    <n v="16.5"/>
    <n v="0.45870431169349601"/>
    <n v="12"/>
    <n v="84.711018104672604"/>
    <n v="0.992093648731315"/>
    <n v="58.579675094614799"/>
    <n v="11.631343010057799"/>
    <n v="103.209015285691"/>
    <n v="114.840358295749"/>
    <n v="22.7969809923889"/>
    <n v="35.118762610978401"/>
    <n v="2.5162429402235902"/>
    <n v="37.635005551201999"/>
    <n v="100.81068880260101"/>
    <n v="358.49022863456298"/>
  </r>
  <r>
    <x v="3"/>
    <x v="0"/>
    <n v="4"/>
    <x v="1"/>
    <n v="2"/>
    <x v="2"/>
    <n v="0.2"/>
    <x v="0"/>
    <x v="2"/>
    <x v="0"/>
    <n v="0.5"/>
    <n v="2.5"/>
    <n v="0.14285714285714199"/>
    <n v="1.5125"/>
    <n v="0.91666666666666596"/>
    <n v="0.66458333333333297"/>
    <n v="10.909090909090899"/>
    <n v="16.5"/>
    <n v="0.45870431169349601"/>
    <n v="10.909090909090899"/>
    <n v="103.270803116113"/>
    <n v="0.93836241913784901"/>
    <n v="72.894999413422397"/>
    <n v="15.875803702690501"/>
    <n v="175.21475927115401"/>
    <n v="191.09056297384501"/>
    <n v="31.731399071823699"/>
    <n v="60.331308923494397"/>
    <n v="2.9744129509797399"/>
    <n v="63.305721874474102"/>
    <n v="136.594967366692"/>
    <n v="404.25265312924398"/>
  </r>
  <r>
    <x v="4"/>
    <x v="0"/>
    <n v="4"/>
    <x v="1"/>
    <n v="2"/>
    <x v="2"/>
    <n v="0.2"/>
    <x v="0"/>
    <x v="2"/>
    <x v="0"/>
    <n v="0.5"/>
    <n v="2.5"/>
    <n v="0.14285714285714199"/>
    <n v="1.65"/>
    <n v="1"/>
    <n v="0.72499999999999998"/>
    <n v="10"/>
    <n v="16.5"/>
    <n v="0.45870431169349601"/>
    <n v="10"/>
    <n v="123.47158734686199"/>
    <n v="0.89149180255095195"/>
    <n v="87.924924022097997"/>
    <n v="21.046663324764701"/>
    <n v="263.16948444215001"/>
    <n v="284.21614776691501"/>
    <n v="42.955662970611101"/>
    <n v="88.062351260678398"/>
    <n v="3.4696004974511401"/>
    <n v="91.531951758129594"/>
    <n v="177.687571789564"/>
    <n v="458.74629707149302"/>
  </r>
  <r>
    <x v="5"/>
    <x v="0"/>
    <n v="4"/>
    <x v="1"/>
    <n v="2"/>
    <x v="2"/>
    <n v="0.2"/>
    <x v="1"/>
    <x v="2"/>
    <x v="0"/>
    <n v="0.5"/>
    <n v="2.5"/>
    <n v="0.14285714285714199"/>
    <n v="0.82499999999999996"/>
    <n v="0.75"/>
    <n v="0.48749999999999999"/>
    <n v="20"/>
    <n v="16.5"/>
    <n v="0.45870431169349601"/>
    <n v="20"/>
    <n v="45.5140160503299"/>
    <n v="0.79560008274827299"/>
    <n v="15.1394804809341"/>
    <n v="10.8745355693958"/>
    <n v="3.8615339480089701"/>
    <n v="14.7360695174048"/>
    <n v="0.79201800309315395"/>
    <n v="0.64104591078607798"/>
    <n v="2.83679091158203"/>
    <n v="3.47783682236811"/>
    <n v="36.408937601652603"/>
    <n v="262.14535595138898"/>
  </r>
  <r>
    <x v="6"/>
    <x v="0"/>
    <n v="4"/>
    <x v="1"/>
    <n v="2"/>
    <x v="2"/>
    <n v="0.2"/>
    <x v="1"/>
    <x v="2"/>
    <x v="0"/>
    <n v="0.5"/>
    <n v="2.5"/>
    <n v="0.14285714285714199"/>
    <n v="0.96250000000000002"/>
    <n v="0.875"/>
    <n v="0.56874999999999998"/>
    <n v="17.1428571428571"/>
    <n v="16.5"/>
    <n v="0.45870431169349601"/>
    <n v="17.1428571428571"/>
    <n v="59.768196445508401"/>
    <n v="0.90215733025970302"/>
    <n v="23.275046315337502"/>
    <n v="16.9931501301708"/>
    <n v="16.770375607628601"/>
    <n v="33.763525737799498"/>
    <n v="2.3473585542511399"/>
    <n v="2.92678129763679"/>
    <n v="4.5173897304874204"/>
    <n v="7.4441710281242104"/>
    <n v="43.7145756046461"/>
    <n v="277.14833011864198"/>
  </r>
  <r>
    <x v="0"/>
    <x v="0"/>
    <n v="4"/>
    <x v="1"/>
    <n v="2"/>
    <x v="2"/>
    <n v="0.2"/>
    <x v="1"/>
    <x v="2"/>
    <x v="0"/>
    <n v="0.5"/>
    <n v="2.5"/>
    <n v="0.14285714285714199"/>
    <n v="1.1000000000000001"/>
    <n v="1"/>
    <n v="0.65"/>
    <n v="15"/>
    <n v="16.5"/>
    <n v="0.45870431169349601"/>
    <n v="15"/>
    <n v="77.769200422268199"/>
    <n v="0.97606865105722795"/>
    <n v="33.405770137826302"/>
    <n v="24.863430284441801"/>
    <n v="52.654336478427901"/>
    <n v="77.517766762869798"/>
    <n v="6.0616073204751997"/>
    <n v="10.5224148335694"/>
    <n v="5.2325462424415097"/>
    <n v="15.7549610760109"/>
    <n v="58.129265558106901"/>
    <n v="297.79169939380398"/>
  </r>
  <r>
    <x v="1"/>
    <x v="0"/>
    <n v="4"/>
    <x v="1"/>
    <n v="2"/>
    <x v="2"/>
    <n v="0.2"/>
    <x v="1"/>
    <x v="2"/>
    <x v="0"/>
    <n v="0.5"/>
    <n v="2.5"/>
    <n v="0.14285714285714199"/>
    <n v="1.2375"/>
    <n v="1.125"/>
    <n v="0.73124999999999996"/>
    <n v="13.3333333333333"/>
    <n v="16.5"/>
    <n v="0.45870431169349601"/>
    <n v="13.3333333333333"/>
    <n v="99.2114735767083"/>
    <n v="1.0007320901769201"/>
    <n v="45.293121317020599"/>
    <n v="34.418352259687701"/>
    <n v="115.765470186611"/>
    <n v="150.18382244629899"/>
    <n v="11.6966447945564"/>
    <n v="29.411467635849998"/>
    <n v="5.72792906494651"/>
    <n v="35.139396700796503"/>
    <n v="86.372259691135994"/>
    <n v="351.225184234094"/>
  </r>
  <r>
    <x v="2"/>
    <x v="0"/>
    <n v="4"/>
    <x v="1"/>
    <n v="2"/>
    <x v="2"/>
    <n v="0.2"/>
    <x v="1"/>
    <x v="2"/>
    <x v="0"/>
    <n v="0.5"/>
    <n v="2.5"/>
    <n v="0.14285714285714199"/>
    <n v="1.375"/>
    <n v="1.25"/>
    <n v="0.8125"/>
    <n v="12"/>
    <n v="16.5"/>
    <n v="0.45870431169349601"/>
    <n v="12"/>
    <n v="123.516306467935"/>
    <n v="1.0015841631465101"/>
    <n v="58.579675094614799"/>
    <n v="45.436631373320601"/>
    <n v="201.84395483984301"/>
    <n v="247.28058621316299"/>
    <n v="21.3286327566559"/>
    <n v="57.8616437318057"/>
    <n v="6.1142082224869698"/>
    <n v="63.9758519542927"/>
    <n v="128.490830976962"/>
    <n v="419.76499163376798"/>
  </r>
  <r>
    <x v="7"/>
    <x v="0"/>
    <n v="4"/>
    <x v="1"/>
    <n v="2"/>
    <x v="2"/>
    <n v="0.2"/>
    <x v="2"/>
    <x v="2"/>
    <x v="0"/>
    <n v="0.5"/>
    <n v="2.5"/>
    <n v="0.14285714285714199"/>
    <n v="0.55000000000000004"/>
    <n v="0.66666666666666596"/>
    <n v="0.40833333333333299"/>
    <n v="30"/>
    <n v="16.5"/>
    <n v="0.45870431169349601"/>
    <n v="30"/>
    <n v="38.710365847988101"/>
    <n v="1.2210968977726699"/>
    <n v="4.7475008934279996"/>
    <n v="9.4628649545601498"/>
    <n v="0.52493153063938502"/>
    <n v="9.9877964851995404"/>
    <n v="0.15774414698687"/>
    <n v="0.16895171294998601"/>
    <n v="2.1140501824098901"/>
    <n v="2.2830018953598801"/>
    <n v="38.945355046507899"/>
    <n v="261.77880874024299"/>
  </r>
  <r>
    <x v="8"/>
    <x v="0"/>
    <n v="4"/>
    <x v="1"/>
    <n v="2"/>
    <x v="2"/>
    <n v="0.2"/>
    <x v="2"/>
    <x v="2"/>
    <x v="0"/>
    <n v="0.5"/>
    <n v="2.5"/>
    <n v="0.14285714285714199"/>
    <n v="0.6875"/>
    <n v="0.83333333333333304"/>
    <n v="0.51041666666666596"/>
    <n v="24"/>
    <n v="16.5"/>
    <n v="0.45870431169349601"/>
    <n v="24"/>
    <n v="50.839979932996897"/>
    <n v="1.2896643559812899"/>
    <n v="9.0271861388043106"/>
    <n v="17.312793794192601"/>
    <n v="3.4118757115890901"/>
    <n v="20.724669505781701"/>
    <n v="0.31026935249822102"/>
    <n v="0.69636994992389001"/>
    <n v="4.6457837678659999"/>
    <n v="5.3421537177898903"/>
    <n v="41.682481575970698"/>
    <n v="265.77138381473799"/>
  </r>
  <r>
    <x v="5"/>
    <x v="0"/>
    <n v="4"/>
    <x v="1"/>
    <n v="2"/>
    <x v="2"/>
    <n v="0.2"/>
    <x v="2"/>
    <x v="2"/>
    <x v="0"/>
    <n v="0.5"/>
    <n v="2.5"/>
    <n v="0.14285714285714199"/>
    <n v="0.82499999999999996"/>
    <n v="1"/>
    <n v="0.61250000000000004"/>
    <n v="20"/>
    <n v="16.5"/>
    <n v="0.45870431169349601"/>
    <n v="20"/>
    <n v="67.583107016900399"/>
    <n v="1.5510494600011699"/>
    <n v="15.1394804809341"/>
    <n v="27.943626535966299"/>
    <n v="16.394704100436801"/>
    <n v="44.3383306364031"/>
    <n v="0.80356632487985402"/>
    <n v="5.9727097031785599"/>
    <n v="8.9941063337874603"/>
    <n v="14.966816036966"/>
    <n v="53.3635573035546"/>
    <n v="294.35007193675199"/>
  </r>
  <r>
    <x v="6"/>
    <x v="0"/>
    <n v="4"/>
    <x v="1"/>
    <n v="2"/>
    <x v="2"/>
    <n v="0.2"/>
    <x v="2"/>
    <x v="2"/>
    <x v="0"/>
    <n v="0.5"/>
    <n v="2.5"/>
    <n v="0.14285714285714199"/>
    <n v="0.96250000000000002"/>
    <n v="1.1666666666666601"/>
    <n v="0.71458333333333302"/>
    <n v="17.1428571428571"/>
    <n v="16.5"/>
    <n v="0.45870431169349601"/>
    <n v="17.1428571428571"/>
    <n v="88.960853976641104"/>
    <n v="1.8320972023722499"/>
    <n v="23.275046315337502"/>
    <n v="41.185807661303599"/>
    <n v="54.405545042355399"/>
    <n v="95.591352703658998"/>
    <n v="1.79259607375079"/>
    <n v="15.4083139855355"/>
    <n v="10.562388122041799"/>
    <n v="25.970702107577299"/>
    <n v="65.859052337761199"/>
    <n v="323.37841369861798"/>
  </r>
  <r>
    <x v="0"/>
    <x v="0"/>
    <n v="4"/>
    <x v="1"/>
    <n v="2"/>
    <x v="2"/>
    <n v="0.2"/>
    <x v="2"/>
    <x v="2"/>
    <x v="0"/>
    <n v="0.5"/>
    <n v="2.5"/>
    <n v="0.14285714285714199"/>
    <n v="1.1000000000000001"/>
    <n v="1.3333333333333299"/>
    <n v="0.81666666666666599"/>
    <n v="15"/>
    <n v="16.5"/>
    <n v="0.45870431169349601"/>
    <n v="15"/>
    <n v="114.486707514572"/>
    <n v="1.94747463821931"/>
    <n v="33.405770137826302"/>
    <n v="56.580937376745801"/>
    <n v="122.989874744434"/>
    <n v="179.57081212118001"/>
    <n v="5.2197549098725498"/>
    <n v="30.948028478062302"/>
    <n v="10.7035559400815"/>
    <n v="41.651584418143898"/>
    <n v="86.893038106234201"/>
    <n v="363.226191152431"/>
  </r>
  <r>
    <x v="0"/>
    <x v="0"/>
    <n v="4"/>
    <x v="1"/>
    <n v="2"/>
    <x v="0"/>
    <n v="0.2"/>
    <x v="0"/>
    <x v="2"/>
    <x v="1"/>
    <n v="0.5"/>
    <n v="2.5"/>
    <n v="0.14285714285714199"/>
    <n v="0.9"/>
    <n v="0.66666666666666596"/>
    <n v="0.58333333333333304"/>
    <n v="15"/>
    <n v="13.5"/>
    <n v="0.38671857571264701"/>
    <n v="15"/>
    <n v="40.6511355351061"/>
    <n v="0.91200203561399296"/>
    <n v="17.472756775305498"/>
    <n v="5.6783787598005198"/>
    <n v="6.0511441891575002"/>
    <n v="11.729522948958"/>
    <n v="1.9218405857295"/>
    <n v="0.66034250523025095"/>
    <n v="1.4720652460777"/>
    <n v="2.1324077513079498"/>
    <n v="27.645499487773002"/>
    <n v="255.88244330803201"/>
  </r>
  <r>
    <x v="1"/>
    <x v="0"/>
    <n v="4"/>
    <x v="1"/>
    <n v="2"/>
    <x v="0"/>
    <n v="0.2"/>
    <x v="0"/>
    <x v="2"/>
    <x v="1"/>
    <n v="0.5"/>
    <n v="2.5"/>
    <n v="0.14285714285714199"/>
    <n v="1.0125"/>
    <n v="0.75"/>
    <n v="0.65625"/>
    <n v="13.3333333333333"/>
    <n v="13.5"/>
    <n v="0.38671857571264701"/>
    <n v="13.3333333333333"/>
    <n v="50.456758983054499"/>
    <n v="0.98802716459189399"/>
    <n v="24.6907210358812"/>
    <n v="8.2660379471733592"/>
    <n v="19.623038418392898"/>
    <n v="27.8890763655663"/>
    <n v="2.8955632451928999"/>
    <n v="2.0401767859253401"/>
    <n v="2.0379293638632099"/>
    <n v="4.0781061497885496"/>
    <n v="31.678579232123401"/>
    <n v="265.99702499456299"/>
  </r>
  <r>
    <x v="2"/>
    <x v="0"/>
    <n v="4"/>
    <x v="1"/>
    <n v="2"/>
    <x v="0"/>
    <n v="0.2"/>
    <x v="0"/>
    <x v="2"/>
    <x v="1"/>
    <n v="0.5"/>
    <n v="2.5"/>
    <n v="0.14285714285714199"/>
    <n v="1.125"/>
    <n v="0.83333333333333304"/>
    <n v="0.72916666666666596"/>
    <n v="12"/>
    <n v="13.5"/>
    <n v="0.38671857571264701"/>
    <n v="12"/>
    <n v="62.460994456386302"/>
    <n v="0.99345629838025595"/>
    <n v="33.329651446328398"/>
    <n v="11.631343010057799"/>
    <n v="50.723130756738897"/>
    <n v="62.354473766796701"/>
    <n v="4.8378839581457997"/>
    <n v="6.3367736824223604"/>
    <n v="2.1603143848523998"/>
    <n v="8.4970880672747704"/>
    <n v="39.332602228359796"/>
    <n v="278.52080531114098"/>
  </r>
  <r>
    <x v="3"/>
    <x v="0"/>
    <n v="4"/>
    <x v="1"/>
    <n v="2"/>
    <x v="0"/>
    <n v="0.2"/>
    <x v="0"/>
    <x v="2"/>
    <x v="1"/>
    <n v="0.5"/>
    <n v="2.5"/>
    <n v="0.14285714285714199"/>
    <n v="1.2375"/>
    <n v="0.91666666666666596"/>
    <n v="0.80208333333333304"/>
    <n v="10.909090909090899"/>
    <n v="13.5"/>
    <n v="0.38671857571264701"/>
    <n v="10.909090909090899"/>
    <n v="76.585722853558593"/>
    <n v="0.96458655916388802"/>
    <n v="43.209919150867997"/>
    <n v="15.875803702690501"/>
    <n v="101.09604369602999"/>
    <n v="116.971847398721"/>
    <n v="7.3290860370344602"/>
    <n v="15.530999514076701"/>
    <n v="2.1044549607132299"/>
    <n v="17.635454474789899"/>
    <n v="52.275603634863003"/>
    <n v="302.63860933080599"/>
  </r>
  <r>
    <x v="4"/>
    <x v="0"/>
    <n v="4"/>
    <x v="1"/>
    <n v="2"/>
    <x v="0"/>
    <n v="0.2"/>
    <x v="0"/>
    <x v="2"/>
    <x v="1"/>
    <n v="0.5"/>
    <n v="2.5"/>
    <n v="0.14285714285714199"/>
    <n v="1.35"/>
    <n v="1"/>
    <n v="0.875"/>
    <n v="10"/>
    <n v="13.5"/>
    <n v="0.38671857571264701"/>
    <n v="10"/>
    <n v="92.638205032202706"/>
    <n v="0.926961820889181"/>
    <n v="54.091541707437997"/>
    <n v="21.046663324764701"/>
    <n v="168.08783641775599"/>
    <n v="189.134499742521"/>
    <n v="9.3881039982780106"/>
    <n v="31.1231973432605"/>
    <n v="2.4259623806631798"/>
    <n v="33.549159723923701"/>
    <n v="71.167292690760505"/>
    <n v="334.77822189152698"/>
  </r>
  <r>
    <x v="5"/>
    <x v="0"/>
    <n v="4"/>
    <x v="1"/>
    <n v="2"/>
    <x v="0"/>
    <n v="0.2"/>
    <x v="1"/>
    <x v="2"/>
    <x v="1"/>
    <n v="0.5"/>
    <n v="2.5"/>
    <n v="0.14285714285714199"/>
    <n v="0.67500000000000004"/>
    <n v="0.75"/>
    <n v="0.5625"/>
    <n v="20"/>
    <n v="13.5"/>
    <n v="0.38671857571264701"/>
    <n v="20"/>
    <n v="40.787152924957098"/>
    <n v="1.0818792369195001"/>
    <n v="7.4126173555613102"/>
    <n v="10.8745355693958"/>
    <n v="2.5028439774542601"/>
    <n v="13.377379546850101"/>
    <n v="0.99837415527075501"/>
    <n v="1.07108415357881"/>
    <n v="2.9163985125610798"/>
    <n v="3.9874826661399001"/>
    <n v="32.655665709762197"/>
    <n v="264.29464737176801"/>
  </r>
  <r>
    <x v="6"/>
    <x v="0"/>
    <n v="4"/>
    <x v="1"/>
    <n v="2"/>
    <x v="0"/>
    <n v="0.2"/>
    <x v="1"/>
    <x v="2"/>
    <x v="1"/>
    <n v="0.5"/>
    <n v="2.5"/>
    <n v="0.14285714285714199"/>
    <n v="0.78749999999999998"/>
    <n v="0.875"/>
    <n v="0.65625"/>
    <n v="17.1428571428571"/>
    <n v="13.5"/>
    <n v="0.38671857571264701"/>
    <n v="17.1428571428571"/>
    <n v="51.2321698728773"/>
    <n v="1.222556949328"/>
    <n v="11.7390197427064"/>
    <n v="16.9931501301708"/>
    <n v="9.6856405080707297"/>
    <n v="26.678790638241601"/>
    <n v="1.22794392841643"/>
    <n v="4.0561713186928596"/>
    <n v="5.3517567147960197"/>
    <n v="9.40792803348889"/>
    <n v="39.203566108636302"/>
    <n v="276.53363700106098"/>
  </r>
  <r>
    <x v="0"/>
    <x v="0"/>
    <n v="4"/>
    <x v="1"/>
    <n v="2"/>
    <x v="0"/>
    <n v="0.2"/>
    <x v="1"/>
    <x v="2"/>
    <x v="1"/>
    <n v="0.5"/>
    <n v="2.5"/>
    <n v="0.14285714285714199"/>
    <n v="0.9"/>
    <n v="1"/>
    <n v="0.75"/>
    <n v="15"/>
    <n v="13.5"/>
    <n v="0.38671857571264701"/>
    <n v="15"/>
    <n v="64.836187059747402"/>
    <n v="1.45361230868403"/>
    <n v="17.472756775305498"/>
    <n v="24.863430284441801"/>
    <n v="31.6695949849559"/>
    <n v="56.533025269397797"/>
    <n v="1.77951554800942"/>
    <n v="8.9532907976145992"/>
    <n v="6.1727131756990703"/>
    <n v="15.126003973313599"/>
    <n v="45.416101861796299"/>
    <n v="287.48914188696699"/>
  </r>
  <r>
    <x v="1"/>
    <x v="0"/>
    <n v="4"/>
    <x v="1"/>
    <n v="2"/>
    <x v="0"/>
    <n v="0.2"/>
    <x v="1"/>
    <x v="2"/>
    <x v="1"/>
    <n v="0.5"/>
    <n v="2.5"/>
    <n v="0.14285714285714199"/>
    <n v="1.0125"/>
    <n v="1.125"/>
    <n v="0.84375"/>
    <n v="13.3333333333333"/>
    <n v="13.5"/>
    <n v="0.38671857571264701"/>
    <n v="13.3333333333333"/>
    <n v="81.609073295568905"/>
    <n v="1.60248476278541"/>
    <n v="24.6907210358812"/>
    <n v="34.418352259687701"/>
    <n v="76.991130512566301"/>
    <n v="111.40948277225399"/>
    <n v="2.2847840871180698"/>
    <n v="17.1523899580035"/>
    <n v="6.3770397747680301"/>
    <n v="23.5294297327716"/>
    <n v="54.380792987762803"/>
    <n v="308.60198690202202"/>
  </r>
  <r>
    <x v="2"/>
    <x v="0"/>
    <n v="4"/>
    <x v="1"/>
    <n v="2"/>
    <x v="0"/>
    <n v="0.2"/>
    <x v="1"/>
    <x v="2"/>
    <x v="1"/>
    <n v="0.5"/>
    <n v="2.5"/>
    <n v="0.14285714285714199"/>
    <n v="1.125"/>
    <n v="1.25"/>
    <n v="0.9375"/>
    <n v="12"/>
    <n v="13.5"/>
    <n v="0.38671857571264701"/>
    <n v="12"/>
    <n v="101.26628281964901"/>
    <n v="1.64579251814298"/>
    <n v="33.329651446328398"/>
    <n v="45.436631373320601"/>
    <n v="144.797120256592"/>
    <n v="190.233751629913"/>
    <n v="3.3282656736887599"/>
    <n v="27.7886315135163"/>
    <n v="6.4524092567408999"/>
    <n v="34.2410407702572"/>
    <n v="66.314749904761399"/>
    <n v="334.628128427371"/>
  </r>
  <r>
    <x v="7"/>
    <x v="0"/>
    <n v="4"/>
    <x v="1"/>
    <n v="2"/>
    <x v="0"/>
    <n v="0.2"/>
    <x v="2"/>
    <x v="2"/>
    <x v="1"/>
    <n v="0.5"/>
    <n v="2.5"/>
    <n v="0.14285714285714199"/>
    <n v="0.45"/>
    <n v="0.66666666666666596"/>
    <n v="0.45833333333333298"/>
    <n v="30"/>
    <n v="13.5"/>
    <n v="0.38671857571264701"/>
    <n v="30"/>
    <n v="39.1466689640026"/>
    <n v="1.3682586463365001"/>
    <n v="2.1838040094425102"/>
    <n v="9.4628649545601498"/>
    <n v="0.55261475492968204"/>
    <n v="10.015479709489799"/>
    <n v="0.47185549631891799"/>
    <n v="0.174077584840548"/>
    <n v="2.2996153376641599"/>
    <n v="2.4736929225047102"/>
    <n v="34.7147942565107"/>
    <n v="255.53444991994999"/>
  </r>
  <r>
    <x v="8"/>
    <x v="0"/>
    <n v="4"/>
    <x v="1"/>
    <n v="2"/>
    <x v="0"/>
    <n v="0.2"/>
    <x v="2"/>
    <x v="2"/>
    <x v="1"/>
    <n v="0.5"/>
    <n v="2.5"/>
    <n v="0.14285714285714199"/>
    <n v="0.5625"/>
    <n v="0.83333333333333304"/>
    <n v="0.57291666666666596"/>
    <n v="24"/>
    <n v="13.5"/>
    <n v="0.38671857571264701"/>
    <n v="24"/>
    <n v="49.1175821679807"/>
    <n v="1.6703728665445701"/>
    <n v="4.30478837378815"/>
    <n v="17.312793794192601"/>
    <n v="2.9817650939895"/>
    <n v="20.294558888182099"/>
    <n v="0.82971714654724404"/>
    <n v="1.35643528562468"/>
    <n v="4.7580020835949499"/>
    <n v="6.1144373692196403"/>
    <n v="39.026952227164102"/>
    <n v="269.17704754495998"/>
  </r>
  <r>
    <x v="5"/>
    <x v="0"/>
    <n v="4"/>
    <x v="1"/>
    <n v="2"/>
    <x v="0"/>
    <n v="0.2"/>
    <x v="2"/>
    <x v="2"/>
    <x v="1"/>
    <n v="0.5"/>
    <n v="2.5"/>
    <n v="0.14285714285714199"/>
    <n v="0.67500000000000004"/>
    <n v="1"/>
    <n v="0.6875"/>
    <n v="20"/>
    <n v="13.5"/>
    <n v="0.38671857571264701"/>
    <n v="20"/>
    <n v="62.856243891527598"/>
    <n v="2.21612807402451"/>
    <n v="7.4126173555613102"/>
    <n v="27.943626535966299"/>
    <n v="12.806114016539601"/>
    <n v="40.749740552505997"/>
    <n v="0.87066493459106697"/>
    <n v="6.7864090282698903"/>
    <n v="9.1515682577072504"/>
    <n v="15.9379772859771"/>
    <n v="49.768394690956001"/>
    <n v="294.69367098407702"/>
  </r>
  <r>
    <x v="6"/>
    <x v="0"/>
    <n v="4"/>
    <x v="1"/>
    <n v="2"/>
    <x v="0"/>
    <n v="0.2"/>
    <x v="2"/>
    <x v="2"/>
    <x v="1"/>
    <n v="0.5"/>
    <n v="2.5"/>
    <n v="0.14285714285714199"/>
    <n v="0.78749999999999998"/>
    <n v="1.1666666666666601"/>
    <n v="0.80208333333333304"/>
    <n v="17.1428571428571"/>
    <n v="13.5"/>
    <n v="0.38671857571264701"/>
    <n v="17.1428571428571"/>
    <n v="80.424827404010003"/>
    <n v="3.0121153563226901"/>
    <n v="11.7390197427064"/>
    <n v="41.185807661303599"/>
    <n v="41.786767235895901"/>
    <n v="82.972574897199607"/>
    <n v="1.21685248419574"/>
    <n v="15.4889864779233"/>
    <n v="10.0467920249634"/>
    <n v="25.5357785028867"/>
    <n v="59.568891471311296"/>
    <n v="315.50536098176099"/>
  </r>
  <r>
    <x v="0"/>
    <x v="0"/>
    <n v="4"/>
    <x v="1"/>
    <n v="2"/>
    <x v="0"/>
    <n v="0.2"/>
    <x v="2"/>
    <x v="2"/>
    <x v="1"/>
    <n v="0.5"/>
    <n v="2.5"/>
    <n v="0.14285714285714199"/>
    <n v="0.9"/>
    <n v="1.3333333333333299"/>
    <n v="0.91666666666666596"/>
    <n v="15"/>
    <n v="13.5"/>
    <n v="0.38671857571264701"/>
    <n v="15"/>
    <n v="101.55369415205099"/>
    <n v="3.5978592214836298"/>
    <n v="17.472756775305498"/>
    <n v="56.580937376745801"/>
    <n v="97.2189480986425"/>
    <n v="153.79988547538801"/>
    <n v="1.02043438620087"/>
    <n v="34.069416660134401"/>
    <n v="11.880222486046399"/>
    <n v="45.9496391461809"/>
    <n v="79.910675116905395"/>
    <n v="358.39145984109098"/>
  </r>
  <r>
    <x v="0"/>
    <x v="0"/>
    <n v="4"/>
    <x v="1"/>
    <n v="2"/>
    <x v="1"/>
    <n v="0.2"/>
    <x v="0"/>
    <x v="2"/>
    <x v="1"/>
    <n v="0.5"/>
    <n v="2.5"/>
    <n v="0.14285714285714199"/>
    <n v="1.1000000000000001"/>
    <n v="0.66666666666666596"/>
    <n v="0.58333333333333304"/>
    <n v="15"/>
    <n v="16.5"/>
    <n v="0.41448448030657398"/>
    <n v="15"/>
    <n v="56.584148897626797"/>
    <n v="1.1491365183695601"/>
    <n v="33.405770137826302"/>
    <n v="5.6783787598005198"/>
    <n v="20.500281391053999"/>
    <n v="26.178660150854601"/>
    <n v="6.0438441379122203"/>
    <n v="2.8617507152673398"/>
    <n v="1.1438930585746701"/>
    <n v="4.0056437738420199"/>
    <n v="41.217045432719303"/>
    <n v="270.37889411456899"/>
  </r>
  <r>
    <x v="1"/>
    <x v="0"/>
    <n v="4"/>
    <x v="1"/>
    <n v="2"/>
    <x v="1"/>
    <n v="0.2"/>
    <x v="0"/>
    <x v="2"/>
    <x v="1"/>
    <n v="0.5"/>
    <n v="2.5"/>
    <n v="0.14285714285714199"/>
    <n v="1.2375"/>
    <n v="0.75"/>
    <n v="0.65625"/>
    <n v="13.3333333333333"/>
    <n v="16.5"/>
    <n v="0.41448448030657398"/>
    <n v="13.3333333333333"/>
    <n v="71.059159264193994"/>
    <n v="1.1053126808539699"/>
    <n v="45.293121317020599"/>
    <n v="8.2660379471733592"/>
    <n v="55.131225379860602"/>
    <n v="63.397263327033997"/>
    <n v="10.8796666713439"/>
    <n v="10.452829466719001"/>
    <n v="1.2673749943602699"/>
    <n v="11.7202044610793"/>
    <n v="57.022003912927097"/>
    <n v="299.82329501200599"/>
  </r>
  <r>
    <x v="2"/>
    <x v="0"/>
    <n v="4"/>
    <x v="1"/>
    <n v="2"/>
    <x v="1"/>
    <n v="0.2"/>
    <x v="0"/>
    <x v="2"/>
    <x v="1"/>
    <n v="0.5"/>
    <n v="2.5"/>
    <n v="0.14285714285714199"/>
    <n v="1.375"/>
    <n v="0.83333333333333304"/>
    <n v="0.72916666666666596"/>
    <n v="12"/>
    <n v="16.5"/>
    <n v="0.41448448030657398"/>
    <n v="12"/>
    <n v="87.711018104672604"/>
    <n v="1.0431360710871"/>
    <n v="58.579675094614799"/>
    <n v="11.631343010057799"/>
    <n v="110.65399667910501"/>
    <n v="122.285339689163"/>
    <n v="17.0855863699155"/>
    <n v="27.858083887496399"/>
    <n v="1.5297440083998299"/>
    <n v="29.387827895896301"/>
    <n v="83.096875475255104"/>
    <n v="339.115787241823"/>
  </r>
  <r>
    <x v="3"/>
    <x v="0"/>
    <n v="4"/>
    <x v="1"/>
    <n v="2"/>
    <x v="1"/>
    <n v="0.2"/>
    <x v="0"/>
    <x v="2"/>
    <x v="1"/>
    <n v="0.5"/>
    <n v="2.5"/>
    <n v="0.14285714285714199"/>
    <n v="1.5125"/>
    <n v="0.91666666666666596"/>
    <n v="0.80208333333333304"/>
    <n v="10.909090909090899"/>
    <n v="16.5"/>
    <n v="0.41448448030657398"/>
    <n v="10.909090909090899"/>
    <n v="106.270803116113"/>
    <n v="0.98243044511497002"/>
    <n v="72.894999413422397"/>
    <n v="15.875803702690501"/>
    <n v="183.671766611697"/>
    <n v="199.547570314387"/>
    <n v="21.929077969669098"/>
    <n v="49.190628415326998"/>
    <n v="1.98838010283568"/>
    <n v="51.179008518162703"/>
    <n v="110.883175692132"/>
    <n v="380.39679494377299"/>
  </r>
  <r>
    <x v="4"/>
    <x v="0"/>
    <n v="4"/>
    <x v="1"/>
    <n v="2"/>
    <x v="1"/>
    <n v="0.2"/>
    <x v="0"/>
    <x v="2"/>
    <x v="1"/>
    <n v="0.5"/>
    <n v="2.5"/>
    <n v="0.14285714285714199"/>
    <n v="1.65"/>
    <n v="1"/>
    <n v="0.875"/>
    <n v="10"/>
    <n v="16.5"/>
    <n v="0.41448448030657398"/>
    <n v="10"/>
    <n v="126.47158734686199"/>
    <n v="0.92931579039025702"/>
    <n v="87.924924022097997"/>
    <n v="21.046663324764701"/>
    <n v="272.46685939463902"/>
    <n v="293.51352271940402"/>
    <n v="27.966029909807599"/>
    <n v="72.793317263479906"/>
    <n v="2.2336498458296701"/>
    <n v="75.026967109309595"/>
    <n v="141.504507347534"/>
    <n v="420.38737624878502"/>
  </r>
  <r>
    <x v="5"/>
    <x v="0"/>
    <n v="4"/>
    <x v="1"/>
    <n v="2"/>
    <x v="1"/>
    <n v="0.2"/>
    <x v="1"/>
    <x v="2"/>
    <x v="1"/>
    <n v="0.5"/>
    <n v="2.5"/>
    <n v="0.14285714285714199"/>
    <n v="0.82499999999999996"/>
    <n v="0.75"/>
    <n v="0.5625"/>
    <n v="20"/>
    <n v="16.5"/>
    <n v="0.41448448030657398"/>
    <n v="20"/>
    <n v="48.5140160503299"/>
    <n v="0.81244447606822001"/>
    <n v="15.1394804809341"/>
    <n v="10.8745355693958"/>
    <n v="4.9445152704940103"/>
    <n v="15.819050839889799"/>
    <n v="1.5478595570389"/>
    <n v="0.91030504501795695"/>
    <n v="2.8063305844357198"/>
    <n v="3.71663562945368"/>
    <n v="36.911721965241803"/>
    <n v="265.12336660296302"/>
  </r>
  <r>
    <x v="6"/>
    <x v="0"/>
    <n v="4"/>
    <x v="1"/>
    <n v="2"/>
    <x v="1"/>
    <n v="0.2"/>
    <x v="1"/>
    <x v="2"/>
    <x v="1"/>
    <n v="0.5"/>
    <n v="2.5"/>
    <n v="0.14285714285714199"/>
    <n v="0.96250000000000002"/>
    <n v="0.875"/>
    <n v="0.65625"/>
    <n v="17.1428571428571"/>
    <n v="16.5"/>
    <n v="0.41448448030657398"/>
    <n v="17.1428571428571"/>
    <n v="62.768196445508401"/>
    <n v="0.93568770784205701"/>
    <n v="23.275046315337502"/>
    <n v="16.9931501301708"/>
    <n v="19.770651991326801"/>
    <n v="36.763802121497697"/>
    <n v="2.5690294175388302"/>
    <n v="4.0492091175392897"/>
    <n v="3.9847945502986999"/>
    <n v="8.0340036678379896"/>
    <n v="43.486317909958103"/>
    <n v="276.97531051882498"/>
  </r>
  <r>
    <x v="0"/>
    <x v="0"/>
    <n v="4"/>
    <x v="1"/>
    <n v="2"/>
    <x v="1"/>
    <n v="0.2"/>
    <x v="1"/>
    <x v="2"/>
    <x v="1"/>
    <n v="0.5"/>
    <n v="2.5"/>
    <n v="0.14285714285714199"/>
    <n v="1.1000000000000001"/>
    <n v="1"/>
    <n v="0.75"/>
    <n v="15"/>
    <n v="16.5"/>
    <n v="0.41448448030657398"/>
    <n v="15"/>
    <n v="80.769200422268199"/>
    <n v="1.0162739007410999"/>
    <n v="33.405770137826302"/>
    <n v="24.863430284441801"/>
    <n v="57.9511306461659"/>
    <n v="82.814560930607797"/>
    <n v="5.3698664589682199"/>
    <n v="11.716316072482799"/>
    <n v="4.8058959925600497"/>
    <n v="16.522212065042901"/>
    <n v="56.922980914681403"/>
    <n v="301.43035904785398"/>
  </r>
  <r>
    <x v="1"/>
    <x v="0"/>
    <n v="4"/>
    <x v="1"/>
    <n v="2"/>
    <x v="1"/>
    <n v="0.2"/>
    <x v="1"/>
    <x v="2"/>
    <x v="1"/>
    <n v="0.5"/>
    <n v="2.5"/>
    <n v="0.14285714285714199"/>
    <n v="1.2375"/>
    <n v="1.125"/>
    <n v="0.84375"/>
    <n v="13.3333333333333"/>
    <n v="16.5"/>
    <n v="0.41448448030657398"/>
    <n v="13.3333333333333"/>
    <n v="102.211473576708"/>
    <n v="1.0401022711991399"/>
    <n v="45.293121317020599"/>
    <n v="34.418352259687701"/>
    <n v="122.53975202506599"/>
    <n v="156.958104284754"/>
    <n v="8.1094993559962898"/>
    <n v="25.936756091913001"/>
    <n v="4.6749627442898101"/>
    <n v="30.611718836202801"/>
    <n v="75.089950367541206"/>
    <n v="337.83714262927703"/>
  </r>
  <r>
    <x v="2"/>
    <x v="0"/>
    <n v="4"/>
    <x v="1"/>
    <n v="2"/>
    <x v="1"/>
    <n v="0.2"/>
    <x v="1"/>
    <x v="2"/>
    <x v="1"/>
    <n v="0.5"/>
    <n v="2.5"/>
    <n v="0.14285714285714199"/>
    <n v="1.375"/>
    <n v="1.25"/>
    <n v="0.9375"/>
    <n v="12"/>
    <n v="16.5"/>
    <n v="0.41448448030657398"/>
    <n v="12"/>
    <n v="126.516306467935"/>
    <n v="1.0372109280647599"/>
    <n v="58.579675094614799"/>
    <n v="45.436631373320601"/>
    <n v="209.589588473379"/>
    <n v="255.02621984669901"/>
    <n v="12.3350190520664"/>
    <n v="47.1369240111785"/>
    <n v="5.4279688842250096"/>
    <n v="52.564892895403503"/>
    <n v="103.07309905659601"/>
    <n v="388.70428372420298"/>
  </r>
  <r>
    <x v="7"/>
    <x v="0"/>
    <n v="4"/>
    <x v="1"/>
    <n v="2"/>
    <x v="1"/>
    <n v="0.2"/>
    <x v="2"/>
    <x v="2"/>
    <x v="1"/>
    <n v="0.5"/>
    <n v="2.5"/>
    <n v="0.14285714285714199"/>
    <n v="0.55000000000000004"/>
    <n v="0.66666666666666596"/>
    <n v="0.45833333333333298"/>
    <n v="30"/>
    <n v="16.5"/>
    <n v="0.41448448030657398"/>
    <n v="30"/>
    <n v="41.710365847988101"/>
    <n v="1.2253544989704099"/>
    <n v="4.7475008934279996"/>
    <n v="9.4628649545601498"/>
    <n v="0.735463491083168"/>
    <n v="10.1983284456433"/>
    <n v="0.54818538187542298"/>
    <n v="0.111879891095189"/>
    <n v="2.0249316826505401"/>
    <n v="2.1368115737457298"/>
    <n v="38.063746932901203"/>
    <n v="257.51424891868197"/>
  </r>
  <r>
    <x v="8"/>
    <x v="0"/>
    <n v="4"/>
    <x v="1"/>
    <n v="2"/>
    <x v="1"/>
    <n v="0.2"/>
    <x v="2"/>
    <x v="2"/>
    <x v="1"/>
    <n v="0.5"/>
    <n v="2.5"/>
    <n v="0.14285714285714199"/>
    <n v="0.6875"/>
    <n v="0.83333333333333304"/>
    <n v="0.57291666666666596"/>
    <n v="24"/>
    <n v="16.5"/>
    <n v="0.41448448030657398"/>
    <n v="24"/>
    <n v="53.839979932996897"/>
    <n v="1.2960517535776399"/>
    <n v="9.0271861388043106"/>
    <n v="17.312793794192601"/>
    <n v="4.2562419617031599"/>
    <n v="21.569035755895701"/>
    <n v="0.88820492220976799"/>
    <n v="1.7928356760431901"/>
    <n v="4.89825787893753"/>
    <n v="6.6910935549807196"/>
    <n v="43.944463315698698"/>
    <n v="275.369157725386"/>
  </r>
  <r>
    <x v="5"/>
    <x v="0"/>
    <n v="4"/>
    <x v="1"/>
    <n v="2"/>
    <x v="1"/>
    <n v="0.2"/>
    <x v="2"/>
    <x v="2"/>
    <x v="1"/>
    <n v="0.5"/>
    <n v="2.5"/>
    <n v="0.14285714285714199"/>
    <n v="0.82499999999999996"/>
    <n v="1"/>
    <n v="0.6875"/>
    <n v="20"/>
    <n v="16.5"/>
    <n v="0.41448448030657398"/>
    <n v="20"/>
    <n v="70.583107016900399"/>
    <n v="1.57256633712733"/>
    <n v="15.1394804809341"/>
    <n v="27.943626535966299"/>
    <n v="18.915721652926798"/>
    <n v="46.859348188893101"/>
    <n v="1.2648636881765101"/>
    <n v="6.7321018003429902"/>
    <n v="7.86332508920332"/>
    <n v="14.5954268895463"/>
    <n v="52.608543863720001"/>
    <n v="297.15276531053303"/>
  </r>
  <r>
    <x v="6"/>
    <x v="0"/>
    <n v="4"/>
    <x v="1"/>
    <n v="2"/>
    <x v="1"/>
    <n v="0.2"/>
    <x v="2"/>
    <x v="2"/>
    <x v="1"/>
    <n v="0.5"/>
    <n v="2.5"/>
    <n v="0.14285714285714199"/>
    <n v="0.96250000000000002"/>
    <n v="1.1666666666666601"/>
    <n v="0.80208333333333304"/>
    <n v="17.1428571428571"/>
    <n v="16.5"/>
    <n v="0.41448448030657398"/>
    <n v="17.1428571428571"/>
    <n v="91.960853976641104"/>
    <n v="1.8686174797039099"/>
    <n v="23.275046315337502"/>
    <n v="41.185807661303599"/>
    <n v="59.052301086191697"/>
    <n v="100.238108747495"/>
    <n v="1.9944490752331001"/>
    <n v="17.823705743082101"/>
    <n v="9.3422702658776799"/>
    <n v="27.165976008959799"/>
    <n v="66.536626296221797"/>
    <n v="325.12719049384998"/>
  </r>
  <r>
    <x v="0"/>
    <x v="0"/>
    <n v="4"/>
    <x v="1"/>
    <n v="2"/>
    <x v="1"/>
    <n v="0.2"/>
    <x v="2"/>
    <x v="2"/>
    <x v="1"/>
    <n v="0.5"/>
    <n v="2.5"/>
    <n v="0.14285714285714199"/>
    <n v="1.1000000000000001"/>
    <n v="1.3333333333333299"/>
    <n v="0.91666666666666596"/>
    <n v="15"/>
    <n v="16.5"/>
    <n v="0.41448448030657398"/>
    <n v="15"/>
    <n v="117.486707514572"/>
    <n v="1.9896096926114899"/>
    <n v="33.405770137826302"/>
    <n v="56.580937376745801"/>
    <n v="129.05200246483699"/>
    <n v="185.63293984158301"/>
    <n v="3.61067026227358"/>
    <n v="30.807772261100901"/>
    <n v="9.6381729806240202"/>
    <n v="40.4459452417249"/>
    <n v="81.923562696311706"/>
    <n v="357.25977498476601"/>
  </r>
  <r>
    <x v="0"/>
    <x v="0"/>
    <n v="4"/>
    <x v="1"/>
    <n v="2"/>
    <x v="2"/>
    <n v="0.2"/>
    <x v="0"/>
    <x v="2"/>
    <x v="1"/>
    <n v="0.5"/>
    <n v="2.5"/>
    <n v="0.14285714285714199"/>
    <n v="1.3"/>
    <n v="0.66666666666666596"/>
    <n v="0.58333333333333304"/>
    <n v="15"/>
    <n v="19.5"/>
    <n v="0.44695397154549599"/>
    <n v="15"/>
    <n v="76.235568212710106"/>
    <n v="1.19627844955348"/>
    <n v="53.057189452909597"/>
    <n v="5.6783787598005198"/>
    <n v="49.998519084853001"/>
    <n v="55.676897844653602"/>
    <n v="16.046260460629401"/>
    <n v="13.226970324526"/>
    <n v="1.0208807453897499"/>
    <n v="14.247851069915701"/>
    <n v="72.279808782725397"/>
    <n v="311.973380762739"/>
  </r>
  <r>
    <x v="1"/>
    <x v="0"/>
    <n v="4"/>
    <x v="1"/>
    <n v="2"/>
    <x v="2"/>
    <n v="0.2"/>
    <x v="0"/>
    <x v="2"/>
    <x v="1"/>
    <n v="0.5"/>
    <n v="2.5"/>
    <n v="0.14285714285714199"/>
    <n v="1.4624999999999999"/>
    <n v="0.75"/>
    <n v="0.65625"/>
    <n v="13.3333333333333"/>
    <n v="19.5"/>
    <n v="0.44695397154549599"/>
    <n v="13.3333333333333"/>
    <n v="95.116012260437998"/>
    <n v="1.12188484689886"/>
    <n v="69.349974313264596"/>
    <n v="8.2660379471733592"/>
    <n v="106.57876899962601"/>
    <n v="114.84480694680001"/>
    <n v="24.7885681950787"/>
    <n v="34.752694579705803"/>
    <n v="1.4306007739489299"/>
    <n v="36.1832953536547"/>
    <n v="105.868142137663"/>
    <n v="360.12157762349602"/>
  </r>
  <r>
    <x v="2"/>
    <x v="0"/>
    <n v="4"/>
    <x v="1"/>
    <n v="2"/>
    <x v="2"/>
    <n v="0.2"/>
    <x v="0"/>
    <x v="2"/>
    <x v="1"/>
    <n v="0.5"/>
    <n v="2.5"/>
    <n v="0.14285714285714199"/>
    <n v="1.625"/>
    <n v="0.83333333333333304"/>
    <n v="0.72916666666666596"/>
    <n v="12"/>
    <n v="19.5"/>
    <n v="0.44695397154549599"/>
    <n v="12"/>
    <n v="115.90621073360001"/>
    <n v="1.0536514564983499"/>
    <n v="86.774867723542997"/>
    <n v="11.631343010057799"/>
    <n v="182.24220670192599"/>
    <n v="193.873549711984"/>
    <n v="34.528689398503701"/>
    <n v="60.294204128148401"/>
    <n v="2.06143095694864"/>
    <n v="62.355635085097099"/>
    <n v="143.44567772067799"/>
    <n v="411.71845603422901"/>
  </r>
  <r>
    <x v="3"/>
    <x v="0"/>
    <n v="4"/>
    <x v="1"/>
    <n v="2"/>
    <x v="2"/>
    <n v="0.2"/>
    <x v="0"/>
    <x v="2"/>
    <x v="1"/>
    <n v="0.5"/>
    <n v="2.5"/>
    <n v="0.14285714285714199"/>
    <n v="1.7875000000000001"/>
    <n v="0.91666666666666596"/>
    <n v="0.80208333333333304"/>
    <n v="10.909090909090899"/>
    <n v="19.5"/>
    <n v="0.44695397154549599"/>
    <n v="10.909090909090899"/>
    <n v="138.31857620168"/>
    <n v="0.99430105614516395"/>
    <n v="104.942772498989"/>
    <n v="15.875803702690501"/>
    <n v="274.64285666571902"/>
    <n v="290.51866036841"/>
    <n v="43.478085235471198"/>
    <n v="86.067177428751506"/>
    <n v="2.3421474485341198"/>
    <n v="88.409324877285698"/>
    <n v="179.21183975621301"/>
    <n v="459.19629732943099"/>
  </r>
  <r>
    <x v="4"/>
    <x v="0"/>
    <n v="4"/>
    <x v="1"/>
    <n v="2"/>
    <x v="2"/>
    <n v="0.2"/>
    <x v="0"/>
    <x v="2"/>
    <x v="1"/>
    <n v="0.5"/>
    <n v="2.5"/>
    <n v="0.14285714285714199"/>
    <n v="1.95"/>
    <n v="1"/>
    <n v="0.875"/>
    <n v="10"/>
    <n v="19.5"/>
    <n v="0.44695397154549599"/>
    <n v="10"/>
    <n v="162.13148008229999"/>
    <n v="0.943520637168207"/>
    <n v="123.58481675753499"/>
    <n v="21.046663324764701"/>
    <n v="383.264998863225"/>
    <n v="404.31166218799001"/>
    <n v="53.531929813390697"/>
    <n v="111.897859411586"/>
    <n v="2.5778958940280798"/>
    <n v="114.475755305614"/>
    <n v="215.92283330182801"/>
    <n v="503.640012860561"/>
  </r>
  <r>
    <x v="5"/>
    <x v="0"/>
    <n v="4"/>
    <x v="1"/>
    <n v="2"/>
    <x v="2"/>
    <n v="0.2"/>
    <x v="1"/>
    <x v="2"/>
    <x v="1"/>
    <n v="0.5"/>
    <n v="2.5"/>
    <n v="0.14285714285714199"/>
    <n v="0.97499999999999998"/>
    <n v="0.75"/>
    <n v="0.5625"/>
    <n v="20"/>
    <n v="19.5"/>
    <n v="0.44695397154549599"/>
    <n v="20"/>
    <n v="59.269258495622402"/>
    <n v="0.87198424546975495"/>
    <n v="25.894722926226599"/>
    <n v="10.8745355693958"/>
    <n v="10.409631091562501"/>
    <n v="21.284166660958402"/>
    <n v="2.9481861547884201"/>
    <n v="1.50422220099462"/>
    <n v="2.64421822205188"/>
    <n v="4.1484404230465"/>
    <n v="44.4505839257519"/>
    <n v="274.29943860757498"/>
  </r>
  <r>
    <x v="6"/>
    <x v="0"/>
    <n v="4"/>
    <x v="1"/>
    <n v="2"/>
    <x v="2"/>
    <n v="0.2"/>
    <x v="1"/>
    <x v="2"/>
    <x v="1"/>
    <n v="0.5"/>
    <n v="2.5"/>
    <n v="0.14285714285714199"/>
    <n v="1.1375"/>
    <n v="0.875"/>
    <n v="0.65625"/>
    <n v="17.1428571428571"/>
    <n v="19.5"/>
    <n v="0.44695397154549599"/>
    <n v="17.1428571428571"/>
    <n v="77.8891209518914"/>
    <n v="0.92925778464166298"/>
    <n v="38.395970821720503"/>
    <n v="16.9931501301708"/>
    <n v="38.243261823591197"/>
    <n v="55.236411953762101"/>
    <n v="7.6393702458117501"/>
    <n v="7.9674711384565198"/>
    <n v="3.3919684009906499"/>
    <n v="11.3594395394471"/>
    <n v="60.1241775216928"/>
    <n v="298.40519173611"/>
  </r>
  <r>
    <x v="0"/>
    <x v="0"/>
    <n v="4"/>
    <x v="1"/>
    <n v="2"/>
    <x v="2"/>
    <n v="0.2"/>
    <x v="1"/>
    <x v="2"/>
    <x v="1"/>
    <n v="0.5"/>
    <n v="2.5"/>
    <n v="0.14285714285714199"/>
    <n v="1.3"/>
    <n v="1"/>
    <n v="0.75"/>
    <n v="15"/>
    <n v="19.5"/>
    <n v="0.44695397154549599"/>
    <n v="15"/>
    <n v="100.420619737351"/>
    <n v="0.92535225189877701"/>
    <n v="53.057189452909597"/>
    <n v="24.863430284441801"/>
    <n v="94.996483954303699"/>
    <n v="119.85991423874501"/>
    <n v="13.7990876711319"/>
    <n v="23.8756407385678"/>
    <n v="3.98416537247709"/>
    <n v="27.8598061110449"/>
    <n v="85.967993290934999"/>
    <n v="343.96394759883998"/>
  </r>
  <r>
    <x v="1"/>
    <x v="0"/>
    <n v="4"/>
    <x v="1"/>
    <n v="2"/>
    <x v="2"/>
    <n v="0.2"/>
    <x v="1"/>
    <x v="2"/>
    <x v="1"/>
    <n v="0.5"/>
    <n v="2.5"/>
    <n v="0.14285714285714199"/>
    <n v="1.4624999999999999"/>
    <n v="1.125"/>
    <n v="0.84375"/>
    <n v="13.3333333333333"/>
    <n v="19.5"/>
    <n v="0.44695397154549599"/>
    <n v="13.3333333333333"/>
    <n v="126.26832657295201"/>
    <n v="0.90204272434253596"/>
    <n v="69.349974313264596"/>
    <n v="34.418352259687701"/>
    <n v="177.75942903661499"/>
    <n v="212.17778129630301"/>
    <n v="21.874139806446198"/>
    <n v="50.303480448465798"/>
    <n v="4.3493428133031502"/>
    <n v="54.652823261768901"/>
    <n v="123.576330361334"/>
    <n v="404.20314860223198"/>
  </r>
  <r>
    <x v="2"/>
    <x v="0"/>
    <n v="4"/>
    <x v="1"/>
    <n v="2"/>
    <x v="2"/>
    <n v="0.2"/>
    <x v="1"/>
    <x v="2"/>
    <x v="1"/>
    <n v="0.5"/>
    <n v="2.5"/>
    <n v="0.14285714285714199"/>
    <n v="1.625"/>
    <n v="1.25"/>
    <n v="0.9375"/>
    <n v="12"/>
    <n v="19.5"/>
    <n v="0.44695397154549599"/>
    <n v="12"/>
    <n v="154.71149909686301"/>
    <n v="0.87854288944385495"/>
    <n v="86.774867723542997"/>
    <n v="45.436631373320601"/>
    <n v="282.72196793020601"/>
    <n v="328.15859930352599"/>
    <n v="31.826699286154"/>
    <n v="78.377067657442595"/>
    <n v="4.72508480201531"/>
    <n v="83.102152459457997"/>
    <n v="163.89896484934599"/>
    <n v="464.30357484418698"/>
  </r>
  <r>
    <x v="7"/>
    <x v="0"/>
    <n v="4"/>
    <x v="1"/>
    <n v="2"/>
    <x v="2"/>
    <n v="0.2"/>
    <x v="2"/>
    <x v="2"/>
    <x v="1"/>
    <n v="0.5"/>
    <n v="2.5"/>
    <n v="0.14285714285714199"/>
    <n v="0.65"/>
    <n v="0.66666666666666596"/>
    <n v="0.45833333333333298"/>
    <n v="30"/>
    <n v="19.5"/>
    <n v="0.44695397154549599"/>
    <n v="30"/>
    <n v="45.632994336571798"/>
    <n v="0.98475984291664298"/>
    <n v="8.6701293820116803"/>
    <n v="9.4628649545601498"/>
    <n v="1.0879363650095899"/>
    <n v="10.5508013195697"/>
    <n v="0.76876075121841403"/>
    <n v="0.13093560103386101"/>
    <n v="2.0803647830553098"/>
    <n v="2.2113003840891698"/>
    <n v="41.861424539760797"/>
    <n v="263.22541879346801"/>
  </r>
  <r>
    <x v="8"/>
    <x v="0"/>
    <n v="4"/>
    <x v="1"/>
    <n v="2"/>
    <x v="2"/>
    <n v="0.2"/>
    <x v="2"/>
    <x v="2"/>
    <x v="1"/>
    <n v="0.5"/>
    <n v="2.5"/>
    <n v="0.14285714285714199"/>
    <n v="0.8125"/>
    <n v="0.83333333333333304"/>
    <n v="0.57291666666666596"/>
    <n v="24"/>
    <n v="19.5"/>
    <n v="0.44695397154549599"/>
    <n v="24"/>
    <n v="60.764281677932402"/>
    <n v="0.96281755666954805"/>
    <n v="15.9514878837398"/>
    <n v="17.312793794192601"/>
    <n v="6.6984398832512602"/>
    <n v="24.011233677443801"/>
    <n v="1.28015800037942"/>
    <n v="1.9420849168749399"/>
    <n v="5.0031572094513397"/>
    <n v="6.9452421263262902"/>
    <n v="48.150555022768401"/>
    <n v="273.568405318418"/>
  </r>
  <r>
    <x v="5"/>
    <x v="0"/>
    <n v="4"/>
    <x v="1"/>
    <n v="2"/>
    <x v="2"/>
    <n v="0.2"/>
    <x v="2"/>
    <x v="2"/>
    <x v="1"/>
    <n v="0.5"/>
    <n v="2.5"/>
    <n v="0.14285714285714199"/>
    <n v="0.97499999999999998"/>
    <n v="1"/>
    <n v="0.6875"/>
    <n v="20"/>
    <n v="19.5"/>
    <n v="0.44695397154549599"/>
    <n v="20"/>
    <n v="81.338349462192895"/>
    <n v="1.13284772985264"/>
    <n v="25.894722926226599"/>
    <n v="27.943626535966299"/>
    <n v="29.3511009142786"/>
    <n v="57.294727450244899"/>
    <n v="2.9043179376180399"/>
    <n v="7.6485350731331998"/>
    <n v="7.3175446640170598"/>
    <n v="14.966079737150199"/>
    <n v="59.710798986442498"/>
    <n v="301.50144376964602"/>
  </r>
  <r>
    <x v="6"/>
    <x v="0"/>
    <n v="4"/>
    <x v="1"/>
    <n v="2"/>
    <x v="2"/>
    <n v="0.2"/>
    <x v="2"/>
    <x v="2"/>
    <x v="1"/>
    <n v="0.5"/>
    <n v="2.5"/>
    <n v="0.14285714285714199"/>
    <n v="1.1375"/>
    <n v="1.1666666666666601"/>
    <n v="0.80208333333333304"/>
    <n v="17.1428571428571"/>
    <n v="19.5"/>
    <n v="0.44695397154549599"/>
    <n v="17.1428571428571"/>
    <n v="107.081778483024"/>
    <n v="1.25182094174208"/>
    <n v="38.395970821720503"/>
    <n v="41.185807661303599"/>
    <n v="83.6737236355211"/>
    <n v="124.859531296824"/>
    <n v="5.4021275365777504"/>
    <n v="23.178941039298302"/>
    <n v="8.6333731113457208"/>
    <n v="31.812314150643999"/>
    <n v="80.866460450519995"/>
    <n v="342.95087302296997"/>
  </r>
  <r>
    <x v="0"/>
    <x v="0"/>
    <n v="4"/>
    <x v="1"/>
    <n v="2"/>
    <x v="2"/>
    <n v="0.2"/>
    <x v="2"/>
    <x v="2"/>
    <x v="1"/>
    <n v="0.5"/>
    <n v="2.5"/>
    <n v="0.14285714285714199"/>
    <n v="1.3"/>
    <n v="1.3333333333333299"/>
    <n v="0.91666666666666596"/>
    <n v="15"/>
    <n v="19.5"/>
    <n v="0.44695397154549599"/>
    <n v="15"/>
    <n v="137.13812682965499"/>
    <n v="1.2854353838057699"/>
    <n v="53.057189452909597"/>
    <n v="56.580937376745801"/>
    <n v="169.26512447152399"/>
    <n v="225.84606184827001"/>
    <n v="11.2076086127236"/>
    <n v="43.309646652995497"/>
    <n v="8.3442865420348902"/>
    <n v="51.653933195030397"/>
    <n v="109.38236746685099"/>
    <n v="395.359193899258"/>
  </r>
  <r>
    <x v="0"/>
    <x v="0"/>
    <n v="4"/>
    <x v="1"/>
    <n v="2"/>
    <x v="0"/>
    <n v="0.2"/>
    <x v="0"/>
    <x v="2"/>
    <x v="2"/>
    <n v="0.5"/>
    <n v="2.5"/>
    <n v="0.14285714285714199"/>
    <n v="1.1000000000000001"/>
    <n v="0.66666666666666596"/>
    <n v="0.68333333333333302"/>
    <n v="15"/>
    <n v="16.5"/>
    <n v="0.52744684132476405"/>
    <n v="15"/>
    <n v="59.584148897626797"/>
    <n v="1.1609367490097"/>
    <n v="33.405770137826302"/>
    <n v="5.6783787598005198"/>
    <n v="24.311435191096301"/>
    <n v="29.989813950896799"/>
    <n v="6.1042660724870998"/>
    <n v="3.5629267444823798"/>
    <n v="1.2385649905916001"/>
    <n v="4.8014917350739896"/>
    <n v="40.7982597555376"/>
    <n v="272.85956524355299"/>
  </r>
  <r>
    <x v="1"/>
    <x v="0"/>
    <n v="4"/>
    <x v="1"/>
    <n v="2"/>
    <x v="0"/>
    <n v="0.2"/>
    <x v="0"/>
    <x v="2"/>
    <x v="2"/>
    <n v="0.5"/>
    <n v="2.5"/>
    <n v="0.14285714285714199"/>
    <n v="1.2375"/>
    <n v="0.75"/>
    <n v="0.76875000000000004"/>
    <n v="13.3333333333333"/>
    <n v="16.5"/>
    <n v="0.52744684132476405"/>
    <n v="13.3333333333333"/>
    <n v="74.059159264193994"/>
    <n v="1.13514494045165"/>
    <n v="45.293121317020599"/>
    <n v="8.2660379471733592"/>
    <n v="61.189022557950601"/>
    <n v="69.455060505123996"/>
    <n v="10.242997123634"/>
    <n v="12.0431729355921"/>
    <n v="1.0961744018325501"/>
    <n v="13.139347337424599"/>
    <n v="55.983614980527101"/>
    <n v="299.47438676236402"/>
  </r>
  <r>
    <x v="2"/>
    <x v="0"/>
    <n v="4"/>
    <x v="1"/>
    <n v="2"/>
    <x v="0"/>
    <n v="0.2"/>
    <x v="0"/>
    <x v="2"/>
    <x v="2"/>
    <n v="0.5"/>
    <n v="2.5"/>
    <n v="0.14285714285714199"/>
    <n v="1.375"/>
    <n v="0.83333333333333304"/>
    <n v="0.85416666666666596"/>
    <n v="12"/>
    <n v="16.5"/>
    <n v="0.52744684132476405"/>
    <n v="12"/>
    <n v="90.711018104672604"/>
    <n v="1.0775838073736199"/>
    <n v="58.579675094614799"/>
    <n v="11.631343010057799"/>
    <n v="118.14680843590899"/>
    <n v="129.77815144596701"/>
    <n v="12.881583996353401"/>
    <n v="25.677915198541498"/>
    <n v="1.28805049888989"/>
    <n v="26.9659656974315"/>
    <n v="73.382763467563095"/>
    <n v="331.32925158227999"/>
  </r>
  <r>
    <x v="3"/>
    <x v="0"/>
    <n v="4"/>
    <x v="1"/>
    <n v="2"/>
    <x v="0"/>
    <n v="0.2"/>
    <x v="0"/>
    <x v="2"/>
    <x v="2"/>
    <n v="0.5"/>
    <n v="2.5"/>
    <n v="0.14285714285714199"/>
    <n v="1.5125"/>
    <n v="0.91666666666666596"/>
    <n v="0.93958333333333299"/>
    <n v="10.909090909090899"/>
    <n v="16.5"/>
    <n v="0.52744684132476405"/>
    <n v="10.909090909090899"/>
    <n v="109.270803116113"/>
    <n v="1.0159617989232801"/>
    <n v="72.894999413422397"/>
    <n v="15.875803702690501"/>
    <n v="192.142881611729"/>
    <n v="208.01868531442"/>
    <n v="15.963817516299899"/>
    <n v="43.772573275067501"/>
    <n v="1.55659159908487"/>
    <n v="45.329164874152298"/>
    <n v="95.556224268849405"/>
    <n v="368.89181302699097"/>
  </r>
  <r>
    <x v="4"/>
    <x v="0"/>
    <n v="4"/>
    <x v="1"/>
    <n v="2"/>
    <x v="0"/>
    <n v="0.2"/>
    <x v="0"/>
    <x v="2"/>
    <x v="2"/>
    <n v="0.5"/>
    <n v="2.5"/>
    <n v="0.14285714285714199"/>
    <n v="1.65"/>
    <n v="1"/>
    <n v="1.0249999999999999"/>
    <n v="10"/>
    <n v="16.5"/>
    <n v="0.52744684132476405"/>
    <n v="10"/>
    <n v="129.47158734686201"/>
    <n v="0.960104447088869"/>
    <n v="87.924924022097997"/>
    <n v="21.046663324764701"/>
    <n v="281.76922936508601"/>
    <n v="302.81589268984999"/>
    <n v="17.824818411197601"/>
    <n v="61.934850552850698"/>
    <n v="1.6468035609745799"/>
    <n v="63.581654113825302"/>
    <n v="116.08955077036499"/>
    <n v="403.75903342515198"/>
  </r>
  <r>
    <x v="5"/>
    <x v="0"/>
    <n v="4"/>
    <x v="1"/>
    <n v="2"/>
    <x v="0"/>
    <n v="0.2"/>
    <x v="1"/>
    <x v="2"/>
    <x v="2"/>
    <n v="0.5"/>
    <n v="2.5"/>
    <n v="0.14285714285714199"/>
    <n v="0.82499999999999996"/>
    <n v="0.75"/>
    <n v="0.63749999999999996"/>
    <n v="20"/>
    <n v="16.5"/>
    <n v="0.52744684132476405"/>
    <n v="20"/>
    <n v="51.5140160503299"/>
    <n v="0.77582056692421697"/>
    <n v="15.1394804809341"/>
    <n v="10.8745355693958"/>
    <n v="6.2135697305245703"/>
    <n v="17.0881052999204"/>
    <n v="2.3273052406742498"/>
    <n v="1.71317585109126"/>
    <n v="2.9254824072791199"/>
    <n v="4.6386582583703797"/>
    <n v="38.504480270810298"/>
    <n v="269.89206401926998"/>
  </r>
  <r>
    <x v="6"/>
    <x v="0"/>
    <n v="4"/>
    <x v="1"/>
    <n v="2"/>
    <x v="0"/>
    <n v="0.2"/>
    <x v="1"/>
    <x v="2"/>
    <x v="2"/>
    <n v="0.5"/>
    <n v="2.5"/>
    <n v="0.14285714285714199"/>
    <n v="0.96250000000000002"/>
    <n v="0.875"/>
    <n v="0.74375000000000002"/>
    <n v="17.1428571428571"/>
    <n v="16.5"/>
    <n v="0.52744684132476405"/>
    <n v="17.1428571428571"/>
    <n v="65.768196445508394"/>
    <n v="0.92701025467449305"/>
    <n v="23.275046315337502"/>
    <n v="16.9931501301708"/>
    <n v="23.014720157971801"/>
    <n v="40.007870288142698"/>
    <n v="3.73209618711978"/>
    <n v="5.7368490493558104"/>
    <n v="4.1115089043201403"/>
    <n v="9.8483579536759507"/>
    <n v="46.604734529255602"/>
    <n v="284.430801229145"/>
  </r>
  <r>
    <x v="0"/>
    <x v="0"/>
    <n v="4"/>
    <x v="1"/>
    <n v="2"/>
    <x v="0"/>
    <n v="0.2"/>
    <x v="1"/>
    <x v="2"/>
    <x v="2"/>
    <n v="0.5"/>
    <n v="2.5"/>
    <n v="0.14285714285714199"/>
    <n v="1.1000000000000001"/>
    <n v="1"/>
    <n v="0.85"/>
    <n v="15"/>
    <n v="16.5"/>
    <n v="0.52744684132476405"/>
    <n v="15"/>
    <n v="83.769200422268199"/>
    <n v="1.0287135414017801"/>
    <n v="33.405770137826302"/>
    <n v="24.863430284441801"/>
    <n v="63.3677494519767"/>
    <n v="88.231179736418596"/>
    <n v="4.6739268904172802"/>
    <n v="13.016104727258799"/>
    <n v="4.4407790580789399"/>
    <n v="17.456883785337698"/>
    <n v="55.329515649297797"/>
    <n v="301.65176128900299"/>
  </r>
  <r>
    <x v="1"/>
    <x v="0"/>
    <n v="4"/>
    <x v="1"/>
    <n v="2"/>
    <x v="0"/>
    <n v="0.2"/>
    <x v="1"/>
    <x v="2"/>
    <x v="2"/>
    <n v="0.5"/>
    <n v="2.5"/>
    <n v="0.14285714285714199"/>
    <n v="1.2375"/>
    <n v="1.125"/>
    <n v="0.95625000000000004"/>
    <n v="13.3333333333333"/>
    <n v="16.5"/>
    <n v="0.52744684132476405"/>
    <n v="13.3333333333333"/>
    <n v="105.211473576708"/>
    <n v="1.0622553589144501"/>
    <n v="45.293121317020599"/>
    <n v="34.418352259687701"/>
    <n v="129.34651111260899"/>
    <n v="163.76486337229599"/>
    <n v="6.4126771640098701"/>
    <n v="29.894292957817299"/>
    <n v="4.8209508655040798"/>
    <n v="34.715243823321401"/>
    <n v="75.684761344218799"/>
    <n v="344.84533857503698"/>
  </r>
  <r>
    <x v="2"/>
    <x v="0"/>
    <n v="4"/>
    <x v="1"/>
    <n v="2"/>
    <x v="0"/>
    <n v="0.2"/>
    <x v="1"/>
    <x v="2"/>
    <x v="2"/>
    <n v="0.5"/>
    <n v="2.5"/>
    <n v="0.14285714285714199"/>
    <n v="1.375"/>
    <n v="1.25"/>
    <n v="1.0625"/>
    <n v="12"/>
    <n v="16.5"/>
    <n v="0.52744684132476405"/>
    <n v="12"/>
    <n v="129.51630646793501"/>
    <n v="1.06197485893358"/>
    <n v="58.579675094614799"/>
    <n v="45.436631373320601"/>
    <n v="217.34403620562699"/>
    <n v="262.780667578948"/>
    <n v="8.5172207783991993"/>
    <n v="46.383533952344898"/>
    <n v="4.8043482144670202"/>
    <n v="51.187882166811903"/>
    <n v="94.796301591445001"/>
    <n v="380.455417238346"/>
  </r>
  <r>
    <x v="7"/>
    <x v="0"/>
    <n v="4"/>
    <x v="1"/>
    <n v="2"/>
    <x v="0"/>
    <n v="0.2"/>
    <x v="2"/>
    <x v="2"/>
    <x v="2"/>
    <n v="0.5"/>
    <n v="2.5"/>
    <n v="0.14285714285714199"/>
    <n v="0.55000000000000004"/>
    <n v="0.66666666666666596"/>
    <n v="0.50833333333333297"/>
    <n v="30"/>
    <n v="16.5"/>
    <n v="0.52744684132476405"/>
    <n v="30"/>
    <n v="44.710365847988101"/>
    <n v="1.1417013107449701"/>
    <n v="4.7475008934279996"/>
    <n v="9.4628649545601498"/>
    <n v="0.99660771551566096"/>
    <n v="10.459472670075799"/>
    <n v="1.1443134477871999"/>
    <n v="0.163224928537134"/>
    <n v="2.3072788586978001"/>
    <n v="2.4705037872349398"/>
    <n v="38.961814376564199"/>
    <n v="262.617366033368"/>
  </r>
  <r>
    <x v="8"/>
    <x v="0"/>
    <n v="4"/>
    <x v="1"/>
    <n v="2"/>
    <x v="0"/>
    <n v="0.2"/>
    <x v="2"/>
    <x v="2"/>
    <x v="2"/>
    <n v="0.5"/>
    <n v="2.5"/>
    <n v="0.14285714285714199"/>
    <n v="0.6875"/>
    <n v="0.83333333333333304"/>
    <n v="0.63541666666666596"/>
    <n v="24"/>
    <n v="16.5"/>
    <n v="0.52744684132476405"/>
    <n v="24"/>
    <n v="56.839979932996897"/>
    <n v="1.2301240452315101"/>
    <n v="9.0271861388043106"/>
    <n v="17.312793794192601"/>
    <n v="5.2274602181713403"/>
    <n v="22.540254012363899"/>
    <n v="1.71631936288355"/>
    <n v="2.3335216076316301"/>
    <n v="4.9497522074147398"/>
    <n v="7.2832738150463703"/>
    <n v="44.899143191919698"/>
    <n v="272.86928460651302"/>
  </r>
  <r>
    <x v="5"/>
    <x v="0"/>
    <n v="4"/>
    <x v="1"/>
    <n v="2"/>
    <x v="0"/>
    <n v="0.2"/>
    <x v="2"/>
    <x v="2"/>
    <x v="2"/>
    <n v="0.5"/>
    <n v="2.5"/>
    <n v="0.14285714285714199"/>
    <n v="0.82499999999999996"/>
    <n v="1"/>
    <n v="0.76249999999999996"/>
    <n v="20"/>
    <n v="16.5"/>
    <n v="0.52744684132476405"/>
    <n v="20"/>
    <n v="73.583107016900399"/>
    <n v="1.5326872075472699"/>
    <n v="15.1394804809341"/>
    <n v="27.943626535966299"/>
    <n v="21.6155265705655"/>
    <n v="49.559153106531802"/>
    <n v="2.1419773176858201"/>
    <n v="8.9935844281958897"/>
    <n v="7.5530278517107297"/>
    <n v="16.546612279906601"/>
    <n v="55.866445177800998"/>
    <n v="299.796184980541"/>
  </r>
  <r>
    <x v="6"/>
    <x v="0"/>
    <n v="4"/>
    <x v="1"/>
    <n v="2"/>
    <x v="0"/>
    <n v="0.2"/>
    <x v="2"/>
    <x v="2"/>
    <x v="2"/>
    <n v="0.5"/>
    <n v="2.5"/>
    <n v="0.14285714285714199"/>
    <n v="0.96250000000000002"/>
    <n v="1.1666666666666601"/>
    <n v="0.88958333333333295"/>
    <n v="17.1428571428571"/>
    <n v="16.5"/>
    <n v="0.52744684132476405"/>
    <n v="17.1428571428571"/>
    <n v="94.960853976641104"/>
    <n v="1.86030464363187"/>
    <n v="23.275046315337502"/>
    <n v="41.185807661303599"/>
    <n v="63.790258602019897"/>
    <n v="104.97606626332301"/>
    <n v="2.6187267126260099"/>
    <n v="21.625080774834998"/>
    <n v="8.5112622917578697"/>
    <n v="30.1363430665929"/>
    <n v="69.727589174970504"/>
    <n v="327.80202148005498"/>
  </r>
  <r>
    <x v="0"/>
    <x v="0"/>
    <n v="4"/>
    <x v="1"/>
    <n v="2"/>
    <x v="0"/>
    <n v="0.2"/>
    <x v="2"/>
    <x v="2"/>
    <x v="2"/>
    <n v="0.5"/>
    <n v="2.5"/>
    <n v="0.14285714285714199"/>
    <n v="1.1000000000000001"/>
    <n v="1.3333333333333299"/>
    <n v="1.0166666666666599"/>
    <n v="15"/>
    <n v="16.5"/>
    <n v="0.52744684132476405"/>
    <n v="15"/>
    <n v="120.486707514572"/>
    <n v="2.0033301135767401"/>
    <n v="33.405770137826302"/>
    <n v="56.580937376745801"/>
    <n v="135.138672260889"/>
    <n v="191.71960963763499"/>
    <n v="3.0505601341186899"/>
    <n v="38.118298479874703"/>
    <n v="9.3849100522322395"/>
    <n v="47.503208532106903"/>
    <n v="87.421875395887596"/>
    <n v="366.18785265578998"/>
  </r>
  <r>
    <x v="0"/>
    <x v="0"/>
    <n v="4"/>
    <x v="1"/>
    <n v="2"/>
    <x v="1"/>
    <n v="0.2"/>
    <x v="0"/>
    <x v="2"/>
    <x v="2"/>
    <n v="0.5"/>
    <n v="2.5"/>
    <n v="0.14285714285714199"/>
    <n v="1.3"/>
    <n v="0.66666666666666596"/>
    <n v="0.68333333333333302"/>
    <n v="15"/>
    <n v="19.5"/>
    <n v="0.41554546430278999"/>
    <n v="15"/>
    <n v="79.235568212710106"/>
    <n v="1.23311049214726"/>
    <n v="53.057189452909597"/>
    <n v="5.6783787598005198"/>
    <n v="55.227314055362498"/>
    <n v="60.9056928151631"/>
    <n v="13.911775564574899"/>
    <n v="12.2972736157167"/>
    <n v="0.92607883080627795"/>
    <n v="13.223352446523"/>
    <n v="66.508375446185099"/>
    <n v="309.11742256737199"/>
  </r>
  <r>
    <x v="1"/>
    <x v="0"/>
    <n v="4"/>
    <x v="1"/>
    <n v="2"/>
    <x v="1"/>
    <n v="0.2"/>
    <x v="0"/>
    <x v="2"/>
    <x v="2"/>
    <n v="0.5"/>
    <n v="2.5"/>
    <n v="0.14285714285714199"/>
    <n v="1.4624999999999999"/>
    <n v="0.75"/>
    <n v="0.76875000000000004"/>
    <n v="13.3333333333333"/>
    <n v="19.5"/>
    <n v="0.41554546430278999"/>
    <n v="13.3333333333333"/>
    <n v="98.116012260437998"/>
    <n v="1.1600196289568001"/>
    <n v="69.349974313264596"/>
    <n v="8.2660379471733592"/>
    <n v="113.30082465376201"/>
    <n v="121.56686260093601"/>
    <n v="20.449672447800999"/>
    <n v="31.953304333707901"/>
    <n v="1.0648464672676701"/>
    <n v="33.018150800975597"/>
    <n v="95.509755113577796"/>
    <n v="355.30933182402299"/>
  </r>
  <r>
    <x v="2"/>
    <x v="0"/>
    <n v="4"/>
    <x v="1"/>
    <n v="2"/>
    <x v="1"/>
    <n v="0.2"/>
    <x v="0"/>
    <x v="2"/>
    <x v="2"/>
    <n v="0.5"/>
    <n v="2.5"/>
    <n v="0.14285714285714199"/>
    <n v="1.625"/>
    <n v="0.83333333333333304"/>
    <n v="0.85416666666666596"/>
    <n v="12"/>
    <n v="19.5"/>
    <n v="0.41554546430278999"/>
    <n v="12"/>
    <n v="118.90621073360001"/>
    <n v="1.08889018088006"/>
    <n v="86.774867723542997"/>
    <n v="11.631343010057799"/>
    <n v="189.96073064765301"/>
    <n v="201.59207365771101"/>
    <n v="26.446917103683901"/>
    <n v="52.8348319070423"/>
    <n v="1.36702817576194"/>
    <n v="54.201860082804203"/>
    <n v="123.786073065376"/>
    <n v="397.415558028406"/>
  </r>
  <r>
    <x v="3"/>
    <x v="0"/>
    <n v="4"/>
    <x v="1"/>
    <n v="2"/>
    <x v="1"/>
    <n v="0.2"/>
    <x v="0"/>
    <x v="2"/>
    <x v="2"/>
    <n v="0.5"/>
    <n v="2.5"/>
    <n v="0.14285714285714199"/>
    <n v="1.7875000000000001"/>
    <n v="0.91666666666666596"/>
    <n v="0.93958333333333299"/>
    <n v="10.909090909090899"/>
    <n v="19.5"/>
    <n v="0.41554546430278999"/>
    <n v="10.909090909090899"/>
    <n v="141.31857620168"/>
    <n v="1.0257024858431001"/>
    <n v="104.942772498989"/>
    <n v="15.875803702690501"/>
    <n v="283.19598252853802"/>
    <n v="299.07178623122797"/>
    <n v="31.6716058043163"/>
    <n v="76.5690923440593"/>
    <n v="1.40509739885128"/>
    <n v="77.974189742910497"/>
    <n v="153.35557780277099"/>
    <n v="439.282171867844"/>
  </r>
  <r>
    <x v="4"/>
    <x v="0"/>
    <n v="4"/>
    <x v="1"/>
    <n v="2"/>
    <x v="1"/>
    <n v="0.2"/>
    <x v="0"/>
    <x v="2"/>
    <x v="2"/>
    <n v="0.5"/>
    <n v="2.5"/>
    <n v="0.14285714285714199"/>
    <n v="1.95"/>
    <n v="1"/>
    <n v="1.0249999999999999"/>
    <n v="10"/>
    <n v="19.5"/>
    <n v="0.41554546430278999"/>
    <n v="10"/>
    <n v="165.13148008229999"/>
    <n v="0.97122962127508705"/>
    <n v="123.58481675753499"/>
    <n v="21.046663324764701"/>
    <n v="392.60240679495399"/>
    <n v="413.649070119719"/>
    <n v="38.8952729966935"/>
    <n v="99.865020986020795"/>
    <n v="1.68130467416322"/>
    <n v="101.546325660184"/>
    <n v="184.82034436719701"/>
    <n v="483.06273188408801"/>
  </r>
  <r>
    <x v="5"/>
    <x v="0"/>
    <n v="4"/>
    <x v="1"/>
    <n v="2"/>
    <x v="1"/>
    <n v="0.2"/>
    <x v="1"/>
    <x v="2"/>
    <x v="2"/>
    <n v="0.5"/>
    <n v="2.5"/>
    <n v="0.14285714285714199"/>
    <n v="0.97499999999999998"/>
    <n v="0.75"/>
    <n v="0.63749999999999996"/>
    <n v="20"/>
    <n v="19.5"/>
    <n v="0.41554546430278999"/>
    <n v="20"/>
    <n v="62.269258495622402"/>
    <n v="0.86890936880157799"/>
    <n v="25.894722926226599"/>
    <n v="10.8745355693958"/>
    <n v="12.3943648732574"/>
    <n v="23.268900442653202"/>
    <n v="4.3969736547750298"/>
    <n v="1.95940044103044"/>
    <n v="2.3734657168586399"/>
    <n v="4.3328661578890797"/>
    <n v="45.697032866037297"/>
    <n v="276.42626457316499"/>
  </r>
  <r>
    <x v="6"/>
    <x v="0"/>
    <n v="4"/>
    <x v="1"/>
    <n v="2"/>
    <x v="1"/>
    <n v="0.2"/>
    <x v="1"/>
    <x v="2"/>
    <x v="2"/>
    <n v="0.5"/>
    <n v="2.5"/>
    <n v="0.14285714285714199"/>
    <n v="1.1375"/>
    <n v="0.875"/>
    <n v="0.74375000000000002"/>
    <n v="17.1428571428571"/>
    <n v="19.5"/>
    <n v="0.41554546430278999"/>
    <n v="17.1428571428571"/>
    <n v="80.8891209518914"/>
    <n v="0.94756480232599805"/>
    <n v="38.395970821720503"/>
    <n v="16.9931501301708"/>
    <n v="42.446789768996297"/>
    <n v="59.4399398991672"/>
    <n v="7.0670162389164304"/>
    <n v="8.9500158686773599"/>
    <n v="3.4629215683635901"/>
    <n v="12.412937437040901"/>
    <n v="58.928401305310899"/>
    <n v="302.734770541469"/>
  </r>
  <r>
    <x v="0"/>
    <x v="0"/>
    <n v="4"/>
    <x v="1"/>
    <n v="2"/>
    <x v="1"/>
    <n v="0.2"/>
    <x v="1"/>
    <x v="2"/>
    <x v="2"/>
    <n v="0.5"/>
    <n v="2.5"/>
    <n v="0.14285714285714199"/>
    <n v="1.3"/>
    <n v="1"/>
    <n v="0.85"/>
    <n v="15"/>
    <n v="19.5"/>
    <n v="0.41554546430278999"/>
    <n v="15"/>
    <n v="103.420619737351"/>
    <n v="0.95116765005650505"/>
    <n v="53.057189452909597"/>
    <n v="24.863430284441801"/>
    <n v="100.895202592625"/>
    <n v="125.758632877067"/>
    <n v="12.344036074040501"/>
    <n v="24.2705459006146"/>
    <n v="3.32105563461083"/>
    <n v="27.591601535225401"/>
    <n v="82.195507818059198"/>
    <n v="341.29026911598999"/>
  </r>
  <r>
    <x v="1"/>
    <x v="0"/>
    <n v="4"/>
    <x v="1"/>
    <n v="2"/>
    <x v="1"/>
    <n v="0.2"/>
    <x v="1"/>
    <x v="2"/>
    <x v="2"/>
    <n v="0.5"/>
    <n v="2.5"/>
    <n v="0.14285714285714199"/>
    <n v="1.4624999999999999"/>
    <n v="1.125"/>
    <n v="0.95625000000000004"/>
    <n v="13.3333333333333"/>
    <n v="19.5"/>
    <n v="0.41554546430278999"/>
    <n v="13.3333333333333"/>
    <n v="129.26832657295199"/>
    <n v="0.92834905587644001"/>
    <n v="69.349974313264596"/>
    <n v="34.418352259687701"/>
    <n v="184.72043204244301"/>
    <n v="219.138784302131"/>
    <n v="17.088010470942901"/>
    <n v="44.036357942998002"/>
    <n v="3.4616490277001"/>
    <n v="47.498006970698199"/>
    <n v="108.195035992261"/>
    <n v="386.89901151259897"/>
  </r>
  <r>
    <x v="2"/>
    <x v="0"/>
    <n v="4"/>
    <x v="1"/>
    <n v="2"/>
    <x v="1"/>
    <n v="0.2"/>
    <x v="1"/>
    <x v="2"/>
    <x v="2"/>
    <n v="0.5"/>
    <n v="2.5"/>
    <n v="0.14285714285714199"/>
    <n v="1.625"/>
    <n v="1.25"/>
    <n v="1.0625"/>
    <n v="12"/>
    <n v="19.5"/>
    <n v="0.41554546430278999"/>
    <n v="12"/>
    <n v="157.71149909686301"/>
    <n v="0.90295890193941697"/>
    <n v="86.774867723542997"/>
    <n v="45.436631373320601"/>
    <n v="290.52862386644802"/>
    <n v="335.96525523976902"/>
    <n v="22.0552066982521"/>
    <n v="69.293851427857305"/>
    <n v="4.0182638422870198"/>
    <n v="73.312115270144403"/>
    <n v="140.14994678244901"/>
    <n v="440.88343541774702"/>
  </r>
  <r>
    <x v="7"/>
    <x v="0"/>
    <n v="4"/>
    <x v="1"/>
    <n v="2"/>
    <x v="1"/>
    <n v="0.2"/>
    <x v="2"/>
    <x v="2"/>
    <x v="2"/>
    <n v="0.5"/>
    <n v="2.5"/>
    <n v="0.14285714285714199"/>
    <n v="0.65"/>
    <n v="0.66666666666666596"/>
    <n v="0.50833333333333297"/>
    <n v="30"/>
    <n v="19.5"/>
    <n v="0.41554546430278999"/>
    <n v="30"/>
    <n v="48.632994336571798"/>
    <n v="0.932174138658037"/>
    <n v="8.6701293820116803"/>
    <n v="9.4628649545601498"/>
    <n v="1.4234056582500101"/>
    <n v="10.886270612810099"/>
    <n v="1.62105256767096"/>
    <n v="0.30161478472789099"/>
    <n v="2.2917392268992298"/>
    <n v="2.5933540116271199"/>
    <n v="43.044718501758503"/>
    <n v="264.44083558864799"/>
  </r>
  <r>
    <x v="8"/>
    <x v="0"/>
    <n v="4"/>
    <x v="1"/>
    <n v="2"/>
    <x v="1"/>
    <n v="0.2"/>
    <x v="2"/>
    <x v="2"/>
    <x v="2"/>
    <n v="0.5"/>
    <n v="2.5"/>
    <n v="0.14285714285714199"/>
    <n v="0.8125"/>
    <n v="0.83333333333333304"/>
    <n v="0.63541666666666596"/>
    <n v="24"/>
    <n v="19.5"/>
    <n v="0.41554546430278999"/>
    <n v="24"/>
    <n v="63.764281677932402"/>
    <n v="0.93928303420125403"/>
    <n v="15.9514878837398"/>
    <n v="17.312793794192601"/>
    <n v="7.9809776900680198"/>
    <n v="25.293771484260599"/>
    <n v="2.0960257371373898"/>
    <n v="2.75095896398429"/>
    <n v="4.9195733317146404"/>
    <n v="7.6705322956989397"/>
    <n v="50.037115702558602"/>
    <n v="278.35543541423499"/>
  </r>
  <r>
    <x v="5"/>
    <x v="0"/>
    <n v="4"/>
    <x v="1"/>
    <n v="2"/>
    <x v="1"/>
    <n v="0.2"/>
    <x v="2"/>
    <x v="2"/>
    <x v="2"/>
    <n v="0.5"/>
    <n v="2.5"/>
    <n v="0.14285714285714199"/>
    <n v="0.97499999999999998"/>
    <n v="1"/>
    <n v="0.76249999999999996"/>
    <n v="20"/>
    <n v="19.5"/>
    <n v="0.41554546430278999"/>
    <n v="20"/>
    <n v="84.338349462192895"/>
    <n v="1.1340432232948101"/>
    <n v="25.894722926226599"/>
    <n v="27.943626535966299"/>
    <n v="32.606535522014802"/>
    <n v="60.550162057981197"/>
    <n v="3.5719884738946002"/>
    <n v="9.0529508943667096"/>
    <n v="6.6387511996094997"/>
    <n v="15.6917020939762"/>
    <n v="60.882418400130497"/>
    <n v="310.52495575846802"/>
  </r>
  <r>
    <x v="6"/>
    <x v="0"/>
    <n v="4"/>
    <x v="1"/>
    <n v="2"/>
    <x v="1"/>
    <n v="0.2"/>
    <x v="2"/>
    <x v="2"/>
    <x v="2"/>
    <n v="0.5"/>
    <n v="2.5"/>
    <n v="0.14285714285714199"/>
    <n v="1.1375"/>
    <n v="1.1666666666666601"/>
    <n v="0.88958333333333295"/>
    <n v="17.1428571428571"/>
    <n v="19.5"/>
    <n v="0.41554546430278999"/>
    <n v="17.1428571428571"/>
    <n v="110.081778483024"/>
    <n v="1.26912051734855"/>
    <n v="38.395970821720503"/>
    <n v="41.185807661303599"/>
    <n v="88.740586661496494"/>
    <n v="129.92639432280001"/>
    <n v="5.3190804460172298"/>
    <n v="23.2063074327585"/>
    <n v="7.4656856451800504"/>
    <n v="30.671993077938598"/>
    <n v="78.801392298988105"/>
    <n v="342.56093717739799"/>
  </r>
  <r>
    <x v="0"/>
    <x v="0"/>
    <n v="4"/>
    <x v="1"/>
    <n v="2"/>
    <x v="1"/>
    <n v="0.2"/>
    <x v="2"/>
    <x v="2"/>
    <x v="2"/>
    <n v="0.5"/>
    <n v="2.5"/>
    <n v="0.14285714285714199"/>
    <n v="1.3"/>
    <n v="1.3333333333333299"/>
    <n v="1.0166666666666599"/>
    <n v="15"/>
    <n v="19.5"/>
    <n v="0.41554546430278999"/>
    <n v="15"/>
    <n v="140.13812682965499"/>
    <n v="1.30860568940807"/>
    <n v="53.057189452909597"/>
    <n v="56.580937376745801"/>
    <n v="175.46108931107801"/>
    <n v="232.04202668782401"/>
    <n v="8.7777949116493907"/>
    <n v="42.024841181274297"/>
    <n v="7.5170991303869297"/>
    <n v="49.5419403116612"/>
    <n v="102.152555647299"/>
    <n v="387.356413691147"/>
  </r>
  <r>
    <x v="0"/>
    <x v="0"/>
    <n v="4"/>
    <x v="1"/>
    <n v="2"/>
    <x v="2"/>
    <n v="0.2"/>
    <x v="0"/>
    <x v="2"/>
    <x v="2"/>
    <n v="0.5"/>
    <n v="2.5"/>
    <n v="0.14285714285714199"/>
    <n v="1.5"/>
    <n v="0.66666666666666596"/>
    <n v="0.68333333333333302"/>
    <n v="15"/>
    <n v="22.5"/>
    <n v="0.40160116145378499"/>
    <n v="15"/>
    <n v="101.11367242681401"/>
    <n v="1.2244658856972701"/>
    <n v="74.935293667014406"/>
    <n v="5.6783787598005198"/>
    <n v="96.355060235017902"/>
    <n v="102.033438994818"/>
    <n v="25.343659467497002"/>
    <n v="29.850592863183302"/>
    <n v="0.92480407532919895"/>
    <n v="30.7753969385125"/>
    <n v="105.495945647439"/>
    <n v="360.60452907472097"/>
  </r>
  <r>
    <x v="1"/>
    <x v="0"/>
    <n v="4"/>
    <x v="1"/>
    <n v="2"/>
    <x v="2"/>
    <n v="0.2"/>
    <x v="0"/>
    <x v="2"/>
    <x v="2"/>
    <n v="0.5"/>
    <n v="2.5"/>
    <n v="0.14285714285714199"/>
    <n v="1.6875"/>
    <n v="0.75"/>
    <n v="0.76875000000000004"/>
    <n v="13.3333333333333"/>
    <n v="22.5"/>
    <n v="0.40160116145378499"/>
    <n v="13.3333333333333"/>
    <n v="123.989634524452"/>
    <n v="1.14940904979257"/>
    <n v="95.223596577279196"/>
    <n v="8.2660379471733592"/>
    <n v="172.48032038659201"/>
    <n v="180.74635833376499"/>
    <n v="34.879680902681798"/>
    <n v="55.2368022410039"/>
    <n v="1.0419805729409199"/>
    <n v="56.278782813944801"/>
    <n v="142.63400134880999"/>
    <n v="412.60398164040998"/>
  </r>
  <r>
    <x v="2"/>
    <x v="0"/>
    <n v="4"/>
    <x v="1"/>
    <n v="2"/>
    <x v="2"/>
    <n v="0.2"/>
    <x v="0"/>
    <x v="2"/>
    <x v="2"/>
    <n v="0.5"/>
    <n v="2.5"/>
    <n v="0.14285714285714199"/>
    <n v="1.875"/>
    <n v="0.83333333333333304"/>
    <n v="0.85416666666666596"/>
    <n v="12"/>
    <n v="22.5"/>
    <n v="0.40160116145378499"/>
    <n v="12"/>
    <n v="148.498383678908"/>
    <n v="1.0841555096012701"/>
    <n v="116.36704066885"/>
    <n v="11.631343010057799"/>
    <n v="266.56638476634703"/>
    <n v="278.19772777640497"/>
    <n v="45.274140812350701"/>
    <n v="83.474934781132006"/>
    <n v="1.4383661873304501"/>
    <n v="84.913300968462494"/>
    <n v="182.96779104296701"/>
    <n v="465.79668165789701"/>
  </r>
  <r>
    <x v="3"/>
    <x v="0"/>
    <n v="4"/>
    <x v="1"/>
    <n v="2"/>
    <x v="2"/>
    <n v="0.2"/>
    <x v="0"/>
    <x v="2"/>
    <x v="2"/>
    <n v="0.5"/>
    <n v="2.5"/>
    <n v="0.14285714285714199"/>
    <n v="2.0625"/>
    <n v="0.91666666666666596"/>
    <n v="0.93958333333333299"/>
    <n v="10.909090909090899"/>
    <n v="22.5"/>
    <n v="0.40160116145378499"/>
    <n v="10.909090909090899"/>
    <n v="174.40942176186499"/>
    <n v="1.0277526347335699"/>
    <n v="138.03361805917501"/>
    <n v="15.875803702690501"/>
    <n v="377.75120212776301"/>
    <n v="393.62700583045398"/>
    <n v="55.377874074369302"/>
    <n v="108.10739651602699"/>
    <n v="1.4292664886826401"/>
    <n v="109.536663004709"/>
    <n v="217.98531419531"/>
    <n v="510.72154908786399"/>
  </r>
  <r>
    <x v="4"/>
    <x v="0"/>
    <n v="4"/>
    <x v="1"/>
    <n v="2"/>
    <x v="2"/>
    <n v="0.2"/>
    <x v="0"/>
    <x v="2"/>
    <x v="2"/>
    <n v="0.5"/>
    <n v="2.5"/>
    <n v="0.14285714285714199"/>
    <n v="2.25"/>
    <n v="1"/>
    <n v="1.0249999999999999"/>
    <n v="10"/>
    <n v="22.5"/>
    <n v="0.40160116145378499"/>
    <n v="10"/>
    <n v="201.56561724106899"/>
    <n v="0.97890413297921297"/>
    <n v="160.01895391630501"/>
    <n v="21.046663324764701"/>
    <n v="506.11183400090601"/>
    <n v="527.15849732567096"/>
    <n v="64.166692459514195"/>
    <n v="133.32389184105"/>
    <n v="1.7040062249583201"/>
    <n v="135.02789806600899"/>
    <n v="252.55525591560601"/>
    <n v="558.60339126360998"/>
  </r>
  <r>
    <x v="5"/>
    <x v="0"/>
    <n v="4"/>
    <x v="1"/>
    <n v="2"/>
    <x v="2"/>
    <n v="0.2"/>
    <x v="1"/>
    <x v="2"/>
    <x v="2"/>
    <n v="0.5"/>
    <n v="2.5"/>
    <n v="0.14285714285714199"/>
    <n v="1.125"/>
    <n v="0.75"/>
    <n v="0.63749999999999996"/>
    <n v="20"/>
    <n v="22.5"/>
    <n v="0.40160116145378499"/>
    <n v="20"/>
    <n v="75.471200734638401"/>
    <n v="1.0087244975945"/>
    <n v="39.096665165242499"/>
    <n v="10.8745355693958"/>
    <n v="23.401924401602798"/>
    <n v="34.276459970998701"/>
    <n v="9.0790422553086998"/>
    <n v="3.9916026441943702"/>
    <n v="1.7231608298076"/>
    <n v="5.7147634740019697"/>
    <n v="59.829735063963597"/>
    <n v="296.23419450739999"/>
  </r>
  <r>
    <x v="6"/>
    <x v="0"/>
    <n v="4"/>
    <x v="1"/>
    <n v="2"/>
    <x v="2"/>
    <n v="0.2"/>
    <x v="1"/>
    <x v="2"/>
    <x v="2"/>
    <n v="0.5"/>
    <n v="2.5"/>
    <n v="0.14285714285714199"/>
    <n v="1.3125"/>
    <n v="0.875"/>
    <n v="0.74375000000000002"/>
    <n v="17.1428571428571"/>
    <n v="22.5"/>
    <n v="0.40160116145378499"/>
    <n v="17.1428571428571"/>
    <n v="98.497252693628496"/>
    <n v="0.99669761230646603"/>
    <n v="56.0041025634576"/>
    <n v="16.9931501301708"/>
    <n v="69.478971536350798"/>
    <n v="86.472121666521701"/>
    <n v="15.5175438996121"/>
    <n v="18.839125623295399"/>
    <n v="2.52220523594112"/>
    <n v="21.361330859236499"/>
    <n v="86.356568362854006"/>
    <n v="339.76805577397499"/>
  </r>
  <r>
    <x v="0"/>
    <x v="0"/>
    <n v="4"/>
    <x v="1"/>
    <n v="2"/>
    <x v="2"/>
    <n v="0.2"/>
    <x v="1"/>
    <x v="2"/>
    <x v="2"/>
    <n v="0.5"/>
    <n v="2.5"/>
    <n v="0.14285714285714199"/>
    <n v="1.5"/>
    <n v="1"/>
    <n v="0.85"/>
    <n v="15"/>
    <n v="22.5"/>
    <n v="0.40160116145378499"/>
    <n v="15"/>
    <n v="125.298723951456"/>
    <n v="0.94916818638241096"/>
    <n v="74.935293667014406"/>
    <n v="24.863430284441801"/>
    <n v="144.94656565811701"/>
    <n v="169.809995942559"/>
    <n v="23.381459286427599"/>
    <n v="40.982505285180999"/>
    <n v="2.9191164982781301"/>
    <n v="43.901621783459099"/>
    <n v="119.23739841206999"/>
    <n v="392.179421655071"/>
  </r>
  <r>
    <x v="1"/>
    <x v="0"/>
    <n v="4"/>
    <x v="1"/>
    <n v="2"/>
    <x v="2"/>
    <n v="0.2"/>
    <x v="1"/>
    <x v="2"/>
    <x v="2"/>
    <n v="0.5"/>
    <n v="2.5"/>
    <n v="0.14285714285714199"/>
    <n v="1.6875"/>
    <n v="1.125"/>
    <n v="0.95625000000000004"/>
    <n v="13.3333333333333"/>
    <n v="22.5"/>
    <n v="0.40160116145378499"/>
    <n v="13.3333333333333"/>
    <n v="155.14194883696601"/>
    <n v="0.90155328987768302"/>
    <n v="95.223596577279196"/>
    <n v="34.418352259687701"/>
    <n v="245.12572314014199"/>
    <n v="279.54407539982998"/>
    <n v="33.285202897316303"/>
    <n v="68.167602896453104"/>
    <n v="3.1492184257851501"/>
    <n v="71.316821322238198"/>
    <n v="157.94522315566701"/>
    <n v="448.80005742362403"/>
  </r>
  <r>
    <x v="2"/>
    <x v="0"/>
    <n v="4"/>
    <x v="1"/>
    <n v="2"/>
    <x v="2"/>
    <n v="0.2"/>
    <x v="1"/>
    <x v="2"/>
    <x v="2"/>
    <n v="0.5"/>
    <n v="2.5"/>
    <n v="0.14285714285714199"/>
    <n v="1.875"/>
    <n v="1.25"/>
    <n v="1.0625"/>
    <n v="12"/>
    <n v="22.5"/>
    <n v="0.40160116145378499"/>
    <n v="12"/>
    <n v="187.303672042171"/>
    <n v="0.86311247259730295"/>
    <n v="116.36704066885"/>
    <n v="45.436631373320601"/>
    <n v="367.68593663876999"/>
    <n v="413.12256801209003"/>
    <n v="39.351370877200999"/>
    <n v="98.293367732885798"/>
    <n v="3.84378505752652"/>
    <n v="102.137152790412"/>
    <n v="195.56418372012899"/>
    <n v="504.61018890985798"/>
  </r>
  <r>
    <x v="7"/>
    <x v="0"/>
    <n v="4"/>
    <x v="1"/>
    <n v="2"/>
    <x v="2"/>
    <n v="0.2"/>
    <x v="2"/>
    <x v="2"/>
    <x v="2"/>
    <n v="0.5"/>
    <n v="2.5"/>
    <n v="0.14285714285714199"/>
    <n v="0.75"/>
    <n v="0.66666666666666596"/>
    <n v="0.50833333333333297"/>
    <n v="30"/>
    <n v="22.5"/>
    <n v="0.40160116145378499"/>
    <n v="30"/>
    <n v="53.979116867089601"/>
    <n v="0.75749202773754798"/>
    <n v="14.0162519125295"/>
    <n v="9.4628649545601498"/>
    <n v="2.1804183023511698"/>
    <n v="11.6432832569113"/>
    <n v="1.8210449577753201"/>
    <n v="0.53417081804482702"/>
    <n v="2.5133636558766099"/>
    <n v="3.0475344739214401"/>
    <n v="48.200691839487597"/>
    <n v="271.71561820554302"/>
  </r>
  <r>
    <x v="8"/>
    <x v="0"/>
    <n v="4"/>
    <x v="1"/>
    <n v="2"/>
    <x v="2"/>
    <n v="0.2"/>
    <x v="2"/>
    <x v="2"/>
    <x v="2"/>
    <n v="0.5"/>
    <n v="2.5"/>
    <n v="0.14285714285714199"/>
    <n v="0.9375"/>
    <n v="0.83333333333333304"/>
    <n v="0.63541666666666596"/>
    <n v="24"/>
    <n v="22.5"/>
    <n v="0.40160116145378499"/>
    <n v="24"/>
    <n v="72.740164419839999"/>
    <n v="0.84060687656362199"/>
    <n v="24.927370625647399"/>
    <n v="17.312793794192601"/>
    <n v="12.648578244969601"/>
    <n v="29.961372039162299"/>
    <n v="3.0358924046229001"/>
    <n v="3.9049365139541798"/>
    <n v="5.2797935225365098"/>
    <n v="9.1847300364906896"/>
    <n v="57.011787061522298"/>
    <n v="283.67809884590002"/>
  </r>
  <r>
    <x v="5"/>
    <x v="0"/>
    <n v="4"/>
    <x v="1"/>
    <n v="2"/>
    <x v="2"/>
    <n v="0.2"/>
    <x v="2"/>
    <x v="2"/>
    <x v="2"/>
    <n v="0.5"/>
    <n v="2.5"/>
    <n v="0.14285714285714199"/>
    <n v="1.125"/>
    <n v="1"/>
    <n v="0.76249999999999996"/>
    <n v="20"/>
    <n v="22.5"/>
    <n v="0.40160116145378499"/>
    <n v="20"/>
    <n v="97.540291701208901"/>
    <n v="0.97369254840006503"/>
    <n v="39.096665165242499"/>
    <n v="27.943626535966299"/>
    <n v="48.344143370676399"/>
    <n v="76.287769906642794"/>
    <n v="7.5839280580892696"/>
    <n v="11.832949491184801"/>
    <n v="5.5300951380264598"/>
    <n v="17.363044629211299"/>
    <n v="73.126323012151104"/>
    <n v="320.588360774585"/>
  </r>
  <r>
    <x v="6"/>
    <x v="0"/>
    <n v="4"/>
    <x v="1"/>
    <n v="2"/>
    <x v="2"/>
    <n v="0.2"/>
    <x v="2"/>
    <x v="2"/>
    <x v="2"/>
    <n v="0.5"/>
    <n v="2.5"/>
    <n v="0.14285714285714199"/>
    <n v="1.3125"/>
    <n v="1.1666666666666601"/>
    <n v="0.88958333333333295"/>
    <n v="17.1428571428571"/>
    <n v="22.5"/>
    <n v="0.40160116145378499"/>
    <n v="17.1428571428571"/>
    <n v="127.68991022476099"/>
    <n v="1.0233941077477999"/>
    <n v="56.0041025634576"/>
    <n v="41.185807661303599"/>
    <n v="119.262617097751"/>
    <n v="160.44842475905401"/>
    <n v="11.553953949596799"/>
    <n v="31.005476686214699"/>
    <n v="6.3167071356489499"/>
    <n v="37.322183821863703"/>
    <n v="99.7475680916763"/>
    <n v="372.71176108851301"/>
  </r>
  <r>
    <x v="0"/>
    <x v="0"/>
    <n v="4"/>
    <x v="1"/>
    <n v="2"/>
    <x v="2"/>
    <n v="0.2"/>
    <x v="2"/>
    <x v="2"/>
    <x v="2"/>
    <n v="0.5"/>
    <n v="2.5"/>
    <n v="0.14285714285714199"/>
    <n v="1.5"/>
    <n v="1.3333333333333299"/>
    <n v="1.0166666666666599"/>
    <n v="15"/>
    <n v="22.5"/>
    <n v="0.40160116145378499"/>
    <n v="15"/>
    <n v="162.01623104376"/>
    <n v="1.02742397592103"/>
    <n v="74.935293667014406"/>
    <n v="56.580937376745801"/>
    <n v="220.93179664403101"/>
    <n v="277.51273402077697"/>
    <n v="19.966101887641202"/>
    <n v="58.405546907806503"/>
    <n v="6.5013669248161099"/>
    <n v="64.906913832622493"/>
    <n v="138.579583721078"/>
    <n v="435.73291440628702"/>
  </r>
  <r>
    <x v="0"/>
    <x v="0"/>
    <n v="6"/>
    <x v="2"/>
    <n v="2"/>
    <x v="0"/>
    <n v="0.2"/>
    <x v="0"/>
    <x v="2"/>
    <x v="0"/>
    <n v="0.5"/>
    <n v="2.5"/>
    <n v="0.14285714285714199"/>
    <n v="0.7"/>
    <n v="0.66666666666666596"/>
    <n v="0.32222222222222202"/>
    <n v="15"/>
    <n v="10.5"/>
    <n v="0.41889262235208102"/>
    <n v="15"/>
    <n v="27.054334035310099"/>
    <n v="0.83679720734514196"/>
    <n v="6.8759552755096296"/>
    <n v="5.6783787598005198"/>
    <n v="0.19116930571834601"/>
    <n v="5.8695480655188597"/>
    <n v="0.37597106617443898"/>
    <n v="0"/>
    <n v="1.3711975147922899"/>
    <n v="1.3711975147922899"/>
    <n v="21.1561024215844"/>
    <n v="248.57608754402199"/>
  </r>
  <r>
    <x v="1"/>
    <x v="0"/>
    <n v="6"/>
    <x v="2"/>
    <n v="2"/>
    <x v="0"/>
    <n v="0.2"/>
    <x v="0"/>
    <x v="2"/>
    <x v="0"/>
    <n v="0.5"/>
    <n v="2.5"/>
    <n v="0.14285714285714199"/>
    <n v="0.78749999999999998"/>
    <n v="0.75"/>
    <n v="0.36249999999999999"/>
    <n v="13.3333333333333"/>
    <n v="10.5"/>
    <n v="0.41889262235208102"/>
    <n v="13.3333333333333"/>
    <n v="32.759792118644199"/>
    <n v="0.87009821151702704"/>
    <n v="9.9937541714709006"/>
    <n v="8.2660379471733592"/>
    <n v="0.68867025166378004"/>
    <n v="8.9547081988371406"/>
    <n v="0.51555280319171803"/>
    <n v="4.5566127941146901E-2"/>
    <n v="3.0303019926203798"/>
    <n v="3.0758681205615201"/>
    <n v="23.219501891615501"/>
    <n v="256.22660165791399"/>
  </r>
  <r>
    <x v="2"/>
    <x v="0"/>
    <n v="6"/>
    <x v="2"/>
    <n v="2"/>
    <x v="0"/>
    <n v="0.2"/>
    <x v="0"/>
    <x v="2"/>
    <x v="0"/>
    <n v="0.5"/>
    <n v="2.5"/>
    <n v="0.14285714285714199"/>
    <n v="0.875"/>
    <n v="0.83333333333333304"/>
    <n v="0.40277777777777701"/>
    <n v="12"/>
    <n v="10.5"/>
    <n v="0.41889262235208102"/>
    <n v="12"/>
    <n v="40.146977262876298"/>
    <n v="0.97045493880627398"/>
    <n v="14.015634252818501"/>
    <n v="11.631343010057799"/>
    <n v="2.2712084437215698"/>
    <n v="13.902551453779299"/>
    <n v="0.67536815775204595"/>
    <n v="0.104491336713151"/>
    <n v="3.8781719059442299"/>
    <n v="3.98266324265738"/>
    <n v="24.417417049720701"/>
    <n v="255.88041162656901"/>
  </r>
  <r>
    <x v="3"/>
    <x v="0"/>
    <n v="6"/>
    <x v="2"/>
    <n v="2"/>
    <x v="0"/>
    <n v="0.2"/>
    <x v="0"/>
    <x v="2"/>
    <x v="0"/>
    <n v="0.5"/>
    <n v="2.5"/>
    <n v="0.14285714285714199"/>
    <n v="0.96250000000000002"/>
    <n v="0.91666666666666596"/>
    <n v="0.44305555555555498"/>
    <n v="10.909090909090899"/>
    <n v="10.5"/>
    <n v="0.41889262235208102"/>
    <n v="10.909090909090899"/>
    <n v="49.399094398970902"/>
    <n v="1.0514357360931099"/>
    <n v="19.023290696280299"/>
    <n v="15.875803702690501"/>
    <n v="7.3415732949258103"/>
    <n v="23.217376997616402"/>
    <n v="1.1234050392506201"/>
    <n v="1.08006969740155"/>
    <n v="5.8767424376456798"/>
    <n v="6.9568121350472296"/>
    <n v="28.228135458400899"/>
    <n v="263.44950675268097"/>
  </r>
  <r>
    <x v="4"/>
    <x v="0"/>
    <n v="6"/>
    <x v="2"/>
    <n v="2"/>
    <x v="0"/>
    <n v="0.2"/>
    <x v="0"/>
    <x v="2"/>
    <x v="0"/>
    <n v="0.5"/>
    <n v="2.5"/>
    <n v="0.14285714285714199"/>
    <n v="1.05"/>
    <n v="1"/>
    <n v="0.483333333333333"/>
    <n v="10"/>
    <n v="10.5"/>
    <n v="0.41889262235208102"/>
    <n v="10"/>
    <n v="60.573849131490398"/>
    <n v="1.08943235725715"/>
    <n v="25.027185806725601"/>
    <n v="21.046663324764701"/>
    <n v="21.7828755652917"/>
    <n v="42.829538890056497"/>
    <n v="1.6951378245056199"/>
    <n v="2.81172167923854"/>
    <n v="8.0495318996668495"/>
    <n v="10.8612535789054"/>
    <n v="33.171755042277198"/>
    <n v="272.21653928273798"/>
  </r>
  <r>
    <x v="5"/>
    <x v="0"/>
    <n v="6"/>
    <x v="2"/>
    <n v="2"/>
    <x v="0"/>
    <n v="0.2"/>
    <x v="1"/>
    <x v="2"/>
    <x v="0"/>
    <n v="0.5"/>
    <n v="2.5"/>
    <n v="0.14285714285714199"/>
    <n v="0.52500000000000002"/>
    <n v="0.75"/>
    <n v="0.32500000000000001"/>
    <n v="20"/>
    <n v="10.5"/>
    <n v="0.41889262235208102"/>
    <n v="20"/>
    <n v="33.187889863920397"/>
    <n v="1.56946086575226"/>
    <n v="2.8133542945246401"/>
    <n v="10.8745355693958"/>
    <n v="0.16869911426906201"/>
    <n v="11.043234683664901"/>
    <n v="0.231823930124679"/>
    <n v="3.6864046392152002E-3"/>
    <n v="2.6680593931898802"/>
    <n v="2.6717457978290899"/>
    <n v="26.6513291190216"/>
    <n v="255.490266288383"/>
  </r>
  <r>
    <x v="6"/>
    <x v="0"/>
    <n v="6"/>
    <x v="2"/>
    <n v="2"/>
    <x v="0"/>
    <n v="0.2"/>
    <x v="1"/>
    <x v="2"/>
    <x v="0"/>
    <n v="0.5"/>
    <n v="2.5"/>
    <n v="0.14285714285714199"/>
    <n v="0.61250000000000004"/>
    <n v="0.875"/>
    <n v="0.37916666666666599"/>
    <n v="17.1428571428571"/>
    <n v="10.5"/>
    <n v="0.41889262235208102"/>
    <n v="17.1428571428571"/>
    <n v="41.0245731333683"/>
    <n v="1.9247676059715999"/>
    <n v="4.53142300319747"/>
    <n v="16.9931501301708"/>
    <n v="0.78364965701609601"/>
    <n v="17.776799787186899"/>
    <n v="0.31794664002295497"/>
    <n v="0.228687929542367"/>
    <n v="6.0484169922169402"/>
    <n v="6.2771049217593102"/>
    <n v="30.621557059631101"/>
    <n v="262.94902355589801"/>
  </r>
  <r>
    <x v="0"/>
    <x v="0"/>
    <n v="6"/>
    <x v="2"/>
    <n v="2"/>
    <x v="0"/>
    <n v="0.2"/>
    <x v="1"/>
    <x v="2"/>
    <x v="0"/>
    <n v="0.5"/>
    <n v="2.5"/>
    <n v="0.14285714285714199"/>
    <n v="0.7"/>
    <n v="1"/>
    <n v="0.43333333333333302"/>
    <n v="15"/>
    <n v="10.5"/>
    <n v="0.41889262235208102"/>
    <n v="15"/>
    <n v="51.239385559951501"/>
    <n v="2.5489333426403"/>
    <n v="6.8759552755096296"/>
    <n v="24.863430284441801"/>
    <n v="3.0208129572892499"/>
    <n v="27.884243241731099"/>
    <n v="0.338294677333418"/>
    <n v="1.72993664612229"/>
    <n v="11.159554137067101"/>
    <n v="12.8894907831894"/>
    <n v="37.438133054524599"/>
    <n v="276.55489998565798"/>
  </r>
  <r>
    <x v="1"/>
    <x v="0"/>
    <n v="6"/>
    <x v="2"/>
    <n v="2"/>
    <x v="0"/>
    <n v="0.2"/>
    <x v="1"/>
    <x v="2"/>
    <x v="0"/>
    <n v="0.5"/>
    <n v="2.5"/>
    <n v="0.14285714285714199"/>
    <n v="0.78749999999999998"/>
    <n v="1.125"/>
    <n v="0.48749999999999999"/>
    <n v="13.3333333333333"/>
    <n v="10.5"/>
    <n v="0.41889262235208102"/>
    <n v="13.3333333333333"/>
    <n v="63.912106431158598"/>
    <n v="3.2638179988555001"/>
    <n v="9.9937541714709006"/>
    <n v="34.418352259687701"/>
    <n v="10.5613642709004"/>
    <n v="44.979716530588099"/>
    <n v="0.38381018606709599"/>
    <n v="7.7812081362150103"/>
    <n v="16.662201804892799"/>
    <n v="24.443409941107902"/>
    <n v="49.444193454410197"/>
    <n v="302.694657730313"/>
  </r>
  <r>
    <x v="2"/>
    <x v="0"/>
    <n v="6"/>
    <x v="2"/>
    <n v="2"/>
    <x v="0"/>
    <n v="0.2"/>
    <x v="1"/>
    <x v="2"/>
    <x v="0"/>
    <n v="0.5"/>
    <n v="2.5"/>
    <n v="0.14285714285714199"/>
    <n v="0.875"/>
    <n v="1.25"/>
    <n v="0.54166666666666596"/>
    <n v="12"/>
    <n v="10.5"/>
    <n v="0.41889262235208102"/>
    <n v="12"/>
    <n v="78.952265626139095"/>
    <n v="3.7347843287581002"/>
    <n v="14.015634252818501"/>
    <n v="45.436631373320601"/>
    <n v="30.762807758402499"/>
    <n v="76.199439131723096"/>
    <n v="0.46273924164757502"/>
    <n v="15.9048418101422"/>
    <n v="19.701459150431599"/>
    <n v="35.606300960573897"/>
    <n v="60.731652338434699"/>
    <n v="328.51437412791103"/>
  </r>
  <r>
    <x v="7"/>
    <x v="0"/>
    <n v="6"/>
    <x v="2"/>
    <n v="2"/>
    <x v="0"/>
    <n v="0.2"/>
    <x v="2"/>
    <x v="2"/>
    <x v="0"/>
    <n v="0.5"/>
    <n v="2.5"/>
    <n v="0.14285714285714199"/>
    <n v="0.35"/>
    <n v="0.66666666666666596"/>
    <n v="0.27222222222222198"/>
    <n v="30"/>
    <n v="10.5"/>
    <n v="0.41889262235208102"/>
    <n v="30"/>
    <n v="34.721246386492503"/>
    <n v="1.4177246034409801"/>
    <n v="0.75838143193236396"/>
    <n v="9.4628649545601498"/>
    <n v="3.3458821541630802E-2"/>
    <n v="9.4963237761017805"/>
    <n v="0.13732643608968501"/>
    <n v="0"/>
    <n v="2.4603616241531499"/>
    <n v="2.4603616241531499"/>
    <n v="31.4448983406031"/>
    <n v="252.726492465691"/>
  </r>
  <r>
    <x v="8"/>
    <x v="0"/>
    <n v="6"/>
    <x v="2"/>
    <n v="2"/>
    <x v="0"/>
    <n v="0.2"/>
    <x v="2"/>
    <x v="2"/>
    <x v="0"/>
    <n v="0.5"/>
    <n v="2.5"/>
    <n v="0.14285714285714199"/>
    <n v="0.4375"/>
    <n v="0.83333333333333304"/>
    <n v="0.34027777777777701"/>
    <n v="24"/>
    <n v="10.5"/>
    <n v="0.41889262235208102"/>
    <n v="24"/>
    <n v="43.401961462947902"/>
    <n v="1.9084523009412799"/>
    <n v="1.58916766875534"/>
    <n v="17.312793794192601"/>
    <n v="0.307320350642801"/>
    <n v="17.620114144835402"/>
    <n v="0.18452847580172799"/>
    <n v="0.17310432535779699"/>
    <n v="6.3718156764352702"/>
    <n v="6.54492000179307"/>
    <n v="35.577960740992197"/>
    <n v="264.672598031051"/>
  </r>
  <r>
    <x v="5"/>
    <x v="0"/>
    <n v="6"/>
    <x v="2"/>
    <n v="2"/>
    <x v="0"/>
    <n v="0.2"/>
    <x v="2"/>
    <x v="2"/>
    <x v="0"/>
    <n v="0.5"/>
    <n v="2.5"/>
    <n v="0.14285714285714199"/>
    <n v="0.52500000000000002"/>
    <n v="1"/>
    <n v="0.40833333333333299"/>
    <n v="20"/>
    <n v="10.5"/>
    <n v="0.41889262235208102"/>
    <n v="20"/>
    <n v="55.256980830490903"/>
    <n v="2.68721920159952"/>
    <n v="2.8133542945246401"/>
    <n v="27.943626535966299"/>
    <n v="1.6566002505615101"/>
    <n v="29.600226786527799"/>
    <n v="0.20156244728268199"/>
    <n v="1.10995804918233"/>
    <n v="14.139982844179199"/>
    <n v="15.249940893361501"/>
    <n v="44.807880984084797"/>
    <n v="285.53948286680799"/>
  </r>
  <r>
    <x v="6"/>
    <x v="0"/>
    <n v="6"/>
    <x v="2"/>
    <n v="2"/>
    <x v="0"/>
    <n v="0.2"/>
    <x v="2"/>
    <x v="2"/>
    <x v="0"/>
    <n v="0.5"/>
    <n v="2.5"/>
    <n v="0.14285714285714199"/>
    <n v="0.61250000000000004"/>
    <n v="1.1666666666666601"/>
    <n v="0.47638888888888797"/>
    <n v="17.1428571428571"/>
    <n v="10.5"/>
    <n v="0.41889262235208102"/>
    <n v="17.1428571428571"/>
    <n v="70.217230664501102"/>
    <n v="4.08190374117628"/>
    <n v="4.53142300319747"/>
    <n v="41.185807661303599"/>
    <n v="6.8985774454674598"/>
    <n v="48.084385106771101"/>
    <n v="0.27360399878978098"/>
    <n v="6.1201077471744201"/>
    <n v="22.647099550475701"/>
    <n v="28.767207297650099"/>
    <n v="58.352620116448399"/>
    <n v="314.712004959718"/>
  </r>
  <r>
    <x v="0"/>
    <x v="0"/>
    <n v="6"/>
    <x v="2"/>
    <n v="2"/>
    <x v="0"/>
    <n v="0.2"/>
    <x v="2"/>
    <x v="2"/>
    <x v="0"/>
    <n v="0.5"/>
    <n v="2.5"/>
    <n v="0.14285714285714199"/>
    <n v="0.7"/>
    <n v="1.3333333333333299"/>
    <n v="0.54444444444444395"/>
    <n v="15"/>
    <n v="10.5"/>
    <n v="0.41889262235208102"/>
    <n v="15"/>
    <n v="87.956892652255405"/>
    <n v="5.9592406258123196"/>
    <n v="6.8759552755096296"/>
    <n v="56.580937376745801"/>
    <n v="23.076481792124"/>
    <n v="79.657419168869893"/>
    <n v="0.274615315127549"/>
    <n v="15.6595145784216"/>
    <n v="27.023733833786402"/>
    <n v="42.683248412208101"/>
    <n v="72.506421129105505"/>
    <n v="353.19850806009299"/>
  </r>
  <r>
    <x v="0"/>
    <x v="0"/>
    <n v="6"/>
    <x v="2"/>
    <n v="2"/>
    <x v="1"/>
    <n v="0.2"/>
    <x v="0"/>
    <x v="2"/>
    <x v="0"/>
    <n v="0.5"/>
    <n v="2.5"/>
    <n v="0.14285714285714199"/>
    <n v="0.9"/>
    <n v="0.66666666666666596"/>
    <n v="0.32222222222222202"/>
    <n v="15"/>
    <n v="13.5"/>
    <n v="0.46673629466798899"/>
    <n v="15"/>
    <n v="37.6511355351061"/>
    <n v="0.89339836315372401"/>
    <n v="17.472756775305498"/>
    <n v="5.6783787598005198"/>
    <n v="0.84525526528456096"/>
    <n v="6.5236340250850802"/>
    <n v="1.1089139254659499"/>
    <n v="7.1886242717601996E-3"/>
    <n v="1.68062269708892"/>
    <n v="1.68781132136068"/>
    <n v="26.9579227426571"/>
    <n v="252.944075630996"/>
  </r>
  <r>
    <x v="1"/>
    <x v="0"/>
    <n v="6"/>
    <x v="2"/>
    <n v="2"/>
    <x v="1"/>
    <n v="0.2"/>
    <x v="0"/>
    <x v="2"/>
    <x v="0"/>
    <n v="0.5"/>
    <n v="2.5"/>
    <n v="0.14285714285714199"/>
    <n v="1.0125"/>
    <n v="0.75"/>
    <n v="0.36249999999999999"/>
    <n v="13.3333333333333"/>
    <n v="13.5"/>
    <n v="0.46673629466798899"/>
    <n v="13.3333333333333"/>
    <n v="47.456758983054499"/>
    <n v="0.94602986028935798"/>
    <n v="24.6907210358812"/>
    <n v="8.2660379471733592"/>
    <n v="3.21898978685291"/>
    <n v="11.4850277340262"/>
    <n v="2.1803676684868099"/>
    <n v="8.5952686488998606E-2"/>
    <n v="2.8583081416787399"/>
    <n v="2.9442608281677298"/>
    <n v="30.407042319220199"/>
    <n v="260.08423948483801"/>
  </r>
  <r>
    <x v="2"/>
    <x v="0"/>
    <n v="6"/>
    <x v="2"/>
    <n v="2"/>
    <x v="1"/>
    <n v="0.2"/>
    <x v="0"/>
    <x v="2"/>
    <x v="0"/>
    <n v="0.5"/>
    <n v="2.5"/>
    <n v="0.14285714285714199"/>
    <n v="1.125"/>
    <n v="0.83333333333333304"/>
    <n v="0.40277777777777701"/>
    <n v="12"/>
    <n v="13.5"/>
    <n v="0.46673629466798899"/>
    <n v="12"/>
    <n v="59.460994456386302"/>
    <n v="0.94354496135160604"/>
    <n v="33.329651446328398"/>
    <n v="11.631343010057799"/>
    <n v="11.2313220153177"/>
    <n v="22.862665025375499"/>
    <n v="5.5645198091513901"/>
    <n v="0.98437426874114198"/>
    <n v="3.5546218195566399"/>
    <n v="4.5389960882977798"/>
    <n v="38.384223840306099"/>
    <n v="268.97243704810899"/>
  </r>
  <r>
    <x v="3"/>
    <x v="0"/>
    <n v="6"/>
    <x v="2"/>
    <n v="2"/>
    <x v="1"/>
    <n v="0.2"/>
    <x v="0"/>
    <x v="2"/>
    <x v="0"/>
    <n v="0.5"/>
    <n v="2.5"/>
    <n v="0.14285714285714199"/>
    <n v="1.2375"/>
    <n v="0.91666666666666596"/>
    <n v="0.44305555555555498"/>
    <n v="10.909090909090899"/>
    <n v="13.5"/>
    <n v="0.46673629466798899"/>
    <n v="10.909090909090899"/>
    <n v="73.585722853558593"/>
    <n v="0.91569424315622705"/>
    <n v="43.209919150867997"/>
    <n v="15.875803702690501"/>
    <n v="32.315146307350602"/>
    <n v="48.190950010041199"/>
    <n v="10.7624380008016"/>
    <n v="4.0882565963184199"/>
    <n v="3.8165257880286898"/>
    <n v="7.9047823843471097"/>
    <n v="51.455187670161102"/>
    <n v="289.06057608938403"/>
  </r>
  <r>
    <x v="4"/>
    <x v="0"/>
    <n v="6"/>
    <x v="2"/>
    <n v="2"/>
    <x v="1"/>
    <n v="0.2"/>
    <x v="0"/>
    <x v="2"/>
    <x v="0"/>
    <n v="0.5"/>
    <n v="2.5"/>
    <n v="0.14285714285714199"/>
    <n v="1.35"/>
    <n v="1"/>
    <n v="0.483333333333333"/>
    <n v="10"/>
    <n v="13.5"/>
    <n v="0.46673629466798899"/>
    <n v="10"/>
    <n v="89.638205032202706"/>
    <n v="0.88246256021601199"/>
    <n v="54.091541707437997"/>
    <n v="21.046663324764701"/>
    <n v="69.981365361997803"/>
    <n v="91.028028686762497"/>
    <n v="18.141560529110201"/>
    <n v="13.6567363099571"/>
    <n v="4.3265270421507802"/>
    <n v="17.983263352107901"/>
    <n v="73.223400145839804"/>
    <n v="326.52768746680499"/>
  </r>
  <r>
    <x v="5"/>
    <x v="0"/>
    <n v="6"/>
    <x v="2"/>
    <n v="2"/>
    <x v="1"/>
    <n v="0.2"/>
    <x v="1"/>
    <x v="2"/>
    <x v="0"/>
    <n v="0.5"/>
    <n v="2.5"/>
    <n v="0.14285714285714199"/>
    <n v="0.67500000000000004"/>
    <n v="0.75"/>
    <n v="0.32500000000000001"/>
    <n v="20"/>
    <n v="13.5"/>
    <n v="0.46673629466798899"/>
    <n v="20"/>
    <n v="37.787152924957098"/>
    <n v="1.1051702619530099"/>
    <n v="7.4126173555613102"/>
    <n v="10.8745355693958"/>
    <n v="0.31626734857092897"/>
    <n v="11.1908029179667"/>
    <n v="0.31505119716821101"/>
    <n v="1.6645279892896998E-2"/>
    <n v="3.16233470010943"/>
    <n v="3.17897998000233"/>
    <n v="31.560353191419701"/>
    <n v="259.60446342968697"/>
  </r>
  <r>
    <x v="6"/>
    <x v="0"/>
    <n v="6"/>
    <x v="2"/>
    <n v="2"/>
    <x v="1"/>
    <n v="0.2"/>
    <x v="1"/>
    <x v="2"/>
    <x v="0"/>
    <n v="0.5"/>
    <n v="2.5"/>
    <n v="0.14285714285714199"/>
    <n v="0.78749999999999998"/>
    <n v="0.875"/>
    <n v="0.37916666666666599"/>
    <n v="17.1428571428571"/>
    <n v="13.5"/>
    <n v="0.46673629466798899"/>
    <n v="17.1428571428571"/>
    <n v="48.2321698728773"/>
    <n v="1.2228971254163099"/>
    <n v="11.7390197427064"/>
    <n v="16.9931501301708"/>
    <n v="1.54706217609089"/>
    <n v="18.540212306261701"/>
    <n v="0.48666441205933703"/>
    <n v="0.17339427812057301"/>
    <n v="6.3419595050125999"/>
    <n v="6.5153537831331798"/>
    <n v="35.427900964206501"/>
    <n v="266.41681563153401"/>
  </r>
  <r>
    <x v="0"/>
    <x v="0"/>
    <n v="6"/>
    <x v="2"/>
    <n v="2"/>
    <x v="1"/>
    <n v="0.2"/>
    <x v="1"/>
    <x v="2"/>
    <x v="0"/>
    <n v="0.5"/>
    <n v="2.5"/>
    <n v="0.14285714285714199"/>
    <n v="0.9"/>
    <n v="1"/>
    <n v="0.43333333333333302"/>
    <n v="15"/>
    <n v="13.5"/>
    <n v="0.46673629466798899"/>
    <n v="15"/>
    <n v="61.836187059747402"/>
    <n v="1.43055741945739"/>
    <n v="17.472756775305498"/>
    <n v="24.863430284441801"/>
    <n v="6.3927730645958496"/>
    <n v="31.256203349037701"/>
    <n v="1.0038442437105699"/>
    <n v="2.2032211149739198"/>
    <n v="10.874096698610201"/>
    <n v="13.0773178135841"/>
    <n v="42.997058892475401"/>
    <n v="283.12225400177999"/>
  </r>
  <r>
    <x v="1"/>
    <x v="0"/>
    <n v="6"/>
    <x v="2"/>
    <n v="2"/>
    <x v="1"/>
    <n v="0.2"/>
    <x v="1"/>
    <x v="2"/>
    <x v="0"/>
    <n v="0.5"/>
    <n v="2.5"/>
    <n v="0.14285714285714199"/>
    <n v="1.0125"/>
    <n v="1.125"/>
    <n v="0.48749999999999999"/>
    <n v="13.3333333333333"/>
    <n v="13.5"/>
    <n v="0.46673629466798899"/>
    <n v="13.3333333333333"/>
    <n v="78.609073295568905"/>
    <n v="1.5645240908164599"/>
    <n v="24.6907210358812"/>
    <n v="34.418352259687701"/>
    <n v="22.342512619104699"/>
    <n v="56.760864878792503"/>
    <n v="1.9993722975305099"/>
    <n v="7.5848095399222899"/>
    <n v="14.731033333811199"/>
    <n v="22.315842873733502"/>
    <n v="53.840737230957302"/>
    <n v="304.40847333614403"/>
  </r>
  <r>
    <x v="2"/>
    <x v="0"/>
    <n v="6"/>
    <x v="2"/>
    <n v="2"/>
    <x v="1"/>
    <n v="0.2"/>
    <x v="1"/>
    <x v="2"/>
    <x v="0"/>
    <n v="0.5"/>
    <n v="2.5"/>
    <n v="0.14285714285714199"/>
    <n v="1.125"/>
    <n v="1.25"/>
    <n v="0.54166666666666596"/>
    <n v="12"/>
    <n v="13.5"/>
    <n v="0.46673629466798899"/>
    <n v="12"/>
    <n v="98.266282819649106"/>
    <n v="1.60313861674324"/>
    <n v="33.329651446328398"/>
    <n v="45.436631373320601"/>
    <n v="57.477901607428997"/>
    <n v="102.914532980749"/>
    <n v="3.7286431971128402"/>
    <n v="16.392728494000099"/>
    <n v="17.063692541210699"/>
    <n v="33.456421035210901"/>
    <n v="68.034233042234007"/>
    <n v="332.34636032307401"/>
  </r>
  <r>
    <x v="7"/>
    <x v="0"/>
    <n v="6"/>
    <x v="2"/>
    <n v="2"/>
    <x v="1"/>
    <n v="0.2"/>
    <x v="2"/>
    <x v="2"/>
    <x v="0"/>
    <n v="0.5"/>
    <n v="2.5"/>
    <n v="0.14285714285714199"/>
    <n v="0.45"/>
    <n v="0.66666666666666596"/>
    <n v="0.27222222222222198"/>
    <n v="30"/>
    <n v="13.5"/>
    <n v="0.46673629466798899"/>
    <n v="30"/>
    <n v="36.1466689640026"/>
    <n v="1.36923285494457"/>
    <n v="2.1838040094425102"/>
    <n v="9.4628649545601498"/>
    <n v="4.2989364756902099E-2"/>
    <n v="9.5058543193170593"/>
    <n v="0.119143587982789"/>
    <n v="0"/>
    <n v="2.0383357531636199"/>
    <n v="2.0383357531636199"/>
    <n v="34.604399166876902"/>
    <n v="256.51669556124801"/>
  </r>
  <r>
    <x v="8"/>
    <x v="0"/>
    <n v="6"/>
    <x v="2"/>
    <n v="2"/>
    <x v="1"/>
    <n v="0.2"/>
    <x v="2"/>
    <x v="2"/>
    <x v="0"/>
    <n v="0.5"/>
    <n v="2.5"/>
    <n v="0.14285714285714199"/>
    <n v="0.5625"/>
    <n v="0.83333333333333304"/>
    <n v="0.34027777777777701"/>
    <n v="24"/>
    <n v="13.5"/>
    <n v="0.46673629466798899"/>
    <n v="24"/>
    <n v="46.1175821679807"/>
    <n v="1.6889128026123701"/>
    <n v="4.30478837378815"/>
    <n v="17.312793794192601"/>
    <n v="0.40888856896902998"/>
    <n v="17.721682363161602"/>
    <n v="0.22261305287427899"/>
    <n v="7.8646139809891394E-2"/>
    <n v="6.0682385797613803"/>
    <n v="6.1468847195712799"/>
    <n v="39.0428286373416"/>
    <n v="270.32037192815"/>
  </r>
  <r>
    <x v="5"/>
    <x v="0"/>
    <n v="6"/>
    <x v="2"/>
    <n v="2"/>
    <x v="1"/>
    <n v="0.2"/>
    <x v="2"/>
    <x v="2"/>
    <x v="0"/>
    <n v="0.5"/>
    <n v="2.5"/>
    <n v="0.14285714285714199"/>
    <n v="0.67500000000000004"/>
    <n v="1"/>
    <n v="0.40833333333333299"/>
    <n v="20"/>
    <n v="13.5"/>
    <n v="0.46673629466798899"/>
    <n v="20"/>
    <n v="59.856243891527598"/>
    <n v="2.2336973814452601"/>
    <n v="7.4126173555613102"/>
    <n v="27.943626535966299"/>
    <n v="2.29232425364438"/>
    <n v="30.235950789610701"/>
    <n v="0.268196588010297"/>
    <n v="0.45294995897538598"/>
    <n v="11.511075823922599"/>
    <n v="11.964025782897901"/>
    <n v="45.027832595660698"/>
    <n v="283.94037158828598"/>
  </r>
  <r>
    <x v="6"/>
    <x v="0"/>
    <n v="6"/>
    <x v="2"/>
    <n v="2"/>
    <x v="1"/>
    <n v="0.2"/>
    <x v="2"/>
    <x v="2"/>
    <x v="0"/>
    <n v="0.5"/>
    <n v="2.5"/>
    <n v="0.14285714285714199"/>
    <n v="0.78749999999999998"/>
    <n v="1.1666666666666601"/>
    <n v="0.47638888888888797"/>
    <n v="17.1428571428571"/>
    <n v="13.5"/>
    <n v="0.46673629466798899"/>
    <n v="17.1428571428571"/>
    <n v="77.424827404010003"/>
    <n v="3.0085503565813601"/>
    <n v="11.7390197427064"/>
    <n v="41.185807661303599"/>
    <n v="9.9565682392280994"/>
    <n v="51.142375900531697"/>
    <n v="0.44249372289163302"/>
    <n v="6.79331717526596"/>
    <n v="21.2737871139311"/>
    <n v="28.067104289197101"/>
    <n v="62.099093780132101"/>
    <n v="322.75736841604697"/>
  </r>
  <r>
    <x v="0"/>
    <x v="0"/>
    <n v="6"/>
    <x v="2"/>
    <n v="2"/>
    <x v="1"/>
    <n v="0.2"/>
    <x v="2"/>
    <x v="2"/>
    <x v="0"/>
    <n v="0.5"/>
    <n v="2.5"/>
    <n v="0.14285714285714199"/>
    <n v="0.9"/>
    <n v="1.3333333333333299"/>
    <n v="0.54444444444444395"/>
    <n v="15"/>
    <n v="13.5"/>
    <n v="0.46673629466798899"/>
    <n v="15"/>
    <n v="98.553694152051406"/>
    <n v="3.5667243386284402"/>
    <n v="17.472756775305498"/>
    <n v="56.580937376745801"/>
    <n v="32.958536339923697"/>
    <n v="89.539473716669605"/>
    <n v="0.68592847706350102"/>
    <n v="15.7431249076533"/>
    <n v="25.884585677259999"/>
    <n v="41.627710584913402"/>
    <n v="75.920704577388904"/>
    <n v="357.94300664331399"/>
  </r>
  <r>
    <x v="0"/>
    <x v="0"/>
    <n v="6"/>
    <x v="2"/>
    <n v="2"/>
    <x v="2"/>
    <n v="0.2"/>
    <x v="0"/>
    <x v="2"/>
    <x v="0"/>
    <n v="0.5"/>
    <n v="2.5"/>
    <n v="0.14285714285714199"/>
    <n v="1.1000000000000001"/>
    <n v="0.66666666666666596"/>
    <n v="0.32222222222222202"/>
    <n v="15"/>
    <n v="16.5"/>
    <n v="0.45870431169349601"/>
    <n v="15"/>
    <n v="53.584148897626797"/>
    <n v="1.0913203155226301"/>
    <n v="33.405770137826302"/>
    <n v="5.6783787598005198"/>
    <n v="3.6180540749691898"/>
    <n v="9.2964328347697105"/>
    <n v="7.3029440758486999"/>
    <n v="0.29704939026627603"/>
    <n v="1.45272870982626"/>
    <n v="1.7497781000925401"/>
    <n v="43.108052790972799"/>
    <n v="271.711895476959"/>
  </r>
  <r>
    <x v="1"/>
    <x v="0"/>
    <n v="6"/>
    <x v="2"/>
    <n v="2"/>
    <x v="2"/>
    <n v="0.2"/>
    <x v="0"/>
    <x v="2"/>
    <x v="0"/>
    <n v="0.5"/>
    <n v="2.5"/>
    <n v="0.14285714285714199"/>
    <n v="1.2375"/>
    <n v="0.75"/>
    <n v="0.36249999999999999"/>
    <n v="13.3333333333333"/>
    <n v="16.5"/>
    <n v="0.45870431169349601"/>
    <n v="13.3333333333333"/>
    <n v="68.059159264193994"/>
    <n v="1.0481047221476301"/>
    <n v="45.293121317020599"/>
    <n v="8.2660379471733592"/>
    <n v="13.3907191266429"/>
    <n v="21.656757073816301"/>
    <n v="14.132444631467999"/>
    <n v="2.3440428292739002"/>
    <n v="1.66909688580553"/>
    <n v="4.0131397150794399"/>
    <n v="58.161948269407901"/>
    <n v="292.16434266407498"/>
  </r>
  <r>
    <x v="2"/>
    <x v="0"/>
    <n v="6"/>
    <x v="2"/>
    <n v="2"/>
    <x v="2"/>
    <n v="0.2"/>
    <x v="0"/>
    <x v="2"/>
    <x v="0"/>
    <n v="0.5"/>
    <n v="2.5"/>
    <n v="0.14285714285714199"/>
    <n v="1.375"/>
    <n v="0.83333333333333304"/>
    <n v="0.40277777777777701"/>
    <n v="12"/>
    <n v="16.5"/>
    <n v="0.45870431169349601"/>
    <n v="12"/>
    <n v="84.711018104672604"/>
    <n v="0.992093648731315"/>
    <n v="58.579675094614799"/>
    <n v="11.631343010057799"/>
    <n v="38.170719214878297"/>
    <n v="49.802062224936201"/>
    <n v="25.9252466323485"/>
    <n v="11.424637765312999"/>
    <n v="2.5318005048667001"/>
    <n v="13.956438270179699"/>
    <n v="87.527528286338907"/>
    <n v="335.23393692272202"/>
  </r>
  <r>
    <x v="3"/>
    <x v="0"/>
    <n v="6"/>
    <x v="2"/>
    <n v="2"/>
    <x v="2"/>
    <n v="0.2"/>
    <x v="0"/>
    <x v="2"/>
    <x v="0"/>
    <n v="0.5"/>
    <n v="2.5"/>
    <n v="0.14285714285714199"/>
    <n v="1.5125"/>
    <n v="0.91666666666666596"/>
    <n v="0.44305555555555498"/>
    <n v="10.909090909090899"/>
    <n v="16.5"/>
    <n v="0.45870431169349601"/>
    <n v="10.909090909090899"/>
    <n v="103.270803116113"/>
    <n v="0.93836241913784901"/>
    <n v="72.894999413422397"/>
    <n v="15.875803702690501"/>
    <n v="80.354844455807907"/>
    <n v="96.230648158498497"/>
    <n v="36.392594828954898"/>
    <n v="27.954394420466802"/>
    <n v="4.0279742953256203"/>
    <n v="31.982368715792401"/>
    <n v="119.21220944498199"/>
    <n v="382.71689955799098"/>
  </r>
  <r>
    <x v="4"/>
    <x v="0"/>
    <n v="6"/>
    <x v="2"/>
    <n v="2"/>
    <x v="2"/>
    <n v="0.2"/>
    <x v="0"/>
    <x v="2"/>
    <x v="0"/>
    <n v="0.5"/>
    <n v="2.5"/>
    <n v="0.14285714285714199"/>
    <n v="1.65"/>
    <n v="1"/>
    <n v="0.483333333333333"/>
    <n v="10"/>
    <n v="16.5"/>
    <n v="0.45870431169349601"/>
    <n v="10"/>
    <n v="123.47158734686199"/>
    <n v="0.89149180255095195"/>
    <n v="87.924924022097997"/>
    <n v="21.046663324764701"/>
    <n v="136.62313101921799"/>
    <n v="157.669794343983"/>
    <n v="46.062971082820198"/>
    <n v="48.617256092866498"/>
    <n v="5.31890073638196"/>
    <n v="53.936156829248397"/>
    <n v="152.62790752114699"/>
    <n v="429.47905610229299"/>
  </r>
  <r>
    <x v="5"/>
    <x v="0"/>
    <n v="6"/>
    <x v="2"/>
    <n v="2"/>
    <x v="2"/>
    <n v="0.2"/>
    <x v="1"/>
    <x v="2"/>
    <x v="0"/>
    <n v="0.5"/>
    <n v="2.5"/>
    <n v="0.14285714285714199"/>
    <n v="0.82499999999999996"/>
    <n v="0.75"/>
    <n v="0.32500000000000001"/>
    <n v="20"/>
    <n v="16.5"/>
    <n v="0.45870431169349601"/>
    <n v="20"/>
    <n v="45.5140160503299"/>
    <n v="0.79560008274827299"/>
    <n v="15.1394804809341"/>
    <n v="10.8745355693958"/>
    <n v="0.73136510444062297"/>
    <n v="11.6059006738364"/>
    <n v="0.80690191042999504"/>
    <n v="3.5626026449730999E-3"/>
    <n v="3.2998935523825002"/>
    <n v="3.3034561550274799"/>
    <n v="36.361443473092699"/>
    <n v="262.880910917937"/>
  </r>
  <r>
    <x v="6"/>
    <x v="0"/>
    <n v="6"/>
    <x v="2"/>
    <n v="2"/>
    <x v="2"/>
    <n v="0.2"/>
    <x v="1"/>
    <x v="2"/>
    <x v="0"/>
    <n v="0.5"/>
    <n v="2.5"/>
    <n v="0.14285714285714199"/>
    <n v="0.96250000000000002"/>
    <n v="0.875"/>
    <n v="0.37916666666666599"/>
    <n v="17.1428571428571"/>
    <n v="16.5"/>
    <n v="0.45870431169349601"/>
    <n v="17.1428571428571"/>
    <n v="59.768196445508401"/>
    <n v="0.90215733025970302"/>
    <n v="23.275046315337502"/>
    <n v="16.9931501301708"/>
    <n v="3.6811471941384699"/>
    <n v="20.6742973243093"/>
    <n v="2.1798026181194299"/>
    <n v="0.38194486790510102"/>
    <n v="6.3251055016469202"/>
    <n v="6.7070503695520198"/>
    <n v="42.707191985961799"/>
    <n v="274.267721736596"/>
  </r>
  <r>
    <x v="0"/>
    <x v="0"/>
    <n v="6"/>
    <x v="2"/>
    <n v="2"/>
    <x v="2"/>
    <n v="0.2"/>
    <x v="1"/>
    <x v="2"/>
    <x v="0"/>
    <n v="0.5"/>
    <n v="2.5"/>
    <n v="0.14285714285714199"/>
    <n v="1.1000000000000001"/>
    <n v="1"/>
    <n v="0.43333333333333302"/>
    <n v="15"/>
    <n v="16.5"/>
    <n v="0.45870431169349601"/>
    <n v="15"/>
    <n v="77.769200422268199"/>
    <n v="0.97606865105722795"/>
    <n v="33.405770137826302"/>
    <n v="24.863430284441801"/>
    <n v="15.141978064200501"/>
    <n v="40.005408348642398"/>
    <n v="5.7441993420894599"/>
    <n v="3.0362248974017798"/>
    <n v="9.7370790396908706"/>
    <n v="12.773303937092599"/>
    <n v="55.930510792980499"/>
    <n v="292.50434091938303"/>
  </r>
  <r>
    <x v="1"/>
    <x v="0"/>
    <n v="6"/>
    <x v="2"/>
    <n v="2"/>
    <x v="2"/>
    <n v="0.2"/>
    <x v="1"/>
    <x v="2"/>
    <x v="0"/>
    <n v="0.5"/>
    <n v="2.5"/>
    <n v="0.14285714285714199"/>
    <n v="1.2375"/>
    <n v="1.125"/>
    <n v="0.48749999999999999"/>
    <n v="13.3333333333333"/>
    <n v="16.5"/>
    <n v="0.45870431169349601"/>
    <n v="13.3333333333333"/>
    <n v="99.2114735767083"/>
    <n v="1.0007320901769201"/>
    <n v="45.293121317020599"/>
    <n v="34.418352259687701"/>
    <n v="45.559880770343497"/>
    <n v="79.978233030031205"/>
    <n v="12.5879246791337"/>
    <n v="10.868189624979401"/>
    <n v="9.7892266785848392"/>
    <n v="20.657416303564201"/>
    <n v="76.015098615740399"/>
    <n v="327.92633227655199"/>
  </r>
  <r>
    <x v="2"/>
    <x v="0"/>
    <n v="6"/>
    <x v="2"/>
    <n v="2"/>
    <x v="2"/>
    <n v="0.2"/>
    <x v="1"/>
    <x v="2"/>
    <x v="0"/>
    <n v="0.5"/>
    <n v="2.5"/>
    <n v="0.14285714285714199"/>
    <n v="1.375"/>
    <n v="1.25"/>
    <n v="0.54166666666666596"/>
    <n v="12"/>
    <n v="16.5"/>
    <n v="0.45870431169349601"/>
    <n v="12"/>
    <n v="123.516306467935"/>
    <n v="1.0015841631465101"/>
    <n v="58.579675094614799"/>
    <n v="45.436631373320601"/>
    <n v="97.374732565859404"/>
    <n v="142.81136393918001"/>
    <n v="22.540286095995199"/>
    <n v="25.6827003900388"/>
    <n v="9.9978750541940098"/>
    <n v="35.680575444232801"/>
    <n v="106.267521931359"/>
    <n v="377.73830297109902"/>
  </r>
  <r>
    <x v="7"/>
    <x v="0"/>
    <n v="6"/>
    <x v="2"/>
    <n v="2"/>
    <x v="2"/>
    <n v="0.2"/>
    <x v="2"/>
    <x v="2"/>
    <x v="0"/>
    <n v="0.5"/>
    <n v="2.5"/>
    <n v="0.14285714285714199"/>
    <n v="0.55000000000000004"/>
    <n v="0.66666666666666596"/>
    <n v="0.27222222222222198"/>
    <n v="30"/>
    <n v="16.5"/>
    <n v="0.45870431169349601"/>
    <n v="30"/>
    <n v="38.710365847988101"/>
    <n v="1.2210968977726699"/>
    <n v="4.7475008934279996"/>
    <n v="9.4628649545601498"/>
    <n v="6.4804650813861706E-2"/>
    <n v="9.52766960537401"/>
    <n v="0.161073548720751"/>
    <n v="2.1815383367864002E-3"/>
    <n v="2.2297432047962999"/>
    <n v="2.23192474313309"/>
    <n v="38.857416821804399"/>
    <n v="262.06742999881902"/>
  </r>
  <r>
    <x v="8"/>
    <x v="0"/>
    <n v="6"/>
    <x v="2"/>
    <n v="2"/>
    <x v="2"/>
    <n v="0.2"/>
    <x v="2"/>
    <x v="2"/>
    <x v="0"/>
    <n v="0.5"/>
    <n v="2.5"/>
    <n v="0.14285714285714199"/>
    <n v="0.6875"/>
    <n v="0.83333333333333304"/>
    <n v="0.34027777777777701"/>
    <n v="24"/>
    <n v="16.5"/>
    <n v="0.45870431169349601"/>
    <n v="24"/>
    <n v="50.839979932996897"/>
    <n v="1.2896643559812899"/>
    <n v="9.0271861388043106"/>
    <n v="17.312793794192601"/>
    <n v="0.636310971278645"/>
    <n v="17.949104765471201"/>
    <n v="0.32512228642284902"/>
    <n v="2.1524934316648699E-2"/>
    <n v="5.3078807819817202"/>
    <n v="5.3294057162983597"/>
    <n v="41.7900092353334"/>
    <n v="266.60356391130898"/>
  </r>
  <r>
    <x v="5"/>
    <x v="0"/>
    <n v="6"/>
    <x v="2"/>
    <n v="2"/>
    <x v="2"/>
    <n v="0.2"/>
    <x v="2"/>
    <x v="2"/>
    <x v="0"/>
    <n v="0.5"/>
    <n v="2.5"/>
    <n v="0.14285714285714199"/>
    <n v="0.82499999999999996"/>
    <n v="1"/>
    <n v="0.40833333333333299"/>
    <n v="20"/>
    <n v="16.5"/>
    <n v="0.45870431169349601"/>
    <n v="20"/>
    <n v="67.583107016900399"/>
    <n v="1.5510494600011699"/>
    <n v="15.1394804809341"/>
    <n v="27.943626535966299"/>
    <n v="3.7116536459660798"/>
    <n v="31.655280181932401"/>
    <n v="0.83046657428207904"/>
    <n v="1.16437850423869"/>
    <n v="13.7092168433353"/>
    <n v="14.873595347574"/>
    <n v="53.4209541712438"/>
    <n v="294.97256221280099"/>
  </r>
  <r>
    <x v="6"/>
    <x v="0"/>
    <n v="6"/>
    <x v="2"/>
    <n v="2"/>
    <x v="2"/>
    <n v="0.2"/>
    <x v="2"/>
    <x v="2"/>
    <x v="0"/>
    <n v="0.5"/>
    <n v="2.5"/>
    <n v="0.14285714285714199"/>
    <n v="0.96250000000000002"/>
    <n v="1.1666666666666601"/>
    <n v="0.47638888888888797"/>
    <n v="17.1428571428571"/>
    <n v="16.5"/>
    <n v="0.45870431169349601"/>
    <n v="17.1428571428571"/>
    <n v="88.960853976641104"/>
    <n v="1.8320972023722499"/>
    <n v="23.275046315337502"/>
    <n v="41.185807661303599"/>
    <n v="16.331972198202401"/>
    <n v="57.517779859506"/>
    <n v="1.7148543640640801"/>
    <n v="6.02526872516437"/>
    <n v="18.8757654941003"/>
    <n v="24.901034219264702"/>
    <n v="64.690032960423807"/>
    <n v="317.893074657743"/>
  </r>
  <r>
    <x v="0"/>
    <x v="0"/>
    <n v="6"/>
    <x v="2"/>
    <n v="2"/>
    <x v="2"/>
    <n v="0.2"/>
    <x v="2"/>
    <x v="2"/>
    <x v="0"/>
    <n v="0.5"/>
    <n v="2.5"/>
    <n v="0.14285714285714199"/>
    <n v="1.1000000000000001"/>
    <n v="1.3333333333333299"/>
    <n v="0.54444444444444395"/>
    <n v="15"/>
    <n v="16.5"/>
    <n v="0.45870431169349601"/>
    <n v="15"/>
    <n v="114.486707514572"/>
    <n v="1.94747463821931"/>
    <n v="33.405770137826302"/>
    <n v="56.580937376745801"/>
    <n v="50.151447855468597"/>
    <n v="106.732385232214"/>
    <n v="4.5892807532249602"/>
    <n v="17.821049364491"/>
    <n v="22.961410669930999"/>
    <n v="40.782460034422101"/>
    <n v="85.202970557039293"/>
    <n v="355.61499351517699"/>
  </r>
  <r>
    <x v="0"/>
    <x v="0"/>
    <n v="6"/>
    <x v="2"/>
    <n v="2"/>
    <x v="0"/>
    <n v="0.2"/>
    <x v="0"/>
    <x v="2"/>
    <x v="1"/>
    <n v="0.5"/>
    <n v="2.5"/>
    <n v="0.14285714285714199"/>
    <n v="0.9"/>
    <n v="0.66666666666666596"/>
    <n v="0.38888888888888801"/>
    <n v="15"/>
    <n v="13.5"/>
    <n v="0.38671857571264701"/>
    <n v="15"/>
    <n v="40.6511355351061"/>
    <n v="0.91200203561399296"/>
    <n v="17.472756775305498"/>
    <n v="5.6783787598005198"/>
    <n v="1.16784561813208"/>
    <n v="6.8462243779326002"/>
    <n v="1.99183271042332"/>
    <n v="8.4785859877518997E-3"/>
    <n v="1.94205740911252"/>
    <n v="1.9505359951002701"/>
    <n v="27.431605567329299"/>
    <n v="255.20342165756799"/>
  </r>
  <r>
    <x v="1"/>
    <x v="0"/>
    <n v="6"/>
    <x v="2"/>
    <n v="2"/>
    <x v="0"/>
    <n v="0.2"/>
    <x v="0"/>
    <x v="2"/>
    <x v="1"/>
    <n v="0.5"/>
    <n v="2.5"/>
    <n v="0.14285714285714199"/>
    <n v="1.0125"/>
    <n v="0.75"/>
    <n v="0.4375"/>
    <n v="13.3333333333333"/>
    <n v="13.5"/>
    <n v="0.38671857571264701"/>
    <n v="13.3333333333333"/>
    <n v="50.456758983054499"/>
    <n v="0.98802716459189399"/>
    <n v="24.6907210358812"/>
    <n v="8.2660379471733592"/>
    <n v="4.1314168770701398"/>
    <n v="12.3974548242435"/>
    <n v="3.1751409983484602"/>
    <n v="0.28899881200865002"/>
    <n v="2.8661531134749501"/>
    <n v="3.1551519254836"/>
    <n v="31.1722809646648"/>
    <n v="264.39856768781402"/>
  </r>
  <r>
    <x v="2"/>
    <x v="0"/>
    <n v="6"/>
    <x v="2"/>
    <n v="2"/>
    <x v="0"/>
    <n v="0.2"/>
    <x v="0"/>
    <x v="2"/>
    <x v="1"/>
    <n v="0.5"/>
    <n v="2.5"/>
    <n v="0.14285714285714199"/>
    <n v="1.125"/>
    <n v="0.83333333333333304"/>
    <n v="0.48611111111111099"/>
    <n v="12"/>
    <n v="13.5"/>
    <n v="0.38671857571264701"/>
    <n v="12"/>
    <n v="62.460994456386302"/>
    <n v="0.99345629838025595"/>
    <n v="33.329651446328398"/>
    <n v="11.631343010057799"/>
    <n v="13.567674979655299"/>
    <n v="25.199017989713099"/>
    <n v="5.2610220606558498"/>
    <n v="1.0077464303494399"/>
    <n v="4.1607716755742299"/>
    <n v="5.1685181059236696"/>
    <n v="37.161267826197097"/>
    <n v="271.11445314736102"/>
  </r>
  <r>
    <x v="3"/>
    <x v="0"/>
    <n v="6"/>
    <x v="2"/>
    <n v="2"/>
    <x v="0"/>
    <n v="0.2"/>
    <x v="0"/>
    <x v="2"/>
    <x v="1"/>
    <n v="0.5"/>
    <n v="2.5"/>
    <n v="0.14285714285714199"/>
    <n v="1.2375"/>
    <n v="0.91666666666666596"/>
    <n v="0.53472222222222199"/>
    <n v="10.909090909090899"/>
    <n v="13.5"/>
    <n v="0.38671857571264701"/>
    <n v="10.909090909090899"/>
    <n v="76.585722853558593"/>
    <n v="0.96458655916388802"/>
    <n v="43.209919150867997"/>
    <n v="15.875803702690501"/>
    <n v="36.5941717764385"/>
    <n v="52.469975479128998"/>
    <n v="8.9271108392653193"/>
    <n v="4.4790332303852596"/>
    <n v="4.6227550092498904"/>
    <n v="9.1017882396351606"/>
    <n v="48.101296668530097"/>
    <n v="286.12600920550301"/>
  </r>
  <r>
    <x v="4"/>
    <x v="0"/>
    <n v="6"/>
    <x v="2"/>
    <n v="2"/>
    <x v="0"/>
    <n v="0.2"/>
    <x v="0"/>
    <x v="2"/>
    <x v="1"/>
    <n v="0.5"/>
    <n v="2.5"/>
    <n v="0.14285714285714199"/>
    <n v="1.35"/>
    <n v="1"/>
    <n v="0.58333333333333304"/>
    <n v="10"/>
    <n v="13.5"/>
    <n v="0.38671857571264701"/>
    <n v="10"/>
    <n v="92.638205032202706"/>
    <n v="0.926961820889181"/>
    <n v="54.091541707437997"/>
    <n v="21.046663324764701"/>
    <n v="75.6659129739771"/>
    <n v="96.712576298741894"/>
    <n v="13.128824889558899"/>
    <n v="11.539938819124799"/>
    <n v="4.3835339976037702"/>
    <n v="15.9234728167285"/>
    <n v="62.112077274813402"/>
    <n v="313.28350122475302"/>
  </r>
  <r>
    <x v="5"/>
    <x v="0"/>
    <n v="6"/>
    <x v="2"/>
    <n v="2"/>
    <x v="0"/>
    <n v="0.2"/>
    <x v="1"/>
    <x v="2"/>
    <x v="1"/>
    <n v="0.5"/>
    <n v="2.5"/>
    <n v="0.14285714285714199"/>
    <n v="0.67500000000000004"/>
    <n v="0.75"/>
    <n v="0.375"/>
    <n v="20"/>
    <n v="13.5"/>
    <n v="0.38671857571264701"/>
    <n v="20"/>
    <n v="40.787152924957098"/>
    <n v="1.0818792369195001"/>
    <n v="7.4126173555613102"/>
    <n v="10.8745355693958"/>
    <n v="0.44972663428542198"/>
    <n v="11.324262203681201"/>
    <n v="0.982513815564931"/>
    <n v="0.102178331670366"/>
    <n v="3.9073155160233699"/>
    <n v="4.0094938476937401"/>
    <n v="32.645481620636097"/>
    <n v="263.74894418652298"/>
  </r>
  <r>
    <x v="6"/>
    <x v="0"/>
    <n v="6"/>
    <x v="2"/>
    <n v="2"/>
    <x v="0"/>
    <n v="0.2"/>
    <x v="1"/>
    <x v="2"/>
    <x v="1"/>
    <n v="0.5"/>
    <n v="2.5"/>
    <n v="0.14285714285714199"/>
    <n v="0.78749999999999998"/>
    <n v="0.875"/>
    <n v="0.4375"/>
    <n v="17.1428571428571"/>
    <n v="13.5"/>
    <n v="0.38671857571264701"/>
    <n v="17.1428571428571"/>
    <n v="51.2321698728773"/>
    <n v="1.222556949328"/>
    <n v="11.7390197427064"/>
    <n v="16.9931501301708"/>
    <n v="1.9811103867942701"/>
    <n v="18.974260516965099"/>
    <n v="1.26370654109346"/>
    <n v="0.754804943534227"/>
    <n v="8.5050443144370593"/>
    <n v="9.2598492579712808"/>
    <n v="39.294838659484803"/>
    <n v="277.13606953575902"/>
  </r>
  <r>
    <x v="0"/>
    <x v="0"/>
    <n v="6"/>
    <x v="2"/>
    <n v="2"/>
    <x v="0"/>
    <n v="0.2"/>
    <x v="1"/>
    <x v="2"/>
    <x v="1"/>
    <n v="0.5"/>
    <n v="2.5"/>
    <n v="0.14285714285714199"/>
    <n v="0.9"/>
    <n v="1"/>
    <n v="0.5"/>
    <n v="15"/>
    <n v="13.5"/>
    <n v="0.38671857571264701"/>
    <n v="15"/>
    <n v="64.836187059747402"/>
    <n v="1.45361230868403"/>
    <n v="17.472756775305498"/>
    <n v="24.863430284441801"/>
    <n v="7.6872106157517903"/>
    <n v="32.550640900193599"/>
    <n v="1.9335717973431401"/>
    <n v="2.9699976618375699"/>
    <n v="10.9773229347742"/>
    <n v="13.947320596611799"/>
    <n v="44.740028190003898"/>
    <n v="286.00303596198899"/>
  </r>
  <r>
    <x v="1"/>
    <x v="0"/>
    <n v="6"/>
    <x v="2"/>
    <n v="2"/>
    <x v="0"/>
    <n v="0.2"/>
    <x v="1"/>
    <x v="2"/>
    <x v="1"/>
    <n v="0.5"/>
    <n v="2.5"/>
    <n v="0.14285714285714199"/>
    <n v="1.0125"/>
    <n v="1.125"/>
    <n v="0.5625"/>
    <n v="13.3333333333333"/>
    <n v="13.5"/>
    <n v="0.38671857571264701"/>
    <n v="13.3333333333333"/>
    <n v="81.609073295568905"/>
    <n v="1.60248476278541"/>
    <n v="24.6907210358812"/>
    <n v="34.418352259687701"/>
    <n v="25.305971812382399"/>
    <n v="59.724324072070097"/>
    <n v="2.6706590592224901"/>
    <n v="7.14245174831784"/>
    <n v="13.558063059039799"/>
    <n v="20.7005148073576"/>
    <n v="52.476522976090003"/>
    <n v="306.45134181864699"/>
  </r>
  <r>
    <x v="2"/>
    <x v="0"/>
    <n v="6"/>
    <x v="2"/>
    <n v="2"/>
    <x v="0"/>
    <n v="0.2"/>
    <x v="1"/>
    <x v="2"/>
    <x v="1"/>
    <n v="0.5"/>
    <n v="2.5"/>
    <n v="0.14285714285714199"/>
    <n v="1.125"/>
    <n v="1.25"/>
    <n v="0.625"/>
    <n v="12"/>
    <n v="13.5"/>
    <n v="0.38671857571264701"/>
    <n v="12"/>
    <n v="101.26628281964901"/>
    <n v="1.64579251814298"/>
    <n v="33.329651446328398"/>
    <n v="45.436631373320601"/>
    <n v="62.011667823421298"/>
    <n v="107.448299196742"/>
    <n v="3.4127118569778201"/>
    <n v="15.9296944346963"/>
    <n v="15.5889961979861"/>
    <n v="31.5186906326824"/>
    <n v="64.495872361850402"/>
    <n v="328.43724858349498"/>
  </r>
  <r>
    <x v="7"/>
    <x v="0"/>
    <n v="6"/>
    <x v="2"/>
    <n v="2"/>
    <x v="0"/>
    <n v="0.2"/>
    <x v="2"/>
    <x v="2"/>
    <x v="1"/>
    <n v="0.5"/>
    <n v="2.5"/>
    <n v="0.14285714285714199"/>
    <n v="0.45"/>
    <n v="0.66666666666666596"/>
    <n v="0.30555555555555503"/>
    <n v="30"/>
    <n v="13.5"/>
    <n v="0.38671857571264701"/>
    <n v="30"/>
    <n v="39.1466689640026"/>
    <n v="1.3682586463365001"/>
    <n v="2.1838040094425102"/>
    <n v="9.4628649545601498"/>
    <n v="6.9175056876424806E-2"/>
    <n v="9.53204001143658"/>
    <n v="0.47185549631891799"/>
    <n v="0"/>
    <n v="2.4687841618159201"/>
    <n v="2.4687841618159201"/>
    <n v="34.762365750079503"/>
    <n v="256.13307900729302"/>
  </r>
  <r>
    <x v="8"/>
    <x v="0"/>
    <n v="6"/>
    <x v="2"/>
    <n v="2"/>
    <x v="0"/>
    <n v="0.2"/>
    <x v="2"/>
    <x v="2"/>
    <x v="1"/>
    <n v="0.5"/>
    <n v="2.5"/>
    <n v="0.14285714285714199"/>
    <n v="0.5625"/>
    <n v="0.83333333333333304"/>
    <n v="0.38194444444444398"/>
    <n v="24"/>
    <n v="13.5"/>
    <n v="0.38671857571264701"/>
    <n v="24"/>
    <n v="49.1175821679807"/>
    <n v="1.6703728665445701"/>
    <n v="4.30478837378815"/>
    <n v="17.312793794192601"/>
    <n v="0.54538425195351103"/>
    <n v="17.858178046146101"/>
    <n v="0.83246874382246205"/>
    <n v="0.13353591473777099"/>
    <n v="6.0679356448451003"/>
    <n v="6.2014715595828704"/>
    <n v="39.033506108775804"/>
    <n v="267.84536951002701"/>
  </r>
  <r>
    <x v="5"/>
    <x v="0"/>
    <n v="6"/>
    <x v="2"/>
    <n v="2"/>
    <x v="0"/>
    <n v="0.2"/>
    <x v="2"/>
    <x v="2"/>
    <x v="1"/>
    <n v="0.5"/>
    <n v="2.5"/>
    <n v="0.14285714285714199"/>
    <n v="0.67500000000000004"/>
    <n v="1"/>
    <n v="0.45833333333333298"/>
    <n v="20"/>
    <n v="13.5"/>
    <n v="0.38671857571264701"/>
    <n v="20"/>
    <n v="62.856243891527598"/>
    <n v="2.21612807402451"/>
    <n v="7.4126173555613102"/>
    <n v="27.943626535966299"/>
    <n v="2.7878978496916802"/>
    <n v="30.731524385657998"/>
    <n v="0.85157164087554305"/>
    <n v="0.98364968199862202"/>
    <n v="14.6347400058232"/>
    <n v="15.6183896878218"/>
    <n v="49.586598343988598"/>
    <n v="292.98576585740801"/>
  </r>
  <r>
    <x v="6"/>
    <x v="0"/>
    <n v="6"/>
    <x v="2"/>
    <n v="2"/>
    <x v="0"/>
    <n v="0.2"/>
    <x v="2"/>
    <x v="2"/>
    <x v="1"/>
    <n v="0.5"/>
    <n v="2.5"/>
    <n v="0.14285714285714199"/>
    <n v="0.78749999999999998"/>
    <n v="1.1666666666666601"/>
    <n v="0.53472222222222199"/>
    <n v="17.1428571428571"/>
    <n v="13.5"/>
    <n v="0.38671857571264701"/>
    <n v="17.1428571428571"/>
    <n v="80.424827404010003"/>
    <n v="3.0121153563226901"/>
    <n v="11.7390197427064"/>
    <n v="41.185807661303599"/>
    <n v="11.4403702963615"/>
    <n v="52.626177957665099"/>
    <n v="1.1250399166221201"/>
    <n v="5.4879532908324"/>
    <n v="19.411075110557199"/>
    <n v="24.8990284013896"/>
    <n v="59.015043590204399"/>
    <n v="318.81405237949002"/>
  </r>
  <r>
    <x v="0"/>
    <x v="0"/>
    <n v="6"/>
    <x v="2"/>
    <n v="2"/>
    <x v="0"/>
    <n v="0.2"/>
    <x v="2"/>
    <x v="2"/>
    <x v="1"/>
    <n v="0.5"/>
    <n v="2.5"/>
    <n v="0.14285714285714199"/>
    <n v="0.9"/>
    <n v="1.3333333333333299"/>
    <n v="0.61111111111111105"/>
    <n v="15"/>
    <n v="13.5"/>
    <n v="0.38671857571264701"/>
    <n v="15"/>
    <n v="101.55369415205099"/>
    <n v="3.5978592214836298"/>
    <n v="17.472756775305498"/>
    <n v="56.580937376745801"/>
    <n v="36.007583992965301"/>
    <n v="92.588521369711103"/>
    <n v="1.1560212179548"/>
    <n v="20.079751235320099"/>
    <n v="25.2916537273403"/>
    <n v="45.371404962660499"/>
    <n v="79.575915193655305"/>
    <n v="356.53967436989399"/>
  </r>
  <r>
    <x v="0"/>
    <x v="0"/>
    <n v="6"/>
    <x v="2"/>
    <n v="2"/>
    <x v="1"/>
    <n v="0.2"/>
    <x v="0"/>
    <x v="2"/>
    <x v="1"/>
    <n v="0.5"/>
    <n v="2.5"/>
    <n v="0.14285714285714199"/>
    <n v="1.1000000000000001"/>
    <n v="0.66666666666666596"/>
    <n v="0.38888888888888801"/>
    <n v="15"/>
    <n v="16.5"/>
    <n v="0.41448448030657398"/>
    <n v="15"/>
    <n v="56.584148897626797"/>
    <n v="1.1491365183695601"/>
    <n v="33.405770137826302"/>
    <n v="5.6783787598005198"/>
    <n v="4.50013806930993"/>
    <n v="10.1785168291104"/>
    <n v="6.1105895561860804"/>
    <n v="7.0877091290243596E-2"/>
    <n v="1.5563459803505499"/>
    <n v="1.6272230716407901"/>
    <n v="39.577505511975403"/>
    <n v="267.50324071077603"/>
  </r>
  <r>
    <x v="1"/>
    <x v="0"/>
    <n v="6"/>
    <x v="2"/>
    <n v="2"/>
    <x v="1"/>
    <n v="0.2"/>
    <x v="0"/>
    <x v="2"/>
    <x v="1"/>
    <n v="0.5"/>
    <n v="2.5"/>
    <n v="0.14285714285714199"/>
    <n v="1.2375"/>
    <n v="0.75"/>
    <n v="0.4375"/>
    <n v="13.3333333333333"/>
    <n v="16.5"/>
    <n v="0.41448448030657398"/>
    <n v="13.3333333333333"/>
    <n v="71.059159264193994"/>
    <n v="1.1053126808539699"/>
    <n v="45.293121317020599"/>
    <n v="8.2660379471733592"/>
    <n v="15.687622395309701"/>
    <n v="23.953660342483101"/>
    <n v="12.1071019186701"/>
    <n v="1.5709776095604799"/>
    <n v="1.7045395289037799"/>
    <n v="3.2755171384642598"/>
    <n v="52.913897582628401"/>
    <n v="287.97013136430201"/>
  </r>
  <r>
    <x v="2"/>
    <x v="0"/>
    <n v="6"/>
    <x v="2"/>
    <n v="2"/>
    <x v="1"/>
    <n v="0.2"/>
    <x v="0"/>
    <x v="2"/>
    <x v="1"/>
    <n v="0.5"/>
    <n v="2.5"/>
    <n v="0.14285714285714199"/>
    <n v="1.375"/>
    <n v="0.83333333333333304"/>
    <n v="0.48611111111111099"/>
    <n v="12"/>
    <n v="16.5"/>
    <n v="0.41448448030657398"/>
    <n v="12"/>
    <n v="87.711018104672604"/>
    <n v="1.0431360710871"/>
    <n v="58.579675094614799"/>
    <n v="11.631343010057799"/>
    <n v="42.243791954844397"/>
    <n v="53.875134964902202"/>
    <n v="20.2293939336083"/>
    <n v="8.5030733269712293"/>
    <n v="1.8467154936230299"/>
    <n v="10.349788820594201"/>
    <n v="73.919674044086804"/>
    <n v="321.78357199888001"/>
  </r>
  <r>
    <x v="3"/>
    <x v="0"/>
    <n v="6"/>
    <x v="2"/>
    <n v="2"/>
    <x v="1"/>
    <n v="0.2"/>
    <x v="0"/>
    <x v="2"/>
    <x v="1"/>
    <n v="0.5"/>
    <n v="2.5"/>
    <n v="0.14285714285714199"/>
    <n v="1.5125"/>
    <n v="0.91666666666666596"/>
    <n v="0.53472222222222199"/>
    <n v="10.909090909090899"/>
    <n v="16.5"/>
    <n v="0.41448448030657398"/>
    <n v="10.909090909090899"/>
    <n v="106.270803116113"/>
    <n v="0.98243044511497002"/>
    <n v="72.894999413422397"/>
    <n v="15.875803702690501"/>
    <n v="85.657253436980398"/>
    <n v="101.533057139671"/>
    <n v="28.140887653092701"/>
    <n v="21.897704848766601"/>
    <n v="2.92947430358636"/>
    <n v="24.827179152352901"/>
    <n v="99.2455088807056"/>
    <n v="359.95492340547298"/>
  </r>
  <r>
    <x v="4"/>
    <x v="0"/>
    <n v="6"/>
    <x v="2"/>
    <n v="2"/>
    <x v="1"/>
    <n v="0.2"/>
    <x v="0"/>
    <x v="2"/>
    <x v="1"/>
    <n v="0.5"/>
    <n v="2.5"/>
    <n v="0.14285714285714199"/>
    <n v="1.65"/>
    <n v="1"/>
    <n v="0.58333333333333304"/>
    <n v="10"/>
    <n v="16.5"/>
    <n v="0.41448448030657398"/>
    <n v="10"/>
    <n v="126.47158734686199"/>
    <n v="0.92931579039025702"/>
    <n v="87.924924022097997"/>
    <n v="21.046663324764701"/>
    <n v="142.69297189627201"/>
    <n v="163.73963522103699"/>
    <n v="34.019034824366301"/>
    <n v="38.6965886420194"/>
    <n v="4.1464267834898898"/>
    <n v="42.8430154255093"/>
    <n v="124.056036486284"/>
    <n v="398.63595124356601"/>
  </r>
  <r>
    <x v="5"/>
    <x v="0"/>
    <n v="6"/>
    <x v="2"/>
    <n v="2"/>
    <x v="1"/>
    <n v="0.2"/>
    <x v="1"/>
    <x v="2"/>
    <x v="1"/>
    <n v="0.5"/>
    <n v="2.5"/>
    <n v="0.14285714285714199"/>
    <n v="0.82499999999999996"/>
    <n v="0.75"/>
    <n v="0.375"/>
    <n v="20"/>
    <n v="16.5"/>
    <n v="0.41448448030657398"/>
    <n v="20"/>
    <n v="48.5140160503299"/>
    <n v="0.81244447606822001"/>
    <n v="15.1394804809341"/>
    <n v="10.8745355693958"/>
    <n v="0.96223832657610597"/>
    <n v="11.8367738959719"/>
    <n v="1.44564111353225"/>
    <n v="3.2635540505903102E-2"/>
    <n v="3.7906775888291802"/>
    <n v="3.8233131293350802"/>
    <n v="37.045398819328597"/>
    <n v="264.95292449474499"/>
  </r>
  <r>
    <x v="6"/>
    <x v="0"/>
    <n v="6"/>
    <x v="2"/>
    <n v="2"/>
    <x v="1"/>
    <n v="0.2"/>
    <x v="1"/>
    <x v="2"/>
    <x v="1"/>
    <n v="0.5"/>
    <n v="2.5"/>
    <n v="0.14285714285714199"/>
    <n v="0.96250000000000002"/>
    <n v="0.875"/>
    <n v="0.4375"/>
    <n v="17.1428571428571"/>
    <n v="16.5"/>
    <n v="0.41448448030657398"/>
    <n v="17.1428571428571"/>
    <n v="62.768196445508401"/>
    <n v="0.93568770784205701"/>
    <n v="23.275046315337502"/>
    <n v="16.9931501301708"/>
    <n v="4.4663021279121597"/>
    <n v="21.459452258083001"/>
    <n v="2.4904628332305601"/>
    <n v="0.87512512105068296"/>
    <n v="7.3138395464181203"/>
    <n v="8.1889646674688006"/>
    <n v="43.933061902869198"/>
    <n v="276.90132814677401"/>
  </r>
  <r>
    <x v="0"/>
    <x v="0"/>
    <n v="6"/>
    <x v="2"/>
    <n v="2"/>
    <x v="1"/>
    <n v="0.2"/>
    <x v="1"/>
    <x v="2"/>
    <x v="1"/>
    <n v="0.5"/>
    <n v="2.5"/>
    <n v="0.14285714285714199"/>
    <n v="1.1000000000000001"/>
    <n v="1"/>
    <n v="0.5"/>
    <n v="15"/>
    <n v="16.5"/>
    <n v="0.41448448030657398"/>
    <n v="15"/>
    <n v="80.769200422268199"/>
    <n v="1.0162739007410999"/>
    <n v="33.405770137826302"/>
    <n v="24.863430284441801"/>
    <n v="17.3003260467083"/>
    <n v="42.163756331150203"/>
    <n v="5.4610105737280703"/>
    <n v="3.3925016098150498"/>
    <n v="9.94720444989985"/>
    <n v="13.339706059714899"/>
    <n v="54.850505928769898"/>
    <n v="295.85739767498001"/>
  </r>
  <r>
    <x v="1"/>
    <x v="0"/>
    <n v="6"/>
    <x v="2"/>
    <n v="2"/>
    <x v="1"/>
    <n v="0.2"/>
    <x v="1"/>
    <x v="2"/>
    <x v="1"/>
    <n v="0.5"/>
    <n v="2.5"/>
    <n v="0.14285714285714199"/>
    <n v="1.2375"/>
    <n v="1.125"/>
    <n v="0.5625"/>
    <n v="13.3333333333333"/>
    <n v="16.5"/>
    <n v="0.41448448030657398"/>
    <n v="13.3333333333333"/>
    <n v="102.211473576708"/>
    <n v="1.0401022711991399"/>
    <n v="45.293121317020599"/>
    <n v="34.418352259687701"/>
    <n v="49.392233566162801"/>
    <n v="83.810585825850495"/>
    <n v="10.4966567222873"/>
    <n v="8.4014344065840891"/>
    <n v="9.1715022216870992"/>
    <n v="17.572936628271101"/>
    <n v="67.744930999557198"/>
    <n v="317.49753017873098"/>
  </r>
  <r>
    <x v="2"/>
    <x v="0"/>
    <n v="6"/>
    <x v="2"/>
    <n v="2"/>
    <x v="1"/>
    <n v="0.2"/>
    <x v="1"/>
    <x v="2"/>
    <x v="1"/>
    <n v="0.5"/>
    <n v="2.5"/>
    <n v="0.14285714285714199"/>
    <n v="1.375"/>
    <n v="1.25"/>
    <n v="0.625"/>
    <n v="12"/>
    <n v="16.5"/>
    <n v="0.41448448030657398"/>
    <n v="12"/>
    <n v="126.516306467935"/>
    <n v="1.0372109280647599"/>
    <n v="58.579675094614799"/>
    <n v="45.436631373320601"/>
    <n v="102.30238934541801"/>
    <n v="147.739020718738"/>
    <n v="13.7105170833819"/>
    <n v="23.512127347322899"/>
    <n v="11.3117378698136"/>
    <n v="34.8238652171366"/>
    <n v="90.031154827182405"/>
    <n v="356.96190374121397"/>
  </r>
  <r>
    <x v="7"/>
    <x v="0"/>
    <n v="6"/>
    <x v="2"/>
    <n v="2"/>
    <x v="1"/>
    <n v="0.2"/>
    <x v="2"/>
    <x v="2"/>
    <x v="1"/>
    <n v="0.5"/>
    <n v="2.5"/>
    <n v="0.14285714285714199"/>
    <n v="0.55000000000000004"/>
    <n v="0.66666666666666596"/>
    <n v="0.30555555555555503"/>
    <n v="30"/>
    <n v="16.5"/>
    <n v="0.41448448030657398"/>
    <n v="30"/>
    <n v="41.710365847988101"/>
    <n v="1.2253544989704099"/>
    <n v="4.7475008934279996"/>
    <n v="9.4628649545601498"/>
    <n v="9.9161097308896995E-2"/>
    <n v="9.5620260518690507"/>
    <n v="0.54818538187542298"/>
    <n v="0"/>
    <n v="2.12622237453721"/>
    <n v="2.12622237453721"/>
    <n v="38.096232031745899"/>
    <n v="258.11370196317699"/>
  </r>
  <r>
    <x v="8"/>
    <x v="0"/>
    <n v="6"/>
    <x v="2"/>
    <n v="2"/>
    <x v="1"/>
    <n v="0.2"/>
    <x v="2"/>
    <x v="2"/>
    <x v="1"/>
    <n v="0.5"/>
    <n v="2.5"/>
    <n v="0.14285714285714199"/>
    <n v="0.6875"/>
    <n v="0.83333333333333304"/>
    <n v="0.38194444444444398"/>
    <n v="24"/>
    <n v="16.5"/>
    <n v="0.41448448030657398"/>
    <n v="24"/>
    <n v="53.839979932996897"/>
    <n v="1.2960517535776399"/>
    <n v="9.0271861388043106"/>
    <n v="17.312793794192601"/>
    <n v="0.81846597588280301"/>
    <n v="18.131259770075399"/>
    <n v="0.913933979310114"/>
    <n v="0.17297523301968801"/>
    <n v="6.1035764795791803"/>
    <n v="6.2765517125988701"/>
    <n v="43.385353784825497"/>
    <n v="272.32929281302103"/>
  </r>
  <r>
    <x v="5"/>
    <x v="0"/>
    <n v="6"/>
    <x v="2"/>
    <n v="2"/>
    <x v="1"/>
    <n v="0.2"/>
    <x v="2"/>
    <x v="2"/>
    <x v="1"/>
    <n v="0.5"/>
    <n v="2.5"/>
    <n v="0.14285714285714199"/>
    <n v="0.82499999999999996"/>
    <n v="1"/>
    <n v="0.45833333333333298"/>
    <n v="20"/>
    <n v="16.5"/>
    <n v="0.41448448030657398"/>
    <n v="20"/>
    <n v="70.583107016900399"/>
    <n v="1.57256633712733"/>
    <n v="15.1394804809341"/>
    <n v="27.943626535966299"/>
    <n v="4.3953993316181696"/>
    <n v="32.339025867584503"/>
    <n v="1.25373961338618"/>
    <n v="0.98467688659802799"/>
    <n v="12.738481355907499"/>
    <n v="13.7231582425055"/>
    <n v="51.942279382583401"/>
    <n v="294.30121530456699"/>
  </r>
  <r>
    <x v="6"/>
    <x v="0"/>
    <n v="6"/>
    <x v="2"/>
    <n v="2"/>
    <x v="1"/>
    <n v="0.2"/>
    <x v="2"/>
    <x v="2"/>
    <x v="1"/>
    <n v="0.5"/>
    <n v="2.5"/>
    <n v="0.14285714285714199"/>
    <n v="0.96250000000000002"/>
    <n v="1.1666666666666601"/>
    <n v="0.53472222222222199"/>
    <n v="17.1428571428571"/>
    <n v="16.5"/>
    <n v="0.41448448030657398"/>
    <n v="17.1428571428571"/>
    <n v="91.960853976641104"/>
    <n v="1.8686174797039099"/>
    <n v="23.275046315337502"/>
    <n v="41.185807661303599"/>
    <n v="18.278113389400101"/>
    <n v="59.463921050703803"/>
    <n v="2.1040368438031298"/>
    <n v="6.0076652259142804"/>
    <n v="17.9915512572571"/>
    <n v="23.999216483171399"/>
    <n v="63.7252969477954"/>
    <n v="323.52521505879798"/>
  </r>
  <r>
    <x v="0"/>
    <x v="0"/>
    <n v="6"/>
    <x v="2"/>
    <n v="2"/>
    <x v="1"/>
    <n v="0.2"/>
    <x v="2"/>
    <x v="2"/>
    <x v="1"/>
    <n v="0.5"/>
    <n v="2.5"/>
    <n v="0.14285714285714199"/>
    <n v="1.1000000000000001"/>
    <n v="1.3333333333333299"/>
    <n v="0.61111111111111105"/>
    <n v="15"/>
    <n v="16.5"/>
    <n v="0.41448448030657398"/>
    <n v="15"/>
    <n v="117.486707514572"/>
    <n v="1.9896096926114899"/>
    <n v="33.405770137826302"/>
    <n v="56.580937376745801"/>
    <n v="53.624903397944202"/>
    <n v="110.20584077469"/>
    <n v="3.4177498313311498"/>
    <n v="16.902363700507198"/>
    <n v="22.4243533084333"/>
    <n v="39.326717008940598"/>
    <n v="80.781095798621294"/>
    <n v="358.26258878100401"/>
  </r>
  <r>
    <x v="0"/>
    <x v="0"/>
    <n v="6"/>
    <x v="2"/>
    <n v="2"/>
    <x v="2"/>
    <n v="0.2"/>
    <x v="0"/>
    <x v="2"/>
    <x v="1"/>
    <n v="0.5"/>
    <n v="2.5"/>
    <n v="0.14285714285714199"/>
    <n v="1.3"/>
    <n v="0.66666666666666596"/>
    <n v="0.38888888888888801"/>
    <n v="15"/>
    <n v="19.5"/>
    <n v="0.44695397154549599"/>
    <n v="15"/>
    <n v="76.235568212710106"/>
    <n v="1.19627844955348"/>
    <n v="53.057189452909597"/>
    <n v="5.6783787598005198"/>
    <n v="14.0993033772119"/>
    <n v="19.777682137012398"/>
    <n v="17.6066923260301"/>
    <n v="2.5728802523084502"/>
    <n v="1.0470366958413999"/>
    <n v="3.6199169481498501"/>
    <n v="68.050215422107399"/>
    <n v="302.914647511716"/>
  </r>
  <r>
    <x v="1"/>
    <x v="0"/>
    <n v="6"/>
    <x v="2"/>
    <n v="2"/>
    <x v="2"/>
    <n v="0.2"/>
    <x v="0"/>
    <x v="2"/>
    <x v="1"/>
    <n v="0.5"/>
    <n v="2.5"/>
    <n v="0.14285714285714199"/>
    <n v="1.4624999999999999"/>
    <n v="0.75"/>
    <n v="0.4375"/>
    <n v="13.3333333333333"/>
    <n v="19.5"/>
    <n v="0.44695397154549599"/>
    <n v="13.3333333333333"/>
    <n v="95.116012260437998"/>
    <n v="1.12188484689886"/>
    <n v="69.349974313264596"/>
    <n v="8.2660379471733592"/>
    <n v="40.480029323182301"/>
    <n v="48.746067270355603"/>
    <n v="28.287184605631001"/>
    <n v="11.6397516391973"/>
    <n v="1.4697392083082901"/>
    <n v="13.109490847505599"/>
    <n v="94.835469789814496"/>
    <n v="343.62036420314899"/>
  </r>
  <r>
    <x v="2"/>
    <x v="0"/>
    <n v="6"/>
    <x v="2"/>
    <n v="2"/>
    <x v="2"/>
    <n v="0.2"/>
    <x v="0"/>
    <x v="2"/>
    <x v="1"/>
    <n v="0.5"/>
    <n v="2.5"/>
    <n v="0.14285714285714199"/>
    <n v="1.625"/>
    <n v="0.83333333333333304"/>
    <n v="0.48611111111111099"/>
    <n v="12"/>
    <n v="19.5"/>
    <n v="0.44695397154549599"/>
    <n v="12"/>
    <n v="115.90621073360001"/>
    <n v="1.0536514564983499"/>
    <n v="86.774867723542997"/>
    <n v="11.631343010057799"/>
    <n v="85.011575273158499"/>
    <n v="96.642918283216304"/>
    <n v="39.7528759097003"/>
    <n v="29.1952005811299"/>
    <n v="2.8983385427728501"/>
    <n v="32.093539123902701"/>
    <n v="129.21519261540001"/>
    <n v="393.20569998881899"/>
  </r>
  <r>
    <x v="3"/>
    <x v="0"/>
    <n v="6"/>
    <x v="2"/>
    <n v="2"/>
    <x v="2"/>
    <n v="0.2"/>
    <x v="0"/>
    <x v="2"/>
    <x v="1"/>
    <n v="0.5"/>
    <n v="2.5"/>
    <n v="0.14285714285714199"/>
    <n v="1.7875000000000001"/>
    <n v="0.91666666666666596"/>
    <n v="0.53472222222222199"/>
    <n v="10.909090909090899"/>
    <n v="19.5"/>
    <n v="0.44695397154549599"/>
    <n v="10.909090909090899"/>
    <n v="138.31857620168"/>
    <n v="0.99430105614516395"/>
    <n v="104.942772498989"/>
    <n v="15.875803702690501"/>
    <n v="144.19973622355201"/>
    <n v="160.07553992624199"/>
    <n v="50.814465016719801"/>
    <n v="49.170298676913902"/>
    <n v="3.88728101728849"/>
    <n v="53.057579694202403"/>
    <n v="163.04084441555099"/>
    <n v="439.75342441918502"/>
  </r>
  <r>
    <x v="4"/>
    <x v="0"/>
    <n v="6"/>
    <x v="2"/>
    <n v="2"/>
    <x v="2"/>
    <n v="0.2"/>
    <x v="0"/>
    <x v="2"/>
    <x v="1"/>
    <n v="0.5"/>
    <n v="2.5"/>
    <n v="0.14285714285714199"/>
    <n v="1.95"/>
    <n v="1"/>
    <n v="0.58333333333333304"/>
    <n v="10"/>
    <n v="19.5"/>
    <n v="0.44695397154549599"/>
    <n v="10"/>
    <n v="162.13148008229999"/>
    <n v="0.943520637168207"/>
    <n v="123.58481675753499"/>
    <n v="21.046663324764701"/>
    <n v="215.594318767879"/>
    <n v="236.64098209264401"/>
    <n v="58.998734961121897"/>
    <n v="69.268709931406903"/>
    <n v="4.8391107557872601"/>
    <n v="74.107820687194106"/>
    <n v="192.701432117481"/>
    <n v="479.98920207068699"/>
  </r>
  <r>
    <x v="5"/>
    <x v="0"/>
    <n v="6"/>
    <x v="2"/>
    <n v="2"/>
    <x v="2"/>
    <n v="0.2"/>
    <x v="1"/>
    <x v="2"/>
    <x v="1"/>
    <n v="0.5"/>
    <n v="2.5"/>
    <n v="0.14285714285714199"/>
    <n v="0.97499999999999998"/>
    <n v="0.75"/>
    <n v="0.375"/>
    <n v="20"/>
    <n v="19.5"/>
    <n v="0.44695397154549599"/>
    <n v="20"/>
    <n v="59.269258495622402"/>
    <n v="0.87198424546975495"/>
    <n v="25.894722926226599"/>
    <n v="10.8745355693958"/>
    <n v="2.2030885925267398"/>
    <n v="13.0776241619225"/>
    <n v="2.7746288934904002"/>
    <n v="4.45303845865671E-2"/>
    <n v="3.8367057506022499"/>
    <n v="3.88123613518882"/>
    <n v="43.903953885890097"/>
    <n v="271.13276245424601"/>
  </r>
  <r>
    <x v="6"/>
    <x v="0"/>
    <n v="6"/>
    <x v="2"/>
    <n v="2"/>
    <x v="2"/>
    <n v="0.2"/>
    <x v="1"/>
    <x v="2"/>
    <x v="1"/>
    <n v="0.5"/>
    <n v="2.5"/>
    <n v="0.14285714285714199"/>
    <n v="1.1375"/>
    <n v="0.875"/>
    <n v="0.4375"/>
    <n v="17.1428571428571"/>
    <n v="19.5"/>
    <n v="0.44695397154549599"/>
    <n v="17.1428571428571"/>
    <n v="77.8891209518914"/>
    <n v="0.92925778464166298"/>
    <n v="38.395970821720503"/>
    <n v="16.9931501301708"/>
    <n v="10.1780780761211"/>
    <n v="27.171228206292"/>
    <n v="8.5031727248001694"/>
    <n v="1.0684017985365399"/>
    <n v="4.8747280861674298"/>
    <n v="5.9431298847039802"/>
    <n v="57.1765649646577"/>
    <n v="289.55984022169997"/>
  </r>
  <r>
    <x v="0"/>
    <x v="0"/>
    <n v="6"/>
    <x v="2"/>
    <n v="2"/>
    <x v="2"/>
    <n v="0.2"/>
    <x v="1"/>
    <x v="2"/>
    <x v="1"/>
    <n v="0.5"/>
    <n v="2.5"/>
    <n v="0.14285714285714199"/>
    <n v="1.3"/>
    <n v="1"/>
    <n v="0.5"/>
    <n v="15"/>
    <n v="19.5"/>
    <n v="0.44695397154549599"/>
    <n v="15"/>
    <n v="100.420619737351"/>
    <n v="0.92535225189877701"/>
    <n v="53.057189452909597"/>
    <n v="24.863430284441801"/>
    <n v="34.844315953808199"/>
    <n v="59.707746238250003"/>
    <n v="16.455671134412501"/>
    <n v="5.8663549505281596"/>
    <n v="5.6766289180679301"/>
    <n v="11.542983868596099"/>
    <n v="78.038304653091203"/>
    <n v="323.191050667664"/>
  </r>
  <r>
    <x v="1"/>
    <x v="0"/>
    <n v="6"/>
    <x v="2"/>
    <n v="2"/>
    <x v="2"/>
    <n v="0.2"/>
    <x v="1"/>
    <x v="2"/>
    <x v="1"/>
    <n v="0.5"/>
    <n v="2.5"/>
    <n v="0.14285714285714199"/>
    <n v="1.4624999999999999"/>
    <n v="1.125"/>
    <n v="0.5625"/>
    <n v="13.3333333333333"/>
    <n v="19.5"/>
    <n v="0.44695397154549599"/>
    <n v="13.3333333333333"/>
    <n v="126.26832657295201"/>
    <n v="0.90204272434253596"/>
    <n v="69.349974313264596"/>
    <n v="34.418352259687701"/>
    <n v="82.513070776845495"/>
    <n v="116.931423036533"/>
    <n v="25.8164217941674"/>
    <n v="21.670085286856999"/>
    <n v="6.3824677179284404"/>
    <n v="28.052553004785501"/>
    <n v="109.10537521279601"/>
    <n v="375.20362885782498"/>
  </r>
  <r>
    <x v="2"/>
    <x v="0"/>
    <n v="6"/>
    <x v="2"/>
    <n v="2"/>
    <x v="2"/>
    <n v="0.2"/>
    <x v="1"/>
    <x v="2"/>
    <x v="1"/>
    <n v="0.5"/>
    <n v="2.5"/>
    <n v="0.14285714285714199"/>
    <n v="1.625"/>
    <n v="1.25"/>
    <n v="0.625"/>
    <n v="12"/>
    <n v="19.5"/>
    <n v="0.44695397154549599"/>
    <n v="12"/>
    <n v="154.71149909686301"/>
    <n v="0.87854288944385495"/>
    <n v="86.774867723542997"/>
    <n v="45.436631373320601"/>
    <n v="149.566720153571"/>
    <n v="195.00335152689101"/>
    <n v="36.3886889516304"/>
    <n v="39.567804702011898"/>
    <n v="7.9549564047872101"/>
    <n v="47.522761106799102"/>
    <n v="141.99538904908201"/>
    <n v="430.05549693807097"/>
  </r>
  <r>
    <x v="7"/>
    <x v="0"/>
    <n v="6"/>
    <x v="2"/>
    <n v="2"/>
    <x v="2"/>
    <n v="0.2"/>
    <x v="2"/>
    <x v="2"/>
    <x v="1"/>
    <n v="0.5"/>
    <n v="2.5"/>
    <n v="0.14285714285714199"/>
    <n v="0.65"/>
    <n v="0.66666666666666596"/>
    <n v="0.30555555555555503"/>
    <n v="30"/>
    <n v="19.5"/>
    <n v="0.44695397154549599"/>
    <n v="30"/>
    <n v="45.632994336571798"/>
    <n v="0.98475984291664298"/>
    <n v="8.6701293820116803"/>
    <n v="9.4628649545601498"/>
    <n v="0.161096892732459"/>
    <n v="9.6239618472926107"/>
    <n v="0.76876075121841403"/>
    <n v="0"/>
    <n v="2.27573101571911"/>
    <n v="2.27573101571911"/>
    <n v="42.091466281956002"/>
    <n v="264.11744915928301"/>
  </r>
  <r>
    <x v="8"/>
    <x v="0"/>
    <n v="6"/>
    <x v="2"/>
    <n v="2"/>
    <x v="2"/>
    <n v="0.2"/>
    <x v="2"/>
    <x v="2"/>
    <x v="1"/>
    <n v="0.5"/>
    <n v="2.5"/>
    <n v="0.14285714285714199"/>
    <n v="0.8125"/>
    <n v="0.83333333333333304"/>
    <n v="0.38194444444444398"/>
    <n v="24"/>
    <n v="19.5"/>
    <n v="0.44695397154549599"/>
    <n v="24"/>
    <n v="60.764281677932402"/>
    <n v="0.96281755666954805"/>
    <n v="15.9514878837398"/>
    <n v="17.312793794192601"/>
    <n v="1.3684816539398601"/>
    <n v="18.6812754481324"/>
    <n v="1.2955799815015401"/>
    <n v="0.12525913202216701"/>
    <n v="6.3473862541821298"/>
    <n v="6.4726453862042899"/>
    <n v="47.730844369777301"/>
    <n v="273.12554682044902"/>
  </r>
  <r>
    <x v="5"/>
    <x v="0"/>
    <n v="6"/>
    <x v="2"/>
    <n v="2"/>
    <x v="2"/>
    <n v="0.2"/>
    <x v="2"/>
    <x v="2"/>
    <x v="1"/>
    <n v="0.5"/>
    <n v="2.5"/>
    <n v="0.14285714285714199"/>
    <n v="0.97499999999999998"/>
    <n v="1"/>
    <n v="0.45833333333333298"/>
    <n v="20"/>
    <n v="19.5"/>
    <n v="0.44695397154549599"/>
    <n v="20"/>
    <n v="81.338349462192895"/>
    <n v="1.13284772985264"/>
    <n v="25.894722926226599"/>
    <n v="27.943626535966299"/>
    <n v="7.52816645808175"/>
    <n v="35.471792994048101"/>
    <n v="3.0408459525031701"/>
    <n v="1.33454160091944"/>
    <n v="12.1538123498059"/>
    <n v="13.488353950725299"/>
    <n v="58.504682654969699"/>
    <n v="298.21747571928103"/>
  </r>
  <r>
    <x v="6"/>
    <x v="0"/>
    <n v="6"/>
    <x v="2"/>
    <n v="2"/>
    <x v="2"/>
    <n v="0.2"/>
    <x v="2"/>
    <x v="2"/>
    <x v="1"/>
    <n v="0.5"/>
    <n v="2.5"/>
    <n v="0.14285714285714199"/>
    <n v="1.1375"/>
    <n v="1.1666666666666601"/>
    <n v="0.53472222222222199"/>
    <n v="17.1428571428571"/>
    <n v="19.5"/>
    <n v="0.44695397154549599"/>
    <n v="17.1428571428571"/>
    <n v="107.081778483024"/>
    <n v="1.25182094174208"/>
    <n v="38.395970821720503"/>
    <n v="41.185807661303599"/>
    <n v="29.687559757798301"/>
    <n v="70.873367419101896"/>
    <n v="6.0624732903312299"/>
    <n v="8.1620993338742505"/>
    <n v="16.961397161816699"/>
    <n v="25.123496495690901"/>
    <n v="76.0078126130703"/>
    <n v="332.03316076633303"/>
  </r>
  <r>
    <x v="0"/>
    <x v="0"/>
    <n v="6"/>
    <x v="2"/>
    <n v="2"/>
    <x v="2"/>
    <n v="0.2"/>
    <x v="2"/>
    <x v="2"/>
    <x v="1"/>
    <n v="0.5"/>
    <n v="2.5"/>
    <n v="0.14285714285714199"/>
    <n v="1.3"/>
    <n v="1.3333333333333299"/>
    <n v="0.61111111111111105"/>
    <n v="15"/>
    <n v="19.5"/>
    <n v="0.44695397154549599"/>
    <n v="15"/>
    <n v="137.13812682965499"/>
    <n v="1.2854353838057699"/>
    <n v="53.057189452909597"/>
    <n v="56.580937376745801"/>
    <n v="77.6326844371319"/>
    <n v="134.21362181387701"/>
    <n v="12.4683490771362"/>
    <n v="19.969130648837901"/>
    <n v="16.7914649178338"/>
    <n v="36.760595566671697"/>
    <n v="98.507591137742295"/>
    <n v="367.28189984936802"/>
  </r>
  <r>
    <x v="0"/>
    <x v="0"/>
    <n v="6"/>
    <x v="2"/>
    <n v="2"/>
    <x v="0"/>
    <n v="0.2"/>
    <x v="0"/>
    <x v="2"/>
    <x v="2"/>
    <n v="0.5"/>
    <n v="2.5"/>
    <n v="0.14285714285714199"/>
    <n v="1.1000000000000001"/>
    <n v="0.66666666666666596"/>
    <n v="0.45555555555555499"/>
    <n v="15"/>
    <n v="16.5"/>
    <n v="0.52744684132476405"/>
    <n v="15"/>
    <n v="59.584148897626797"/>
    <n v="1.1609367490097"/>
    <n v="33.405770137826302"/>
    <n v="5.6783787598005198"/>
    <n v="5.5245975079965399"/>
    <n v="11.202976267797"/>
    <n v="6.5122930296115698"/>
    <n v="0.18598822632238601"/>
    <n v="1.95902930965216"/>
    <n v="2.1450175359745498"/>
    <n v="39.430927179792199"/>
    <n v="270.34274353436803"/>
  </r>
  <r>
    <x v="1"/>
    <x v="0"/>
    <n v="6"/>
    <x v="2"/>
    <n v="2"/>
    <x v="0"/>
    <n v="0.2"/>
    <x v="0"/>
    <x v="2"/>
    <x v="2"/>
    <n v="0.5"/>
    <n v="2.5"/>
    <n v="0.14285714285714199"/>
    <n v="1.2375"/>
    <n v="0.75"/>
    <n v="0.51249999999999996"/>
    <n v="13.3333333333333"/>
    <n v="16.5"/>
    <n v="0.52744684132476405"/>
    <n v="13.3333333333333"/>
    <n v="74.059159264193994"/>
    <n v="1.13514494045165"/>
    <n v="45.293121317020599"/>
    <n v="8.2660379471733592"/>
    <n v="18.187022990972501"/>
    <n v="26.453060938145899"/>
    <n v="12.2928687205993"/>
    <n v="1.8493964579406901"/>
    <n v="1.94682604250206"/>
    <n v="3.7962225004427599"/>
    <n v="52.7604378542446"/>
    <n v="294.49804578296101"/>
  </r>
  <r>
    <x v="2"/>
    <x v="0"/>
    <n v="6"/>
    <x v="2"/>
    <n v="2"/>
    <x v="0"/>
    <n v="0.2"/>
    <x v="0"/>
    <x v="2"/>
    <x v="2"/>
    <n v="0.5"/>
    <n v="2.5"/>
    <n v="0.14285714285714199"/>
    <n v="1.375"/>
    <n v="0.83333333333333304"/>
    <n v="0.56944444444444398"/>
    <n v="12"/>
    <n v="16.5"/>
    <n v="0.52744684132476405"/>
    <n v="12"/>
    <n v="90.711018104672604"/>
    <n v="1.0775838073736199"/>
    <n v="58.579675094614799"/>
    <n v="11.631343010057799"/>
    <n v="46.4422251894811"/>
    <n v="58.073568199538997"/>
    <n v="16.567604018278601"/>
    <n v="7.3668555217964702"/>
    <n v="1.92326726386464"/>
    <n v="9.2901227856611204"/>
    <n v="65.735049215650903"/>
    <n v="315.15680026748203"/>
  </r>
  <r>
    <x v="3"/>
    <x v="0"/>
    <n v="6"/>
    <x v="2"/>
    <n v="2"/>
    <x v="0"/>
    <n v="0.2"/>
    <x v="0"/>
    <x v="2"/>
    <x v="2"/>
    <n v="0.5"/>
    <n v="2.5"/>
    <n v="0.14285714285714199"/>
    <n v="1.5125"/>
    <n v="0.91666666666666596"/>
    <n v="0.626388888888888"/>
    <n v="10.909090909090899"/>
    <n v="16.5"/>
    <n v="0.52744684132476405"/>
    <n v="10.909090909090899"/>
    <n v="109.270803116113"/>
    <n v="1.0159617989232801"/>
    <n v="72.894999413422397"/>
    <n v="15.875803702690501"/>
    <n v="91.003510925323496"/>
    <n v="106.879314628014"/>
    <n v="21.7175164219239"/>
    <n v="18.273000318410901"/>
    <n v="2.4554119254104401"/>
    <n v="20.728412243821399"/>
    <n v="84.860459352813606"/>
    <n v="348.71157126589901"/>
  </r>
  <r>
    <x v="4"/>
    <x v="0"/>
    <n v="6"/>
    <x v="2"/>
    <n v="2"/>
    <x v="0"/>
    <n v="0.2"/>
    <x v="0"/>
    <x v="2"/>
    <x v="2"/>
    <n v="0.5"/>
    <n v="2.5"/>
    <n v="0.14285714285714199"/>
    <n v="1.65"/>
    <n v="1"/>
    <n v="0.68333333333333302"/>
    <n v="10"/>
    <n v="16.5"/>
    <n v="0.52744684132476405"/>
    <n v="10"/>
    <n v="129.47158734686201"/>
    <n v="0.960104447088869"/>
    <n v="87.924924022097997"/>
    <n v="21.046663324764701"/>
    <n v="148.77662517100401"/>
    <n v="169.82328849576899"/>
    <n v="26.9653851403638"/>
    <n v="34.705438409697003"/>
    <n v="2.96367041608258"/>
    <n v="37.669108825779603"/>
    <n v="109.040974733948"/>
    <n v="385.89174829029997"/>
  </r>
  <r>
    <x v="5"/>
    <x v="0"/>
    <n v="6"/>
    <x v="2"/>
    <n v="2"/>
    <x v="0"/>
    <n v="0.2"/>
    <x v="1"/>
    <x v="2"/>
    <x v="2"/>
    <n v="0.5"/>
    <n v="2.5"/>
    <n v="0.14285714285714199"/>
    <n v="0.82499999999999996"/>
    <n v="0.75"/>
    <n v="0.42499999999999999"/>
    <n v="20"/>
    <n v="16.5"/>
    <n v="0.52744684132476405"/>
    <n v="20"/>
    <n v="51.5140160503299"/>
    <n v="0.77582056692421697"/>
    <n v="15.1394804809341"/>
    <n v="10.8745355693958"/>
    <n v="1.2391540021382399"/>
    <n v="12.113689571534"/>
    <n v="2.40517309502706"/>
    <n v="0.18661264093987501"/>
    <n v="3.9397019233556398"/>
    <n v="4.1263145642955203"/>
    <n v="38.049730289486398"/>
    <n v="266.62171498133"/>
  </r>
  <r>
    <x v="6"/>
    <x v="0"/>
    <n v="6"/>
    <x v="2"/>
    <n v="2"/>
    <x v="0"/>
    <n v="0.2"/>
    <x v="1"/>
    <x v="2"/>
    <x v="2"/>
    <n v="0.5"/>
    <n v="2.5"/>
    <n v="0.14285714285714199"/>
    <n v="0.96250000000000002"/>
    <n v="0.875"/>
    <n v="0.49583333333333302"/>
    <n v="17.1428571428571"/>
    <n v="16.5"/>
    <n v="0.52744684132476405"/>
    <n v="17.1428571428571"/>
    <n v="65.768196445508394"/>
    <n v="0.92701025467449305"/>
    <n v="23.275046315337502"/>
    <n v="16.9931501301708"/>
    <n v="5.3603685559373302"/>
    <n v="22.353518686108199"/>
    <n v="3.8499241112496798"/>
    <n v="0.908151630798125"/>
    <n v="6.7568987987234701"/>
    <n v="7.6650504295215898"/>
    <n v="44.778274335841203"/>
    <n v="277.765797331008"/>
  </r>
  <r>
    <x v="0"/>
    <x v="0"/>
    <n v="6"/>
    <x v="2"/>
    <n v="2"/>
    <x v="0"/>
    <n v="0.2"/>
    <x v="1"/>
    <x v="2"/>
    <x v="2"/>
    <n v="0.5"/>
    <n v="2.5"/>
    <n v="0.14285714285714199"/>
    <n v="1.1000000000000001"/>
    <n v="1"/>
    <n v="0.56666666666666599"/>
    <n v="15"/>
    <n v="16.5"/>
    <n v="0.52744684132476405"/>
    <n v="15"/>
    <n v="83.769200422268199"/>
    <n v="1.0287135414017801"/>
    <n v="33.405770137826302"/>
    <n v="24.863430284441801"/>
    <n v="19.6107097487921"/>
    <n v="44.474140033234001"/>
    <n v="6.0156531242598001"/>
    <n v="3.25911246209288"/>
    <n v="9.1866137026204804"/>
    <n v="12.4457261647133"/>
    <n v="53.587370350441702"/>
    <n v="297.62154367883699"/>
  </r>
  <r>
    <x v="1"/>
    <x v="0"/>
    <n v="6"/>
    <x v="2"/>
    <n v="2"/>
    <x v="0"/>
    <n v="0.2"/>
    <x v="1"/>
    <x v="2"/>
    <x v="2"/>
    <n v="0.5"/>
    <n v="2.5"/>
    <n v="0.14285714285714199"/>
    <n v="1.2375"/>
    <n v="1.125"/>
    <n v="0.63749999999999996"/>
    <n v="13.3333333333333"/>
    <n v="16.5"/>
    <n v="0.52744684132476405"/>
    <n v="13.3333333333333"/>
    <n v="105.211473576708"/>
    <n v="1.0622553589144501"/>
    <n v="45.293121317020599"/>
    <n v="34.418352259687701"/>
    <n v="53.307995676130197"/>
    <n v="87.726347935817998"/>
    <n v="8.3551742467239691"/>
    <n v="13.189060631854399"/>
    <n v="11.108667975543399"/>
    <n v="24.2977286073979"/>
    <n v="70.005545323970694"/>
    <n v="325.29605759645199"/>
  </r>
  <r>
    <x v="2"/>
    <x v="0"/>
    <n v="6"/>
    <x v="2"/>
    <n v="2"/>
    <x v="0"/>
    <n v="0.2"/>
    <x v="1"/>
    <x v="2"/>
    <x v="2"/>
    <n v="0.5"/>
    <n v="2.5"/>
    <n v="0.14285714285714199"/>
    <n v="1.375"/>
    <n v="1.25"/>
    <n v="0.70833333333333304"/>
    <n v="12"/>
    <n v="16.5"/>
    <n v="0.52744684132476405"/>
    <n v="12"/>
    <n v="129.51630646793501"/>
    <n v="1.06197485893358"/>
    <n v="58.579675094614799"/>
    <n v="45.436631373320601"/>
    <n v="107.255618255044"/>
    <n v="152.69224962836401"/>
    <n v="12.328097296467201"/>
    <n v="22.3596999658748"/>
    <n v="10.661801972158299"/>
    <n v="33.021501938033197"/>
    <n v="84.905818911902003"/>
    <n v="356.817291161816"/>
  </r>
  <r>
    <x v="7"/>
    <x v="0"/>
    <n v="6"/>
    <x v="2"/>
    <n v="2"/>
    <x v="0"/>
    <n v="0.2"/>
    <x v="2"/>
    <x v="2"/>
    <x v="2"/>
    <n v="0.5"/>
    <n v="2.5"/>
    <n v="0.14285714285714199"/>
    <n v="0.55000000000000004"/>
    <n v="0.66666666666666596"/>
    <n v="0.33888888888888802"/>
    <n v="30"/>
    <n v="16.5"/>
    <n v="0.52744684132476405"/>
    <n v="30"/>
    <n v="44.710365847988101"/>
    <n v="1.1417013107449701"/>
    <n v="4.7475008934279996"/>
    <n v="9.4628649545601498"/>
    <n v="0.14462463431928399"/>
    <n v="9.6074895888794405"/>
    <n v="1.15095321911535"/>
    <n v="0"/>
    <n v="2.48291183180533"/>
    <n v="2.48291183180533"/>
    <n v="39.077772654436302"/>
    <n v="262.670581333293"/>
  </r>
  <r>
    <x v="8"/>
    <x v="0"/>
    <n v="6"/>
    <x v="2"/>
    <n v="2"/>
    <x v="0"/>
    <n v="0.2"/>
    <x v="2"/>
    <x v="2"/>
    <x v="2"/>
    <n v="0.5"/>
    <n v="2.5"/>
    <n v="0.14285714285714199"/>
    <n v="0.6875"/>
    <n v="0.83333333333333304"/>
    <n v="0.42361111111111099"/>
    <n v="24"/>
    <n v="16.5"/>
    <n v="0.52744684132476405"/>
    <n v="24"/>
    <n v="56.839979932996897"/>
    <n v="1.2301240452315101"/>
    <n v="9.0271861388043106"/>
    <n v="17.312793794192601"/>
    <n v="1.0332975061709"/>
    <n v="18.346091300363501"/>
    <n v="1.6345549499029901"/>
    <n v="0.281109594701556"/>
    <n v="7.2358095265252"/>
    <n v="7.5169191212267599"/>
    <n v="44.981639281787601"/>
    <n v="272.97934465956899"/>
  </r>
  <r>
    <x v="5"/>
    <x v="0"/>
    <n v="6"/>
    <x v="2"/>
    <n v="2"/>
    <x v="0"/>
    <n v="0.2"/>
    <x v="2"/>
    <x v="2"/>
    <x v="2"/>
    <n v="0.5"/>
    <n v="2.5"/>
    <n v="0.14285714285714199"/>
    <n v="0.82499999999999996"/>
    <n v="1"/>
    <n v="0.50833333333333297"/>
    <n v="20"/>
    <n v="16.5"/>
    <n v="0.52744684132476405"/>
    <n v="20"/>
    <n v="73.583107016900399"/>
    <n v="1.5326872075472699"/>
    <n v="15.1394804809341"/>
    <n v="27.943626535966299"/>
    <n v="5.1594703971865696"/>
    <n v="33.103096933152898"/>
    <n v="2.13514003475253"/>
    <n v="2.1398360087380199"/>
    <n v="13.397025117815099"/>
    <n v="15.5368611265531"/>
    <n v="54.9539044335867"/>
    <n v="301.09251752429401"/>
  </r>
  <r>
    <x v="6"/>
    <x v="0"/>
    <n v="6"/>
    <x v="2"/>
    <n v="2"/>
    <x v="0"/>
    <n v="0.2"/>
    <x v="2"/>
    <x v="2"/>
    <x v="2"/>
    <n v="0.5"/>
    <n v="2.5"/>
    <n v="0.14285714285714199"/>
    <n v="0.96250000000000002"/>
    <n v="1.1666666666666601"/>
    <n v="0.593055555555555"/>
    <n v="17.1428571428571"/>
    <n v="16.5"/>
    <n v="0.52744684132476405"/>
    <n v="17.1428571428571"/>
    <n v="94.960853976641104"/>
    <n v="1.86030464363187"/>
    <n v="23.275046315337502"/>
    <n v="41.185807661303599"/>
    <n v="20.336052475056299"/>
    <n v="61.521860136359898"/>
    <n v="2.6601551844570301"/>
    <n v="7.7161581368834202"/>
    <n v="18.3998355746001"/>
    <n v="26.115993711483501"/>
    <n v="65.859174165740299"/>
    <n v="322.657751686209"/>
  </r>
  <r>
    <x v="0"/>
    <x v="0"/>
    <n v="6"/>
    <x v="2"/>
    <n v="2"/>
    <x v="0"/>
    <n v="0.2"/>
    <x v="2"/>
    <x v="2"/>
    <x v="2"/>
    <n v="0.5"/>
    <n v="2.5"/>
    <n v="0.14285714285714199"/>
    <n v="1.1000000000000001"/>
    <n v="1.3333333333333299"/>
    <n v="0.67777777777777704"/>
    <n v="15"/>
    <n v="16.5"/>
    <n v="0.52744684132476405"/>
    <n v="15"/>
    <n v="120.486707514572"/>
    <n v="2.0033301135767401"/>
    <n v="33.405770137826302"/>
    <n v="56.580937376745801"/>
    <n v="57.157948448250799"/>
    <n v="113.738885824996"/>
    <n v="3.46567579764876"/>
    <n v="21.5962529171086"/>
    <n v="21.916740614605398"/>
    <n v="43.512993531714002"/>
    <n v="84.567493591337495"/>
    <n v="359.243428798575"/>
  </r>
  <r>
    <x v="0"/>
    <x v="0"/>
    <n v="6"/>
    <x v="2"/>
    <n v="2"/>
    <x v="1"/>
    <n v="0.2"/>
    <x v="0"/>
    <x v="2"/>
    <x v="2"/>
    <n v="0.5"/>
    <n v="2.5"/>
    <n v="0.14285714285714199"/>
    <n v="1.3"/>
    <n v="0.66666666666666596"/>
    <n v="0.45555555555555499"/>
    <n v="15"/>
    <n v="19.5"/>
    <n v="0.41554546430278999"/>
    <n v="15"/>
    <n v="79.235568212710106"/>
    <n v="1.23311049214726"/>
    <n v="53.057189452909597"/>
    <n v="5.6783787598005198"/>
    <n v="16.177557045739601"/>
    <n v="21.855935805540099"/>
    <n v="16.1680121466832"/>
    <n v="1.89531003322374"/>
    <n v="1.18333500264008"/>
    <n v="3.0786450358638202"/>
    <n v="63.595778695006501"/>
    <n v="302.058381528067"/>
  </r>
  <r>
    <x v="1"/>
    <x v="0"/>
    <n v="6"/>
    <x v="2"/>
    <n v="2"/>
    <x v="1"/>
    <n v="0.2"/>
    <x v="0"/>
    <x v="2"/>
    <x v="2"/>
    <n v="0.5"/>
    <n v="2.5"/>
    <n v="0.14285714285714199"/>
    <n v="1.4624999999999999"/>
    <n v="0.75"/>
    <n v="0.51249999999999996"/>
    <n v="13.3333333333333"/>
    <n v="19.5"/>
    <n v="0.41554546430278999"/>
    <n v="13.3333333333333"/>
    <n v="98.116012260437998"/>
    <n v="1.1600196289568001"/>
    <n v="69.349974313264596"/>
    <n v="8.2660379471733592"/>
    <n v="44.183100462551103"/>
    <n v="52.449138409724497"/>
    <n v="24.674430405271298"/>
    <n v="11.016157056447399"/>
    <n v="1.3765190186835099"/>
    <n v="12.3926760751309"/>
    <n v="87.867876282876296"/>
    <n v="342.38407988696798"/>
  </r>
  <r>
    <x v="2"/>
    <x v="0"/>
    <n v="6"/>
    <x v="2"/>
    <n v="2"/>
    <x v="1"/>
    <n v="0.2"/>
    <x v="0"/>
    <x v="2"/>
    <x v="2"/>
    <n v="0.5"/>
    <n v="2.5"/>
    <n v="0.14285714285714199"/>
    <n v="1.625"/>
    <n v="0.83333333333333304"/>
    <n v="0.56944444444444398"/>
    <n v="12"/>
    <n v="19.5"/>
    <n v="0.41554546430278999"/>
    <n v="12"/>
    <n v="118.90621073360001"/>
    <n v="1.08889018088006"/>
    <n v="86.774867723542997"/>
    <n v="11.631343010057799"/>
    <n v="89.859475599753395"/>
    <n v="101.490818609811"/>
    <n v="31.6431907552669"/>
    <n v="23.6708674033673"/>
    <n v="1.7028895997207301"/>
    <n v="25.373757003087999"/>
    <n v="110.024048184476"/>
    <n v="374.746986228531"/>
  </r>
  <r>
    <x v="3"/>
    <x v="0"/>
    <n v="6"/>
    <x v="2"/>
    <n v="2"/>
    <x v="1"/>
    <n v="0.2"/>
    <x v="0"/>
    <x v="2"/>
    <x v="2"/>
    <n v="0.5"/>
    <n v="2.5"/>
    <n v="0.14285714285714199"/>
    <n v="1.7875000000000001"/>
    <n v="0.91666666666666596"/>
    <n v="0.626388888888888"/>
    <n v="10.909090909090899"/>
    <n v="19.5"/>
    <n v="0.41554546430278999"/>
    <n v="10.909090909090899"/>
    <n v="141.31857620168"/>
    <n v="1.0257024858431001"/>
    <n v="104.942772498989"/>
    <n v="15.875803702690501"/>
    <n v="149.786764081652"/>
    <n v="165.662567784342"/>
    <n v="39.483301552346198"/>
    <n v="42.428746769758099"/>
    <n v="2.9018977456397201"/>
    <n v="45.3306445153978"/>
    <n v="139.61081160942899"/>
    <n v="420.38235658839898"/>
  </r>
  <r>
    <x v="4"/>
    <x v="0"/>
    <n v="6"/>
    <x v="2"/>
    <n v="2"/>
    <x v="1"/>
    <n v="0.2"/>
    <x v="0"/>
    <x v="2"/>
    <x v="2"/>
    <n v="0.5"/>
    <n v="2.5"/>
    <n v="0.14285714285714199"/>
    <n v="1.95"/>
    <n v="1"/>
    <n v="0.68333333333333302"/>
    <n v="10"/>
    <n v="19.5"/>
    <n v="0.41554546430278999"/>
    <n v="10"/>
    <n v="165.13148008229999"/>
    <n v="0.97122962127508705"/>
    <n v="123.58481675753499"/>
    <n v="21.046663324764701"/>
    <n v="221.76764803181501"/>
    <n v="242.81431135657999"/>
    <n v="46.5970194915569"/>
    <n v="59.834481979308102"/>
    <n v="3.38249648916858"/>
    <n v="63.216978468476597"/>
    <n v="165.16547454849501"/>
    <n v="455.76498385236101"/>
  </r>
  <r>
    <x v="5"/>
    <x v="0"/>
    <n v="6"/>
    <x v="2"/>
    <n v="2"/>
    <x v="1"/>
    <n v="0.2"/>
    <x v="1"/>
    <x v="2"/>
    <x v="2"/>
    <n v="0.5"/>
    <n v="2.5"/>
    <n v="0.14285714285714199"/>
    <n v="0.97499999999999998"/>
    <n v="0.75"/>
    <n v="0.42499999999999999"/>
    <n v="20"/>
    <n v="19.5"/>
    <n v="0.41554546430278999"/>
    <n v="20"/>
    <n v="62.269258495622402"/>
    <n v="0.86890936880157799"/>
    <n v="25.894722926226599"/>
    <n v="10.8745355693958"/>
    <n v="2.6856066748981502"/>
    <n v="13.560142244293999"/>
    <n v="4.0282853439281796"/>
    <n v="0.20787705584772101"/>
    <n v="3.69227899318193"/>
    <n v="3.9001560490296501"/>
    <n v="44.977365595864299"/>
    <n v="276.03669877834"/>
  </r>
  <r>
    <x v="6"/>
    <x v="0"/>
    <n v="6"/>
    <x v="2"/>
    <n v="2"/>
    <x v="1"/>
    <n v="0.2"/>
    <x v="1"/>
    <x v="2"/>
    <x v="2"/>
    <n v="0.5"/>
    <n v="2.5"/>
    <n v="0.14285714285714199"/>
    <n v="1.1375"/>
    <n v="0.875"/>
    <n v="0.49583333333333302"/>
    <n v="17.1428571428571"/>
    <n v="19.5"/>
    <n v="0.41554546430278999"/>
    <n v="17.1428571428571"/>
    <n v="80.8891209518914"/>
    <n v="0.94756480232599805"/>
    <n v="38.395970821720503"/>
    <n v="16.9931501301708"/>
    <n v="11.6810940127984"/>
    <n v="28.6742441429693"/>
    <n v="8.1783040267317109"/>
    <n v="1.04482246719025"/>
    <n v="5.1399475262370702"/>
    <n v="6.1847699934273299"/>
    <n v="55.856320244655102"/>
    <n v="290.00125325367202"/>
  </r>
  <r>
    <x v="0"/>
    <x v="0"/>
    <n v="6"/>
    <x v="2"/>
    <n v="2"/>
    <x v="1"/>
    <n v="0.2"/>
    <x v="1"/>
    <x v="2"/>
    <x v="2"/>
    <n v="0.5"/>
    <n v="2.5"/>
    <n v="0.14285714285714199"/>
    <n v="1.3"/>
    <n v="1"/>
    <n v="0.56666666666666599"/>
    <n v="15"/>
    <n v="19.5"/>
    <n v="0.41554546430278999"/>
    <n v="15"/>
    <n v="103.420619737351"/>
    <n v="0.95116765005650505"/>
    <n v="53.057189452909597"/>
    <n v="24.863430284441801"/>
    <n v="37.953797400291897"/>
    <n v="62.817227684733801"/>
    <n v="14.1100677022045"/>
    <n v="6.4196153974131303"/>
    <n v="6.4992296390308404"/>
    <n v="12.9188450364439"/>
    <n v="73.935738604788099"/>
    <n v="321.71743197832501"/>
  </r>
  <r>
    <x v="1"/>
    <x v="0"/>
    <n v="6"/>
    <x v="2"/>
    <n v="2"/>
    <x v="1"/>
    <n v="0.2"/>
    <x v="1"/>
    <x v="2"/>
    <x v="2"/>
    <n v="0.5"/>
    <n v="2.5"/>
    <n v="0.14285714285714199"/>
    <n v="1.4624999999999999"/>
    <n v="1.125"/>
    <n v="0.63749999999999996"/>
    <n v="13.3333333333333"/>
    <n v="19.5"/>
    <n v="0.41554546430278999"/>
    <n v="13.3333333333333"/>
    <n v="129.26832657295199"/>
    <n v="0.92834905587644001"/>
    <n v="69.349974313264596"/>
    <n v="34.418352259687701"/>
    <n v="86.8509514976639"/>
    <n v="121.269303757351"/>
    <n v="20.261251753489301"/>
    <n v="18.976460986041101"/>
    <n v="6.8245142077393597"/>
    <n v="25.800975193780499"/>
    <n v="96.481746308705596"/>
    <n v="364.33694203924603"/>
  </r>
  <r>
    <x v="2"/>
    <x v="0"/>
    <n v="6"/>
    <x v="2"/>
    <n v="2"/>
    <x v="1"/>
    <n v="0.2"/>
    <x v="1"/>
    <x v="2"/>
    <x v="2"/>
    <n v="0.5"/>
    <n v="2.5"/>
    <n v="0.14285714285714199"/>
    <n v="1.625"/>
    <n v="1.25"/>
    <n v="0.70833333333333304"/>
    <n v="12"/>
    <n v="19.5"/>
    <n v="0.41554546430278999"/>
    <n v="12"/>
    <n v="157.71149909686301"/>
    <n v="0.90295890193941697"/>
    <n v="86.774867723542997"/>
    <n v="45.436631373320601"/>
    <n v="154.66460372776001"/>
    <n v="200.10123510108099"/>
    <n v="26.747502671095699"/>
    <n v="34.580932744445803"/>
    <n v="7.5649521130521098"/>
    <n v="42.145884857497897"/>
    <n v="121.48687950746201"/>
    <n v="405.06782526966401"/>
  </r>
  <r>
    <x v="7"/>
    <x v="0"/>
    <n v="6"/>
    <x v="2"/>
    <n v="2"/>
    <x v="1"/>
    <n v="0.2"/>
    <x v="2"/>
    <x v="2"/>
    <x v="2"/>
    <n v="0.5"/>
    <n v="2.5"/>
    <n v="0.14285714285714199"/>
    <n v="0.65"/>
    <n v="0.66666666666666596"/>
    <n v="0.33888888888888802"/>
    <n v="30"/>
    <n v="19.5"/>
    <n v="0.41554546430278999"/>
    <n v="30"/>
    <n v="48.632994336571798"/>
    <n v="0.932174138658037"/>
    <n v="8.6701293820116803"/>
    <n v="9.4628649545601498"/>
    <n v="0.22358699166783699"/>
    <n v="9.6864519462279901"/>
    <n v="1.6038406697760901"/>
    <n v="0"/>
    <n v="2.54725638713703"/>
    <n v="2.54725638713703"/>
    <n v="42.948799148297198"/>
    <n v="265.05311094251698"/>
  </r>
  <r>
    <x v="8"/>
    <x v="0"/>
    <n v="6"/>
    <x v="2"/>
    <n v="2"/>
    <x v="1"/>
    <n v="0.2"/>
    <x v="2"/>
    <x v="2"/>
    <x v="2"/>
    <n v="0.5"/>
    <n v="2.5"/>
    <n v="0.14285714285714199"/>
    <n v="0.8125"/>
    <n v="0.83333333333333304"/>
    <n v="0.42361111111111099"/>
    <n v="24"/>
    <n v="19.5"/>
    <n v="0.41554546430278999"/>
    <n v="24"/>
    <n v="63.764281677932402"/>
    <n v="0.93928303420125403"/>
    <n v="15.9514878837398"/>
    <n v="17.312793794192601"/>
    <n v="1.66984467457276"/>
    <n v="18.982638468765298"/>
    <n v="2.1080950725656402"/>
    <n v="0.279479347419614"/>
    <n v="6.9418474014904996"/>
    <n v="7.2213267489101201"/>
    <n v="49.676992166484901"/>
    <n v="278.74327628292502"/>
  </r>
  <r>
    <x v="5"/>
    <x v="0"/>
    <n v="6"/>
    <x v="2"/>
    <n v="2"/>
    <x v="1"/>
    <n v="0.2"/>
    <x v="2"/>
    <x v="2"/>
    <x v="2"/>
    <n v="0.5"/>
    <n v="2.5"/>
    <n v="0.14285714285714199"/>
    <n v="0.97499999999999998"/>
    <n v="1"/>
    <n v="0.50833333333333297"/>
    <n v="20"/>
    <n v="19.5"/>
    <n v="0.41554546430278999"/>
    <n v="20"/>
    <n v="84.338349462192895"/>
    <n v="1.1340432232948101"/>
    <n v="25.894722926226599"/>
    <n v="27.943626535966299"/>
    <n v="8.6023923977768195"/>
    <n v="36.546018933743099"/>
    <n v="3.59243037209413"/>
    <n v="2.3131526937946401"/>
    <n v="12.590319568720499"/>
    <n v="14.9034722625151"/>
    <n v="60.442881871460003"/>
    <n v="305.92907707766102"/>
  </r>
  <r>
    <x v="6"/>
    <x v="0"/>
    <n v="6"/>
    <x v="2"/>
    <n v="2"/>
    <x v="1"/>
    <n v="0.2"/>
    <x v="2"/>
    <x v="2"/>
    <x v="2"/>
    <n v="0.5"/>
    <n v="2.5"/>
    <n v="0.14285714285714199"/>
    <n v="1.1375"/>
    <n v="1.1666666666666601"/>
    <n v="0.593055555555555"/>
    <n v="17.1428571428571"/>
    <n v="19.5"/>
    <n v="0.41554546430278999"/>
    <n v="17.1428571428571"/>
    <n v="110.081778483024"/>
    <n v="1.26912051734855"/>
    <n v="38.395970821720503"/>
    <n v="41.185807661303599"/>
    <n v="32.231709933911702"/>
    <n v="73.417517595215401"/>
    <n v="5.8812020937569596"/>
    <n v="8.8397909547583406"/>
    <n v="16.179964909169101"/>
    <n v="25.019755863927401"/>
    <n v="74.8107046551943"/>
    <n v="329.90571770739399"/>
  </r>
  <r>
    <x v="0"/>
    <x v="0"/>
    <n v="6"/>
    <x v="2"/>
    <n v="2"/>
    <x v="1"/>
    <n v="0.2"/>
    <x v="2"/>
    <x v="2"/>
    <x v="2"/>
    <n v="0.5"/>
    <n v="2.5"/>
    <n v="0.14285714285714199"/>
    <n v="1.3"/>
    <n v="1.3333333333333299"/>
    <n v="0.67777777777777704"/>
    <n v="15"/>
    <n v="19.5"/>
    <n v="0.41554546430278999"/>
    <n v="15"/>
    <n v="140.13812682965499"/>
    <n v="1.30860568940807"/>
    <n v="53.057189452909597"/>
    <n v="56.580937376745801"/>
    <n v="81.444992105445394"/>
    <n v="138.025929482191"/>
    <n v="10.6945843919819"/>
    <n v="18.421419048890598"/>
    <n v="15.8971917668557"/>
    <n v="34.318610815746403"/>
    <n v="92.004077950796102"/>
    <n v="364.219614826476"/>
  </r>
  <r>
    <x v="0"/>
    <x v="0"/>
    <n v="6"/>
    <x v="2"/>
    <n v="2"/>
    <x v="2"/>
    <n v="0.2"/>
    <x v="0"/>
    <x v="2"/>
    <x v="2"/>
    <n v="0.5"/>
    <n v="2.5"/>
    <n v="0.14285714285714199"/>
    <n v="1.5"/>
    <n v="0.66666666666666596"/>
    <n v="0.45555555555555499"/>
    <n v="15"/>
    <n v="22.5"/>
    <n v="0.40160116145378499"/>
    <n v="15"/>
    <n v="101.11367242681401"/>
    <n v="1.2244658856972701"/>
    <n v="74.935293667014406"/>
    <n v="5.6783787598005198"/>
    <n v="35.554193749782698"/>
    <n v="41.2325725095832"/>
    <n v="29.1615091858189"/>
    <n v="9.2104224238356593"/>
    <n v="0.75708541277828101"/>
    <n v="9.9675078366139491"/>
    <n v="98.153688112965398"/>
    <n v="349.48574808053598"/>
  </r>
  <r>
    <x v="1"/>
    <x v="0"/>
    <n v="6"/>
    <x v="2"/>
    <n v="2"/>
    <x v="2"/>
    <n v="0.2"/>
    <x v="0"/>
    <x v="2"/>
    <x v="2"/>
    <n v="0.5"/>
    <n v="2.5"/>
    <n v="0.14285714285714199"/>
    <n v="1.6875"/>
    <n v="0.75"/>
    <n v="0.51249999999999996"/>
    <n v="13.3333333333333"/>
    <n v="22.5"/>
    <n v="0.40160116145378499"/>
    <n v="13.3333333333333"/>
    <n v="123.989634524452"/>
    <n v="1.14940904979257"/>
    <n v="95.223596577279196"/>
    <n v="8.2660379471733592"/>
    <n v="79.241320844299693"/>
    <n v="87.507358791472996"/>
    <n v="41.796614866760201"/>
    <n v="26.402626932031101"/>
    <n v="1.5312537275149201"/>
    <n v="27.933880659545999"/>
    <n v="133.89359803331001"/>
    <n v="401.48133143414401"/>
  </r>
  <r>
    <x v="2"/>
    <x v="0"/>
    <n v="6"/>
    <x v="2"/>
    <n v="2"/>
    <x v="2"/>
    <n v="0.2"/>
    <x v="0"/>
    <x v="2"/>
    <x v="2"/>
    <n v="0.5"/>
    <n v="2.5"/>
    <n v="0.14285714285714199"/>
    <n v="1.875"/>
    <n v="0.83333333333333304"/>
    <n v="0.56944444444444398"/>
    <n v="12"/>
    <n v="22.5"/>
    <n v="0.40160116145378499"/>
    <n v="12"/>
    <n v="148.498383678908"/>
    <n v="1.0841555096012701"/>
    <n v="116.36704066885"/>
    <n v="11.631343010057799"/>
    <n v="139.04126649876099"/>
    <n v="150.67260950881899"/>
    <n v="51.638789300405499"/>
    <n v="45.793672348569999"/>
    <n v="2.3259183900459299"/>
    <n v="48.119590738615898"/>
    <n v="165.53823925887201"/>
    <n v="443.06539951523399"/>
  </r>
  <r>
    <x v="3"/>
    <x v="0"/>
    <n v="6"/>
    <x v="2"/>
    <n v="2"/>
    <x v="2"/>
    <n v="0.2"/>
    <x v="0"/>
    <x v="2"/>
    <x v="2"/>
    <n v="0.5"/>
    <n v="2.5"/>
    <n v="0.14285714285714199"/>
    <n v="2.0625"/>
    <n v="0.91666666666666596"/>
    <n v="0.626388888888888"/>
    <n v="10.909090909090899"/>
    <n v="22.5"/>
    <n v="0.40160116145378499"/>
    <n v="10.909090909090899"/>
    <n v="174.40942176186499"/>
    <n v="1.0277526347335699"/>
    <n v="138.03361805917501"/>
    <n v="15.875803702690501"/>
    <n v="211.96081655986899"/>
    <n v="227.83662026255999"/>
    <n v="61.792287287645301"/>
    <n v="65.713108777283097"/>
    <n v="2.9927249146384298"/>
    <n v="68.705833691921399"/>
    <n v="196.810462543147"/>
    <n v="484.44318574562999"/>
  </r>
  <r>
    <x v="4"/>
    <x v="0"/>
    <n v="6"/>
    <x v="2"/>
    <n v="2"/>
    <x v="2"/>
    <n v="0.2"/>
    <x v="0"/>
    <x v="2"/>
    <x v="2"/>
    <n v="0.5"/>
    <n v="2.5"/>
    <n v="0.14285714285714199"/>
    <n v="2.25"/>
    <n v="1"/>
    <n v="0.68333333333333302"/>
    <n v="10"/>
    <n v="22.5"/>
    <n v="0.40160116145378499"/>
    <n v="10"/>
    <n v="201.56561724106899"/>
    <n v="0.97890413297921297"/>
    <n v="160.01895391630501"/>
    <n v="21.046663324764701"/>
    <n v="296.98969910294801"/>
    <n v="318.03636242771199"/>
    <n v="71.862120317754503"/>
    <n v="89.499679586266694"/>
    <n v="3.5546498129362298"/>
    <n v="93.0543293992028"/>
    <n v="232.258288115189"/>
    <n v="530.33847642206797"/>
  </r>
  <r>
    <x v="5"/>
    <x v="0"/>
    <n v="6"/>
    <x v="2"/>
    <n v="2"/>
    <x v="2"/>
    <n v="0.2"/>
    <x v="1"/>
    <x v="2"/>
    <x v="2"/>
    <n v="0.5"/>
    <n v="2.5"/>
    <n v="0.14285714285714199"/>
    <n v="1.125"/>
    <n v="0.75"/>
    <n v="0.42499999999999999"/>
    <n v="20"/>
    <n v="22.5"/>
    <n v="0.40160116145378499"/>
    <n v="20"/>
    <n v="75.471200734638401"/>
    <n v="1.0087244975945"/>
    <n v="39.096665165242499"/>
    <n v="10.8745355693958"/>
    <n v="5.6830263314150598"/>
    <n v="16.557561900810899"/>
    <n v="9.1302771127348805"/>
    <n v="0.29584878529964798"/>
    <n v="2.67459947780638"/>
    <n v="2.9704482631060301"/>
    <n v="58.157420095749401"/>
    <n v="288.01502052076199"/>
  </r>
  <r>
    <x v="6"/>
    <x v="0"/>
    <n v="6"/>
    <x v="2"/>
    <n v="2"/>
    <x v="2"/>
    <n v="0.2"/>
    <x v="1"/>
    <x v="2"/>
    <x v="2"/>
    <n v="0.5"/>
    <n v="2.5"/>
    <n v="0.14285714285714199"/>
    <n v="1.3125"/>
    <n v="0.875"/>
    <n v="0.49583333333333302"/>
    <n v="17.1428571428571"/>
    <n v="22.5"/>
    <n v="0.40160116145378499"/>
    <n v="17.1428571428571"/>
    <n v="98.497252693628496"/>
    <n v="0.99669761230646603"/>
    <n v="56.0041025634576"/>
    <n v="16.9931501301708"/>
    <n v="22.8990766413188"/>
    <n v="39.892226771489597"/>
    <n v="17.309163905449701"/>
    <n v="4.17935247485803"/>
    <n v="4.00920851000242"/>
    <n v="8.1885609848604499"/>
    <n v="80.095271874114005"/>
    <n v="320.56082267852202"/>
  </r>
  <r>
    <x v="0"/>
    <x v="0"/>
    <n v="6"/>
    <x v="2"/>
    <n v="2"/>
    <x v="2"/>
    <n v="0.2"/>
    <x v="1"/>
    <x v="2"/>
    <x v="2"/>
    <n v="0.5"/>
    <n v="2.5"/>
    <n v="0.14285714285714199"/>
    <n v="1.5"/>
    <n v="1"/>
    <n v="0.56666666666666599"/>
    <n v="15"/>
    <n v="22.5"/>
    <n v="0.40160116145378499"/>
    <n v="15"/>
    <n v="125.298723951456"/>
    <n v="0.94916818638241096"/>
    <n v="74.935293667014406"/>
    <n v="24.863430284441801"/>
    <n v="62.936367875363203"/>
    <n v="87.799798159805107"/>
    <n v="27.494246700422799"/>
    <n v="14.957188210843"/>
    <n v="4.2934307023603298"/>
    <n v="19.2506189132034"/>
    <n v="107.825204095251"/>
    <n v="367.45003302770402"/>
  </r>
  <r>
    <x v="1"/>
    <x v="0"/>
    <n v="6"/>
    <x v="2"/>
    <n v="2"/>
    <x v="2"/>
    <n v="0.2"/>
    <x v="1"/>
    <x v="2"/>
    <x v="2"/>
    <n v="0.5"/>
    <n v="2.5"/>
    <n v="0.14285714285714199"/>
    <n v="1.6875"/>
    <n v="1.125"/>
    <n v="0.63749999999999996"/>
    <n v="13.3333333333333"/>
    <n v="22.5"/>
    <n v="0.40160116145378499"/>
    <n v="13.3333333333333"/>
    <n v="155.14194883696601"/>
    <n v="0.90155328987768302"/>
    <n v="95.223596577279196"/>
    <n v="34.418352259687701"/>
    <n v="125.29620467005201"/>
    <n v="159.71455692974001"/>
    <n v="36.996959973060598"/>
    <n v="33.627571565732801"/>
    <n v="4.9575877274759304"/>
    <n v="38.585159293208797"/>
    <n v="139.92615460738901"/>
    <n v="419.44321639921498"/>
  </r>
  <r>
    <x v="2"/>
    <x v="0"/>
    <n v="6"/>
    <x v="2"/>
    <n v="2"/>
    <x v="2"/>
    <n v="0.2"/>
    <x v="1"/>
    <x v="2"/>
    <x v="2"/>
    <n v="0.5"/>
    <n v="2.5"/>
    <n v="0.14285714285714199"/>
    <n v="1.875"/>
    <n v="1.25"/>
    <n v="0.70833333333333304"/>
    <n v="12"/>
    <n v="22.5"/>
    <n v="0.40160116145378499"/>
    <n v="12"/>
    <n v="187.303672042171"/>
    <n v="0.86311247259730295"/>
    <n v="116.36704066885"/>
    <n v="45.436631373320601"/>
    <n v="205.335589691758"/>
    <n v="250.77222106507801"/>
    <n v="46.481397172262298"/>
    <n v="56.502984383701197"/>
    <n v="7.0169047814566197"/>
    <n v="63.519889165157799"/>
    <n v="176.15382914420701"/>
    <n v="478.71294187175101"/>
  </r>
  <r>
    <x v="7"/>
    <x v="0"/>
    <n v="6"/>
    <x v="2"/>
    <n v="2"/>
    <x v="2"/>
    <n v="0.2"/>
    <x v="2"/>
    <x v="2"/>
    <x v="2"/>
    <n v="0.5"/>
    <n v="2.5"/>
    <n v="0.14285714285714199"/>
    <n v="0.75"/>
    <n v="0.66666666666666596"/>
    <n v="0.33888888888888802"/>
    <n v="30"/>
    <n v="22.5"/>
    <n v="0.40160116145378499"/>
    <n v="30"/>
    <n v="53.979116867089601"/>
    <n v="0.75749202773754798"/>
    <n v="14.0162519125295"/>
    <n v="9.4628649545601498"/>
    <n v="0.37300291046123202"/>
    <n v="9.8358678650213793"/>
    <n v="1.8178790278080601"/>
    <n v="9.3772967338969001E-3"/>
    <n v="3.0401911234548802"/>
    <n v="3.04956842018878"/>
    <n v="48.307559000521699"/>
    <n v="270.17606517903198"/>
  </r>
  <r>
    <x v="8"/>
    <x v="0"/>
    <n v="6"/>
    <x v="2"/>
    <n v="2"/>
    <x v="2"/>
    <n v="0.2"/>
    <x v="2"/>
    <x v="2"/>
    <x v="2"/>
    <n v="0.5"/>
    <n v="2.5"/>
    <n v="0.14285714285714199"/>
    <n v="0.9375"/>
    <n v="0.83333333333333304"/>
    <n v="0.42361111111111099"/>
    <n v="24"/>
    <n v="22.5"/>
    <n v="0.40160116145378499"/>
    <n v="24"/>
    <n v="72.740164419839999"/>
    <n v="0.84060687656362199"/>
    <n v="24.927370625647399"/>
    <n v="17.312793794192601"/>
    <n v="2.8353764539316701"/>
    <n v="20.148170248124199"/>
    <n v="3.32076322397756"/>
    <n v="0.32121009424932501"/>
    <n v="7.5019258256161603"/>
    <n v="7.8231359198654902"/>
    <n v="56.635496587466903"/>
    <n v="286.568622475187"/>
  </r>
  <r>
    <x v="5"/>
    <x v="0"/>
    <n v="6"/>
    <x v="2"/>
    <n v="2"/>
    <x v="2"/>
    <n v="0.2"/>
    <x v="2"/>
    <x v="2"/>
    <x v="2"/>
    <n v="0.5"/>
    <n v="2.5"/>
    <n v="0.14285714285714199"/>
    <n v="1.125"/>
    <n v="1"/>
    <n v="0.50833333333333297"/>
    <n v="20"/>
    <n v="22.5"/>
    <n v="0.40160116145378499"/>
    <n v="20"/>
    <n v="97.540291701208901"/>
    <n v="0.97369254840006503"/>
    <n v="39.096665165242499"/>
    <n v="27.943626535966299"/>
    <n v="14.3943282377098"/>
    <n v="42.337954773676103"/>
    <n v="8.5212982632573109"/>
    <n v="1.6390372599339"/>
    <n v="8.7832984625487303"/>
    <n v="10.4223357224826"/>
    <n v="69.102554519353305"/>
    <n v="312.30240157046899"/>
  </r>
  <r>
    <x v="6"/>
    <x v="0"/>
    <n v="6"/>
    <x v="2"/>
    <n v="2"/>
    <x v="2"/>
    <n v="0.2"/>
    <x v="2"/>
    <x v="2"/>
    <x v="2"/>
    <n v="0.5"/>
    <n v="2.5"/>
    <n v="0.14285714285714199"/>
    <n v="1.3125"/>
    <n v="1.1666666666666601"/>
    <n v="0.593055555555555"/>
    <n v="17.1428571428571"/>
    <n v="22.5"/>
    <n v="0.40160116145378499"/>
    <n v="17.1428571428571"/>
    <n v="127.68991022476099"/>
    <n v="1.0233941077477999"/>
    <n v="56.0041025634576"/>
    <n v="41.185807661303599"/>
    <n v="48.617288302607598"/>
    <n v="89.803095963911304"/>
    <n v="13.6351212321152"/>
    <n v="10.584407754453901"/>
    <n v="12.963790238640399"/>
    <n v="23.548197993094298"/>
    <n v="92.142243712029796"/>
    <n v="353.825258367196"/>
  </r>
  <r>
    <x v="0"/>
    <x v="0"/>
    <n v="6"/>
    <x v="2"/>
    <n v="2"/>
    <x v="2"/>
    <n v="0.2"/>
    <x v="2"/>
    <x v="2"/>
    <x v="2"/>
    <n v="0.5"/>
    <n v="2.5"/>
    <n v="0.14285714285714199"/>
    <n v="1.5"/>
    <n v="1.3333333333333299"/>
    <n v="0.67777777777777704"/>
    <n v="15"/>
    <n v="22.5"/>
    <n v="0.40160116145378499"/>
    <n v="15"/>
    <n v="162.01623104376"/>
    <n v="1.02742397592103"/>
    <n v="74.935293667014406"/>
    <n v="56.580937376745801"/>
    <n v="110.00244279722899"/>
    <n v="166.583380173975"/>
    <n v="23.086981511889899"/>
    <n v="27.1191040554747"/>
    <n v="12.142720925532901"/>
    <n v="39.261824981007599"/>
    <n v="122.303231614876"/>
    <n v="399.95358252129898"/>
  </r>
  <r>
    <x v="0"/>
    <x v="1"/>
    <n v="2"/>
    <x v="0"/>
    <n v="2"/>
    <x v="0"/>
    <n v="0.2"/>
    <x v="0"/>
    <x v="2"/>
    <x v="0"/>
    <n v="0.5"/>
    <n v="2.5"/>
    <n v="0.14285714285714199"/>
    <n v="0.46666666666666601"/>
    <n v="0.66666666666666596"/>
    <n v="0.96666666666666601"/>
    <n v="15"/>
    <n v="7"/>
    <n v="0.41889262235208102"/>
    <n v="15"/>
    <n v="21.516462709772501"/>
    <n v="1.4366592480526801"/>
    <n v="1.33808394997206"/>
    <n v="5.6783787598005198"/>
    <n v="7.5565143756366"/>
    <n v="13.234893135437099"/>
    <n v="2.5653987275158399E-2"/>
    <n v="4.4695368685342798"/>
    <n v="0"/>
    <n v="4.4695368685342798"/>
    <n v="22.974388688330901"/>
    <n v="255.35231788727901"/>
  </r>
  <r>
    <x v="1"/>
    <x v="1"/>
    <n v="2"/>
    <x v="0"/>
    <n v="2"/>
    <x v="0"/>
    <n v="0.2"/>
    <x v="0"/>
    <x v="2"/>
    <x v="0"/>
    <n v="0.5"/>
    <n v="2.5"/>
    <n v="0.14285714285714199"/>
    <n v="0.52500000000000002"/>
    <n v="0.75"/>
    <n v="1.0874999999999999"/>
    <n v="13.3333333333333"/>
    <n v="7"/>
    <n v="0.41889262235208102"/>
    <n v="13.3333333333333"/>
    <n v="24.716862416647899"/>
    <n v="1.64171113704515"/>
    <n v="1.95082446947458"/>
    <n v="8.2660379471733592"/>
    <n v="18.266279412425501"/>
    <n v="26.532317359598899"/>
    <n v="2.89497839991887E-2"/>
    <n v="9.9944862370785206"/>
    <n v="0"/>
    <n v="9.9944862370785206"/>
    <n v="28.640375680060298"/>
    <n v="266.06669796823797"/>
  </r>
  <r>
    <x v="2"/>
    <x v="1"/>
    <n v="2"/>
    <x v="0"/>
    <n v="2"/>
    <x v="0"/>
    <n v="0.2"/>
    <x v="0"/>
    <x v="2"/>
    <x v="0"/>
    <n v="0.5"/>
    <n v="2.5"/>
    <n v="0.14285714285714199"/>
    <n v="0.58333333333333304"/>
    <n v="0.83333333333333304"/>
    <n v="1.2083333333333299"/>
    <n v="12"/>
    <n v="7"/>
    <n v="0.41889262235208102"/>
    <n v="12"/>
    <n v="28.868474618121201"/>
    <n v="1.9824610871783099"/>
    <n v="2.7371316080634598"/>
    <n v="11.631343010057799"/>
    <n v="40.727334293939101"/>
    <n v="52.358677303996998"/>
    <n v="3.93059836392807E-2"/>
    <n v="17.446645749440201"/>
    <n v="0"/>
    <n v="17.446645749440201"/>
    <n v="35.827745453522297"/>
    <n v="281.09514967310099"/>
  </r>
  <r>
    <x v="3"/>
    <x v="1"/>
    <n v="2"/>
    <x v="0"/>
    <n v="2"/>
    <x v="0"/>
    <n v="0.2"/>
    <x v="0"/>
    <x v="2"/>
    <x v="0"/>
    <n v="0.5"/>
    <n v="2.5"/>
    <n v="0.14285714285714199"/>
    <n v="0.64166666666666605"/>
    <n v="0.91666666666666596"/>
    <n v="1.3291666666666599"/>
    <n v="10.909090909090899"/>
    <n v="7"/>
    <n v="0.41889262235208102"/>
    <n v="10.909090909090899"/>
    <n v="34.115982150950302"/>
    <n v="2.5616877101879201"/>
    <n v="3.7401784482597402"/>
    <n v="15.875803702690501"/>
    <n v="78.733519899434"/>
    <n v="94.609323602124604"/>
    <n v="4.0226300193493797E-2"/>
    <n v="29.583942781022401"/>
    <n v="0"/>
    <n v="29.583942781022401"/>
    <n v="47.986560399749997"/>
    <n v="303.28447692147"/>
  </r>
  <r>
    <x v="4"/>
    <x v="1"/>
    <n v="2"/>
    <x v="0"/>
    <n v="2"/>
    <x v="0"/>
    <n v="0.2"/>
    <x v="0"/>
    <x v="2"/>
    <x v="0"/>
    <n v="0.5"/>
    <n v="2.5"/>
    <n v="0.14285714285714199"/>
    <n v="0.7"/>
    <n v="1"/>
    <n v="1.45"/>
    <n v="10"/>
    <n v="7"/>
    <n v="0.41889262235208102"/>
    <n v="10"/>
    <n v="40.560744224191701"/>
    <n v="3.3494289219805"/>
    <n v="5.0140808994269701"/>
    <n v="21.046663324764701"/>
    <n v="133.01003746780901"/>
    <n v="154.05670079257399"/>
    <n v="5.8211448377252901E-2"/>
    <n v="40.043950865237697"/>
    <n v="0"/>
    <n v="40.043950865237697"/>
    <n v="58.476002829111401"/>
    <n v="329.22625329400603"/>
  </r>
  <r>
    <x v="5"/>
    <x v="1"/>
    <n v="2"/>
    <x v="0"/>
    <n v="2"/>
    <x v="0"/>
    <n v="0.2"/>
    <x v="1"/>
    <x v="2"/>
    <x v="0"/>
    <n v="0.5"/>
    <n v="2.5"/>
    <n v="0.14285714285714199"/>
    <n v="0.35"/>
    <n v="0.75"/>
    <n v="0.97499999999999998"/>
    <n v="20"/>
    <n v="7"/>
    <n v="0.41889262235208102"/>
    <n v="20"/>
    <n v="30.8877176625573"/>
    <n v="1.7706661269480799"/>
    <n v="0.513182093161486"/>
    <n v="10.8745355693958"/>
    <n v="12.053869280304299"/>
    <n v="22.928404849700101"/>
    <n v="8.4542710368046992E-3"/>
    <n v="7.3811319315581398"/>
    <n v="0"/>
    <n v="7.3811319315581398"/>
    <n v="30.946540271121702"/>
    <n v="262.48810332860398"/>
  </r>
  <r>
    <x v="6"/>
    <x v="1"/>
    <n v="2"/>
    <x v="0"/>
    <n v="2"/>
    <x v="0"/>
    <n v="0.2"/>
    <x v="1"/>
    <x v="2"/>
    <x v="0"/>
    <n v="0.5"/>
    <n v="2.5"/>
    <n v="0.14285714285714199"/>
    <n v="0.40833333333333299"/>
    <n v="0.875"/>
    <n v="1.1375"/>
    <n v="17.1428571428571"/>
    <n v="7"/>
    <n v="0.41889262235208102"/>
    <n v="17.1428571428571"/>
    <n v="37.359688060317197"/>
    <n v="2.3245698560541599"/>
    <n v="0.86653793014638403"/>
    <n v="16.9931501301708"/>
    <n v="33.9703337650066"/>
    <n v="50.963483895177497"/>
    <n v="1.6340023816113901E-2"/>
    <n v="15.955530690502"/>
    <n v="0"/>
    <n v="15.955530690502"/>
    <n v="39.683191431344298"/>
    <n v="285.13414424101597"/>
  </r>
  <r>
    <x v="0"/>
    <x v="1"/>
    <n v="2"/>
    <x v="0"/>
    <n v="2"/>
    <x v="0"/>
    <n v="0.2"/>
    <x v="1"/>
    <x v="2"/>
    <x v="0"/>
    <n v="0.5"/>
    <n v="2.5"/>
    <n v="0.14285714285714199"/>
    <n v="0.46666666666666601"/>
    <n v="1"/>
    <n v="1.3"/>
    <n v="15"/>
    <n v="7"/>
    <n v="0.41889262235208102"/>
    <n v="15"/>
    <n v="45.701514234413899"/>
    <n v="3.2228833903418099"/>
    <n v="1.33808394997206"/>
    <n v="24.863430284441801"/>
    <n v="77.590185332890897"/>
    <n v="102.45361561733201"/>
    <n v="1.03594034563397E-2"/>
    <n v="28.782565455001301"/>
    <n v="0"/>
    <n v="28.782565455001301"/>
    <n v="52.126438461227899"/>
    <n v="308.07677353632602"/>
  </r>
  <r>
    <x v="1"/>
    <x v="1"/>
    <n v="2"/>
    <x v="0"/>
    <n v="2"/>
    <x v="0"/>
    <n v="0.2"/>
    <x v="1"/>
    <x v="2"/>
    <x v="0"/>
    <n v="0.5"/>
    <n v="2.5"/>
    <n v="0.14285714285714199"/>
    <n v="0.52500000000000002"/>
    <n v="1.125"/>
    <n v="1.4624999999999999"/>
    <n v="13.3333333333333"/>
    <n v="7"/>
    <n v="0.41889262235208102"/>
    <n v="13.3333333333333"/>
    <n v="55.869176729162298"/>
    <n v="4.7974747431895004"/>
    <n v="1.95082446947458"/>
    <n v="34.418352259687701"/>
    <n v="144.24902776419901"/>
    <n v="178.66738002388601"/>
    <n v="1.3568153191126199E-2"/>
    <n v="42.3290851666629"/>
    <n v="0"/>
    <n v="42.3290851666629"/>
    <n v="65.826238222158693"/>
    <n v="342.58291496588799"/>
  </r>
  <r>
    <x v="2"/>
    <x v="1"/>
    <n v="2"/>
    <x v="0"/>
    <n v="2"/>
    <x v="0"/>
    <n v="0.2"/>
    <x v="1"/>
    <x v="2"/>
    <x v="0"/>
    <n v="0.5"/>
    <n v="2.5"/>
    <n v="0.14285714285714199"/>
    <n v="0.58333333333333304"/>
    <n v="1.25"/>
    <n v="1.625"/>
    <n v="12"/>
    <n v="7"/>
    <n v="0.41889262235208102"/>
    <n v="12"/>
    <n v="67.673762981384101"/>
    <n v="7.25278108479809"/>
    <n v="2.7371316080634598"/>
    <n v="45.436631373320601"/>
    <n v="232.438751369042"/>
    <n v="277.875382742363"/>
    <n v="2.2962274474478701E-2"/>
    <n v="59.106348005413899"/>
    <n v="0"/>
    <n v="59.106348005413899"/>
    <n v="82.3807715095665"/>
    <n v="373.07802295319101"/>
  </r>
  <r>
    <x v="7"/>
    <x v="1"/>
    <n v="2"/>
    <x v="0"/>
    <n v="2"/>
    <x v="0"/>
    <n v="0.2"/>
    <x v="2"/>
    <x v="2"/>
    <x v="0"/>
    <n v="0.5"/>
    <n v="2.5"/>
    <n v="0.14285714285714199"/>
    <n v="0.233333333333333"/>
    <n v="0.66666666666666596"/>
    <n v="0.81666666666666599"/>
    <n v="30"/>
    <n v="7"/>
    <n v="0.41889262235208102"/>
    <n v="30"/>
    <n v="34.065904377794602"/>
    <n v="1.4269711447207001"/>
    <n v="0.103039423234539"/>
    <n v="9.4628649545601498"/>
    <n v="5.3411071855085002"/>
    <n v="14.8039721400686"/>
    <n v="2.9369422790136998E-3"/>
    <n v="3.88668391348161"/>
    <n v="0"/>
    <n v="3.88668391348161"/>
    <n v="32.6472293080447"/>
    <n v="253.759078134345"/>
  </r>
  <r>
    <x v="8"/>
    <x v="1"/>
    <n v="2"/>
    <x v="0"/>
    <n v="2"/>
    <x v="0"/>
    <n v="0.2"/>
    <x v="2"/>
    <x v="2"/>
    <x v="0"/>
    <n v="0.5"/>
    <n v="2.5"/>
    <n v="0.14285714285714199"/>
    <n v="0.29166666666666602"/>
    <n v="0.83333333333333304"/>
    <n v="1.0208333333333299"/>
    <n v="24"/>
    <n v="7"/>
    <n v="0.41889262235208102"/>
    <n v="24"/>
    <n v="42.075161265650998"/>
    <n v="1.9793618329062199"/>
    <n v="0.26236747145838102"/>
    <n v="17.312793794192601"/>
    <n v="20.314616695276399"/>
    <n v="37.627410489469"/>
    <n v="2.5778127480069E-3"/>
    <n v="11.50274040795"/>
    <n v="0"/>
    <n v="11.50274040795"/>
    <n v="40.166897262199903"/>
    <n v="273.03747446705"/>
  </r>
  <r>
    <x v="5"/>
    <x v="1"/>
    <n v="2"/>
    <x v="0"/>
    <n v="2"/>
    <x v="0"/>
    <n v="0.2"/>
    <x v="2"/>
    <x v="2"/>
    <x v="0"/>
    <n v="0.5"/>
    <n v="2.5"/>
    <n v="0.14285714285714199"/>
    <n v="0.35"/>
    <n v="1"/>
    <n v="1.2250000000000001"/>
    <n v="20"/>
    <n v="7"/>
    <n v="0.41889262235208102"/>
    <n v="20"/>
    <n v="52.956808629127799"/>
    <n v="2.76463448168716"/>
    <n v="0.513182093161486"/>
    <n v="27.943626535966299"/>
    <n v="59.265416302642699"/>
    <n v="87.209042838609093"/>
    <n v="4.2702026823319E-3"/>
    <n v="25.9717724970501"/>
    <n v="0"/>
    <n v="25.9717724970501"/>
    <n v="55.247527686388501"/>
    <n v="310.79037755786499"/>
  </r>
  <r>
    <x v="6"/>
    <x v="1"/>
    <n v="2"/>
    <x v="0"/>
    <n v="2"/>
    <x v="0"/>
    <n v="0.2"/>
    <x v="2"/>
    <x v="2"/>
    <x v="0"/>
    <n v="0.5"/>
    <n v="2.5"/>
    <n v="0.14285714285714199"/>
    <n v="0.40833333333333299"/>
    <n v="1.1666666666666601"/>
    <n v="1.42916666666666"/>
    <n v="17.1428571428571"/>
    <n v="7"/>
    <n v="0.41889262235208102"/>
    <n v="17.1428571428571"/>
    <n v="66.552345591450006"/>
    <n v="3.9934374657979999"/>
    <n v="0.86653793014638403"/>
    <n v="41.185807661303599"/>
    <n v="128.84735826643299"/>
    <n v="170.033165927737"/>
    <n v="3.7411351819644999E-3"/>
    <n v="42.049533299746003"/>
    <n v="0"/>
    <n v="42.049533299746003"/>
    <n v="70.831481033417006"/>
    <n v="350.12491638913798"/>
  </r>
  <r>
    <x v="0"/>
    <x v="1"/>
    <n v="2"/>
    <x v="0"/>
    <n v="2"/>
    <x v="0"/>
    <n v="0.2"/>
    <x v="2"/>
    <x v="2"/>
    <x v="0"/>
    <n v="0.5"/>
    <n v="2.5"/>
    <n v="0.14285714285714199"/>
    <n v="0.46666666666666601"/>
    <n v="1.3333333333333299"/>
    <n v="1.63333333333333"/>
    <n v="15"/>
    <n v="7"/>
    <n v="0.41889262235208102"/>
    <n v="15"/>
    <n v="82.419021326717896"/>
    <n v="6.1374701112938999"/>
    <n v="1.33808394997206"/>
    <n v="56.580937376745801"/>
    <n v="226.82462080848001"/>
    <n v="283.40555818522603"/>
    <n v="1.1914627362181599E-2"/>
    <n v="62.615620018703403"/>
    <n v="0"/>
    <n v="62.615620018703403"/>
    <n v="91.132983175490907"/>
    <n v="385.943120842192"/>
  </r>
  <r>
    <x v="0"/>
    <x v="1"/>
    <n v="2"/>
    <x v="0"/>
    <n v="2"/>
    <x v="1"/>
    <n v="0.2"/>
    <x v="0"/>
    <x v="2"/>
    <x v="0"/>
    <n v="0.5"/>
    <n v="2.5"/>
    <n v="0.14285714285714199"/>
    <n v="0.6"/>
    <n v="0.66666666666666596"/>
    <n v="0.96666666666666601"/>
    <n v="15"/>
    <n v="9"/>
    <n v="0.46673629466798899"/>
    <n v="15"/>
    <n v="23.910591029491499"/>
    <n v="1.1208783489738301"/>
    <n v="3.7322122696910598"/>
    <n v="5.6783787598005198"/>
    <n v="11.2816641297741"/>
    <n v="16.960042889574702"/>
    <n v="7.4192477962454997E-2"/>
    <n v="5.2008487472587799"/>
    <n v="0"/>
    <n v="5.2008487472587799"/>
    <n v="27.008038776331698"/>
    <n v="258.37992596316798"/>
  </r>
  <r>
    <x v="1"/>
    <x v="1"/>
    <n v="2"/>
    <x v="0"/>
    <n v="2"/>
    <x v="1"/>
    <n v="0.2"/>
    <x v="0"/>
    <x v="2"/>
    <x v="0"/>
    <n v="0.5"/>
    <n v="2.5"/>
    <n v="0.14285714285714199"/>
    <n v="0.67500000000000004"/>
    <n v="0.75"/>
    <n v="1.0874999999999999"/>
    <n v="13.3333333333333"/>
    <n v="9"/>
    <n v="0.46673629466798899"/>
    <n v="13.3333333333333"/>
    <n v="28.201756579854798"/>
    <n v="1.1436729084309101"/>
    <n v="5.4357186326814402"/>
    <n v="8.2660379471733592"/>
    <n v="28.428246872846501"/>
    <n v="36.694284820019803"/>
    <n v="0.10129829214631"/>
    <n v="10.041229559405901"/>
    <n v="0"/>
    <n v="10.041229559405901"/>
    <n v="31.674314349305401"/>
    <n v="268.54124519999601"/>
  </r>
  <r>
    <x v="2"/>
    <x v="1"/>
    <n v="2"/>
    <x v="0"/>
    <n v="2"/>
    <x v="1"/>
    <n v="0.2"/>
    <x v="0"/>
    <x v="2"/>
    <x v="0"/>
    <n v="0.5"/>
    <n v="2.5"/>
    <n v="0.14285714285714199"/>
    <n v="0.75"/>
    <n v="0.83333333333333304"/>
    <n v="1.2083333333333299"/>
    <n v="12"/>
    <n v="9"/>
    <n v="0.46673629466798899"/>
    <n v="12"/>
    <n v="33.799716859131202"/>
    <n v="1.2839673074643001"/>
    <n v="7.6683738490734701"/>
    <n v="11.631343010057799"/>
    <n v="62.214173608713701"/>
    <n v="73.845516618771498"/>
    <n v="0.17408997410522001"/>
    <n v="21.4910103617377"/>
    <n v="0"/>
    <n v="21.4910103617377"/>
    <n v="43.4653900638137"/>
    <n v="290.684202215563"/>
  </r>
  <r>
    <x v="3"/>
    <x v="1"/>
    <n v="2"/>
    <x v="0"/>
    <n v="2"/>
    <x v="1"/>
    <n v="0.2"/>
    <x v="0"/>
    <x v="2"/>
    <x v="0"/>
    <n v="0.5"/>
    <n v="2.5"/>
    <n v="0.14285714285714199"/>
    <n v="0.82499999999999996"/>
    <n v="0.91666666666666596"/>
    <n v="1.3291666666666599"/>
    <n v="10.909090909090899"/>
    <n v="8.9999999999999893"/>
    <n v="0.46673629466798899"/>
    <n v="10.909090909090899"/>
    <n v="40.913673202277003"/>
    <n v="1.4878458667085901"/>
    <n v="10.5378694995864"/>
    <n v="15.875803702690501"/>
    <n v="115.418291669646"/>
    <n v="131.29409537233701"/>
    <n v="0.25806793562813901"/>
    <n v="31.315942031607701"/>
    <n v="0"/>
    <n v="31.315942031607701"/>
    <n v="53.228675036693801"/>
    <n v="311.32960595346799"/>
  </r>
  <r>
    <x v="4"/>
    <x v="1"/>
    <n v="2"/>
    <x v="0"/>
    <n v="2"/>
    <x v="1"/>
    <n v="0.2"/>
    <x v="0"/>
    <x v="2"/>
    <x v="0"/>
    <n v="0.5"/>
    <n v="2.5"/>
    <n v="0.14285714285714199"/>
    <n v="0.9"/>
    <n v="1"/>
    <n v="1.45"/>
    <n v="10"/>
    <n v="9"/>
    <n v="0.46673629466798899"/>
    <n v="10"/>
    <n v="49.680896698754303"/>
    <n v="1.6517703247922799"/>
    <n v="14.1342333739896"/>
    <n v="21.046663324764701"/>
    <n v="188.71678843635701"/>
    <n v="209.76345176112201"/>
    <n v="0.42286299500681801"/>
    <n v="46.057816659475598"/>
    <n v="0"/>
    <n v="46.057816659475598"/>
    <n v="68.350246559485498"/>
    <n v="342.67522683860102"/>
  </r>
  <r>
    <x v="5"/>
    <x v="1"/>
    <n v="2"/>
    <x v="0"/>
    <n v="2"/>
    <x v="1"/>
    <n v="0.2"/>
    <x v="1"/>
    <x v="2"/>
    <x v="0"/>
    <n v="0.5"/>
    <n v="2.5"/>
    <n v="0.14285714285714199"/>
    <n v="0.45"/>
    <n v="0.75"/>
    <n v="0.97499999999999998"/>
    <n v="20"/>
    <n v="9"/>
    <n v="0.46673629466798899"/>
    <n v="20"/>
    <n v="31.881513763021601"/>
    <n v="1.69791264737485"/>
    <n v="1.50697819362577"/>
    <n v="10.8745355693958"/>
    <n v="13.4570933075524"/>
    <n v="24.331628876948201"/>
    <n v="2.3662640197999799E-2"/>
    <n v="7.7487616629865004"/>
    <n v="0"/>
    <n v="7.7487616629865004"/>
    <n v="34.305461057383702"/>
    <n v="263.32602379975998"/>
  </r>
  <r>
    <x v="6"/>
    <x v="1"/>
    <n v="2"/>
    <x v="0"/>
    <n v="2"/>
    <x v="1"/>
    <n v="0.2"/>
    <x v="1"/>
    <x v="2"/>
    <x v="0"/>
    <n v="0.5"/>
    <n v="2.5"/>
    <n v="0.14285714285714199"/>
    <n v="0.52500000000000002"/>
    <n v="0.875"/>
    <n v="1.1375"/>
    <n v="17.1428571428571"/>
    <n v="9"/>
    <n v="0.46673629466798899"/>
    <n v="17.1428571428571"/>
    <n v="38.945533381874903"/>
    <n v="2.1807753043934102"/>
    <n v="2.4523832517040098"/>
    <n v="16.9931501301708"/>
    <n v="38.245939889132302"/>
    <n v="55.239090019303198"/>
    <n v="2.0868041622550099E-2"/>
    <n v="16.604180356523901"/>
    <n v="0"/>
    <n v="16.604180356523901"/>
    <n v="43.656319127139803"/>
    <n v="292.048766535082"/>
  </r>
  <r>
    <x v="0"/>
    <x v="1"/>
    <n v="2"/>
    <x v="0"/>
    <n v="2"/>
    <x v="1"/>
    <n v="0.2"/>
    <x v="1"/>
    <x v="2"/>
    <x v="0"/>
    <n v="0.5"/>
    <n v="2.5"/>
    <n v="0.14285714285714199"/>
    <n v="0.6"/>
    <n v="1"/>
    <n v="1.3"/>
    <n v="15"/>
    <n v="9"/>
    <n v="0.46673629466798899"/>
    <n v="15"/>
    <n v="48.095642554132901"/>
    <n v="3.0347804878354099"/>
    <n v="3.7322122696910598"/>
    <n v="24.863430284441801"/>
    <n v="86.765566124909896"/>
    <n v="111.628996409351"/>
    <n v="3.9827779801364899E-2"/>
    <n v="31.940826484325498"/>
    <n v="0"/>
    <n v="31.940826484325498"/>
    <n v="58.776141666490403"/>
    <n v="318.925668851235"/>
  </r>
  <r>
    <x v="1"/>
    <x v="1"/>
    <n v="2"/>
    <x v="0"/>
    <n v="2"/>
    <x v="1"/>
    <n v="0.2"/>
    <x v="1"/>
    <x v="2"/>
    <x v="0"/>
    <n v="0.5"/>
    <n v="2.5"/>
    <n v="0.14285714285714199"/>
    <n v="0.67500000000000004"/>
    <n v="1.125"/>
    <n v="1.4624999999999999"/>
    <n v="13.3333333333333"/>
    <n v="9"/>
    <n v="0.46673629466798899"/>
    <n v="13.3333333333333"/>
    <n v="59.354070892369101"/>
    <n v="4.3168934041453202"/>
    <n v="5.4357186326814402"/>
    <n v="34.418352259687701"/>
    <n v="160.27552721234099"/>
    <n v="194.69387947202799"/>
    <n v="8.1170990988156805E-2"/>
    <n v="43.911556810156497"/>
    <n v="0"/>
    <n v="43.911556810156497"/>
    <n v="70.421465587046598"/>
    <n v="346.56936651121202"/>
  </r>
  <r>
    <x v="2"/>
    <x v="1"/>
    <n v="2"/>
    <x v="0"/>
    <n v="2"/>
    <x v="1"/>
    <n v="0.2"/>
    <x v="1"/>
    <x v="2"/>
    <x v="0"/>
    <n v="0.5"/>
    <n v="2.5"/>
    <n v="0.14285714285714199"/>
    <n v="0.75"/>
    <n v="1.25"/>
    <n v="1.625"/>
    <n v="12"/>
    <n v="9"/>
    <n v="0.46673629466798899"/>
    <n v="12"/>
    <n v="72.605005222394098"/>
    <n v="5.62355864190007"/>
    <n v="7.6683738490734701"/>
    <n v="45.436631373320601"/>
    <n v="258.02335267092099"/>
    <n v="303.45998404424199"/>
    <n v="0.128062869239391"/>
    <n v="64.241692418747903"/>
    <n v="0"/>
    <n v="64.241692418747903"/>
    <n v="91.260448947967205"/>
    <n v="389.16801391713699"/>
  </r>
  <r>
    <x v="7"/>
    <x v="1"/>
    <n v="2"/>
    <x v="0"/>
    <n v="2"/>
    <x v="1"/>
    <n v="0.2"/>
    <x v="2"/>
    <x v="2"/>
    <x v="0"/>
    <n v="0.5"/>
    <n v="2.5"/>
    <n v="0.14285714285714199"/>
    <n v="0.3"/>
    <n v="0.66666666666666596"/>
    <n v="0.81666666666666599"/>
    <n v="30"/>
    <n v="9"/>
    <n v="0.46673629466798899"/>
    <n v="30"/>
    <n v="34.336556599200001"/>
    <n v="1.4242939220058799"/>
    <n v="0.37369164463986498"/>
    <n v="9.4628649545601498"/>
    <n v="5.4988226047691997"/>
    <n v="14.961687559329301"/>
    <n v="1.440953958248E-4"/>
    <n v="4.1075104224070502"/>
    <n v="0"/>
    <n v="4.1075104224070502"/>
    <n v="35.855782245834398"/>
    <n v="257.91656971818702"/>
  </r>
  <r>
    <x v="8"/>
    <x v="1"/>
    <n v="2"/>
    <x v="0"/>
    <n v="2"/>
    <x v="1"/>
    <n v="0.2"/>
    <x v="2"/>
    <x v="2"/>
    <x v="0"/>
    <n v="0.5"/>
    <n v="2.5"/>
    <n v="0.14285714285714199"/>
    <n v="0.375"/>
    <n v="0.83333333333333304"/>
    <n v="1.0208333333333299"/>
    <n v="24"/>
    <n v="9"/>
    <n v="0.46673629466798899"/>
    <n v="24"/>
    <n v="42.641868314652697"/>
    <n v="1.9535587663083001"/>
    <n v="0.82907452046008401"/>
    <n v="17.312793794192601"/>
    <n v="21.174464229375001"/>
    <n v="38.487258023567598"/>
    <n v="1.5415149397837999E-3"/>
    <n v="11.1877080771769"/>
    <n v="0"/>
    <n v="11.1877080771769"/>
    <n v="42.797667120899803"/>
    <n v="275.04162258231003"/>
  </r>
  <r>
    <x v="5"/>
    <x v="1"/>
    <n v="2"/>
    <x v="0"/>
    <n v="2"/>
    <x v="1"/>
    <n v="0.2"/>
    <x v="2"/>
    <x v="2"/>
    <x v="0"/>
    <n v="0.5"/>
    <n v="2.5"/>
    <n v="0.14285714285714199"/>
    <n v="0.45"/>
    <n v="1"/>
    <n v="1.2250000000000001"/>
    <n v="20"/>
    <n v="9"/>
    <n v="0.46673629466798899"/>
    <n v="20"/>
    <n v="53.950604729592101"/>
    <n v="2.75614539561081"/>
    <n v="1.50697819362577"/>
    <n v="27.943626535966299"/>
    <n v="61.941407172054802"/>
    <n v="89.885033708021098"/>
    <n v="1.10000690909322E-2"/>
    <n v="23.508801865791"/>
    <n v="0"/>
    <n v="23.508801865791"/>
    <n v="54.954810165023801"/>
    <n v="306.29760740843102"/>
  </r>
  <r>
    <x v="6"/>
    <x v="1"/>
    <n v="2"/>
    <x v="0"/>
    <n v="2"/>
    <x v="1"/>
    <n v="0.2"/>
    <x v="2"/>
    <x v="2"/>
    <x v="0"/>
    <n v="0.5"/>
    <n v="2.5"/>
    <n v="0.14285714285714199"/>
    <n v="0.52500000000000002"/>
    <n v="1.1666666666666601"/>
    <n v="1.42916666666666"/>
    <n v="17.1428571428571"/>
    <n v="9"/>
    <n v="0.46673629466798899"/>
    <n v="17.1428571428571"/>
    <n v="68.138190913007605"/>
    <n v="4.1897511387058799"/>
    <n v="2.4523832517040098"/>
    <n v="41.185807661303599"/>
    <n v="134.49357068933199"/>
    <n v="175.67937835063501"/>
    <n v="1.7331561873293499E-2"/>
    <n v="43.228077644989497"/>
    <n v="0"/>
    <n v="43.228077644989497"/>
    <n v="75.330569875175598"/>
    <n v="353.94330111352599"/>
  </r>
  <r>
    <x v="0"/>
    <x v="1"/>
    <n v="2"/>
    <x v="0"/>
    <n v="2"/>
    <x v="1"/>
    <n v="0.2"/>
    <x v="2"/>
    <x v="2"/>
    <x v="0"/>
    <n v="0.5"/>
    <n v="2.5"/>
    <n v="0.14285714285714199"/>
    <n v="0.6"/>
    <n v="1.3333333333333299"/>
    <n v="1.63333333333333"/>
    <n v="15"/>
    <n v="9"/>
    <n v="0.46673629466798899"/>
    <n v="15"/>
    <n v="84.813149646436898"/>
    <n v="6.5701572804152599"/>
    <n v="3.7322122696910598"/>
    <n v="56.580937376745801"/>
    <n v="236.83515517724501"/>
    <n v="293.41609255399101"/>
    <n v="4.8853227487670098E-2"/>
    <n v="66.885973804367495"/>
    <n v="0"/>
    <n v="66.885973804367495"/>
    <n v="98.930344204467204"/>
    <n v="399.199711907177"/>
  </r>
  <r>
    <x v="0"/>
    <x v="1"/>
    <n v="2"/>
    <x v="0"/>
    <n v="2"/>
    <x v="2"/>
    <n v="0.2"/>
    <x v="0"/>
    <x v="2"/>
    <x v="0"/>
    <n v="0.5"/>
    <n v="2.5"/>
    <n v="0.14285714285714199"/>
    <n v="0.73333333333333295"/>
    <n v="0.66666666666666596"/>
    <n v="0.96666666666666601"/>
    <n v="15"/>
    <n v="11"/>
    <n v="0.45870431169349601"/>
    <n v="15"/>
    <n v="28.411214783466701"/>
    <n v="0.786367808834464"/>
    <n v="8.2328360236662501"/>
    <n v="5.6783787598005198"/>
    <n v="20.7916485515787"/>
    <n v="26.470027311379202"/>
    <n v="0.228733702468013"/>
    <n v="7.0758019131399603"/>
    <n v="0"/>
    <n v="7.0758019131399603"/>
    <n v="32.530724964757802"/>
    <n v="265.51844737150901"/>
  </r>
  <r>
    <x v="1"/>
    <x v="1"/>
    <n v="2"/>
    <x v="0"/>
    <n v="2"/>
    <x v="2"/>
    <n v="0.2"/>
    <x v="0"/>
    <x v="2"/>
    <x v="0"/>
    <n v="0.5"/>
    <n v="2.5"/>
    <n v="0.14285714285714199"/>
    <n v="0.82499999999999996"/>
    <n v="0.75"/>
    <n v="1.0874999999999999"/>
    <n v="13.3333333333333"/>
    <n v="11"/>
    <n v="0.45870431169349601"/>
    <n v="13.3333333333333"/>
    <n v="34.701110804263301"/>
    <n v="0.84430345074393098"/>
    <n v="11.935072857089899"/>
    <n v="8.2660379471733592"/>
    <n v="51.852437005030801"/>
    <n v="60.118474952204203"/>
    <n v="0.43987529807033099"/>
    <n v="15.8657313568396"/>
    <n v="0"/>
    <n v="15.8657313568396"/>
    <n v="41.891573298828199"/>
    <n v="284.85259649230198"/>
  </r>
  <r>
    <x v="2"/>
    <x v="1"/>
    <n v="2"/>
    <x v="0"/>
    <n v="2"/>
    <x v="2"/>
    <n v="0.2"/>
    <x v="0"/>
    <x v="2"/>
    <x v="0"/>
    <n v="0.5"/>
    <n v="2.5"/>
    <n v="0.14285714285714199"/>
    <n v="0.91666666666666596"/>
    <n v="0.83333333333333304"/>
    <n v="1.2083333333333299"/>
    <n v="12"/>
    <n v="11"/>
    <n v="0.45870431169349601"/>
    <n v="12"/>
    <n v="42.793457081910802"/>
    <n v="0.93381816892561298"/>
    <n v="16.662114071853001"/>
    <n v="11.631343010057799"/>
    <n v="105.37727366543101"/>
    <n v="117.00861667548899"/>
    <n v="0.88873824264497603"/>
    <n v="26.134394592139799"/>
    <n v="0"/>
    <n v="26.134394592139799"/>
    <n v="52.243233060529697"/>
    <n v="301.78976212544899"/>
  </r>
  <r>
    <x v="3"/>
    <x v="1"/>
    <n v="2"/>
    <x v="0"/>
    <n v="2"/>
    <x v="2"/>
    <n v="0.2"/>
    <x v="0"/>
    <x v="2"/>
    <x v="0"/>
    <n v="0.5"/>
    <n v="2.5"/>
    <n v="0.14285714285714199"/>
    <n v="1.00833333333333"/>
    <n v="0.91666666666666596"/>
    <n v="1.3291666666666599"/>
    <n v="10.909090909090899"/>
    <n v="10.999999999999901"/>
    <n v="0.45870431169349601"/>
    <n v="10.909090909090899"/>
    <n v="52.841068286775197"/>
    <n v="0.98884060535113805"/>
    <n v="22.465264584084601"/>
    <n v="15.875803702690501"/>
    <n v="182.01114415113901"/>
    <n v="197.88694785382901"/>
    <n v="1.59509127539385"/>
    <n v="43.777216168119097"/>
    <n v="0"/>
    <n v="43.777216168119097"/>
    <n v="70.8986822236526"/>
    <n v="333.49646465263402"/>
  </r>
  <r>
    <x v="4"/>
    <x v="1"/>
    <n v="2"/>
    <x v="0"/>
    <n v="2"/>
    <x v="2"/>
    <n v="0.2"/>
    <x v="0"/>
    <x v="2"/>
    <x v="0"/>
    <n v="0.5"/>
    <n v="2.5"/>
    <n v="0.14285714285714199"/>
    <n v="1.1000000000000001"/>
    <n v="1"/>
    <n v="1.45"/>
    <n v="10"/>
    <n v="11"/>
    <n v="0.45870431169349601"/>
    <n v="10"/>
    <n v="64.858408989096304"/>
    <n v="1.0068705005991501"/>
    <n v="29.3117456643316"/>
    <n v="21.046663324764701"/>
    <n v="282.529844239684"/>
    <n v="303.576507564449"/>
    <n v="2.8081290848782898"/>
    <n v="66.323275362669406"/>
    <n v="0"/>
    <n v="66.323275362669406"/>
    <n v="95.474950715289495"/>
    <n v="377.49298601564197"/>
  </r>
  <r>
    <x v="5"/>
    <x v="1"/>
    <n v="2"/>
    <x v="0"/>
    <n v="2"/>
    <x v="2"/>
    <n v="0.2"/>
    <x v="1"/>
    <x v="2"/>
    <x v="0"/>
    <n v="0.5"/>
    <n v="2.5"/>
    <n v="0.14285714285714199"/>
    <n v="0.55000000000000004"/>
    <n v="0.75"/>
    <n v="0.97499999999999998"/>
    <n v="20"/>
    <n v="11"/>
    <n v="0.45870431169349601"/>
    <n v="20"/>
    <n v="33.756473718855801"/>
    <n v="1.5078629697651"/>
    <n v="3.3819381494599701"/>
    <n v="10.8745355693958"/>
    <n v="16.337959777241998"/>
    <n v="27.212495346637802"/>
    <n v="4.25643885586467E-2"/>
    <n v="7.3334954032316704"/>
    <n v="0"/>
    <n v="7.3334954032316704"/>
    <n v="37.287152698406601"/>
    <n v="268.45512923399502"/>
  </r>
  <r>
    <x v="6"/>
    <x v="1"/>
    <n v="2"/>
    <x v="0"/>
    <n v="2"/>
    <x v="2"/>
    <n v="0.2"/>
    <x v="1"/>
    <x v="2"/>
    <x v="0"/>
    <n v="0.5"/>
    <n v="2.5"/>
    <n v="0.14285714285714199"/>
    <n v="0.64166666666666605"/>
    <n v="0.875"/>
    <n v="1.1375"/>
    <n v="17.1428571428571"/>
    <n v="11"/>
    <n v="0.45870431169349601"/>
    <n v="17.1428571428571"/>
    <n v="41.927304552965801"/>
    <n v="1.81133867490385"/>
    <n v="5.4341544227949603"/>
    <n v="16.9931501301708"/>
    <n v="46.738443719072002"/>
    <n v="63.731593849242898"/>
    <n v="0.119977847158972"/>
    <n v="18.616070868296401"/>
    <n v="0"/>
    <n v="18.616070868296401"/>
    <n v="48.929188151526901"/>
    <n v="294.360928479753"/>
  </r>
  <r>
    <x v="0"/>
    <x v="1"/>
    <n v="2"/>
    <x v="0"/>
    <n v="2"/>
    <x v="2"/>
    <n v="0.2"/>
    <x v="1"/>
    <x v="2"/>
    <x v="0"/>
    <n v="0.5"/>
    <n v="2.5"/>
    <n v="0.14285714285714199"/>
    <n v="0.73333333333333295"/>
    <n v="1"/>
    <n v="1.3"/>
    <n v="15"/>
    <n v="11"/>
    <n v="0.45870431169349601"/>
    <n v="15"/>
    <n v="52.596266308108099"/>
    <n v="2.3435171366190999"/>
    <n v="8.2328360236662501"/>
    <n v="24.863430284441801"/>
    <n v="104.39983594954199"/>
    <n v="129.26326623398401"/>
    <n v="0.152040753534669"/>
    <n v="33.0927262647999"/>
    <n v="0"/>
    <n v="33.0927262647999"/>
    <n v="63.258378123339398"/>
    <n v="323.13369932868198"/>
  </r>
  <r>
    <x v="1"/>
    <x v="1"/>
    <n v="2"/>
    <x v="0"/>
    <n v="2"/>
    <x v="2"/>
    <n v="0.2"/>
    <x v="1"/>
    <x v="2"/>
    <x v="0"/>
    <n v="0.5"/>
    <n v="2.5"/>
    <n v="0.14285714285714199"/>
    <n v="0.82499999999999996"/>
    <n v="1.125"/>
    <n v="1.4624999999999999"/>
    <n v="13.3333333333333"/>
    <n v="11"/>
    <n v="0.45870431169349601"/>
    <n v="13.3333333333333"/>
    <n v="65.8534251167777"/>
    <n v="2.8948009474621301"/>
    <n v="11.935072857089899"/>
    <n v="34.418352259687701"/>
    <n v="190.386909009291"/>
    <n v="224.805261268979"/>
    <n v="0.363062184456518"/>
    <n v="49.665383440940801"/>
    <n v="0"/>
    <n v="49.665383440940801"/>
    <n v="79.781877207684005"/>
    <n v="358.481533064877"/>
  </r>
  <r>
    <x v="2"/>
    <x v="1"/>
    <n v="2"/>
    <x v="0"/>
    <n v="2"/>
    <x v="2"/>
    <n v="0.2"/>
    <x v="1"/>
    <x v="2"/>
    <x v="0"/>
    <n v="0.5"/>
    <n v="2.5"/>
    <n v="0.14285714285714199"/>
    <n v="0.91666666666666596"/>
    <n v="1.25"/>
    <n v="1.625"/>
    <n v="12"/>
    <n v="11"/>
    <n v="0.45870431169349601"/>
    <n v="12"/>
    <n v="81.598745445173705"/>
    <n v="3.2065928138150102"/>
    <n v="16.662114071853001"/>
    <n v="45.436631373320601"/>
    <n v="304.813169406859"/>
    <n v="350.24980078017899"/>
    <n v="0.70211911090866796"/>
    <n v="68.075046471682995"/>
    <n v="0"/>
    <n v="68.075046471682995"/>
    <n v="98.806934115536194"/>
    <n v="399.40807214373001"/>
  </r>
  <r>
    <x v="7"/>
    <x v="1"/>
    <n v="2"/>
    <x v="0"/>
    <n v="2"/>
    <x v="2"/>
    <n v="0.2"/>
    <x v="2"/>
    <x v="2"/>
    <x v="0"/>
    <n v="0.5"/>
    <n v="2.5"/>
    <n v="0.14285714285714199"/>
    <n v="0.36666666666666597"/>
    <n v="0.66666666666666596"/>
    <n v="0.81666666666666599"/>
    <n v="30"/>
    <n v="11"/>
    <n v="0.45870431169349601"/>
    <n v="30"/>
    <n v="34.892774571685997"/>
    <n v="1.41380885832209"/>
    <n v="0.92990961712584297"/>
    <n v="9.4628649545601498"/>
    <n v="5.8319069774778196"/>
    <n v="15.2947719320379"/>
    <n v="3.6527150643719999E-3"/>
    <n v="4.23385056156995"/>
    <n v="0"/>
    <n v="4.23385056156995"/>
    <n v="38.868953722155801"/>
    <n v="262.398032353529"/>
  </r>
  <r>
    <x v="8"/>
    <x v="1"/>
    <n v="2"/>
    <x v="0"/>
    <n v="2"/>
    <x v="2"/>
    <n v="0.2"/>
    <x v="2"/>
    <x v="2"/>
    <x v="0"/>
    <n v="0.5"/>
    <n v="2.5"/>
    <n v="0.14285714285714199"/>
    <n v="0.45833333333333298"/>
    <n v="0.83333333333333304"/>
    <n v="1.0208333333333299"/>
    <n v="24"/>
    <n v="11"/>
    <n v="0.45870431169349601"/>
    <n v="24"/>
    <n v="43.734581252204499"/>
    <n v="1.88561386996313"/>
    <n v="1.9217874580119101"/>
    <n v="17.312793794192601"/>
    <n v="22.8790696966025"/>
    <n v="40.1918634907951"/>
    <n v="2.1634129599772001E-2"/>
    <n v="11.2675825691094"/>
    <n v="0"/>
    <n v="11.2675825691094"/>
    <n v="45.946153318894503"/>
    <n v="279.35718285104201"/>
  </r>
  <r>
    <x v="5"/>
    <x v="1"/>
    <n v="2"/>
    <x v="0"/>
    <n v="2"/>
    <x v="2"/>
    <n v="0.2"/>
    <x v="2"/>
    <x v="2"/>
    <x v="0"/>
    <n v="0.5"/>
    <n v="2.5"/>
    <n v="0.14285714285714199"/>
    <n v="0.55000000000000004"/>
    <n v="1"/>
    <n v="1.2250000000000001"/>
    <n v="20"/>
    <n v="11"/>
    <n v="0.45870431169349601"/>
    <n v="20"/>
    <n v="55.825564685426301"/>
    <n v="2.64318176669574"/>
    <n v="3.3819381494599701"/>
    <n v="27.943626535966299"/>
    <n v="67.065348285962699"/>
    <n v="95.008974821929002"/>
    <n v="3.5230274796698401E-2"/>
    <n v="24.1603988624008"/>
    <n v="0"/>
    <n v="24.1603988624008"/>
    <n v="59.0430868788129"/>
    <n v="310.36306925099899"/>
  </r>
  <r>
    <x v="6"/>
    <x v="1"/>
    <n v="2"/>
    <x v="0"/>
    <n v="2"/>
    <x v="2"/>
    <n v="0.2"/>
    <x v="2"/>
    <x v="2"/>
    <x v="0"/>
    <n v="0.5"/>
    <n v="2.5"/>
    <n v="0.14285714285714199"/>
    <n v="0.64166666666666605"/>
    <n v="1.1666666666666601"/>
    <n v="1.42916666666666"/>
    <n v="17.1428571428571"/>
    <n v="11"/>
    <n v="0.45870431169349601"/>
    <n v="17.1428571428571"/>
    <n v="71.119962084098603"/>
    <n v="3.9722226269832301"/>
    <n v="5.4341544227949603"/>
    <n v="41.185807661303599"/>
    <n v="145.16466105075401"/>
    <n v="186.35046871205699"/>
    <n v="6.6353444666056902E-2"/>
    <n v="45.731211156636697"/>
    <n v="0"/>
    <n v="45.731211156636697"/>
    <n v="81.102705229034598"/>
    <n v="362.10002382314002"/>
  </r>
  <r>
    <x v="0"/>
    <x v="1"/>
    <n v="2"/>
    <x v="0"/>
    <n v="2"/>
    <x v="2"/>
    <n v="0.2"/>
    <x v="2"/>
    <x v="2"/>
    <x v="0"/>
    <n v="0.5"/>
    <n v="2.5"/>
    <n v="0.14285714285714199"/>
    <n v="0.73333333333333295"/>
    <n v="1.3333333333333299"/>
    <n v="1.63333333333333"/>
    <n v="15"/>
    <n v="11"/>
    <n v="0.45870431169349601"/>
    <n v="15"/>
    <n v="89.313773400412103"/>
    <n v="5.6027892750006396"/>
    <n v="8.2328360236662501"/>
    <n v="56.580937376745801"/>
    <n v="255.686738605362"/>
    <n v="312.26767598210802"/>
    <n v="0.22238049542903099"/>
    <n v="65.576072931481605"/>
    <n v="0"/>
    <n v="65.576072931481605"/>
    <n v="100.80495201147301"/>
    <n v="400.92559869545698"/>
  </r>
  <r>
    <x v="0"/>
    <x v="1"/>
    <n v="2"/>
    <x v="0"/>
    <n v="2"/>
    <x v="0"/>
    <n v="0.2"/>
    <x v="0"/>
    <x v="2"/>
    <x v="1"/>
    <n v="0.5"/>
    <n v="2.5"/>
    <n v="0.14285714285714199"/>
    <n v="0.6"/>
    <n v="0.66666666666666596"/>
    <n v="1.1666666666666601"/>
    <n v="15"/>
    <n v="9"/>
    <n v="0.38671857571264701"/>
    <n v="15"/>
    <n v="26.910591029491499"/>
    <n v="0.99304958210859695"/>
    <n v="3.7322122696910598"/>
    <n v="5.6783787598005198"/>
    <n v="17.272448794360699"/>
    <n v="22.950827554161201"/>
    <n v="0.13027641668956499"/>
    <n v="16.168940013232"/>
    <n v="0"/>
    <n v="16.168940013232"/>
    <n v="37.757396461853297"/>
    <n v="279.68351262920601"/>
  </r>
  <r>
    <x v="1"/>
    <x v="1"/>
    <n v="2"/>
    <x v="0"/>
    <n v="2"/>
    <x v="0"/>
    <n v="0.2"/>
    <x v="0"/>
    <x v="2"/>
    <x v="1"/>
    <n v="0.5"/>
    <n v="2.5"/>
    <n v="0.14285714285714199"/>
    <n v="0.67500000000000004"/>
    <n v="0.75"/>
    <n v="1.3125"/>
    <n v="13.3333333333333"/>
    <n v="9"/>
    <n v="0.38671857571264701"/>
    <n v="13.3333333333333"/>
    <n v="31.201756579854798"/>
    <n v="1.0416110932262299"/>
    <n v="5.4357186326814402"/>
    <n v="8.2660379471733592"/>
    <n v="38.655096163752901"/>
    <n v="46.921134110926303"/>
    <n v="0.129204208835035"/>
    <n v="30.077062416756799"/>
    <n v="0"/>
    <n v="30.077062416756799"/>
    <n v="52.033250520980701"/>
    <n v="312.43788654190098"/>
  </r>
  <r>
    <x v="2"/>
    <x v="1"/>
    <n v="2"/>
    <x v="0"/>
    <n v="2"/>
    <x v="0"/>
    <n v="0.2"/>
    <x v="0"/>
    <x v="2"/>
    <x v="1"/>
    <n v="0.5"/>
    <n v="2.5"/>
    <n v="0.14285714285714199"/>
    <n v="0.75"/>
    <n v="0.83333333333333304"/>
    <n v="1.4583333333333299"/>
    <n v="12"/>
    <n v="9"/>
    <n v="0.38671857571264701"/>
    <n v="12"/>
    <n v="36.799716859131202"/>
    <n v="1.2095642063841201"/>
    <n v="7.6683738490734701"/>
    <n v="11.631343010057799"/>
    <n v="76.216556135502401"/>
    <n v="87.847899145560305"/>
    <n v="0.149495058815068"/>
    <n v="43.257352930763197"/>
    <n v="0"/>
    <n v="43.257352930763197"/>
    <n v="64.749909193181296"/>
    <n v="336.37944955328402"/>
  </r>
  <r>
    <x v="3"/>
    <x v="1"/>
    <n v="2"/>
    <x v="0"/>
    <n v="2"/>
    <x v="0"/>
    <n v="0.2"/>
    <x v="0"/>
    <x v="2"/>
    <x v="1"/>
    <n v="0.5"/>
    <n v="2.5"/>
    <n v="0.14285714285714199"/>
    <n v="0.82499999999999996"/>
    <n v="0.91666666666666596"/>
    <n v="1.6041666666666601"/>
    <n v="10.909090909090899"/>
    <n v="8.9999999999999893"/>
    <n v="0.38671857571264701"/>
    <n v="10.909090909090899"/>
    <n v="43.913673202277003"/>
    <n v="1.44941359143596"/>
    <n v="10.5378694995864"/>
    <n v="15.875803702690501"/>
    <n v="131.99447934434201"/>
    <n v="147.87028304703301"/>
    <n v="0.210055908950186"/>
    <n v="57.581396670176098"/>
    <n v="0"/>
    <n v="57.581396670176098"/>
    <n v="79.325746655770004"/>
    <n v="369.51697814368401"/>
  </r>
  <r>
    <x v="4"/>
    <x v="1"/>
    <n v="2"/>
    <x v="0"/>
    <n v="2"/>
    <x v="0"/>
    <n v="0.2"/>
    <x v="0"/>
    <x v="2"/>
    <x v="1"/>
    <n v="0.5"/>
    <n v="2.5"/>
    <n v="0.14285714285714199"/>
    <n v="0.9"/>
    <n v="1"/>
    <n v="1.75"/>
    <n v="10"/>
    <n v="9"/>
    <n v="0.38671857571264701"/>
    <n v="10"/>
    <n v="52.680896698754303"/>
    <n v="1.6505371277295999"/>
    <n v="14.1342333739896"/>
    <n v="21.046663324764701"/>
    <n v="207.18759173076401"/>
    <n v="228.23425505552899"/>
    <n v="0.23495796329090701"/>
    <n v="75.831522381835597"/>
    <n v="0"/>
    <n v="75.831522381835597"/>
    <n v="97.618226820242199"/>
    <n v="405.37752773399399"/>
  </r>
  <r>
    <x v="5"/>
    <x v="1"/>
    <n v="2"/>
    <x v="0"/>
    <n v="2"/>
    <x v="0"/>
    <n v="0.2"/>
    <x v="1"/>
    <x v="2"/>
    <x v="1"/>
    <n v="0.5"/>
    <n v="2.5"/>
    <n v="0.14285714285714199"/>
    <n v="0.45"/>
    <n v="0.75"/>
    <n v="1.125"/>
    <n v="20"/>
    <n v="9"/>
    <n v="0.38671857571264701"/>
    <n v="20"/>
    <n v="34.881513763021601"/>
    <n v="1.5990410242189499"/>
    <n v="1.50697819362577"/>
    <n v="10.8745355693958"/>
    <n v="18.208423736808999"/>
    <n v="29.082959306204799"/>
    <n v="6.6220300393697806E-2"/>
    <n v="16.137791366607399"/>
    <n v="0"/>
    <n v="16.137791366607399"/>
    <n v="43.042248292341903"/>
    <n v="284.20812886032598"/>
  </r>
  <r>
    <x v="6"/>
    <x v="1"/>
    <n v="2"/>
    <x v="0"/>
    <n v="2"/>
    <x v="0"/>
    <n v="0.2"/>
    <x v="1"/>
    <x v="2"/>
    <x v="1"/>
    <n v="0.5"/>
    <n v="2.5"/>
    <n v="0.14285714285714199"/>
    <n v="0.52500000000000002"/>
    <n v="0.875"/>
    <n v="1.3125"/>
    <n v="17.1428571428571"/>
    <n v="9"/>
    <n v="0.38671857571264701"/>
    <n v="17.1428571428571"/>
    <n v="41.945533381874903"/>
    <n v="2.0484377888043199"/>
    <n v="2.4523832517040098"/>
    <n v="16.9931501301708"/>
    <n v="46.7919888605716"/>
    <n v="63.785138990742503"/>
    <n v="7.7627374989723802E-2"/>
    <n v="30.369581129603201"/>
    <n v="0"/>
    <n v="30.369581129603201"/>
    <n v="57.137118435720197"/>
    <n v="319.19285372021699"/>
  </r>
  <r>
    <x v="0"/>
    <x v="1"/>
    <n v="2"/>
    <x v="0"/>
    <n v="2"/>
    <x v="0"/>
    <n v="0.2"/>
    <x v="1"/>
    <x v="2"/>
    <x v="1"/>
    <n v="0.5"/>
    <n v="2.5"/>
    <n v="0.14285714285714199"/>
    <n v="0.6"/>
    <n v="1"/>
    <n v="1.5"/>
    <n v="15"/>
    <n v="9"/>
    <n v="0.38671857571264701"/>
    <n v="15"/>
    <n v="51.095642554132901"/>
    <n v="2.8728756072082402"/>
    <n v="3.7322122696910598"/>
    <n v="24.863430284441801"/>
    <n v="98.472497722632696"/>
    <n v="123.335928007074"/>
    <n v="7.1050615588773194E-2"/>
    <n v="49.256635785928403"/>
    <n v="0"/>
    <n v="49.256635785928403"/>
    <n v="75.960564267250604"/>
    <n v="357.59606152863199"/>
  </r>
  <r>
    <x v="1"/>
    <x v="1"/>
    <n v="2"/>
    <x v="0"/>
    <n v="2"/>
    <x v="0"/>
    <n v="0.2"/>
    <x v="1"/>
    <x v="2"/>
    <x v="1"/>
    <n v="0.5"/>
    <n v="2.5"/>
    <n v="0.14285714285714199"/>
    <n v="0.67500000000000004"/>
    <n v="1.125"/>
    <n v="1.6875"/>
    <n v="13.3333333333333"/>
    <n v="9"/>
    <n v="0.38671857571264701"/>
    <n v="13.3333333333333"/>
    <n v="62.354070892369101"/>
    <n v="4.14948691189666"/>
    <n v="5.4357186326814402"/>
    <n v="34.418352259687701"/>
    <n v="174.14409818021801"/>
    <n v="208.562450439906"/>
    <n v="7.7884881099040099E-2"/>
    <n v="68.025681316354294"/>
    <n v="0"/>
    <n v="68.025681316354294"/>
    <n v="94.761576857978298"/>
    <n v="398.60163310617799"/>
  </r>
  <r>
    <x v="2"/>
    <x v="1"/>
    <n v="2"/>
    <x v="0"/>
    <n v="2"/>
    <x v="0"/>
    <n v="0.2"/>
    <x v="1"/>
    <x v="2"/>
    <x v="1"/>
    <n v="0.5"/>
    <n v="2.5"/>
    <n v="0.14285714285714199"/>
    <n v="0.75"/>
    <n v="1.25"/>
    <n v="1.875"/>
    <n v="12"/>
    <n v="9"/>
    <n v="0.38671857571264701"/>
    <n v="12"/>
    <n v="75.605005222394098"/>
    <n v="5.4976785314097301"/>
    <n v="7.6683738490734701"/>
    <n v="45.436631373320601"/>
    <n v="273.61510026902903"/>
    <n v="319.05173164234998"/>
    <n v="9.0467620533360799E-2"/>
    <n v="87.236711466816004"/>
    <n v="0"/>
    <n v="87.236711466816004"/>
    <n v="113.52409289932901"/>
    <n v="431.94038989763902"/>
  </r>
  <r>
    <x v="7"/>
    <x v="1"/>
    <n v="2"/>
    <x v="0"/>
    <n v="2"/>
    <x v="0"/>
    <n v="0.2"/>
    <x v="2"/>
    <x v="2"/>
    <x v="1"/>
    <n v="0.5"/>
    <n v="2.5"/>
    <n v="0.14285714285714199"/>
    <n v="0.3"/>
    <n v="0.66666666666666596"/>
    <n v="0.91666666666666596"/>
    <n v="30"/>
    <n v="9"/>
    <n v="0.38671857571264701"/>
    <n v="30"/>
    <n v="37.336556599200001"/>
    <n v="1.4223275499781001"/>
    <n v="0.37369164463986498"/>
    <n v="9.4628649545601498"/>
    <n v="7.4397936023912701"/>
    <n v="16.902658556951401"/>
    <n v="2.4595081104566398E-2"/>
    <n v="5.9651420380504501"/>
    <n v="0"/>
    <n v="5.9651420380504501"/>
    <n v="37.255870933006499"/>
    <n v="260.72413945357602"/>
  </r>
  <r>
    <x v="8"/>
    <x v="1"/>
    <n v="2"/>
    <x v="0"/>
    <n v="2"/>
    <x v="0"/>
    <n v="0.2"/>
    <x v="2"/>
    <x v="2"/>
    <x v="1"/>
    <n v="0.5"/>
    <n v="2.5"/>
    <n v="0.14285714285714199"/>
    <n v="0.375"/>
    <n v="0.83333333333333304"/>
    <n v="1.1458333333333299"/>
    <n v="24"/>
    <n v="9"/>
    <n v="0.38671857571264701"/>
    <n v="24"/>
    <n v="45.641868314652697"/>
    <n v="1.9110561087653499"/>
    <n v="0.82907452046008401"/>
    <n v="17.312793794192601"/>
    <n v="25.995742671209701"/>
    <n v="43.308536465402298"/>
    <n v="2.7655907911123701E-2"/>
    <n v="18.5872047403758"/>
    <n v="0"/>
    <n v="18.5872047403758"/>
    <n v="50.417186652226199"/>
    <n v="291.68012907545"/>
  </r>
  <r>
    <x v="5"/>
    <x v="1"/>
    <n v="2"/>
    <x v="0"/>
    <n v="2"/>
    <x v="0"/>
    <n v="0.2"/>
    <x v="2"/>
    <x v="2"/>
    <x v="1"/>
    <n v="0.5"/>
    <n v="2.5"/>
    <n v="0.14285714285714199"/>
    <n v="0.45"/>
    <n v="1"/>
    <n v="1.375"/>
    <n v="20"/>
    <n v="9"/>
    <n v="0.38671857571264701"/>
    <n v="20"/>
    <n v="56.950604729592101"/>
    <n v="2.6667963682939"/>
    <n v="1.50697819362577"/>
    <n v="27.943626535966299"/>
    <n v="70.183327331394693"/>
    <n v="98.126953867360996"/>
    <n v="2.71212631546645E-2"/>
    <n v="38.934416024316199"/>
    <n v="0"/>
    <n v="38.934416024316199"/>
    <n v="70.930834046127302"/>
    <n v="341.10382928503401"/>
  </r>
  <r>
    <x v="6"/>
    <x v="1"/>
    <n v="2"/>
    <x v="0"/>
    <n v="2"/>
    <x v="0"/>
    <n v="0.2"/>
    <x v="2"/>
    <x v="2"/>
    <x v="1"/>
    <n v="0.5"/>
    <n v="2.5"/>
    <n v="0.14285714285714199"/>
    <n v="0.52500000000000002"/>
    <n v="1.1666666666666601"/>
    <n v="1.6041666666666601"/>
    <n v="17.1428571428571"/>
    <n v="9"/>
    <n v="0.38671857571264701"/>
    <n v="17.1428571428571"/>
    <n v="71.138190913007605"/>
    <n v="4.0468086696066301"/>
    <n v="2.4523832517040098"/>
    <n v="41.185807661303599"/>
    <n v="145.23009814591001"/>
    <n v="186.41590580721399"/>
    <n v="8.4419231663155195E-2"/>
    <n v="58.432856177060501"/>
    <n v="0"/>
    <n v="58.432856177060501"/>
    <n v="90.425055008778997"/>
    <n v="391.44301592911597"/>
  </r>
  <r>
    <x v="0"/>
    <x v="1"/>
    <n v="2"/>
    <x v="0"/>
    <n v="2"/>
    <x v="0"/>
    <n v="0.2"/>
    <x v="2"/>
    <x v="2"/>
    <x v="1"/>
    <n v="0.5"/>
    <n v="2.5"/>
    <n v="0.14285714285714199"/>
    <n v="0.6"/>
    <n v="1.3333333333333299"/>
    <n v="1.8333333333333299"/>
    <n v="15"/>
    <n v="9"/>
    <n v="0.38671857571264701"/>
    <n v="15"/>
    <n v="87.813149646436898"/>
    <n v="6.3801753411573099"/>
    <n v="3.7322122696910598"/>
    <n v="56.580937376745801"/>
    <n v="249.39672738626101"/>
    <n v="305.97766476300598"/>
    <n v="4.4294334065292103E-2"/>
    <n v="88.071396655910206"/>
    <n v="0"/>
    <n v="88.071396655910206"/>
    <n v="120.227441869743"/>
    <n v="447.90160857218501"/>
  </r>
  <r>
    <x v="0"/>
    <x v="1"/>
    <n v="2"/>
    <x v="0"/>
    <n v="2"/>
    <x v="1"/>
    <n v="0.2"/>
    <x v="0"/>
    <x v="2"/>
    <x v="1"/>
    <n v="0.5"/>
    <n v="2.5"/>
    <n v="0.14285714285714199"/>
    <n v="0.73333333333333295"/>
    <n v="0.66666666666666596"/>
    <n v="1.1666666666666601"/>
    <n v="15"/>
    <n v="11"/>
    <n v="0.41448448030657398"/>
    <n v="15"/>
    <n v="31.411214783466701"/>
    <n v="0.74317331037211398"/>
    <n v="8.2328360236662501"/>
    <n v="5.6783787598005198"/>
    <n v="28.7523265349888"/>
    <n v="34.430705294789298"/>
    <n v="0.281622450897827"/>
    <n v="17.932811527207999"/>
    <n v="0"/>
    <n v="17.932811527207999"/>
    <n v="43.0170377217636"/>
    <n v="284.67020749535101"/>
  </r>
  <r>
    <x v="1"/>
    <x v="1"/>
    <n v="2"/>
    <x v="0"/>
    <n v="2"/>
    <x v="1"/>
    <n v="0.2"/>
    <x v="0"/>
    <x v="2"/>
    <x v="1"/>
    <n v="0.5"/>
    <n v="2.5"/>
    <n v="0.14285714285714199"/>
    <n v="0.82499999999999996"/>
    <n v="0.75"/>
    <n v="1.3125"/>
    <n v="13.3333333333333"/>
    <n v="11"/>
    <n v="0.41448448030657398"/>
    <n v="13.3333333333333"/>
    <n v="37.701110804263301"/>
    <n v="0.83182837793088105"/>
    <n v="11.935072857089899"/>
    <n v="8.2660379471733592"/>
    <n v="63.946412730659297"/>
    <n v="72.212450677832607"/>
    <n v="0.40118986687325597"/>
    <n v="29.637758364412001"/>
    <n v="0"/>
    <n v="29.637758364412001"/>
    <n v="54.847649759922398"/>
    <n v="315.14224019827799"/>
  </r>
  <r>
    <x v="2"/>
    <x v="1"/>
    <n v="2"/>
    <x v="0"/>
    <n v="2"/>
    <x v="1"/>
    <n v="0.2"/>
    <x v="0"/>
    <x v="2"/>
    <x v="1"/>
    <n v="0.5"/>
    <n v="2.5"/>
    <n v="0.14285714285714199"/>
    <n v="0.91666666666666596"/>
    <n v="0.83333333333333304"/>
    <n v="1.4583333333333299"/>
    <n v="12"/>
    <n v="11"/>
    <n v="0.41448448030657398"/>
    <n v="12"/>
    <n v="45.793457081910802"/>
    <n v="0.94981248877216196"/>
    <n v="16.662114071853001"/>
    <n v="11.631343010057799"/>
    <n v="120.342416890976"/>
    <n v="131.97375990103399"/>
    <n v="0.57934916203678499"/>
    <n v="46.704434557431803"/>
    <n v="0"/>
    <n v="46.704434557431803"/>
    <n v="72.206038152603696"/>
    <n v="347.68438359190799"/>
  </r>
  <r>
    <x v="3"/>
    <x v="1"/>
    <n v="2"/>
    <x v="0"/>
    <n v="2"/>
    <x v="1"/>
    <n v="0.2"/>
    <x v="0"/>
    <x v="2"/>
    <x v="1"/>
    <n v="0.5"/>
    <n v="2.5"/>
    <n v="0.14285714285714199"/>
    <n v="1.00833333333333"/>
    <n v="0.91666666666666596"/>
    <n v="1.6041666666666601"/>
    <n v="10.909090909090899"/>
    <n v="10.999999999999901"/>
    <n v="0.41448448030657398"/>
    <n v="10.909090909090899"/>
    <n v="55.841068286775197"/>
    <n v="1.02371027340206"/>
    <n v="22.465264584084601"/>
    <n v="15.875803702690501"/>
    <n v="198.960859998545"/>
    <n v="214.83666370123601"/>
    <n v="0.78692885788350797"/>
    <n v="64.372315761407805"/>
    <n v="0"/>
    <n v="64.372315761407805"/>
    <n v="90.0107361380675"/>
    <n v="380.91593647144799"/>
  </r>
  <r>
    <x v="4"/>
    <x v="1"/>
    <n v="2"/>
    <x v="0"/>
    <n v="2"/>
    <x v="1"/>
    <n v="0.2"/>
    <x v="0"/>
    <x v="2"/>
    <x v="1"/>
    <n v="0.5"/>
    <n v="2.5"/>
    <n v="0.14285714285714199"/>
    <n v="1.1000000000000001"/>
    <n v="1"/>
    <n v="1.75"/>
    <n v="10"/>
    <n v="11"/>
    <n v="0.41448448030657398"/>
    <n v="10"/>
    <n v="67.858408989096304"/>
    <n v="1.0498002475103201"/>
    <n v="29.3117456643316"/>
    <n v="21.046663324764701"/>
    <n v="301.14843979177698"/>
    <n v="322.19510311654102"/>
    <n v="1.0615218180230901"/>
    <n v="83.269325637902099"/>
    <n v="0"/>
    <n v="83.269325637902099"/>
    <n v="109.550498905335"/>
    <n v="420.579334370678"/>
  </r>
  <r>
    <x v="5"/>
    <x v="1"/>
    <n v="2"/>
    <x v="0"/>
    <n v="2"/>
    <x v="1"/>
    <n v="0.2"/>
    <x v="1"/>
    <x v="2"/>
    <x v="1"/>
    <n v="0.5"/>
    <n v="2.5"/>
    <n v="0.14285714285714199"/>
    <n v="0.55000000000000004"/>
    <n v="0.75"/>
    <n v="1.125"/>
    <n v="20"/>
    <n v="11"/>
    <n v="0.41448448030657398"/>
    <n v="20"/>
    <n v="36.756473718855801"/>
    <n v="1.43662310381273"/>
    <n v="3.3819381494599701"/>
    <n v="10.8745355693958"/>
    <n v="21.550418973411698"/>
    <n v="32.424954542807498"/>
    <n v="7.4536441545103999E-2"/>
    <n v="16.7225404986212"/>
    <n v="0"/>
    <n v="16.7225404986212"/>
    <n v="46.818275957077098"/>
    <n v="290.21185433596401"/>
  </r>
  <r>
    <x v="6"/>
    <x v="1"/>
    <n v="2"/>
    <x v="0"/>
    <n v="2"/>
    <x v="1"/>
    <n v="0.2"/>
    <x v="1"/>
    <x v="2"/>
    <x v="1"/>
    <n v="0.5"/>
    <n v="2.5"/>
    <n v="0.14285714285714199"/>
    <n v="0.64166666666666605"/>
    <n v="0.875"/>
    <n v="1.3125"/>
    <n v="17.1428571428571"/>
    <n v="11"/>
    <n v="0.41448448030657398"/>
    <n v="17.1428571428571"/>
    <n v="44.927304552965801"/>
    <n v="1.7423227169898501"/>
    <n v="5.4341544227949603"/>
    <n v="16.9931501301708"/>
    <n v="55.779722031017201"/>
    <n v="72.772872161188104"/>
    <n v="9.6511792939858995E-2"/>
    <n v="29.750587521341501"/>
    <n v="0"/>
    <n v="29.750587521341501"/>
    <n v="59.554261166767802"/>
    <n v="319.82645983783198"/>
  </r>
  <r>
    <x v="0"/>
    <x v="1"/>
    <n v="2"/>
    <x v="0"/>
    <n v="2"/>
    <x v="1"/>
    <n v="0.2"/>
    <x v="1"/>
    <x v="2"/>
    <x v="1"/>
    <n v="0.5"/>
    <n v="2.5"/>
    <n v="0.14285714285714199"/>
    <n v="0.73333333333333295"/>
    <n v="1"/>
    <n v="1.5"/>
    <n v="15"/>
    <n v="11"/>
    <n v="0.41448448030657398"/>
    <n v="15"/>
    <n v="55.596266308108099"/>
    <n v="2.2939582977453199"/>
    <n v="8.2328360236662501"/>
    <n v="24.863430284441801"/>
    <n v="116.365151571277"/>
    <n v="141.228581855719"/>
    <n v="0.18795158120851899"/>
    <n v="52.826401588126302"/>
    <n v="0"/>
    <n v="52.826401588126302"/>
    <n v="83.062728700224397"/>
    <n v="367.08246459017499"/>
  </r>
  <r>
    <x v="1"/>
    <x v="1"/>
    <n v="2"/>
    <x v="0"/>
    <n v="2"/>
    <x v="1"/>
    <n v="0.2"/>
    <x v="1"/>
    <x v="2"/>
    <x v="1"/>
    <n v="0.5"/>
    <n v="2.5"/>
    <n v="0.14285714285714199"/>
    <n v="0.82499999999999996"/>
    <n v="1.125"/>
    <n v="1.6875"/>
    <n v="13.3333333333333"/>
    <n v="11"/>
    <n v="0.41448448030657398"/>
    <n v="13.3333333333333"/>
    <n v="68.8534251167777"/>
    <n v="2.8821252663458701"/>
    <n v="11.935072857089899"/>
    <n v="34.418352259687701"/>
    <n v="204.35716409881601"/>
    <n v="238.77551635850401"/>
    <n v="0.27565227095060901"/>
    <n v="71.576020019438005"/>
    <n v="0"/>
    <n v="71.576020019438005"/>
    <n v="101.68811050919599"/>
    <n v="405.80917810200299"/>
  </r>
  <r>
    <x v="2"/>
    <x v="1"/>
    <n v="2"/>
    <x v="0"/>
    <n v="2"/>
    <x v="1"/>
    <n v="0.2"/>
    <x v="1"/>
    <x v="2"/>
    <x v="1"/>
    <n v="0.5"/>
    <n v="2.5"/>
    <n v="0.14285714285714199"/>
    <n v="0.91666666666666596"/>
    <n v="1.25"/>
    <n v="1.875"/>
    <n v="12"/>
    <n v="11"/>
    <n v="0.41448448030657398"/>
    <n v="12"/>
    <n v="84.598745445173705"/>
    <n v="3.22942225298041"/>
    <n v="16.662114071853001"/>
    <n v="45.436631373320601"/>
    <n v="320.44764074124299"/>
    <n v="365.884272114564"/>
    <n v="0.34737868208523098"/>
    <n v="94.092912520888902"/>
    <n v="0"/>
    <n v="94.092912520888902"/>
    <n v="124.16173272689799"/>
    <n v="447.54690594470497"/>
  </r>
  <r>
    <x v="7"/>
    <x v="1"/>
    <n v="2"/>
    <x v="0"/>
    <n v="2"/>
    <x v="1"/>
    <n v="0.2"/>
    <x v="2"/>
    <x v="2"/>
    <x v="1"/>
    <n v="0.5"/>
    <n v="2.5"/>
    <n v="0.14285714285714199"/>
    <n v="0.36666666666666597"/>
    <n v="0.66666666666666596"/>
    <n v="0.91666666666666596"/>
    <n v="30"/>
    <n v="11"/>
    <n v="0.41448448030657398"/>
    <n v="30"/>
    <n v="37.892774571685997"/>
    <n v="1.4117965758864099"/>
    <n v="0.92990961712584297"/>
    <n v="9.4628649545601498"/>
    <n v="7.8389044554448999"/>
    <n v="17.301769410005001"/>
    <n v="3.2773435790720201E-2"/>
    <n v="6.7279020761825299"/>
    <n v="0"/>
    <n v="6.7279020761825299"/>
    <n v="41.5068836522276"/>
    <n v="266.04168780716299"/>
  </r>
  <r>
    <x v="8"/>
    <x v="1"/>
    <n v="2"/>
    <x v="0"/>
    <n v="2"/>
    <x v="1"/>
    <n v="0.2"/>
    <x v="2"/>
    <x v="2"/>
    <x v="1"/>
    <n v="0.5"/>
    <n v="2.5"/>
    <n v="0.14285714285714199"/>
    <n v="0.45833333333333298"/>
    <n v="0.83333333333333304"/>
    <n v="1.1458333333333299"/>
    <n v="24"/>
    <n v="11"/>
    <n v="0.41448448030657398"/>
    <n v="24"/>
    <n v="46.734581252204499"/>
    <n v="1.85056821078344"/>
    <n v="1.9217874580119101"/>
    <n v="17.312793794192601"/>
    <n v="27.858359381193601"/>
    <n v="45.171153175386301"/>
    <n v="4.3241515225441902E-2"/>
    <n v="19.433576106178698"/>
    <n v="0"/>
    <n v="19.433576106178698"/>
    <n v="54.503217830582599"/>
    <n v="297.86046257178401"/>
  </r>
  <r>
    <x v="5"/>
    <x v="1"/>
    <n v="2"/>
    <x v="0"/>
    <n v="2"/>
    <x v="1"/>
    <n v="0.2"/>
    <x v="2"/>
    <x v="2"/>
    <x v="1"/>
    <n v="0.5"/>
    <n v="2.5"/>
    <n v="0.14285714285714199"/>
    <n v="0.55000000000000004"/>
    <n v="1"/>
    <n v="1.375"/>
    <n v="20"/>
    <n v="11"/>
    <n v="0.41448448030657398"/>
    <n v="20"/>
    <n v="58.825564685426301"/>
    <n v="2.5804570668919302"/>
    <n v="3.3819381494599701"/>
    <n v="27.943626535966299"/>
    <n v="75.445068243833006"/>
    <n v="103.388694779799"/>
    <n v="5.1247383643671401E-2"/>
    <n v="35.402041100916001"/>
    <n v="0"/>
    <n v="35.402041100916001"/>
    <n v="69.832051252792695"/>
    <n v="334.74400336891898"/>
  </r>
  <r>
    <x v="6"/>
    <x v="1"/>
    <n v="2"/>
    <x v="0"/>
    <n v="2"/>
    <x v="1"/>
    <n v="0.2"/>
    <x v="2"/>
    <x v="2"/>
    <x v="1"/>
    <n v="0.5"/>
    <n v="2.5"/>
    <n v="0.14285714285714199"/>
    <n v="0.64166666666666605"/>
    <n v="1.1666666666666601"/>
    <n v="1.6041666666666601"/>
    <n v="17.1428571428571"/>
    <n v="11"/>
    <n v="0.41448448030657398"/>
    <n v="17.1428571428571"/>
    <n v="74.119962084098603"/>
    <n v="3.89667748511871"/>
    <n v="5.4341544227949603"/>
    <n v="41.185807661303599"/>
    <n v="155.96297564191201"/>
    <n v="197.14878330321599"/>
    <n v="7.33141972031328E-2"/>
    <n v="58.656965460410298"/>
    <n v="0"/>
    <n v="58.656965460410298"/>
    <n v="93.548513348343604"/>
    <n v="389.47139913684902"/>
  </r>
  <r>
    <x v="0"/>
    <x v="1"/>
    <n v="2"/>
    <x v="0"/>
    <n v="2"/>
    <x v="1"/>
    <n v="0.2"/>
    <x v="2"/>
    <x v="2"/>
    <x v="1"/>
    <n v="0.5"/>
    <n v="2.5"/>
    <n v="0.14285714285714199"/>
    <n v="0.73333333333333295"/>
    <n v="1.3333333333333299"/>
    <n v="1.8333333333333299"/>
    <n v="15"/>
    <n v="11"/>
    <n v="0.41448448030657398"/>
    <n v="15"/>
    <n v="92.313773400412103"/>
    <n v="5.5481352807874798"/>
    <n v="8.2328360236662501"/>
    <n v="56.580937376745801"/>
    <n v="268.27329779973599"/>
    <n v="324.85423517648201"/>
    <n v="0.123289592429427"/>
    <n v="85.269902971995094"/>
    <n v="0"/>
    <n v="85.269902971995094"/>
    <n v="120.211481977687"/>
    <n v="444.33947748881002"/>
  </r>
  <r>
    <x v="0"/>
    <x v="1"/>
    <n v="2"/>
    <x v="0"/>
    <n v="2"/>
    <x v="2"/>
    <n v="0.2"/>
    <x v="0"/>
    <x v="2"/>
    <x v="1"/>
    <n v="0.5"/>
    <n v="2.5"/>
    <n v="0.14285714285714199"/>
    <n v="0.86666666666666603"/>
    <n v="0.66666666666666596"/>
    <n v="1.1666666666666601"/>
    <n v="15"/>
    <n v="13"/>
    <n v="0.44695397154549599"/>
    <n v="15"/>
    <n v="38.480864071113103"/>
    <n v="0.85438102927262305"/>
    <n v="15.3024853113126"/>
    <n v="5.6783787598005198"/>
    <n v="51.251380506530197"/>
    <n v="56.929759266330699"/>
    <n v="0.63947700273752595"/>
    <n v="21.075153065497702"/>
    <n v="0"/>
    <n v="21.075153065497702"/>
    <n v="50.0392259758504"/>
    <n v="296.18183897106599"/>
  </r>
  <r>
    <x v="1"/>
    <x v="1"/>
    <n v="2"/>
    <x v="0"/>
    <n v="2"/>
    <x v="2"/>
    <n v="0.2"/>
    <x v="0"/>
    <x v="2"/>
    <x v="1"/>
    <n v="0.5"/>
    <n v="2.5"/>
    <n v="0.14285714285714199"/>
    <n v="0.97499999999999998"/>
    <n v="0.75"/>
    <n v="1.3125"/>
    <n v="13.3333333333333"/>
    <n v="13"/>
    <n v="0.44695397154549599"/>
    <n v="13.3333333333333"/>
    <n v="47.527935524389797"/>
    <n v="0.95206902861585796"/>
    <n v="21.761897577216399"/>
    <n v="8.2660379471733592"/>
    <n v="106.444452174443"/>
    <n v="114.710490121617"/>
    <n v="1.0576949398430999"/>
    <n v="38.582299721782697"/>
    <n v="0"/>
    <n v="38.582299721782697"/>
    <n v="68.392491351911204"/>
    <n v="335.12713800911598"/>
  </r>
  <r>
    <x v="2"/>
    <x v="1"/>
    <n v="2"/>
    <x v="0"/>
    <n v="2"/>
    <x v="2"/>
    <n v="0.2"/>
    <x v="0"/>
    <x v="2"/>
    <x v="1"/>
    <n v="0.5"/>
    <n v="2.5"/>
    <n v="0.14285714285714199"/>
    <n v="1.0833333333333299"/>
    <n v="0.83333333333333304"/>
    <n v="1.4583333333333299"/>
    <n v="12"/>
    <n v="13"/>
    <n v="0.44695397154549599"/>
    <n v="12"/>
    <n v="58.7279305667589"/>
    <n v="0.97956272922788501"/>
    <n v="29.596587556701099"/>
    <n v="11.631343010057799"/>
    <n v="186.22768049356199"/>
    <n v="197.85902350361999"/>
    <n v="2.0056599631243799"/>
    <n v="57.671017495608403"/>
    <n v="0"/>
    <n v="57.671017495608403"/>
    <n v="88.382892657849894"/>
    <n v="368.03032064958501"/>
  </r>
  <r>
    <x v="3"/>
    <x v="1"/>
    <n v="2"/>
    <x v="0"/>
    <n v="2"/>
    <x v="2"/>
    <n v="0.2"/>
    <x v="0"/>
    <x v="2"/>
    <x v="1"/>
    <n v="0.5"/>
    <n v="2.5"/>
    <n v="0.14285714285714199"/>
    <n v="1.19166666666666"/>
    <n v="0.91666666666666596"/>
    <n v="1.6041666666666601"/>
    <n v="10.909090909090899"/>
    <n v="12.999999999999901"/>
    <n v="0.44695397154549599"/>
    <n v="10.909090909090899"/>
    <n v="72.050860122611297"/>
    <n v="0.96403638013772697"/>
    <n v="38.675056419920701"/>
    <n v="15.875803702690501"/>
    <n v="291.13451809949402"/>
    <n v="307.01032180218402"/>
    <n v="3.3988427711928799"/>
    <n v="82.9049359931319"/>
    <n v="0"/>
    <n v="82.9049359931319"/>
    <n v="115.758724018406"/>
    <n v="416.19861363903902"/>
  </r>
  <r>
    <x v="4"/>
    <x v="1"/>
    <n v="2"/>
    <x v="0"/>
    <n v="2"/>
    <x v="2"/>
    <n v="0.2"/>
    <x v="0"/>
    <x v="2"/>
    <x v="1"/>
    <n v="0.5"/>
    <n v="2.5"/>
    <n v="0.14285714285714199"/>
    <n v="1.3"/>
    <n v="1"/>
    <n v="1.75"/>
    <n v="10"/>
    <n v="13"/>
    <n v="0.44695397154549599"/>
    <n v="10"/>
    <n v="87.336823632422394"/>
    <n v="0.93355025494773303"/>
    <n v="48.790160307657601"/>
    <n v="21.046663324764701"/>
    <n v="422.31298501619102"/>
    <n v="443.359648340955"/>
    <n v="5.16402406158437"/>
    <n v="109.332117005518"/>
    <n v="0"/>
    <n v="109.332117005518"/>
    <n v="144.29137014812099"/>
    <n v="462.99810385706502"/>
  </r>
  <r>
    <x v="5"/>
    <x v="1"/>
    <n v="2"/>
    <x v="0"/>
    <n v="2"/>
    <x v="2"/>
    <n v="0.2"/>
    <x v="1"/>
    <x v="2"/>
    <x v="1"/>
    <n v="0.5"/>
    <n v="2.5"/>
    <n v="0.14285714285714199"/>
    <n v="0.65"/>
    <n v="0.75"/>
    <n v="1.125"/>
    <n v="20"/>
    <n v="13"/>
    <n v="0.44695397154549599"/>
    <n v="20"/>
    <n v="39.811848694512101"/>
    <n v="1.15667535394349"/>
    <n v="6.4373131251162796"/>
    <n v="10.8745355693958"/>
    <n v="27.553074070887501"/>
    <n v="38.427609640283301"/>
    <n v="0.17794234088420499"/>
    <n v="17.457160115377601"/>
    <n v="0"/>
    <n v="17.457160115377601"/>
    <n v="50.965919456240997"/>
    <n v="295.07116973103598"/>
  </r>
  <r>
    <x v="6"/>
    <x v="1"/>
    <n v="2"/>
    <x v="0"/>
    <n v="2"/>
    <x v="2"/>
    <n v="0.2"/>
    <x v="1"/>
    <x v="2"/>
    <x v="1"/>
    <n v="0.5"/>
    <n v="2.5"/>
    <n v="0.14285714285714199"/>
    <n v="0.75833333333333297"/>
    <n v="0.875"/>
    <n v="1.3125"/>
    <n v="17.1428571428571"/>
    <n v="12.999999999999901"/>
    <n v="0.44695397154549599"/>
    <n v="17.1428571428571"/>
    <n v="49.724568376782898"/>
    <n v="1.3156051644823801"/>
    <n v="10.231418246612"/>
    <n v="16.9931501301708"/>
    <n v="71.027570010026693"/>
    <n v="88.020720140197596"/>
    <n v="0.253966673242142"/>
    <n v="33.437564359466201"/>
    <n v="0"/>
    <n v="33.437564359466201"/>
    <n v="66.966722455267004"/>
    <n v="332.256056677944"/>
  </r>
  <r>
    <x v="0"/>
    <x v="1"/>
    <n v="2"/>
    <x v="0"/>
    <n v="2"/>
    <x v="2"/>
    <n v="0.2"/>
    <x v="1"/>
    <x v="2"/>
    <x v="1"/>
    <n v="0.5"/>
    <n v="2.5"/>
    <n v="0.14285714285714199"/>
    <n v="0.86666666666666603"/>
    <n v="1"/>
    <n v="1.5"/>
    <n v="15"/>
    <n v="13"/>
    <n v="0.44695397154549599"/>
    <n v="15"/>
    <n v="62.665915595754498"/>
    <n v="1.59061030713324"/>
    <n v="15.3024853113126"/>
    <n v="24.863430284441801"/>
    <n v="145.014218932734"/>
    <n v="169.87764921717601"/>
    <n v="0.544954702327484"/>
    <n v="54.867057798369999"/>
    <n v="0"/>
    <n v="54.867057798369999"/>
    <n v="88.621495279337196"/>
    <n v="371.66838166552498"/>
  </r>
  <r>
    <x v="1"/>
    <x v="1"/>
    <n v="2"/>
    <x v="0"/>
    <n v="2"/>
    <x v="2"/>
    <n v="0.2"/>
    <x v="1"/>
    <x v="2"/>
    <x v="1"/>
    <n v="0.5"/>
    <n v="2.5"/>
    <n v="0.14285714285714199"/>
    <n v="0.97499999999999998"/>
    <n v="1.125"/>
    <n v="1.6875"/>
    <n v="13.3333333333333"/>
    <n v="13"/>
    <n v="0.44695397154549599"/>
    <n v="13.3333333333333"/>
    <n v="78.680249836904096"/>
    <n v="1.78602249773732"/>
    <n v="21.761897577216399"/>
    <n v="34.418352259687701"/>
    <n v="250.327683835806"/>
    <n v="284.74603609549303"/>
    <n v="0.92297367168401001"/>
    <n v="74.601452266010895"/>
    <n v="0"/>
    <n v="74.601452266010895"/>
    <n v="109.018633667513"/>
    <n v="418.47631467654497"/>
  </r>
  <r>
    <x v="2"/>
    <x v="1"/>
    <n v="2"/>
    <x v="0"/>
    <n v="2"/>
    <x v="2"/>
    <n v="0.2"/>
    <x v="1"/>
    <x v="2"/>
    <x v="1"/>
    <n v="0.5"/>
    <n v="2.5"/>
    <n v="0.14285714285714199"/>
    <n v="1.0833333333333299"/>
    <n v="1.25"/>
    <n v="1.875"/>
    <n v="12"/>
    <n v="13"/>
    <n v="0.44695397154549599"/>
    <n v="12"/>
    <n v="97.533218930021803"/>
    <n v="1.8506407588204301"/>
    <n v="29.596587556701099"/>
    <n v="45.436631373320601"/>
    <n v="387.95987238521502"/>
    <n v="433.396503758535"/>
    <n v="1.4419807408351999"/>
    <n v="101.59074479686799"/>
    <n v="0"/>
    <n v="101.59074479686799"/>
    <n v="136.48594360495301"/>
    <n v="463.95798814307"/>
  </r>
  <r>
    <x v="7"/>
    <x v="1"/>
    <n v="2"/>
    <x v="0"/>
    <n v="2"/>
    <x v="2"/>
    <n v="0.2"/>
    <x v="2"/>
    <x v="2"/>
    <x v="1"/>
    <n v="0.5"/>
    <n v="2.5"/>
    <n v="0.14285714285714199"/>
    <n v="0.43333333333333302"/>
    <n v="0.66666666666666596"/>
    <n v="0.91666666666666596"/>
    <n v="30"/>
    <n v="13"/>
    <n v="0.44695397154549599"/>
    <n v="30"/>
    <n v="38.837950112212098"/>
    <n v="1.3811955024472"/>
    <n v="1.8750851576519501"/>
    <n v="9.4628649545601498"/>
    <n v="8.54541844151505"/>
    <n v="18.0082833960752"/>
    <n v="5.5695825975306097E-2"/>
    <n v="6.1662666976492604"/>
    <n v="0"/>
    <n v="6.1662666976492604"/>
    <n v="43.662946103164302"/>
    <n v="266.72109289877801"/>
  </r>
  <r>
    <x v="8"/>
    <x v="1"/>
    <n v="2"/>
    <x v="0"/>
    <n v="2"/>
    <x v="2"/>
    <n v="0.2"/>
    <x v="2"/>
    <x v="2"/>
    <x v="1"/>
    <n v="0.5"/>
    <n v="2.5"/>
    <n v="0.14285714285714199"/>
    <n v="0.54166666666666596"/>
    <n v="0.83333333333333304"/>
    <n v="1.1458333333333299"/>
    <n v="24"/>
    <n v="13"/>
    <n v="0.44695397154549599"/>
    <n v="24"/>
    <n v="48.536537371140199"/>
    <n v="1.71785849212689"/>
    <n v="3.7237435769476299"/>
    <n v="17.312793794192601"/>
    <n v="31.045067937580502"/>
    <n v="48.357861731773099"/>
    <n v="6.07972191737517E-2"/>
    <n v="19.647116098504998"/>
    <n v="0"/>
    <n v="19.647116098504998"/>
    <n v="57.724130734460303"/>
    <n v="299.06859050448702"/>
  </r>
  <r>
    <x v="5"/>
    <x v="1"/>
    <n v="2"/>
    <x v="0"/>
    <n v="2"/>
    <x v="2"/>
    <n v="0.2"/>
    <x v="2"/>
    <x v="2"/>
    <x v="1"/>
    <n v="0.5"/>
    <n v="2.5"/>
    <n v="0.14285714285714199"/>
    <n v="0.65"/>
    <n v="1"/>
    <n v="1.375"/>
    <n v="20"/>
    <n v="13"/>
    <n v="0.44695397154549599"/>
    <n v="20"/>
    <n v="61.8809396610826"/>
    <n v="2.3119474806195002"/>
    <n v="6.4373131251162796"/>
    <n v="27.943626535966299"/>
    <n v="84.174165484152397"/>
    <n v="112.117792020118"/>
    <n v="0.12520581774665701"/>
    <n v="37.262292790756803"/>
    <n v="0"/>
    <n v="37.262292790756803"/>
    <n v="75.138736216690901"/>
    <n v="341.88947826217202"/>
  </r>
  <r>
    <x v="6"/>
    <x v="1"/>
    <n v="2"/>
    <x v="0"/>
    <n v="2"/>
    <x v="2"/>
    <n v="0.2"/>
    <x v="2"/>
    <x v="2"/>
    <x v="1"/>
    <n v="0.5"/>
    <n v="2.5"/>
    <n v="0.14285714285714199"/>
    <n v="0.75833333333333297"/>
    <n v="1.1666666666666601"/>
    <n v="1.6041666666666601"/>
    <n v="17.1428571428571"/>
    <n v="12.999999999999901"/>
    <n v="0.44695397154549599"/>
    <n v="17.1428571428571"/>
    <n v="78.917225907915693"/>
    <n v="3.2244090946042099"/>
    <n v="10.231418246612"/>
    <n v="41.185807661303599"/>
    <n v="173.33525217080501"/>
    <n v="214.52105983210899"/>
    <n v="0.26356407021546702"/>
    <n v="65.129804692849902"/>
    <n v="0"/>
    <n v="65.129804692849902"/>
    <n v="104.08932555908"/>
    <n v="407.88540074940198"/>
  </r>
  <r>
    <x v="0"/>
    <x v="1"/>
    <n v="2"/>
    <x v="0"/>
    <n v="2"/>
    <x v="2"/>
    <n v="0.2"/>
    <x v="2"/>
    <x v="2"/>
    <x v="1"/>
    <n v="0.5"/>
    <n v="2.5"/>
    <n v="0.14285714285714199"/>
    <n v="0.86666666666666603"/>
    <n v="1.3333333333333299"/>
    <n v="1.8333333333333299"/>
    <n v="15"/>
    <n v="13"/>
    <n v="0.44695397154549599"/>
    <n v="15"/>
    <n v="99.383422688058502"/>
    <n v="3.9740568051267302"/>
    <n v="15.3024853113126"/>
    <n v="56.580937376745801"/>
    <n v="297.98661078947401"/>
    <n v="354.56754816621998"/>
    <n v="0.39631651381646599"/>
    <n v="90.412702118192598"/>
    <n v="0"/>
    <n v="90.412702118192598"/>
    <n v="129.282031888094"/>
    <n v="456.755405319293"/>
  </r>
  <r>
    <x v="0"/>
    <x v="1"/>
    <n v="2"/>
    <x v="0"/>
    <n v="2"/>
    <x v="0"/>
    <n v="0.2"/>
    <x v="0"/>
    <x v="2"/>
    <x v="2"/>
    <n v="0.5"/>
    <n v="2.5"/>
    <n v="0.14285714285714199"/>
    <n v="0.73333333333333295"/>
    <n v="0.66666666666666596"/>
    <n v="1.36666666666666"/>
    <n v="15"/>
    <n v="11"/>
    <n v="0.52744684132476405"/>
    <n v="15"/>
    <n v="34.411214783466697"/>
    <n v="0.66873774033997502"/>
    <n v="8.2328360236662501"/>
    <n v="5.6783787598005198"/>
    <n v="37.757267739376701"/>
    <n v="43.435646499177203"/>
    <n v="0.35225541380232001"/>
    <n v="36.738240033892701"/>
    <n v="0"/>
    <n v="36.738240033892701"/>
    <n v="61.723488634405598"/>
    <n v="325.26220636053898"/>
  </r>
  <r>
    <x v="1"/>
    <x v="1"/>
    <n v="2"/>
    <x v="0"/>
    <n v="2"/>
    <x v="0"/>
    <n v="0.2"/>
    <x v="0"/>
    <x v="2"/>
    <x v="2"/>
    <n v="0.5"/>
    <n v="2.5"/>
    <n v="0.14285714285714199"/>
    <n v="0.82499999999999996"/>
    <n v="0.75"/>
    <n v="1.5375000000000001"/>
    <n v="13.3333333333333"/>
    <n v="11"/>
    <n v="0.52744684132476405"/>
    <n v="13.3333333333333"/>
    <n v="40.701110804263301"/>
    <n v="0.76001144178561297"/>
    <n v="11.935072857089899"/>
    <n v="8.2660379471733592"/>
    <n v="76.549409414596298"/>
    <n v="84.815447361769699"/>
    <n v="0.302789500975502"/>
    <n v="56.7797203429744"/>
    <n v="0"/>
    <n v="56.7797203429744"/>
    <n v="82.045787918503095"/>
    <n v="371.33406328087"/>
  </r>
  <r>
    <x v="2"/>
    <x v="1"/>
    <n v="2"/>
    <x v="0"/>
    <n v="2"/>
    <x v="0"/>
    <n v="0.2"/>
    <x v="0"/>
    <x v="2"/>
    <x v="2"/>
    <n v="0.5"/>
    <n v="2.5"/>
    <n v="0.14285714285714199"/>
    <n v="0.91666666666666596"/>
    <n v="0.83333333333333304"/>
    <n v="1.7083333333333299"/>
    <n v="12"/>
    <n v="11"/>
    <n v="0.52744684132476405"/>
    <n v="12"/>
    <n v="48.793457081910802"/>
    <n v="0.90147392834182105"/>
    <n v="16.662114071853001"/>
    <n v="11.631343010057799"/>
    <n v="135.46444347962199"/>
    <n v="147.09578648967999"/>
    <n v="0.33801274366881001"/>
    <n v="69.402730234437001"/>
    <n v="0"/>
    <n v="69.402730234437001"/>
    <n v="94.068431952273002"/>
    <n v="394.00985574964699"/>
  </r>
  <r>
    <x v="3"/>
    <x v="1"/>
    <n v="2"/>
    <x v="0"/>
    <n v="2"/>
    <x v="0"/>
    <n v="0.2"/>
    <x v="0"/>
    <x v="2"/>
    <x v="2"/>
    <n v="0.5"/>
    <n v="2.5"/>
    <n v="0.14285714285714199"/>
    <n v="1.00833333333333"/>
    <n v="0.91666666666666596"/>
    <n v="1.87916666666666"/>
    <n v="10.909090909090899"/>
    <n v="10.999999999999901"/>
    <n v="0.52744684132476405"/>
    <n v="10.909090909090899"/>
    <n v="58.841068286775197"/>
    <n v="1.0063409740260101"/>
    <n v="22.465264584084601"/>
    <n v="15.875803702690501"/>
    <n v="215.955874165822"/>
    <n v="231.831677868513"/>
    <n v="0.394825144907542"/>
    <n v="87.519603660517006"/>
    <n v="0"/>
    <n v="87.519603660517006"/>
    <n v="112.290127738214"/>
    <n v="433.94079213859601"/>
  </r>
  <r>
    <x v="4"/>
    <x v="1"/>
    <n v="2"/>
    <x v="0"/>
    <n v="2"/>
    <x v="0"/>
    <n v="0.2"/>
    <x v="0"/>
    <x v="2"/>
    <x v="2"/>
    <n v="0.5"/>
    <n v="2.5"/>
    <n v="0.14285714285714199"/>
    <n v="1.1000000000000001"/>
    <n v="1"/>
    <n v="2.0499999999999998"/>
    <n v="10"/>
    <n v="11"/>
    <n v="0.52744684132476405"/>
    <n v="10"/>
    <n v="70.858408989096304"/>
    <n v="1.0553899613162201"/>
    <n v="29.3117456643316"/>
    <n v="21.046663324764701"/>
    <n v="319.78200780562503"/>
    <n v="340.82867113038998"/>
    <n v="0.44886912836569098"/>
    <n v="106.605047699742"/>
    <n v="0"/>
    <n v="106.605047699742"/>
    <n v="131.43382044486501"/>
    <n v="471.67770962941199"/>
  </r>
  <r>
    <x v="5"/>
    <x v="1"/>
    <n v="2"/>
    <x v="0"/>
    <n v="2"/>
    <x v="0"/>
    <n v="0.2"/>
    <x v="1"/>
    <x v="2"/>
    <x v="2"/>
    <n v="0.5"/>
    <n v="2.5"/>
    <n v="0.14285714285714199"/>
    <n v="0.55000000000000004"/>
    <n v="0.75"/>
    <n v="1.2749999999999999"/>
    <n v="20"/>
    <n v="11"/>
    <n v="0.52744684132476405"/>
    <n v="20"/>
    <n v="39.756473718855801"/>
    <n v="1.26659624007236"/>
    <n v="3.3819381494599701"/>
    <n v="10.8745355693958"/>
    <n v="27.438570422747201"/>
    <n v="38.3131059921431"/>
    <n v="0.16660813619911299"/>
    <n v="29.322893408804799"/>
    <n v="0"/>
    <n v="29.322893408804799"/>
    <n v="59.619050477699503"/>
    <n v="319.01609120282802"/>
  </r>
  <r>
    <x v="6"/>
    <x v="1"/>
    <n v="2"/>
    <x v="0"/>
    <n v="2"/>
    <x v="0"/>
    <n v="0.2"/>
    <x v="1"/>
    <x v="2"/>
    <x v="2"/>
    <n v="0.5"/>
    <n v="2.5"/>
    <n v="0.14285714285714199"/>
    <n v="0.64166666666666605"/>
    <n v="0.875"/>
    <n v="1.4875"/>
    <n v="17.1428571428571"/>
    <n v="11"/>
    <n v="0.52744684132476405"/>
    <n v="17.1428571428571"/>
    <n v="47.927304552965801"/>
    <n v="1.56387372009099"/>
    <n v="5.4341544227949603"/>
    <n v="16.9931501301708"/>
    <n v="65.217908660875096"/>
    <n v="82.211058791046"/>
    <n v="0.19052901843697301"/>
    <n v="48.252002765682498"/>
    <n v="0"/>
    <n v="48.252002765682498"/>
    <n v="78.351377211827796"/>
    <n v="360.665970811698"/>
  </r>
  <r>
    <x v="0"/>
    <x v="1"/>
    <n v="2"/>
    <x v="0"/>
    <n v="2"/>
    <x v="0"/>
    <n v="0.2"/>
    <x v="1"/>
    <x v="2"/>
    <x v="2"/>
    <n v="0.5"/>
    <n v="2.5"/>
    <n v="0.14285714285714199"/>
    <n v="0.73333333333333295"/>
    <n v="1"/>
    <n v="1.7"/>
    <n v="15"/>
    <n v="11"/>
    <n v="0.52744684132476405"/>
    <n v="15"/>
    <n v="58.596266308108099"/>
    <n v="2.1166415365815299"/>
    <n v="8.2328360236662501"/>
    <n v="24.863430284441801"/>
    <n v="128.45642994562101"/>
    <n v="153.319860230063"/>
    <n v="0.14611780154898099"/>
    <n v="73.812040210723097"/>
    <n v="0"/>
    <n v="73.812040210723097"/>
    <n v="104.096759846848"/>
    <n v="412.72889487730902"/>
  </r>
  <r>
    <x v="1"/>
    <x v="1"/>
    <n v="2"/>
    <x v="0"/>
    <n v="2"/>
    <x v="0"/>
    <n v="0.2"/>
    <x v="1"/>
    <x v="2"/>
    <x v="2"/>
    <n v="0.5"/>
    <n v="2.5"/>
    <n v="0.14285714285714199"/>
    <n v="0.82499999999999996"/>
    <n v="1.125"/>
    <n v="1.9125000000000001"/>
    <n v="13.3333333333333"/>
    <n v="11"/>
    <n v="0.52744684132476405"/>
    <n v="13.3333333333333"/>
    <n v="71.8534251167777"/>
    <n v="2.7453409096687"/>
    <n v="11.935072857089899"/>
    <n v="34.418352259687701"/>
    <n v="218.361387989777"/>
    <n v="252.779740249464"/>
    <n v="0.17381673281886501"/>
    <n v="94.1754953554764"/>
    <n v="0"/>
    <n v="94.1754953554764"/>
    <n v="124.15380879343699"/>
    <n v="455.73022637967398"/>
  </r>
  <r>
    <x v="2"/>
    <x v="1"/>
    <n v="2"/>
    <x v="0"/>
    <n v="2"/>
    <x v="0"/>
    <n v="0.2"/>
    <x v="1"/>
    <x v="2"/>
    <x v="2"/>
    <n v="0.5"/>
    <n v="2.5"/>
    <n v="0.14285714285714199"/>
    <n v="0.91666666666666596"/>
    <n v="1.25"/>
    <n v="2.125"/>
    <n v="12"/>
    <n v="11"/>
    <n v="0.52744684132476405"/>
    <n v="12"/>
    <n v="87.598745445173705"/>
    <n v="3.1550719731030901"/>
    <n v="16.662114071853001"/>
    <n v="45.436631373320601"/>
    <n v="336.092586418081"/>
    <n v="381.52921779140098"/>
    <n v="0.21252315908438199"/>
    <n v="118.780978589987"/>
    <n v="0"/>
    <n v="118.780978589987"/>
    <n v="148.670755980509"/>
    <n v="501.59852668315801"/>
  </r>
  <r>
    <x v="7"/>
    <x v="1"/>
    <n v="2"/>
    <x v="0"/>
    <n v="2"/>
    <x v="0"/>
    <n v="0.2"/>
    <x v="2"/>
    <x v="2"/>
    <x v="2"/>
    <n v="0.5"/>
    <n v="2.5"/>
    <n v="0.14285714285714199"/>
    <n v="0.36666666666666597"/>
    <n v="0.66666666666666596"/>
    <n v="1.0166666666666599"/>
    <n v="30"/>
    <n v="11"/>
    <n v="0.52744684132476405"/>
    <n v="30"/>
    <n v="40.892774571685997"/>
    <n v="1.2999752534414499"/>
    <n v="0.92990961712584297"/>
    <n v="9.4628649545601498"/>
    <n v="10.2041748887565"/>
    <n v="19.667039843316601"/>
    <n v="8.3913892109910904E-2"/>
    <n v="10.7941027950804"/>
    <n v="0"/>
    <n v="10.7941027950804"/>
    <n v="46.000635669394399"/>
    <n v="279.16060579917598"/>
  </r>
  <r>
    <x v="8"/>
    <x v="1"/>
    <n v="2"/>
    <x v="0"/>
    <n v="2"/>
    <x v="0"/>
    <n v="0.2"/>
    <x v="2"/>
    <x v="2"/>
    <x v="2"/>
    <n v="0.5"/>
    <n v="2.5"/>
    <n v="0.14285714285714199"/>
    <n v="0.45833333333333298"/>
    <n v="0.83333333333333304"/>
    <n v="1.2708333333333299"/>
    <n v="24"/>
    <n v="11"/>
    <n v="0.52744684132476405"/>
    <n v="24"/>
    <n v="49.734581252204499"/>
    <n v="1.6972064578478001"/>
    <n v="1.9217874580119101"/>
    <n v="17.312793794192601"/>
    <n v="33.238771947685798"/>
    <n v="50.551565741878498"/>
    <n v="0.10677211403327801"/>
    <n v="29.767790253408599"/>
    <n v="0"/>
    <n v="29.767790253408599"/>
    <n v="64.726808986210898"/>
    <n v="318.377993124775"/>
  </r>
  <r>
    <x v="5"/>
    <x v="1"/>
    <n v="2"/>
    <x v="0"/>
    <n v="2"/>
    <x v="0"/>
    <n v="0.2"/>
    <x v="2"/>
    <x v="2"/>
    <x v="2"/>
    <n v="0.5"/>
    <n v="2.5"/>
    <n v="0.14285714285714199"/>
    <n v="0.55000000000000004"/>
    <n v="1"/>
    <n v="1.5249999999999999"/>
    <n v="20"/>
    <n v="11"/>
    <n v="0.52744684132476405"/>
    <n v="20"/>
    <n v="61.825564685426301"/>
    <n v="2.3789856830459"/>
    <n v="3.3819381494599701"/>
    <n v="27.943626535966299"/>
    <n v="84.014418861946595"/>
    <n v="111.958045397913"/>
    <n v="0.11695873077793099"/>
    <n v="51.575412449551898"/>
    <n v="0"/>
    <n v="51.575412449551898"/>
    <n v="86.546478955507794"/>
    <n v="373.809308297538"/>
  </r>
  <r>
    <x v="6"/>
    <x v="1"/>
    <n v="2"/>
    <x v="0"/>
    <n v="2"/>
    <x v="0"/>
    <n v="0.2"/>
    <x v="2"/>
    <x v="2"/>
    <x v="2"/>
    <n v="0.5"/>
    <n v="2.5"/>
    <n v="0.14285714285714199"/>
    <n v="0.64166666666666605"/>
    <n v="1.1666666666666601"/>
    <n v="1.7791666666666599"/>
    <n v="17.1428571428571"/>
    <n v="11"/>
    <n v="0.52744684132476405"/>
    <n v="17.1428571428571"/>
    <n v="77.119962084098603"/>
    <n v="3.6459683498343201"/>
    <n v="5.4341544227949603"/>
    <n v="41.185807661303599"/>
    <n v="166.813389211627"/>
    <n v="207.99919687293101"/>
    <n v="0.10803681300609699"/>
    <n v="84.050836654445604"/>
    <n v="0"/>
    <n v="84.050836654445604"/>
    <n v="119.668527285249"/>
    <n v="439.50017820083701"/>
  </r>
  <r>
    <x v="0"/>
    <x v="1"/>
    <n v="2"/>
    <x v="0"/>
    <n v="2"/>
    <x v="0"/>
    <n v="0.2"/>
    <x v="2"/>
    <x v="2"/>
    <x v="2"/>
    <n v="0.5"/>
    <n v="2.5"/>
    <n v="0.14285714285714199"/>
    <n v="0.73333333333333295"/>
    <n v="1.3333333333333299"/>
    <n v="2.0333333333333301"/>
    <n v="15"/>
    <n v="11"/>
    <n v="0.52744684132476405"/>
    <n v="15"/>
    <n v="95.313773400412103"/>
    <n v="5.3007163702747002"/>
    <n v="8.2328360236662501"/>
    <n v="56.580937376745801"/>
    <n v="280.87388425961899"/>
    <n v="337.45482163636501"/>
    <n v="0.116335887793693"/>
    <n v="114.30380694782301"/>
    <n v="0"/>
    <n v="114.30380694782301"/>
    <n v="149.71563777593701"/>
    <n v="495.09790895811301"/>
  </r>
  <r>
    <x v="0"/>
    <x v="1"/>
    <n v="2"/>
    <x v="0"/>
    <n v="2"/>
    <x v="1"/>
    <n v="0.2"/>
    <x v="0"/>
    <x v="2"/>
    <x v="2"/>
    <n v="0.5"/>
    <n v="2.5"/>
    <n v="0.14285714285714199"/>
    <n v="0.86666666666666603"/>
    <n v="0.66666666666666596"/>
    <n v="1.36666666666666"/>
    <n v="15"/>
    <n v="13"/>
    <n v="0.41554546430278999"/>
    <n v="15"/>
    <n v="41.480864071113103"/>
    <n v="0.79394978001338701"/>
    <n v="15.3024853113126"/>
    <n v="5.6783787598005198"/>
    <n v="61.898964066480801"/>
    <n v="67.577342826281395"/>
    <n v="0.50919420663308801"/>
    <n v="39.345957804394097"/>
    <n v="0"/>
    <n v="39.345957804394097"/>
    <n v="68.120464040738696"/>
    <n v="336.25142510974803"/>
  </r>
  <r>
    <x v="1"/>
    <x v="1"/>
    <n v="2"/>
    <x v="0"/>
    <n v="2"/>
    <x v="1"/>
    <n v="0.2"/>
    <x v="0"/>
    <x v="2"/>
    <x v="2"/>
    <n v="0.5"/>
    <n v="2.5"/>
    <n v="0.14285714285714199"/>
    <n v="0.97499999999999998"/>
    <n v="0.75"/>
    <n v="1.5375000000000001"/>
    <n v="13.3333333333333"/>
    <n v="13"/>
    <n v="0.41554546430278999"/>
    <n v="13.3333333333333"/>
    <n v="50.527935524389797"/>
    <n v="0.92665185761075997"/>
    <n v="21.761897577216399"/>
    <n v="8.2660379471733592"/>
    <n v="119.926203315994"/>
    <n v="128.192241263168"/>
    <n v="0.66257333869319801"/>
    <n v="56.199565389660002"/>
    <n v="0"/>
    <n v="56.199565389660002"/>
    <n v="84.916694238202098"/>
    <n v="372.39259331956703"/>
  </r>
  <r>
    <x v="2"/>
    <x v="1"/>
    <n v="2"/>
    <x v="0"/>
    <n v="2"/>
    <x v="1"/>
    <n v="0.2"/>
    <x v="0"/>
    <x v="2"/>
    <x v="2"/>
    <n v="0.5"/>
    <n v="2.5"/>
    <n v="0.14285714285714199"/>
    <n v="1.0833333333333299"/>
    <n v="0.83333333333333304"/>
    <n v="1.7083333333333299"/>
    <n v="12"/>
    <n v="13"/>
    <n v="0.41554546430278999"/>
    <n v="12"/>
    <n v="61.7279305667589"/>
    <n v="0.98413612113142801"/>
    <n v="29.596587556701099"/>
    <n v="11.631343010057799"/>
    <n v="201.687989514451"/>
    <n v="213.31933252450901"/>
    <n v="0.91381465900769698"/>
    <n v="76.923242298251395"/>
    <n v="0"/>
    <n v="76.923242298251395"/>
    <n v="105.850774766567"/>
    <n v="410.51080983796402"/>
  </r>
  <r>
    <x v="3"/>
    <x v="1"/>
    <n v="2"/>
    <x v="0"/>
    <n v="2"/>
    <x v="1"/>
    <n v="0.2"/>
    <x v="0"/>
    <x v="2"/>
    <x v="2"/>
    <n v="0.5"/>
    <n v="2.5"/>
    <n v="0.14285714285714199"/>
    <n v="1.19166666666666"/>
    <n v="0.91666666666666596"/>
    <n v="1.87916666666666"/>
    <n v="10.909090909090899"/>
    <n v="12.999999999999901"/>
    <n v="0.41554546430278999"/>
    <n v="10.909090909090899"/>
    <n v="75.050860122611297"/>
    <n v="0.98480471796081603"/>
    <n v="38.675056419920701"/>
    <n v="15.875803702690501"/>
    <n v="308.25945555189401"/>
    <n v="324.13525925458498"/>
    <n v="1.52938418147363"/>
    <n v="98.479482677203194"/>
    <n v="0"/>
    <n v="98.479482677203194"/>
    <n v="128.211817984416"/>
    <n v="454.34884637853901"/>
  </r>
  <r>
    <x v="4"/>
    <x v="1"/>
    <n v="2"/>
    <x v="0"/>
    <n v="2"/>
    <x v="1"/>
    <n v="0.2"/>
    <x v="0"/>
    <x v="2"/>
    <x v="2"/>
    <n v="0.5"/>
    <n v="2.5"/>
    <n v="0.14285714285714199"/>
    <n v="1.3"/>
    <n v="1"/>
    <n v="2.0499999999999998"/>
    <n v="10"/>
    <n v="13"/>
    <n v="0.41554546430278999"/>
    <n v="10"/>
    <n v="90.336823632422394"/>
    <n v="0.96069815860692498"/>
    <n v="48.790160307657601"/>
    <n v="21.046663324764701"/>
    <n v="441.00202420887001"/>
    <n v="462.04868753363399"/>
    <n v="1.9837453842978201"/>
    <n v="119.418977644566"/>
    <n v="0"/>
    <n v="119.418977644566"/>
    <n v="149.731408467059"/>
    <n v="495.70430492507802"/>
  </r>
  <r>
    <x v="5"/>
    <x v="1"/>
    <n v="2"/>
    <x v="0"/>
    <n v="2"/>
    <x v="1"/>
    <n v="0.2"/>
    <x v="1"/>
    <x v="2"/>
    <x v="2"/>
    <n v="0.5"/>
    <n v="2.5"/>
    <n v="0.14285714285714199"/>
    <n v="0.65"/>
    <n v="0.75"/>
    <n v="1.2749999999999999"/>
    <n v="20"/>
    <n v="13"/>
    <n v="0.41554546430278999"/>
    <n v="20"/>
    <n v="42.811848694512101"/>
    <n v="1.0459740737890499"/>
    <n v="6.4373131251162796"/>
    <n v="10.8745355693958"/>
    <n v="34.041793153099"/>
    <n v="44.916328722494903"/>
    <n v="0.25086006506938102"/>
    <n v="30.5176232945898"/>
    <n v="0"/>
    <n v="30.5176232945898"/>
    <n v="64.0692175642954"/>
    <n v="322.07369827526998"/>
  </r>
  <r>
    <x v="6"/>
    <x v="1"/>
    <n v="2"/>
    <x v="0"/>
    <n v="2"/>
    <x v="1"/>
    <n v="0.2"/>
    <x v="1"/>
    <x v="2"/>
    <x v="2"/>
    <n v="0.5"/>
    <n v="2.5"/>
    <n v="0.14285714285714199"/>
    <n v="0.75833333333333297"/>
    <n v="0.875"/>
    <n v="1.4875"/>
    <n v="17.1428571428571"/>
    <n v="12.999999999999901"/>
    <n v="0.41554546430278999"/>
    <n v="17.1428571428571"/>
    <n v="52.724568376782898"/>
    <n v="1.2258475789904599"/>
    <n v="10.231418246612"/>
    <n v="16.9931501301708"/>
    <n v="80.937382851057095"/>
    <n v="97.930532981227998"/>
    <n v="0.23851011805563199"/>
    <n v="51.229360424732199"/>
    <n v="0"/>
    <n v="51.229360424732199"/>
    <n v="84.552348405751701"/>
    <n v="367.014160887157"/>
  </r>
  <r>
    <x v="0"/>
    <x v="1"/>
    <n v="2"/>
    <x v="0"/>
    <n v="2"/>
    <x v="1"/>
    <n v="0.2"/>
    <x v="1"/>
    <x v="2"/>
    <x v="2"/>
    <n v="0.5"/>
    <n v="2.5"/>
    <n v="0.14285714285714199"/>
    <n v="0.86666666666666603"/>
    <n v="1"/>
    <n v="1.7"/>
    <n v="15"/>
    <n v="13"/>
    <n v="0.41554546430278999"/>
    <n v="15"/>
    <n v="65.665915595754498"/>
    <n v="1.5329497491211499"/>
    <n v="15.3024853113126"/>
    <n v="24.863430284441801"/>
    <n v="157.30950190139299"/>
    <n v="182.17293218583501"/>
    <n v="0.30107973390893"/>
    <n v="74.214067381383501"/>
    <n v="0"/>
    <n v="74.214067381383501"/>
    <n v="107.654642600846"/>
    <n v="416.35948499211401"/>
  </r>
  <r>
    <x v="1"/>
    <x v="1"/>
    <n v="2"/>
    <x v="0"/>
    <n v="2"/>
    <x v="1"/>
    <n v="0.2"/>
    <x v="1"/>
    <x v="2"/>
    <x v="2"/>
    <n v="0.5"/>
    <n v="2.5"/>
    <n v="0.14285714285714199"/>
    <n v="0.97499999999999998"/>
    <n v="1.125"/>
    <n v="1.9125000000000001"/>
    <n v="13.3333333333333"/>
    <n v="13"/>
    <n v="0.41554546430278999"/>
    <n v="13.3333333333333"/>
    <n v="81.680249836904096"/>
    <n v="1.76611186556879"/>
    <n v="21.761897577216399"/>
    <n v="34.418352259687701"/>
    <n v="264.40892860061501"/>
    <n v="298.82728086030198"/>
    <n v="0.48500228980582399"/>
    <n v="100.583143719891"/>
    <n v="0"/>
    <n v="100.583143719891"/>
    <n v="134.367566482255"/>
    <n v="470.941609747847"/>
  </r>
  <r>
    <x v="2"/>
    <x v="1"/>
    <n v="2"/>
    <x v="0"/>
    <n v="2"/>
    <x v="1"/>
    <n v="0.2"/>
    <x v="1"/>
    <x v="2"/>
    <x v="2"/>
    <n v="0.5"/>
    <n v="2.5"/>
    <n v="0.14285714285714199"/>
    <n v="1.0833333333333299"/>
    <n v="1.25"/>
    <n v="2.125"/>
    <n v="12"/>
    <n v="13"/>
    <n v="0.41554546430278999"/>
    <n v="12"/>
    <n v="100.53321893002099"/>
    <n v="1.8571547292435"/>
    <n v="29.596587556701099"/>
    <n v="45.436631373320601"/>
    <n v="403.63697432276001"/>
    <n v="449.07360569608102"/>
    <n v="0.69946479667227002"/>
    <n v="123.77299620669"/>
    <n v="0"/>
    <n v="123.77299620669"/>
    <n v="157.43505641635801"/>
    <n v="511.45629834977098"/>
  </r>
  <r>
    <x v="7"/>
    <x v="1"/>
    <n v="2"/>
    <x v="0"/>
    <n v="2"/>
    <x v="1"/>
    <n v="0.2"/>
    <x v="2"/>
    <x v="2"/>
    <x v="2"/>
    <n v="0.5"/>
    <n v="2.5"/>
    <n v="0.14285714285714199"/>
    <n v="0.43333333333333302"/>
    <n v="0.66666666666666596"/>
    <n v="1.0166666666666599"/>
    <n v="30"/>
    <n v="13"/>
    <n v="0.41554546430278999"/>
    <n v="30"/>
    <n v="41.837950112212098"/>
    <n v="1.27473923508775"/>
    <n v="1.8750851576519501"/>
    <n v="9.4628649545601498"/>
    <n v="11.023318705492899"/>
    <n v="20.486183660053001"/>
    <n v="0.13108766795398399"/>
    <n v="11.304910832319001"/>
    <n v="0"/>
    <n v="11.304910832319001"/>
    <n v="49.463555756943201"/>
    <n v="280.32713099287599"/>
  </r>
  <r>
    <x v="8"/>
    <x v="1"/>
    <n v="2"/>
    <x v="0"/>
    <n v="2"/>
    <x v="1"/>
    <n v="0.2"/>
    <x v="2"/>
    <x v="2"/>
    <x v="2"/>
    <n v="0.5"/>
    <n v="2.5"/>
    <n v="0.14285714285714199"/>
    <n v="0.54166666666666596"/>
    <n v="0.83333333333333304"/>
    <n v="1.2708333333333299"/>
    <n v="24"/>
    <n v="13"/>
    <n v="0.41554546430278999"/>
    <n v="24"/>
    <n v="51.536537371140199"/>
    <n v="1.5895207508363101"/>
    <n v="3.7237435769476299"/>
    <n v="17.312793794192601"/>
    <n v="36.643594920336199"/>
    <n v="53.956388714528799"/>
    <n v="0.124691904812995"/>
    <n v="28.839725655799501"/>
    <n v="0"/>
    <n v="28.839725655799501"/>
    <n v="66.515515983795098"/>
    <n v="319.775816268813"/>
  </r>
  <r>
    <x v="5"/>
    <x v="1"/>
    <n v="2"/>
    <x v="0"/>
    <n v="2"/>
    <x v="1"/>
    <n v="0.2"/>
    <x v="2"/>
    <x v="2"/>
    <x v="2"/>
    <n v="0.5"/>
    <n v="2.5"/>
    <n v="0.14285714285714199"/>
    <n v="0.65"/>
    <n v="1"/>
    <n v="1.5249999999999999"/>
    <n v="20"/>
    <n v="13"/>
    <n v="0.41554546430278999"/>
    <n v="20"/>
    <n v="64.880939661082607"/>
    <n v="2.17065071051268"/>
    <n v="6.4373131251162796"/>
    <n v="27.943626535966299"/>
    <n v="92.903868070771594"/>
    <n v="120.847494606738"/>
    <n v="0.16677587082294901"/>
    <n v="53.675762064535398"/>
    <n v="0"/>
    <n v="53.675762064535398"/>
    <n v="92.072914959658405"/>
    <n v="381.25072184930701"/>
  </r>
  <r>
    <x v="6"/>
    <x v="1"/>
    <n v="2"/>
    <x v="0"/>
    <n v="2"/>
    <x v="1"/>
    <n v="0.2"/>
    <x v="2"/>
    <x v="2"/>
    <x v="2"/>
    <n v="0.5"/>
    <n v="2.5"/>
    <n v="0.14285714285714199"/>
    <n v="0.75833333333333297"/>
    <n v="1.1666666666666601"/>
    <n v="1.7791666666666599"/>
    <n v="17.1428571428571"/>
    <n v="12.999999999999901"/>
    <n v="0.41554546430278999"/>
    <n v="17.1428571428571"/>
    <n v="81.917225907915693"/>
    <n v="3.0963288863393301"/>
    <n v="10.231418246612"/>
    <n v="41.185807661303599"/>
    <n v="184.25272167454901"/>
    <n v="225.43852933585299"/>
    <n v="0.18657709179103299"/>
    <n v="82.009403676603597"/>
    <n v="0"/>
    <n v="82.009403676603597"/>
    <n v="120.437027079945"/>
    <n v="440.24995617799902"/>
  </r>
  <r>
    <x v="0"/>
    <x v="1"/>
    <n v="2"/>
    <x v="0"/>
    <n v="2"/>
    <x v="1"/>
    <n v="0.2"/>
    <x v="2"/>
    <x v="2"/>
    <x v="2"/>
    <n v="0.5"/>
    <n v="2.5"/>
    <n v="0.14285714285714199"/>
    <n v="0.86666666666666603"/>
    <n v="1.3333333333333299"/>
    <n v="2.0333333333333301"/>
    <n v="15"/>
    <n v="13"/>
    <n v="0.41554546430278999"/>
    <n v="15"/>
    <n v="102.383422688058"/>
    <n v="3.89693111830494"/>
    <n v="15.3024853113126"/>
    <n v="56.580937376745801"/>
    <n v="310.61394992286102"/>
    <n v="367.19488729960602"/>
    <n v="0.22491952424991199"/>
    <n v="112.202427926795"/>
    <n v="0"/>
    <n v="112.202427926795"/>
    <n v="150.645679766298"/>
    <n v="500.67943348142001"/>
  </r>
  <r>
    <x v="0"/>
    <x v="1"/>
    <n v="2"/>
    <x v="0"/>
    <n v="2"/>
    <x v="2"/>
    <n v="0.2"/>
    <x v="0"/>
    <x v="2"/>
    <x v="2"/>
    <n v="0.5"/>
    <n v="2.5"/>
    <n v="0.14285714285714199"/>
    <n v="1"/>
    <n v="0.66666666666666596"/>
    <n v="1.36666666666666"/>
    <n v="15"/>
    <n v="15"/>
    <n v="0.40160116145378499"/>
    <n v="15"/>
    <n v="51.041809044242399"/>
    <n v="1.0453261883718099"/>
    <n v="24.863430284441801"/>
    <n v="5.6783787598005198"/>
    <n v="98.260671087985401"/>
    <n v="103.93904984778599"/>
    <n v="1.2709354755472599"/>
    <n v="43.075255751727902"/>
    <n v="0"/>
    <n v="43.075255751727902"/>
    <n v="75.880554383352106"/>
    <n v="345.132327920828"/>
  </r>
  <r>
    <x v="1"/>
    <x v="1"/>
    <n v="2"/>
    <x v="0"/>
    <n v="2"/>
    <x v="2"/>
    <n v="0.2"/>
    <x v="0"/>
    <x v="2"/>
    <x v="2"/>
    <n v="0.5"/>
    <n v="2.5"/>
    <n v="0.14285714285714199"/>
    <n v="1.125"/>
    <n v="0.75"/>
    <n v="1.5375000000000001"/>
    <n v="13.3333333333333"/>
    <n v="15"/>
    <n v="0.40160116145378499"/>
    <n v="13.3333333333333"/>
    <n v="63.184390206861003"/>
    <n v="1.0814530193498699"/>
    <n v="34.418352259687701"/>
    <n v="8.2660379471733592"/>
    <n v="177.99232207833401"/>
    <n v="186.25836002550801"/>
    <n v="1.8221876377372901"/>
    <n v="64.681495895470306"/>
    <n v="0"/>
    <n v="64.681495895470306"/>
    <n v="98.287503977529994"/>
    <n v="388.84401272764899"/>
  </r>
  <r>
    <x v="2"/>
    <x v="1"/>
    <n v="2"/>
    <x v="0"/>
    <n v="2"/>
    <x v="2"/>
    <n v="0.2"/>
    <x v="0"/>
    <x v="2"/>
    <x v="2"/>
    <n v="0.5"/>
    <n v="2.5"/>
    <n v="0.14285714285714199"/>
    <n v="1.25"/>
    <n v="0.83333333333333304"/>
    <n v="1.7083333333333299"/>
    <n v="12"/>
    <n v="15"/>
    <n v="0.40160116145378499"/>
    <n v="12"/>
    <n v="77.567974383378399"/>
    <n v="1.0540070941697699"/>
    <n v="45.436631373320601"/>
    <n v="11.631343010057799"/>
    <n v="283.82625756741697"/>
    <n v="295.45760057747498"/>
    <n v="3.2441310543099"/>
    <n v="88.460389345802199"/>
    <n v="0"/>
    <n v="88.460389345802199"/>
    <n v="123.732445299433"/>
    <n v="432.137438852218"/>
  </r>
  <r>
    <x v="3"/>
    <x v="1"/>
    <n v="2"/>
    <x v="0"/>
    <n v="2"/>
    <x v="2"/>
    <n v="0.2"/>
    <x v="0"/>
    <x v="2"/>
    <x v="2"/>
    <n v="0.5"/>
    <n v="2.5"/>
    <n v="0.14285714285714199"/>
    <n v="1.375"/>
    <n v="0.91666666666666596"/>
    <n v="1.87916666666666"/>
    <n v="10.909090909090899"/>
    <n v="14.999999999999901"/>
    <n v="0.40160116145378499"/>
    <n v="10.909090909090899"/>
    <n v="93.994318911388305"/>
    <n v="1.00508778693104"/>
    <n v="57.618515208697701"/>
    <n v="15.875803702690501"/>
    <n v="416.628014621896"/>
    <n v="432.50381832458601"/>
    <n v="4.9872320139172199"/>
    <n v="121.105879002843"/>
    <n v="0"/>
    <n v="121.105879002843"/>
    <n v="158.730123823062"/>
    <n v="490.673211844653"/>
  </r>
  <r>
    <x v="4"/>
    <x v="1"/>
    <n v="2"/>
    <x v="0"/>
    <n v="2"/>
    <x v="2"/>
    <n v="0.2"/>
    <x v="0"/>
    <x v="2"/>
    <x v="2"/>
    <n v="0.5"/>
    <n v="2.5"/>
    <n v="0.14285714285714199"/>
    <n v="1.5"/>
    <n v="1"/>
    <n v="2.0499999999999998"/>
    <n v="10"/>
    <n v="15"/>
    <n v="0.40160116145378499"/>
    <n v="10"/>
    <n v="112.209751810103"/>
    <n v="0.95479442611469501"/>
    <n v="70.663088485338704"/>
    <n v="21.046663324764701"/>
    <n v="577.38130207895199"/>
    <n v="598.42796540371603"/>
    <n v="8.9886510096995202"/>
    <n v="150.96445766143901"/>
    <n v="0"/>
    <n v="150.96445766143901"/>
    <n v="193.316969675406"/>
    <n v="545.05416423926704"/>
  </r>
  <r>
    <x v="5"/>
    <x v="1"/>
    <n v="2"/>
    <x v="0"/>
    <n v="2"/>
    <x v="2"/>
    <n v="0.2"/>
    <x v="1"/>
    <x v="2"/>
    <x v="2"/>
    <n v="0.5"/>
    <n v="2.5"/>
    <n v="0.14285714285714199"/>
    <n v="0.75"/>
    <n v="0.75"/>
    <n v="1.2749999999999999"/>
    <n v="20"/>
    <n v="15"/>
    <n v="0.40160116145378499"/>
    <n v="20"/>
    <n v="47.249071138791599"/>
    <n v="0.83673684434548701"/>
    <n v="10.8745355693958"/>
    <n v="10.8745355693958"/>
    <n v="44.538280157027103"/>
    <n v="55.412815726422899"/>
    <n v="0.334804420714989"/>
    <n v="31.283535837982299"/>
    <n v="0"/>
    <n v="31.283535837982299"/>
    <n v="68.1656772380544"/>
    <n v="328.16913412611899"/>
  </r>
  <r>
    <x v="6"/>
    <x v="1"/>
    <n v="2"/>
    <x v="0"/>
    <n v="2"/>
    <x v="2"/>
    <n v="0.2"/>
    <x v="1"/>
    <x v="2"/>
    <x v="2"/>
    <n v="0.5"/>
    <n v="2.5"/>
    <n v="0.14285714285714199"/>
    <n v="0.875"/>
    <n v="0.875"/>
    <n v="1.4875"/>
    <n v="17.1428571428571"/>
    <n v="15"/>
    <n v="0.40160116145378499"/>
    <n v="17.1428571428571"/>
    <n v="59.4863002603417"/>
    <n v="0.98950377526762801"/>
    <n v="16.9931501301708"/>
    <n v="16.9931501301708"/>
    <n v="104.007630752392"/>
    <n v="121.00078088256301"/>
    <n v="0.658592466505314"/>
    <n v="52.045393674419898"/>
    <n v="0"/>
    <n v="52.045393674419898"/>
    <n v="89.331744973805201"/>
    <n v="375.24983894786101"/>
  </r>
  <r>
    <x v="0"/>
    <x v="1"/>
    <n v="2"/>
    <x v="0"/>
    <n v="2"/>
    <x v="2"/>
    <n v="0.2"/>
    <x v="1"/>
    <x v="2"/>
    <x v="2"/>
    <n v="0.5"/>
    <n v="2.5"/>
    <n v="0.14285714285714199"/>
    <n v="1"/>
    <n v="1"/>
    <n v="1.7"/>
    <n v="15"/>
    <n v="15"/>
    <n v="0.40160116145378499"/>
    <n v="15"/>
    <n v="75.226860568883694"/>
    <n v="1.1590937690307299"/>
    <n v="24.863430284441801"/>
    <n v="24.863430284441801"/>
    <n v="196.84602639888999"/>
    <n v="221.70945668333201"/>
    <n v="0.98102931562659101"/>
    <n v="75.023068565675899"/>
    <n v="0"/>
    <n v="75.023068565675899"/>
    <n v="112.316881652847"/>
    <n v="418.41682455078399"/>
  </r>
  <r>
    <x v="1"/>
    <x v="1"/>
    <n v="2"/>
    <x v="0"/>
    <n v="2"/>
    <x v="2"/>
    <n v="0.2"/>
    <x v="1"/>
    <x v="2"/>
    <x v="2"/>
    <n v="0.5"/>
    <n v="2.5"/>
    <n v="0.14285714285714199"/>
    <n v="1.125"/>
    <n v="1.125"/>
    <n v="1.9125000000000001"/>
    <n v="13.3333333333333"/>
    <n v="15"/>
    <n v="0.40160116145378499"/>
    <n v="13.3333333333333"/>
    <n v="94.336704519375402"/>
    <n v="1.2448205242163699"/>
    <n v="34.418352259687701"/>
    <n v="34.418352259687701"/>
    <n v="323.97178814711901"/>
    <n v="358.39014040680701"/>
    <n v="1.66204998812967"/>
    <n v="103.474134942018"/>
    <n v="0"/>
    <n v="103.474134942018"/>
    <n v="141.67283572510399"/>
    <n v="474.34893046673301"/>
  </r>
  <r>
    <x v="2"/>
    <x v="1"/>
    <n v="2"/>
    <x v="0"/>
    <n v="2"/>
    <x v="2"/>
    <n v="0.2"/>
    <x v="1"/>
    <x v="2"/>
    <x v="2"/>
    <n v="0.5"/>
    <n v="2.5"/>
    <n v="0.14285714285714199"/>
    <n v="1.25"/>
    <n v="1.25"/>
    <n v="2.125"/>
    <n v="12"/>
    <n v="15"/>
    <n v="0.40160116145378499"/>
    <n v="12"/>
    <n v="116.373262746641"/>
    <n v="1.2655528892219401"/>
    <n v="45.436631373320601"/>
    <n v="45.436631373320601"/>
    <n v="486.488889651318"/>
    <n v="531.92552102463799"/>
    <n v="2.52517680520093"/>
    <n v="135.49895151477301"/>
    <n v="0"/>
    <n v="135.49895151477301"/>
    <n v="175.096323272809"/>
    <n v="534.34104374113099"/>
  </r>
  <r>
    <x v="7"/>
    <x v="1"/>
    <n v="2"/>
    <x v="0"/>
    <n v="2"/>
    <x v="2"/>
    <n v="0.2"/>
    <x v="2"/>
    <x v="2"/>
    <x v="2"/>
    <n v="0.5"/>
    <n v="2.5"/>
    <n v="0.14285714285714199"/>
    <n v="0.5"/>
    <n v="0.66666666666666596"/>
    <n v="1.0166666666666599"/>
    <n v="30"/>
    <n v="15"/>
    <n v="0.40160116145378499"/>
    <n v="30"/>
    <n v="43.269104259572799"/>
    <n v="1.21602953271237"/>
    <n v="3.30623930501265"/>
    <n v="9.4628649545601498"/>
    <n v="12.330204778398"/>
    <n v="21.793069732958099"/>
    <n v="0.10913609462873"/>
    <n v="11.2514257697073"/>
    <n v="0"/>
    <n v="11.2514257697073"/>
    <n v="52.505598351982002"/>
    <n v="285.89402868497598"/>
  </r>
  <r>
    <x v="8"/>
    <x v="1"/>
    <n v="2"/>
    <x v="0"/>
    <n v="2"/>
    <x v="2"/>
    <n v="0.2"/>
    <x v="2"/>
    <x v="2"/>
    <x v="2"/>
    <n v="0.5"/>
    <n v="2.5"/>
    <n v="0.14285714285714199"/>
    <n v="0.625"/>
    <n v="0.83333333333333304"/>
    <n v="1.2708333333333299"/>
    <n v="24"/>
    <n v="15"/>
    <n v="0.40160116145378499"/>
    <n v="24"/>
    <n v="54.206540432143299"/>
    <n v="1.4030599634202701"/>
    <n v="6.39374663795072"/>
    <n v="17.312793794192601"/>
    <n v="41.902462585991103"/>
    <n v="59.215256380183703"/>
    <n v="0.146849274279021"/>
    <n v="27.764247692990502"/>
    <n v="0"/>
    <n v="27.764247692990502"/>
    <n v="68.866041949438497"/>
    <n v="322.80553794780201"/>
  </r>
  <r>
    <x v="5"/>
    <x v="1"/>
    <n v="2"/>
    <x v="0"/>
    <n v="2"/>
    <x v="2"/>
    <n v="0.2"/>
    <x v="2"/>
    <x v="2"/>
    <x v="2"/>
    <n v="0.5"/>
    <n v="2.5"/>
    <n v="0.14285714285714199"/>
    <n v="0.75"/>
    <n v="1"/>
    <n v="1.5249999999999999"/>
    <n v="20"/>
    <n v="15"/>
    <n v="0.40160116145378499"/>
    <n v="20"/>
    <n v="69.318162105362106"/>
    <n v="1.8151038771882999"/>
    <n v="10.8745355693958"/>
    <n v="27.943626535966299"/>
    <n v="106.049873721808"/>
    <n v="133.993500257774"/>
    <n v="0.29305327372594397"/>
    <n v="53.302044357662702"/>
    <n v="0"/>
    <n v="53.302044357662702"/>
    <n v="94.878360522055502"/>
    <n v="382.10238709648098"/>
  </r>
  <r>
    <x v="6"/>
    <x v="1"/>
    <n v="2"/>
    <x v="0"/>
    <n v="2"/>
    <x v="2"/>
    <n v="0.2"/>
    <x v="2"/>
    <x v="2"/>
    <x v="2"/>
    <n v="0.5"/>
    <n v="2.5"/>
    <n v="0.14285714285714199"/>
    <n v="0.875"/>
    <n v="1.1666666666666601"/>
    <n v="1.7791666666666599"/>
    <n v="17.1428571428571"/>
    <n v="15"/>
    <n v="0.40160116145378499"/>
    <n v="17.1428571428571"/>
    <n v="88.678957791474502"/>
    <n v="2.3436285311521199"/>
    <n v="16.9931501301708"/>
    <n v="41.185807661303599"/>
    <n v="208.97714356196599"/>
    <n v="250.162951223269"/>
    <n v="0.44996175512252301"/>
    <n v="81.673024358783096"/>
    <n v="0"/>
    <n v="81.673024358783096"/>
    <n v="123.570898080959"/>
    <n v="444.84788660951199"/>
  </r>
  <r>
    <x v="0"/>
    <x v="1"/>
    <n v="2"/>
    <x v="0"/>
    <n v="2"/>
    <x v="2"/>
    <n v="0.2"/>
    <x v="2"/>
    <x v="2"/>
    <x v="2"/>
    <n v="0.5"/>
    <n v="2.5"/>
    <n v="0.14285714285714199"/>
    <n v="1"/>
    <n v="1.3333333333333299"/>
    <n v="2.0333333333333301"/>
    <n v="15"/>
    <n v="15"/>
    <n v="0.40160116145378499"/>
    <n v="15"/>
    <n v="111.944367661187"/>
    <n v="2.6448544913863499"/>
    <n v="24.863430284441801"/>
    <n v="56.580937376745801"/>
    <n v="350.91405905066898"/>
    <n v="407.494996427415"/>
    <n v="0.71048349900837604"/>
    <n v="113.780095221024"/>
    <n v="0"/>
    <n v="113.780095221024"/>
    <n v="156.17881656663999"/>
    <n v="509.81586572165401"/>
  </r>
  <r>
    <x v="0"/>
    <x v="1"/>
    <n v="4"/>
    <x v="1"/>
    <n v="2"/>
    <x v="0"/>
    <n v="0.2"/>
    <x v="0"/>
    <x v="2"/>
    <x v="0"/>
    <n v="0.5"/>
    <n v="2.5"/>
    <n v="0.14285714285714199"/>
    <n v="0.46666666666666601"/>
    <n v="0.66666666666666596"/>
    <n v="0.483333333333333"/>
    <n v="15"/>
    <n v="7"/>
    <n v="0.41889262235208102"/>
    <n v="15"/>
    <n v="21.516462709772501"/>
    <n v="1.4366592480526801"/>
    <n v="1.33808394997206"/>
    <n v="5.6783787598005198"/>
    <n v="0.43234065753787498"/>
    <n v="6.1107194173383901"/>
    <n v="2.55778591277049E-2"/>
    <n v="7.2136654897907201E-2"/>
    <n v="1.2773663678885501"/>
    <n v="1.34950302278645"/>
    <n v="19.8173195464197"/>
    <n v="249.30979319173699"/>
  </r>
  <r>
    <x v="1"/>
    <x v="1"/>
    <n v="4"/>
    <x v="1"/>
    <n v="2"/>
    <x v="0"/>
    <n v="0.2"/>
    <x v="0"/>
    <x v="2"/>
    <x v="0"/>
    <n v="0.5"/>
    <n v="2.5"/>
    <n v="0.14285714285714199"/>
    <n v="0.52500000000000002"/>
    <n v="0.75"/>
    <n v="0.54374999999999996"/>
    <n v="13.3333333333333"/>
    <n v="7"/>
    <n v="0.41889262235208102"/>
    <n v="13.3333333333333"/>
    <n v="24.716862416647899"/>
    <n v="1.64171113704515"/>
    <n v="1.95082446947458"/>
    <n v="8.2660379471733592"/>
    <n v="1.1628718999224099"/>
    <n v="9.4289098470957793"/>
    <n v="3.1750969617884997E-2"/>
    <n v="0.30178193277373999"/>
    <n v="1.93367500846792"/>
    <n v="2.2354569412416598"/>
    <n v="20.6883059209603"/>
    <n v="252.98798693575799"/>
  </r>
  <r>
    <x v="2"/>
    <x v="1"/>
    <n v="4"/>
    <x v="1"/>
    <n v="2"/>
    <x v="0"/>
    <n v="0.2"/>
    <x v="0"/>
    <x v="2"/>
    <x v="0"/>
    <n v="0.5"/>
    <n v="2.5"/>
    <n v="0.14285714285714199"/>
    <n v="0.58333333333333304"/>
    <n v="0.83333333333333304"/>
    <n v="0.60416666666666596"/>
    <n v="12"/>
    <n v="7"/>
    <n v="0.41889262235208102"/>
    <n v="12"/>
    <n v="28.868474618121201"/>
    <n v="1.9824610871783099"/>
    <n v="2.7371316080634598"/>
    <n v="11.631343010057799"/>
    <n v="3.1052691405563202"/>
    <n v="14.7366121506141"/>
    <n v="5.6047559740077697E-2"/>
    <n v="1.1533301970547001"/>
    <n v="2.8311744977695898"/>
    <n v="3.9845046948243001"/>
    <n v="22.352388220551301"/>
    <n v="256.09301463942899"/>
  </r>
  <r>
    <x v="3"/>
    <x v="1"/>
    <n v="4"/>
    <x v="1"/>
    <n v="2"/>
    <x v="0"/>
    <n v="0.2"/>
    <x v="0"/>
    <x v="2"/>
    <x v="0"/>
    <n v="0.5"/>
    <n v="2.5"/>
    <n v="0.14285714285714199"/>
    <n v="0.64166666666666605"/>
    <n v="0.91666666666666596"/>
    <n v="0.66458333333333297"/>
    <n v="10.909090909090899"/>
    <n v="7"/>
    <n v="0.41889262235208102"/>
    <n v="10.909090909090899"/>
    <n v="34.115982150950302"/>
    <n v="2.5616877101879201"/>
    <n v="3.7401784482597402"/>
    <n v="15.875803702690501"/>
    <n v="8.4827583151213606"/>
    <n v="24.358562017811899"/>
    <n v="6.0791474849546299E-2"/>
    <n v="3.56609018467829"/>
    <n v="4.1342782108640996"/>
    <n v="7.7003683955423998"/>
    <n v="26.255247435232601"/>
    <n v="261.89864584554499"/>
  </r>
  <r>
    <x v="4"/>
    <x v="1"/>
    <n v="4"/>
    <x v="1"/>
    <n v="2"/>
    <x v="0"/>
    <n v="0.2"/>
    <x v="0"/>
    <x v="2"/>
    <x v="0"/>
    <n v="0.5"/>
    <n v="2.5"/>
    <n v="0.14285714285714199"/>
    <n v="0.7"/>
    <n v="1"/>
    <n v="0.72499999999999998"/>
    <n v="10"/>
    <n v="7"/>
    <n v="0.41889262235208102"/>
    <n v="10"/>
    <n v="40.560744224191701"/>
    <n v="3.3494289219805"/>
    <n v="5.0140808994269701"/>
    <n v="21.046663324764701"/>
    <n v="22.1299359892509"/>
    <n v="43.176599314015597"/>
    <n v="0.107494243961782"/>
    <n v="6.1141299670627403"/>
    <n v="5.0884129403880998"/>
    <n v="11.2025429074508"/>
    <n v="29.752569377019299"/>
    <n v="271.69872338951399"/>
  </r>
  <r>
    <x v="5"/>
    <x v="1"/>
    <n v="4"/>
    <x v="1"/>
    <n v="2"/>
    <x v="0"/>
    <n v="0.2"/>
    <x v="1"/>
    <x v="2"/>
    <x v="0"/>
    <n v="0.5"/>
    <n v="2.5"/>
    <n v="0.14285714285714199"/>
    <n v="0.35"/>
    <n v="0.75"/>
    <n v="0.48749999999999999"/>
    <n v="20"/>
    <n v="7"/>
    <n v="0.41889262235208102"/>
    <n v="20"/>
    <n v="30.8877176625573"/>
    <n v="1.7706661269480799"/>
    <n v="0.513182093161486"/>
    <n v="10.8745355693958"/>
    <n v="0.78999014011247204"/>
    <n v="11.6645257095083"/>
    <n v="6.5407090829724002E-3"/>
    <n v="0.47252019730559802"/>
    <n v="2.8680775084033598"/>
    <n v="3.34059770570896"/>
    <n v="26.800203439515101"/>
    <n v="255.535087139014"/>
  </r>
  <r>
    <x v="6"/>
    <x v="1"/>
    <n v="4"/>
    <x v="1"/>
    <n v="2"/>
    <x v="0"/>
    <n v="0.2"/>
    <x v="1"/>
    <x v="2"/>
    <x v="0"/>
    <n v="0.5"/>
    <n v="2.5"/>
    <n v="0.14285714285714199"/>
    <n v="0.40833333333333299"/>
    <n v="0.875"/>
    <n v="0.56874999999999998"/>
    <n v="17.1428571428571"/>
    <n v="7"/>
    <n v="0.41889262235208102"/>
    <n v="17.1428571428571"/>
    <n v="37.359688060317197"/>
    <n v="2.3245698560541599"/>
    <n v="0.86653793014638403"/>
    <n v="16.9931501301708"/>
    <n v="2.8469744815628402"/>
    <n v="19.8401246117337"/>
    <n v="1.36493272704584E-2"/>
    <n v="1.58086355961725"/>
    <n v="4.5208313777074798"/>
    <n v="6.10169493732473"/>
    <n v="29.458361658197799"/>
    <n v="266.325327707648"/>
  </r>
  <r>
    <x v="0"/>
    <x v="1"/>
    <n v="4"/>
    <x v="1"/>
    <n v="2"/>
    <x v="0"/>
    <n v="0.2"/>
    <x v="1"/>
    <x v="2"/>
    <x v="0"/>
    <n v="0.5"/>
    <n v="2.5"/>
    <n v="0.14285714285714199"/>
    <n v="0.46666666666666601"/>
    <n v="1"/>
    <n v="0.65"/>
    <n v="15"/>
    <n v="7"/>
    <n v="0.41889262235208102"/>
    <n v="15"/>
    <n v="45.701514234413899"/>
    <n v="3.2228833903418099"/>
    <n v="1.33808394997206"/>
    <n v="24.863430284441801"/>
    <n v="9.5158934353038998"/>
    <n v="34.379323719745699"/>
    <n v="2.08581298657971E-2"/>
    <n v="5.5944611236714401"/>
    <n v="7.7205270552671701"/>
    <n v="13.3149881789386"/>
    <n v="37.017222142073301"/>
    <n v="280.77461944793703"/>
  </r>
  <r>
    <x v="1"/>
    <x v="1"/>
    <n v="4"/>
    <x v="1"/>
    <n v="2"/>
    <x v="0"/>
    <n v="0.2"/>
    <x v="1"/>
    <x v="2"/>
    <x v="0"/>
    <n v="0.5"/>
    <n v="2.5"/>
    <n v="0.14285714285714199"/>
    <n v="0.52500000000000002"/>
    <n v="1.125"/>
    <n v="0.73124999999999996"/>
    <n v="13.3333333333333"/>
    <n v="7"/>
    <n v="0.41889262235208102"/>
    <n v="13.3333333333333"/>
    <n v="55.869176729162298"/>
    <n v="4.7974747431895004"/>
    <n v="1.95082446947458"/>
    <n v="34.418352259687701"/>
    <n v="27.577828918509098"/>
    <n v="61.9961811781968"/>
    <n v="2.12157002227755E-2"/>
    <n v="12.6346815205951"/>
    <n v="9.0312897347799304"/>
    <n v="21.665971255374998"/>
    <n v="45.064066475887202"/>
    <n v="295.85328307262603"/>
  </r>
  <r>
    <x v="2"/>
    <x v="1"/>
    <n v="4"/>
    <x v="1"/>
    <n v="2"/>
    <x v="0"/>
    <n v="0.2"/>
    <x v="1"/>
    <x v="2"/>
    <x v="0"/>
    <n v="0.5"/>
    <n v="2.5"/>
    <n v="0.14285714285714199"/>
    <n v="0.58333333333333304"/>
    <n v="1.25"/>
    <n v="0.8125"/>
    <n v="12"/>
    <n v="7"/>
    <n v="0.41889262235208102"/>
    <n v="12"/>
    <n v="67.673762981384101"/>
    <n v="7.25278108479809"/>
    <n v="2.7371316080634598"/>
    <n v="45.436631373320601"/>
    <n v="62.384209929195897"/>
    <n v="107.820841302516"/>
    <n v="2.6111774994028999E-2"/>
    <n v="24.896555869099299"/>
    <n v="10.4265406024917"/>
    <n v="35.323096471591001"/>
    <n v="58.904154513614799"/>
    <n v="327.37690438509799"/>
  </r>
  <r>
    <x v="7"/>
    <x v="1"/>
    <n v="4"/>
    <x v="1"/>
    <n v="2"/>
    <x v="0"/>
    <n v="0.2"/>
    <x v="2"/>
    <x v="2"/>
    <x v="0"/>
    <n v="0.5"/>
    <n v="2.5"/>
    <n v="0.14285714285714199"/>
    <n v="0.233333333333333"/>
    <n v="0.66666666666666596"/>
    <n v="0.40833333333333299"/>
    <n v="30"/>
    <n v="7"/>
    <n v="0.41889262235208102"/>
    <n v="30"/>
    <n v="34.065904377794602"/>
    <n v="1.4269711447207001"/>
    <n v="0.103039423234539"/>
    <n v="9.4628649545601498"/>
    <n v="0.28605325813994298"/>
    <n v="9.7489182127001008"/>
    <n v="2.9369422790136998E-3"/>
    <n v="5.4445223122297701E-2"/>
    <n v="2.09738847753469"/>
    <n v="2.1518337006569799"/>
    <n v="30.780609764487799"/>
    <n v="253.377717080906"/>
  </r>
  <r>
    <x v="8"/>
    <x v="1"/>
    <n v="4"/>
    <x v="1"/>
    <n v="2"/>
    <x v="0"/>
    <n v="0.2"/>
    <x v="2"/>
    <x v="2"/>
    <x v="0"/>
    <n v="0.5"/>
    <n v="2.5"/>
    <n v="0.14285714285714199"/>
    <n v="0.29166666666666602"/>
    <n v="0.83333333333333304"/>
    <n v="0.51041666666666596"/>
    <n v="24"/>
    <n v="7"/>
    <n v="0.41889262235208102"/>
    <n v="24"/>
    <n v="42.075161265650998"/>
    <n v="1.9793618329062199"/>
    <n v="0.26236747145838102"/>
    <n v="17.312793794192601"/>
    <n v="1.60089780052593"/>
    <n v="18.9136915947185"/>
    <n v="3.5808145219407002E-3"/>
    <n v="1.2629454304139001"/>
    <n v="5.0175850047660502"/>
    <n v="6.2805304351799496"/>
    <n v="34.5994401733739"/>
    <n v="264.42369730502702"/>
  </r>
  <r>
    <x v="5"/>
    <x v="1"/>
    <n v="4"/>
    <x v="1"/>
    <n v="2"/>
    <x v="0"/>
    <n v="0.2"/>
    <x v="2"/>
    <x v="2"/>
    <x v="0"/>
    <n v="0.5"/>
    <n v="2.5"/>
    <n v="0.14285714285714199"/>
    <n v="0.35"/>
    <n v="1"/>
    <n v="0.61250000000000004"/>
    <n v="20"/>
    <n v="7"/>
    <n v="0.41889262235208102"/>
    <n v="20"/>
    <n v="52.956808629127799"/>
    <n v="2.76463448168716"/>
    <n v="0.513182093161486"/>
    <n v="27.943626535966299"/>
    <n v="6.8929055164168602"/>
    <n v="34.836532052383198"/>
    <n v="4.3381477543699004E-3"/>
    <n v="3.99657877269967"/>
    <n v="8.8014723497931602"/>
    <n v="12.798051122492801"/>
    <n v="41.343035204621501"/>
    <n v="280.77825504387903"/>
  </r>
  <r>
    <x v="6"/>
    <x v="1"/>
    <n v="4"/>
    <x v="1"/>
    <n v="2"/>
    <x v="0"/>
    <n v="0.2"/>
    <x v="2"/>
    <x v="2"/>
    <x v="0"/>
    <n v="0.5"/>
    <n v="2.5"/>
    <n v="0.14285714285714199"/>
    <n v="0.40833333333333299"/>
    <n v="1.1666666666666601"/>
    <n v="0.71458333333333302"/>
    <n v="17.1428571428571"/>
    <n v="7"/>
    <n v="0.41889262235208102"/>
    <n v="17.1428571428571"/>
    <n v="66.552345591450006"/>
    <n v="3.9934374657979999"/>
    <n v="0.86653793014638403"/>
    <n v="41.185807661303599"/>
    <n v="23.9007652072608"/>
    <n v="65.086572868564403"/>
    <n v="9.5803589831909997E-3"/>
    <n v="14.116774157248701"/>
    <n v="13.0084102793332"/>
    <n v="27.1251844365819"/>
    <n v="56.092760973162903"/>
    <n v="317.13694220403301"/>
  </r>
  <r>
    <x v="0"/>
    <x v="1"/>
    <n v="4"/>
    <x v="1"/>
    <n v="2"/>
    <x v="0"/>
    <n v="0.2"/>
    <x v="2"/>
    <x v="2"/>
    <x v="0"/>
    <n v="0.5"/>
    <n v="2.5"/>
    <n v="0.14285714285714199"/>
    <n v="0.46666666666666601"/>
    <n v="1.3333333333333299"/>
    <n v="0.81666666666666599"/>
    <n v="15"/>
    <n v="7"/>
    <n v="0.41889262235208102"/>
    <n v="15"/>
    <n v="82.419021326717896"/>
    <n v="6.1374701112938999"/>
    <n v="1.33808394997206"/>
    <n v="56.580937376745801"/>
    <n v="60.916165601415301"/>
    <n v="117.497102978161"/>
    <n v="9.5066206310658007E-3"/>
    <n v="27.376548669144199"/>
    <n v="14.265778721398499"/>
    <n v="41.642327390542803"/>
    <n v="70.166706573391807"/>
    <n v="345.77074947879902"/>
  </r>
  <r>
    <x v="0"/>
    <x v="1"/>
    <n v="4"/>
    <x v="1"/>
    <n v="2"/>
    <x v="1"/>
    <n v="0.2"/>
    <x v="0"/>
    <x v="2"/>
    <x v="0"/>
    <n v="0.5"/>
    <n v="2.5"/>
    <n v="0.14285714285714199"/>
    <n v="0.6"/>
    <n v="0.66666666666666596"/>
    <n v="0.483333333333333"/>
    <n v="15"/>
    <n v="9"/>
    <n v="0.46673629466798899"/>
    <n v="15"/>
    <n v="23.910591029491499"/>
    <n v="1.1208783489738301"/>
    <n v="3.7322122696910598"/>
    <n v="5.6783787598005198"/>
    <n v="0.68651142281642596"/>
    <n v="6.3648901826169499"/>
    <n v="7.4882209626303806E-2"/>
    <n v="0.15360101558089201"/>
    <n v="1.6379097786186501"/>
    <n v="1.7915107941995401"/>
    <n v="23.4797037572337"/>
    <n v="251.99987044682501"/>
  </r>
  <r>
    <x v="1"/>
    <x v="1"/>
    <n v="4"/>
    <x v="1"/>
    <n v="2"/>
    <x v="1"/>
    <n v="0.2"/>
    <x v="0"/>
    <x v="2"/>
    <x v="0"/>
    <n v="0.5"/>
    <n v="2.5"/>
    <n v="0.14285714285714199"/>
    <n v="0.67500000000000004"/>
    <n v="0.75"/>
    <n v="0.54374999999999996"/>
    <n v="13.3333333333333"/>
    <n v="9"/>
    <n v="0.46673629466798899"/>
    <n v="13.3333333333333"/>
    <n v="28.201756579854798"/>
    <n v="1.1436729084309101"/>
    <n v="5.4357186326814402"/>
    <n v="8.2660379471733592"/>
    <n v="2.0093697820776599"/>
    <n v="10.275407729251"/>
    <n v="0.11613824908225"/>
    <n v="0.48313199192114098"/>
    <n v="2.3511638051748398"/>
    <n v="2.8342957970959799"/>
    <n v="24.816682216501398"/>
    <n v="256.108847849092"/>
  </r>
  <r>
    <x v="2"/>
    <x v="1"/>
    <n v="4"/>
    <x v="1"/>
    <n v="2"/>
    <x v="1"/>
    <n v="0.2"/>
    <x v="0"/>
    <x v="2"/>
    <x v="0"/>
    <n v="0.5"/>
    <n v="2.5"/>
    <n v="0.14285714285714199"/>
    <n v="0.75"/>
    <n v="0.83333333333333304"/>
    <n v="0.60416666666666596"/>
    <n v="12"/>
    <n v="9"/>
    <n v="0.46673629466798899"/>
    <n v="12"/>
    <n v="33.799716859131202"/>
    <n v="1.2839673074643001"/>
    <n v="7.6683738490734701"/>
    <n v="11.631343010057799"/>
    <n v="5.9384602594748301"/>
    <n v="17.569803269532599"/>
    <n v="0.17559861036771701"/>
    <n v="1.5039112934855099"/>
    <n v="3.32333698165144"/>
    <n v="4.8272482751369603"/>
    <n v="26.8023090343642"/>
    <n v="258.40309310659597"/>
  </r>
  <r>
    <x v="3"/>
    <x v="1"/>
    <n v="4"/>
    <x v="1"/>
    <n v="2"/>
    <x v="1"/>
    <n v="0.2"/>
    <x v="0"/>
    <x v="2"/>
    <x v="0"/>
    <n v="0.5"/>
    <n v="2.5"/>
    <n v="0.14285714285714199"/>
    <n v="0.82499999999999996"/>
    <n v="0.91666666666666596"/>
    <n v="0.66458333333333297"/>
    <n v="10.909090909090899"/>
    <n v="8.9999999999999893"/>
    <n v="0.46673629466798899"/>
    <n v="10.909090909090899"/>
    <n v="40.913673202277003"/>
    <n v="1.4878458667085901"/>
    <n v="10.5378694995864"/>
    <n v="15.875803702690501"/>
    <n v="17.275754755615001"/>
    <n v="33.151558458305601"/>
    <n v="0.38396528089596499"/>
    <n v="2.97536648235157"/>
    <n v="3.7680907764721101"/>
    <n v="6.7434572588236801"/>
    <n v="28.953572005885"/>
    <n v="264.55087891859699"/>
  </r>
  <r>
    <x v="4"/>
    <x v="1"/>
    <n v="4"/>
    <x v="1"/>
    <n v="2"/>
    <x v="1"/>
    <n v="0.2"/>
    <x v="0"/>
    <x v="2"/>
    <x v="0"/>
    <n v="0.5"/>
    <n v="2.5"/>
    <n v="0.14285714285714199"/>
    <n v="0.9"/>
    <n v="1"/>
    <n v="0.72499999999999998"/>
    <n v="10"/>
    <n v="9"/>
    <n v="0.46673629466798899"/>
    <n v="10"/>
    <n v="49.680896698754303"/>
    <n v="1.6517703247922799"/>
    <n v="14.1342333739896"/>
    <n v="21.046663324764701"/>
    <n v="42.826572716537299"/>
    <n v="63.873236041302"/>
    <n v="0.58411829345890698"/>
    <n v="6.4518323758556004"/>
    <n v="4.7074578145369603"/>
    <n v="11.1592901903925"/>
    <n v="33.708068298408897"/>
    <n v="274.73027600892601"/>
  </r>
  <r>
    <x v="5"/>
    <x v="1"/>
    <n v="4"/>
    <x v="1"/>
    <n v="2"/>
    <x v="1"/>
    <n v="0.2"/>
    <x v="1"/>
    <x v="2"/>
    <x v="0"/>
    <n v="0.5"/>
    <n v="2.5"/>
    <n v="0.14285714285714199"/>
    <n v="0.45"/>
    <n v="0.75"/>
    <n v="0.48749999999999999"/>
    <n v="20"/>
    <n v="9"/>
    <n v="0.46673629466798899"/>
    <n v="20"/>
    <n v="31.881513763021601"/>
    <n v="1.69791264737485"/>
    <n v="1.50697819362577"/>
    <n v="10.8745355693958"/>
    <n v="0.90509272021999798"/>
    <n v="11.7796282896158"/>
    <n v="1.63252635146388E-2"/>
    <n v="0.51671580880071399"/>
    <n v="3.1882849662132999"/>
    <n v="3.7050007750140099"/>
    <n v="30.3564295430333"/>
    <n v="260.46438412663599"/>
  </r>
  <r>
    <x v="6"/>
    <x v="1"/>
    <n v="4"/>
    <x v="1"/>
    <n v="2"/>
    <x v="1"/>
    <n v="0.2"/>
    <x v="1"/>
    <x v="2"/>
    <x v="0"/>
    <n v="0.5"/>
    <n v="2.5"/>
    <n v="0.14285714285714199"/>
    <n v="0.52500000000000002"/>
    <n v="0.875"/>
    <n v="0.56874999999999998"/>
    <n v="17.1428571428571"/>
    <n v="9"/>
    <n v="0.46673629466798899"/>
    <n v="17.1428571428571"/>
    <n v="38.945533381874903"/>
    <n v="2.1807753043934102"/>
    <n v="2.4523832517040098"/>
    <n v="16.9931501301708"/>
    <n v="3.3616387480191499"/>
    <n v="20.35478887819"/>
    <n v="2.14535588322683E-2"/>
    <n v="1.7836973607620199"/>
    <n v="5.2182145297403402"/>
    <n v="7.0019118905023596"/>
    <n v="33.799064095442603"/>
    <n v="269.34364297915101"/>
  </r>
  <r>
    <x v="0"/>
    <x v="1"/>
    <n v="4"/>
    <x v="1"/>
    <n v="2"/>
    <x v="1"/>
    <n v="0.2"/>
    <x v="1"/>
    <x v="2"/>
    <x v="0"/>
    <n v="0.5"/>
    <n v="2.5"/>
    <n v="0.14285714285714199"/>
    <n v="0.6"/>
    <n v="1"/>
    <n v="0.65"/>
    <n v="15"/>
    <n v="9"/>
    <n v="0.46673629466798899"/>
    <n v="15"/>
    <n v="48.095642554132901"/>
    <n v="3.0347804878354099"/>
    <n v="3.7322122696910598"/>
    <n v="24.863430284441801"/>
    <n v="11.523887116411199"/>
    <n v="36.3873174008531"/>
    <n v="6.7707541569486704E-2"/>
    <n v="6.6947080742108103"/>
    <n v="7.9609716275103404"/>
    <n v="14.6556797017211"/>
    <n v="41.472812130898397"/>
    <n v="281.98492176848202"/>
  </r>
  <r>
    <x v="1"/>
    <x v="1"/>
    <n v="4"/>
    <x v="1"/>
    <n v="2"/>
    <x v="1"/>
    <n v="0.2"/>
    <x v="1"/>
    <x v="2"/>
    <x v="0"/>
    <n v="0.5"/>
    <n v="2.5"/>
    <n v="0.14285714285714199"/>
    <n v="0.67500000000000004"/>
    <n v="1.125"/>
    <n v="0.73124999999999996"/>
    <n v="13.3333333333333"/>
    <n v="9"/>
    <n v="0.46673629466798899"/>
    <n v="13.3333333333333"/>
    <n v="59.354070892369101"/>
    <n v="4.3168934041453202"/>
    <n v="5.4357186326814402"/>
    <n v="34.418352259687701"/>
    <n v="33.310156639676997"/>
    <n v="67.728508899364797"/>
    <n v="0.100053769473033"/>
    <n v="12.0550066414797"/>
    <n v="8.8142634531966504"/>
    <n v="20.869270094676398"/>
    <n v="47.435866808468099"/>
    <n v="298.21571760265601"/>
  </r>
  <r>
    <x v="2"/>
    <x v="1"/>
    <n v="4"/>
    <x v="1"/>
    <n v="2"/>
    <x v="1"/>
    <n v="0.2"/>
    <x v="1"/>
    <x v="2"/>
    <x v="0"/>
    <n v="0.5"/>
    <n v="2.5"/>
    <n v="0.14285714285714199"/>
    <n v="0.75"/>
    <n v="1.25"/>
    <n v="0.8125"/>
    <n v="12"/>
    <n v="9"/>
    <n v="0.46673629466798899"/>
    <n v="12"/>
    <n v="72.605005222394098"/>
    <n v="5.62355864190007"/>
    <n v="7.6683738490734701"/>
    <n v="45.436631373320601"/>
    <n v="73.860915812002304"/>
    <n v="119.297547185323"/>
    <n v="0.15314384147158699"/>
    <n v="24.4634748557094"/>
    <n v="10.1858445239316"/>
    <n v="34.649319379641"/>
    <n v="61.696116997984397"/>
    <n v="331.19618316632699"/>
  </r>
  <r>
    <x v="7"/>
    <x v="1"/>
    <n v="4"/>
    <x v="1"/>
    <n v="2"/>
    <x v="1"/>
    <n v="0.2"/>
    <x v="2"/>
    <x v="2"/>
    <x v="0"/>
    <n v="0.5"/>
    <n v="2.5"/>
    <n v="0.14285714285714199"/>
    <n v="0.3"/>
    <n v="0.66666666666666596"/>
    <n v="0.40833333333333299"/>
    <n v="30"/>
    <n v="9"/>
    <n v="0.46673629466798899"/>
    <n v="30"/>
    <n v="34.336556599200001"/>
    <n v="1.4242939220058799"/>
    <n v="0.37369164463986498"/>
    <n v="9.4628649545601498"/>
    <n v="0.29736746533893199"/>
    <n v="9.76023241989909"/>
    <n v="3.7303372046629001E-3"/>
    <n v="8.9874219671258804E-2"/>
    <n v="2.3058554654525598"/>
    <n v="2.3957296851238201"/>
    <n v="34.083794163255803"/>
    <n v="258.21362078025498"/>
  </r>
  <r>
    <x v="8"/>
    <x v="1"/>
    <n v="4"/>
    <x v="1"/>
    <n v="2"/>
    <x v="1"/>
    <n v="0.2"/>
    <x v="2"/>
    <x v="2"/>
    <x v="0"/>
    <n v="0.5"/>
    <n v="2.5"/>
    <n v="0.14285714285714199"/>
    <n v="0.375"/>
    <n v="0.83333333333333304"/>
    <n v="0.51041666666666596"/>
    <n v="24"/>
    <n v="9"/>
    <n v="0.46673629466798899"/>
    <n v="24"/>
    <n v="42.641868314652697"/>
    <n v="1.9535587663083001"/>
    <n v="0.82907452046008401"/>
    <n v="17.312793794192601"/>
    <n v="1.69124776596144"/>
    <n v="19.004041560154"/>
    <n v="1.1044529507656199E-2"/>
    <n v="1.25689674614169"/>
    <n v="5.2678559596680001"/>
    <n v="6.5247527058096901"/>
    <n v="38.192288664325801"/>
    <n v="269.14531141428802"/>
  </r>
  <r>
    <x v="5"/>
    <x v="1"/>
    <n v="4"/>
    <x v="1"/>
    <n v="2"/>
    <x v="1"/>
    <n v="0.2"/>
    <x v="2"/>
    <x v="2"/>
    <x v="0"/>
    <n v="0.5"/>
    <n v="2.5"/>
    <n v="0.14285714285714199"/>
    <n v="0.45"/>
    <n v="1"/>
    <n v="0.61250000000000004"/>
    <n v="20"/>
    <n v="9"/>
    <n v="0.46673629466798899"/>
    <n v="20"/>
    <n v="53.950604729592101"/>
    <n v="2.75614539561081"/>
    <n v="1.50697819362577"/>
    <n v="27.943626535966299"/>
    <n v="7.38746499734079"/>
    <n v="35.331091533307102"/>
    <n v="1.06361390121985E-2"/>
    <n v="5.2001824751008803"/>
    <n v="9.6150698192378705"/>
    <n v="14.8152522943387"/>
    <n v="47.055420762974101"/>
    <n v="293.20186804320099"/>
  </r>
  <r>
    <x v="6"/>
    <x v="1"/>
    <n v="4"/>
    <x v="1"/>
    <n v="2"/>
    <x v="1"/>
    <n v="0.2"/>
    <x v="2"/>
    <x v="2"/>
    <x v="0"/>
    <n v="0.5"/>
    <n v="2.5"/>
    <n v="0.14285714285714199"/>
    <n v="0.52500000000000002"/>
    <n v="1.1666666666666601"/>
    <n v="0.71458333333333302"/>
    <n v="17.1428571428571"/>
    <n v="9"/>
    <n v="0.46673629466798899"/>
    <n v="17.1428571428571"/>
    <n v="68.138190913007605"/>
    <n v="4.1897511387058799"/>
    <n v="2.4523832517040098"/>
    <n v="41.185807661303599"/>
    <n v="25.738725536662901"/>
    <n v="66.924533197966596"/>
    <n v="2.9141639355718001E-2"/>
    <n v="13.5386884768253"/>
    <n v="12.560843013135701"/>
    <n v="26.099531489960999"/>
    <n v="57.953530039259803"/>
    <n v="318.44078538056698"/>
  </r>
  <r>
    <x v="0"/>
    <x v="1"/>
    <n v="4"/>
    <x v="1"/>
    <n v="2"/>
    <x v="1"/>
    <n v="0.2"/>
    <x v="2"/>
    <x v="2"/>
    <x v="0"/>
    <n v="0.5"/>
    <n v="2.5"/>
    <n v="0.14285714285714199"/>
    <n v="0.6"/>
    <n v="1.3333333333333299"/>
    <n v="0.81666666666666599"/>
    <n v="15"/>
    <n v="9"/>
    <n v="0.46673629466798899"/>
    <n v="15"/>
    <n v="84.813149646436898"/>
    <n v="6.5701572804152599"/>
    <n v="3.7322122696910598"/>
    <n v="56.580937376745801"/>
    <n v="65.2778197041184"/>
    <n v="121.858757080864"/>
    <n v="4.1707787485592299E-2"/>
    <n v="28.037948166970601"/>
    <n v="14.062010384299899"/>
    <n v="42.099958551270497"/>
    <n v="73.819683138298203"/>
    <n v="348.67954866106697"/>
  </r>
  <r>
    <x v="0"/>
    <x v="1"/>
    <n v="4"/>
    <x v="1"/>
    <n v="2"/>
    <x v="2"/>
    <n v="0.2"/>
    <x v="0"/>
    <x v="2"/>
    <x v="0"/>
    <n v="0.5"/>
    <n v="2.5"/>
    <n v="0.14285714285714199"/>
    <n v="0.73333333333333295"/>
    <n v="0.66666666666666596"/>
    <n v="0.483333333333333"/>
    <n v="15"/>
    <n v="11"/>
    <n v="0.45870431169349601"/>
    <n v="15"/>
    <n v="28.411214783466701"/>
    <n v="0.786367808834464"/>
    <n v="8.2328360236662501"/>
    <n v="5.6783787598005198"/>
    <n v="1.42155765637507"/>
    <n v="7.0999364161756002"/>
    <n v="0.21701854561756001"/>
    <n v="0.168975468603696"/>
    <n v="1.6675864895458401"/>
    <n v="1.83656195814954"/>
    <n v="27.176198175401499"/>
    <n v="256.23461570486501"/>
  </r>
  <r>
    <x v="1"/>
    <x v="1"/>
    <n v="4"/>
    <x v="1"/>
    <n v="2"/>
    <x v="2"/>
    <n v="0.2"/>
    <x v="0"/>
    <x v="2"/>
    <x v="0"/>
    <n v="0.5"/>
    <n v="2.5"/>
    <n v="0.14285714285714199"/>
    <n v="0.82499999999999996"/>
    <n v="0.75"/>
    <n v="0.54374999999999996"/>
    <n v="13.3333333333333"/>
    <n v="11"/>
    <n v="0.45870431169349601"/>
    <n v="13.3333333333333"/>
    <n v="34.701110804263301"/>
    <n v="0.84430345074393098"/>
    <n v="11.935072857089899"/>
    <n v="8.2660379471733592"/>
    <n v="4.6867304199037596"/>
    <n v="12.9527683670771"/>
    <n v="0.45084927340757203"/>
    <n v="0.95378674057947199"/>
    <n v="2.7654395314224298"/>
    <n v="3.7192262720019"/>
    <n v="29.8055929290093"/>
    <n v="261.74837486077399"/>
  </r>
  <r>
    <x v="2"/>
    <x v="1"/>
    <n v="4"/>
    <x v="1"/>
    <n v="2"/>
    <x v="2"/>
    <n v="0.2"/>
    <x v="0"/>
    <x v="2"/>
    <x v="0"/>
    <n v="0.5"/>
    <n v="2.5"/>
    <n v="0.14285714285714199"/>
    <n v="0.91666666666666596"/>
    <n v="0.83333333333333304"/>
    <n v="0.60416666666666596"/>
    <n v="12"/>
    <n v="11"/>
    <n v="0.45870431169349601"/>
    <n v="12"/>
    <n v="42.793457081910802"/>
    <n v="0.93381816892561298"/>
    <n v="16.662114071853001"/>
    <n v="11.631343010057799"/>
    <n v="15.0347239985058"/>
    <n v="26.666067008563601"/>
    <n v="1.0065786985770899"/>
    <n v="1.6982207653985399"/>
    <n v="2.9137921911621998"/>
    <n v="4.61201295656074"/>
    <n v="31.413449964875898"/>
    <n v="264.250527738122"/>
  </r>
  <r>
    <x v="3"/>
    <x v="1"/>
    <n v="4"/>
    <x v="1"/>
    <n v="2"/>
    <x v="2"/>
    <n v="0.2"/>
    <x v="0"/>
    <x v="2"/>
    <x v="0"/>
    <n v="0.5"/>
    <n v="2.5"/>
    <n v="0.14285714285714199"/>
    <n v="1.00833333333333"/>
    <n v="0.91666666666666596"/>
    <n v="0.66458333333333297"/>
    <n v="10.909090909090899"/>
    <n v="10.999999999999901"/>
    <n v="0.45870431169349601"/>
    <n v="10.909090909090899"/>
    <n v="52.841068286775197"/>
    <n v="0.98884060535113805"/>
    <n v="22.465264584084601"/>
    <n v="15.875803702690501"/>
    <n v="40.5629187428016"/>
    <n v="56.438722445492203"/>
    <n v="2.3613394725524999"/>
    <n v="4.7816363800944401"/>
    <n v="3.4064922092234502"/>
    <n v="8.1881285893179001"/>
    <n v="37.601856481547898"/>
    <n v="273.64167966227598"/>
  </r>
  <r>
    <x v="4"/>
    <x v="1"/>
    <n v="4"/>
    <x v="1"/>
    <n v="2"/>
    <x v="2"/>
    <n v="0.2"/>
    <x v="0"/>
    <x v="2"/>
    <x v="0"/>
    <n v="0.5"/>
    <n v="2.5"/>
    <n v="0.14285714285714199"/>
    <n v="1.1000000000000001"/>
    <n v="1"/>
    <n v="0.72499999999999998"/>
    <n v="10"/>
    <n v="11"/>
    <n v="0.45870431169349601"/>
    <n v="10"/>
    <n v="64.858408989096304"/>
    <n v="1.0068705005991501"/>
    <n v="29.3117456643316"/>
    <n v="21.046663324764701"/>
    <n v="84.601369090523704"/>
    <n v="105.648032415288"/>
    <n v="4.5380044622663904"/>
    <n v="14.716124993848799"/>
    <n v="3.7673920079959302"/>
    <n v="18.483517001844699"/>
    <n v="51.764552647092003"/>
    <n v="300.489517608055"/>
  </r>
  <r>
    <x v="5"/>
    <x v="1"/>
    <n v="4"/>
    <x v="1"/>
    <n v="2"/>
    <x v="2"/>
    <n v="0.2"/>
    <x v="1"/>
    <x v="2"/>
    <x v="0"/>
    <n v="0.5"/>
    <n v="2.5"/>
    <n v="0.14285714285714199"/>
    <n v="0.55000000000000004"/>
    <n v="0.75"/>
    <n v="0.48749999999999999"/>
    <n v="20"/>
    <n v="11"/>
    <n v="0.45870431169349601"/>
    <n v="20"/>
    <n v="33.756473718855801"/>
    <n v="1.5078629697651"/>
    <n v="3.3819381494599701"/>
    <n v="10.8745355693958"/>
    <n v="1.15293578488929"/>
    <n v="12.027471354285099"/>
    <n v="4.7010959457891098E-2"/>
    <n v="0.44198877005542297"/>
    <n v="3.4476435940266099"/>
    <n v="3.8896323640820398"/>
    <n v="33.9700686637864"/>
    <n v="264.80099168976102"/>
  </r>
  <r>
    <x v="6"/>
    <x v="1"/>
    <n v="4"/>
    <x v="1"/>
    <n v="2"/>
    <x v="2"/>
    <n v="0.2"/>
    <x v="1"/>
    <x v="2"/>
    <x v="0"/>
    <n v="0.5"/>
    <n v="2.5"/>
    <n v="0.14285714285714199"/>
    <n v="0.64166666666666605"/>
    <n v="0.875"/>
    <n v="0.56874999999999998"/>
    <n v="17.1428571428571"/>
    <n v="11"/>
    <n v="0.45870431169349601"/>
    <n v="17.1428571428571"/>
    <n v="41.927304552965801"/>
    <n v="1.81133867490385"/>
    <n v="5.4341544227949603"/>
    <n v="16.9931501301708"/>
    <n v="4.5007081232048298"/>
    <n v="21.493858253375699"/>
    <n v="8.8400726513415698E-2"/>
    <n v="1.49304408015116"/>
    <n v="5.0343671526687501"/>
    <n v="6.5274112328199196"/>
    <n v="36.490139051798003"/>
    <n v="270.04751001631502"/>
  </r>
  <r>
    <x v="0"/>
    <x v="1"/>
    <n v="4"/>
    <x v="1"/>
    <n v="2"/>
    <x v="2"/>
    <n v="0.2"/>
    <x v="1"/>
    <x v="2"/>
    <x v="0"/>
    <n v="0.5"/>
    <n v="2.5"/>
    <n v="0.14285714285714199"/>
    <n v="0.73333333333333295"/>
    <n v="1"/>
    <n v="0.65"/>
    <n v="15"/>
    <n v="11"/>
    <n v="0.45870431169349601"/>
    <n v="15"/>
    <n v="52.596266308108099"/>
    <n v="2.3435171366190999"/>
    <n v="8.2328360236662501"/>
    <n v="24.863430284441801"/>
    <n v="15.9332791082039"/>
    <n v="40.796709392645802"/>
    <n v="0.23432596454238"/>
    <n v="7.0002754862438099"/>
    <n v="7.61065408391012"/>
    <n v="14.6109295701539"/>
    <n v="44.790751841871902"/>
    <n v="286.569756707056"/>
  </r>
  <r>
    <x v="1"/>
    <x v="1"/>
    <n v="4"/>
    <x v="1"/>
    <n v="2"/>
    <x v="2"/>
    <n v="0.2"/>
    <x v="1"/>
    <x v="2"/>
    <x v="0"/>
    <n v="0.5"/>
    <n v="2.5"/>
    <n v="0.14285714285714199"/>
    <n v="0.82499999999999996"/>
    <n v="1.125"/>
    <n v="0.73124999999999996"/>
    <n v="13.3333333333333"/>
    <n v="11"/>
    <n v="0.45870431169349601"/>
    <n v="13.3333333333333"/>
    <n v="65.8534251167777"/>
    <n v="2.8948009474621301"/>
    <n v="11.935072857089899"/>
    <n v="34.418352259687701"/>
    <n v="45.016272579170298"/>
    <n v="79.434624838857999"/>
    <n v="0.49124170759441999"/>
    <n v="13.414717982649099"/>
    <n v="8.5764866863438005"/>
    <n v="21.991204668992999"/>
    <n v="52.520809376911103"/>
    <n v="304.47346984963798"/>
  </r>
  <r>
    <x v="2"/>
    <x v="1"/>
    <n v="4"/>
    <x v="1"/>
    <n v="2"/>
    <x v="2"/>
    <n v="0.2"/>
    <x v="1"/>
    <x v="2"/>
    <x v="0"/>
    <n v="0.5"/>
    <n v="2.5"/>
    <n v="0.14285714285714199"/>
    <n v="0.91666666666666596"/>
    <n v="1.25"/>
    <n v="0.8125"/>
    <n v="12"/>
    <n v="11"/>
    <n v="0.45870431169349601"/>
    <n v="12"/>
    <n v="81.598745445173705"/>
    <n v="3.2065928138150102"/>
    <n v="16.662114071853001"/>
    <n v="45.436631373320601"/>
    <n v="95.545202567070405"/>
    <n v="140.981833940391"/>
    <n v="0.91760037883651702"/>
    <n v="21.934198404865199"/>
    <n v="9.1737841251171393"/>
    <n v="31.107982529982301"/>
    <n v="62.382308036251899"/>
    <n v="328.68778502982201"/>
  </r>
  <r>
    <x v="7"/>
    <x v="1"/>
    <n v="4"/>
    <x v="1"/>
    <n v="2"/>
    <x v="2"/>
    <n v="0.2"/>
    <x v="2"/>
    <x v="2"/>
    <x v="0"/>
    <n v="0.5"/>
    <n v="2.5"/>
    <n v="0.14285714285714199"/>
    <n v="0.36666666666666597"/>
    <n v="0.66666666666666596"/>
    <n v="0.40833333333333299"/>
    <n v="30"/>
    <n v="11"/>
    <n v="0.45870431169349601"/>
    <n v="30"/>
    <n v="34.892774571685997"/>
    <n v="1.41380885832209"/>
    <n v="0.92990961712584297"/>
    <n v="9.4628649545601498"/>
    <n v="0.321572113448295"/>
    <n v="9.7844370680084491"/>
    <n v="6.9355415722899003E-3"/>
    <n v="0.105713296784021"/>
    <n v="2.2658491760812098"/>
    <n v="2.37156247286523"/>
    <n v="37.165772663615897"/>
    <n v="260.94312022067498"/>
  </r>
  <r>
    <x v="8"/>
    <x v="1"/>
    <n v="4"/>
    <x v="1"/>
    <n v="2"/>
    <x v="2"/>
    <n v="0.2"/>
    <x v="2"/>
    <x v="2"/>
    <x v="0"/>
    <n v="0.5"/>
    <n v="2.5"/>
    <n v="0.14285714285714199"/>
    <n v="0.45833333333333298"/>
    <n v="0.83333333333333304"/>
    <n v="0.51041666666666596"/>
    <n v="24"/>
    <n v="11"/>
    <n v="0.45870431169349601"/>
    <n v="24"/>
    <n v="43.734581252204499"/>
    <n v="1.88561386996313"/>
    <n v="1.9217874580119101"/>
    <n v="17.312793794192601"/>
    <n v="1.8751498167184999"/>
    <n v="19.187943610911098"/>
    <n v="2.1387304187735798E-2"/>
    <n v="1.5228622774125"/>
    <n v="5.7184594273250804"/>
    <n v="7.2413217047375902"/>
    <n v="42.030099990691703"/>
    <n v="272.14649436011001"/>
  </r>
  <r>
    <x v="5"/>
    <x v="1"/>
    <n v="4"/>
    <x v="1"/>
    <n v="2"/>
    <x v="2"/>
    <n v="0.2"/>
    <x v="2"/>
    <x v="2"/>
    <x v="0"/>
    <n v="0.5"/>
    <n v="2.5"/>
    <n v="0.14285714285714199"/>
    <n v="0.55000000000000004"/>
    <n v="1"/>
    <n v="0.61250000000000004"/>
    <n v="20"/>
    <n v="11"/>
    <n v="0.45870431169349601"/>
    <n v="20"/>
    <n v="55.825564685426301"/>
    <n v="2.64318176669574"/>
    <n v="3.3819381494599701"/>
    <n v="27.943626535966299"/>
    <n v="8.3803782579878607"/>
    <n v="36.324004793954202"/>
    <n v="5.2532563171343701E-2"/>
    <n v="5.60778498508731"/>
    <n v="10.0461493623928"/>
    <n v="15.653934347480099"/>
    <n v="50.989249935604697"/>
    <n v="297.50489767523902"/>
  </r>
  <r>
    <x v="6"/>
    <x v="1"/>
    <n v="4"/>
    <x v="1"/>
    <n v="2"/>
    <x v="2"/>
    <n v="0.2"/>
    <x v="2"/>
    <x v="2"/>
    <x v="0"/>
    <n v="0.5"/>
    <n v="2.5"/>
    <n v="0.14285714285714199"/>
    <n v="0.64166666666666605"/>
    <n v="1.1666666666666601"/>
    <n v="0.71458333333333302"/>
    <n v="17.1428571428571"/>
    <n v="11"/>
    <n v="0.45870431169349601"/>
    <n v="17.1428571428571"/>
    <n v="71.119962084098603"/>
    <n v="3.9722226269832301"/>
    <n v="5.4341544227949603"/>
    <n v="41.185807661303599"/>
    <n v="29.353166319054399"/>
    <n v="70.538973980357994"/>
    <n v="7.5516748840765896E-2"/>
    <n v="16.026816803242902"/>
    <n v="12.839320946109"/>
    <n v="28.866137749351999"/>
    <n v="64.194101897113498"/>
    <n v="324.88151707874198"/>
  </r>
  <r>
    <x v="0"/>
    <x v="1"/>
    <n v="4"/>
    <x v="1"/>
    <n v="2"/>
    <x v="2"/>
    <n v="0.2"/>
    <x v="2"/>
    <x v="2"/>
    <x v="0"/>
    <n v="0.5"/>
    <n v="2.5"/>
    <n v="0.14285714285714199"/>
    <n v="0.73333333333333295"/>
    <n v="1.3333333333333299"/>
    <n v="0.81666666666666599"/>
    <n v="15"/>
    <n v="11"/>
    <n v="0.45870431169349601"/>
    <n v="15"/>
    <n v="89.313773400412103"/>
    <n v="5.6027892750006396"/>
    <n v="8.2328360236662501"/>
    <n v="56.580937376745801"/>
    <n v="73.642925761396995"/>
    <n v="130.22386313814201"/>
    <n v="0.197455714311005"/>
    <n v="30.660454628286601"/>
    <n v="14.3469209570292"/>
    <n v="45.007375585315899"/>
    <n v="80.390261311774594"/>
    <n v="361.777971189656"/>
  </r>
  <r>
    <x v="0"/>
    <x v="1"/>
    <n v="4"/>
    <x v="1"/>
    <n v="2"/>
    <x v="0"/>
    <n v="0.2"/>
    <x v="0"/>
    <x v="2"/>
    <x v="1"/>
    <n v="0.5"/>
    <n v="2.5"/>
    <n v="0.14285714285714199"/>
    <n v="0.6"/>
    <n v="0.66666666666666596"/>
    <n v="0.58333333333333304"/>
    <n v="15"/>
    <n v="9"/>
    <n v="0.38671857571264701"/>
    <n v="15"/>
    <n v="26.910591029491499"/>
    <n v="0.99304958210859695"/>
    <n v="3.7322122696910598"/>
    <n v="5.6783787598005198"/>
    <n v="1.1339332701485201"/>
    <n v="6.8123120299490401"/>
    <n v="0.233850611065476"/>
    <n v="0.18455198654993801"/>
    <n v="1.2704153827054701"/>
    <n v="1.4549673692554099"/>
    <n v="23.1277942532796"/>
    <n v="250.92943893813401"/>
  </r>
  <r>
    <x v="1"/>
    <x v="1"/>
    <n v="4"/>
    <x v="1"/>
    <n v="2"/>
    <x v="0"/>
    <n v="0.2"/>
    <x v="0"/>
    <x v="2"/>
    <x v="1"/>
    <n v="0.5"/>
    <n v="2.5"/>
    <n v="0.14285714285714199"/>
    <n v="0.67500000000000004"/>
    <n v="0.75"/>
    <n v="0.65625"/>
    <n v="13.3333333333333"/>
    <n v="9"/>
    <n v="0.38671857571264701"/>
    <n v="13.3333333333333"/>
    <n v="31.201756579854798"/>
    <n v="1.0416110932262299"/>
    <n v="5.4357186326814402"/>
    <n v="8.2660379471733592"/>
    <n v="3.0416130388980398"/>
    <n v="11.307650986071399"/>
    <n v="0.33868012736721897"/>
    <n v="1.19541859274648"/>
    <n v="2.17436675901476"/>
    <n v="3.3697853517612502"/>
    <n v="25.7767274841081"/>
    <n v="259.26416403253501"/>
  </r>
  <r>
    <x v="2"/>
    <x v="1"/>
    <n v="4"/>
    <x v="1"/>
    <n v="2"/>
    <x v="0"/>
    <n v="0.2"/>
    <x v="0"/>
    <x v="2"/>
    <x v="1"/>
    <n v="0.5"/>
    <n v="2.5"/>
    <n v="0.14285714285714199"/>
    <n v="0.75"/>
    <n v="0.83333333333333304"/>
    <n v="0.72916666666666596"/>
    <n v="12"/>
    <n v="9"/>
    <n v="0.38671857571264701"/>
    <n v="12"/>
    <n v="36.799716859131202"/>
    <n v="1.2095642063841201"/>
    <n v="7.6683738490734701"/>
    <n v="11.631343010057799"/>
    <n v="8.3750102335248204"/>
    <n v="20.006353243582598"/>
    <n v="0.40952661581736499"/>
    <n v="2.55066534298934"/>
    <n v="2.6632286863577201"/>
    <n v="5.2138940293470597"/>
    <n v="27.610935033629001"/>
    <n v="262.58494241758802"/>
  </r>
  <r>
    <x v="3"/>
    <x v="1"/>
    <n v="4"/>
    <x v="1"/>
    <n v="2"/>
    <x v="0"/>
    <n v="0.2"/>
    <x v="0"/>
    <x v="2"/>
    <x v="1"/>
    <n v="0.5"/>
    <n v="2.5"/>
    <n v="0.14285714285714199"/>
    <n v="0.82499999999999996"/>
    <n v="0.91666666666666596"/>
    <n v="0.80208333333333304"/>
    <n v="10.909090909090899"/>
    <n v="8.9999999999999893"/>
    <n v="0.38671857571264701"/>
    <n v="10.909090909090899"/>
    <n v="43.913673202277003"/>
    <n v="1.44941359143596"/>
    <n v="10.5378694995864"/>
    <n v="15.875803702690501"/>
    <n v="22.310931178082601"/>
    <n v="38.186734880773201"/>
    <n v="0.59104117111857901"/>
    <n v="6.1813745672320701"/>
    <n v="3.4503012082576499"/>
    <n v="9.63167577548972"/>
    <n v="32.384280300606903"/>
    <n v="270.86433311003702"/>
  </r>
  <r>
    <x v="4"/>
    <x v="1"/>
    <n v="4"/>
    <x v="1"/>
    <n v="2"/>
    <x v="0"/>
    <n v="0.2"/>
    <x v="0"/>
    <x v="2"/>
    <x v="1"/>
    <n v="0.5"/>
    <n v="2.5"/>
    <n v="0.14285714285714199"/>
    <n v="0.9"/>
    <n v="1"/>
    <n v="0.875"/>
    <n v="10"/>
    <n v="9"/>
    <n v="0.38671857571264701"/>
    <n v="10"/>
    <n v="52.680896698754303"/>
    <n v="1.6505371277295999"/>
    <n v="14.1342333739896"/>
    <n v="21.046663324764701"/>
    <n v="50.579866752554203"/>
    <n v="71.626530077318904"/>
    <n v="0.77171859422442601"/>
    <n v="9.6068007312901003"/>
    <n v="3.4602019793972199"/>
    <n v="13.0670027106873"/>
    <n v="35.8919227417895"/>
    <n v="278.12529996588802"/>
  </r>
  <r>
    <x v="5"/>
    <x v="1"/>
    <n v="4"/>
    <x v="1"/>
    <n v="2"/>
    <x v="0"/>
    <n v="0.2"/>
    <x v="1"/>
    <x v="2"/>
    <x v="1"/>
    <n v="0.5"/>
    <n v="2.5"/>
    <n v="0.14285714285714199"/>
    <n v="0.45"/>
    <n v="0.75"/>
    <n v="0.5625"/>
    <n v="20"/>
    <n v="9"/>
    <n v="0.38671857571264701"/>
    <n v="20"/>
    <n v="34.881513763021601"/>
    <n v="1.5990410242189499"/>
    <n v="1.50697819362577"/>
    <n v="10.8745355693958"/>
    <n v="1.3222592724819699"/>
    <n v="12.1967948418778"/>
    <n v="9.4059198505647507E-2"/>
    <n v="0.76036228847404197"/>
    <n v="3.0440692582608699"/>
    <n v="3.8044315467349099"/>
    <n v="30.751974363166799"/>
    <n v="264.33906983027498"/>
  </r>
  <r>
    <x v="6"/>
    <x v="1"/>
    <n v="4"/>
    <x v="1"/>
    <n v="2"/>
    <x v="0"/>
    <n v="0.2"/>
    <x v="1"/>
    <x v="2"/>
    <x v="1"/>
    <n v="0.5"/>
    <n v="2.5"/>
    <n v="0.14285714285714199"/>
    <n v="0.52500000000000002"/>
    <n v="0.875"/>
    <n v="0.65625"/>
    <n v="17.1428571428571"/>
    <n v="9"/>
    <n v="0.38671857571264701"/>
    <n v="17.1428571428571"/>
    <n v="41.945533381874903"/>
    <n v="2.0484377888043199"/>
    <n v="2.4523832517040098"/>
    <n v="16.9931501301708"/>
    <n v="4.50839649723404"/>
    <n v="21.501546627404899"/>
    <n v="0.14767574937533101"/>
    <n v="2.7221663044362701"/>
    <n v="4.4869745528353198"/>
    <n v="7.2091408572715903"/>
    <n v="34.035305929809802"/>
    <n v="269.28417561423601"/>
  </r>
  <r>
    <x v="0"/>
    <x v="1"/>
    <n v="4"/>
    <x v="1"/>
    <n v="2"/>
    <x v="0"/>
    <n v="0.2"/>
    <x v="1"/>
    <x v="2"/>
    <x v="1"/>
    <n v="0.5"/>
    <n v="2.5"/>
    <n v="0.14285714285714199"/>
    <n v="0.6"/>
    <n v="1"/>
    <n v="0.75"/>
    <n v="15"/>
    <n v="9"/>
    <n v="0.38671857571264701"/>
    <n v="15"/>
    <n v="51.095642554132901"/>
    <n v="2.8728756072082402"/>
    <n v="3.7322122696910598"/>
    <n v="24.863430284441801"/>
    <n v="14.372550190098501"/>
    <n v="39.235980474540398"/>
    <n v="0.18643712894289"/>
    <n v="7.1441810600066296"/>
    <n v="6.0086255612407502"/>
    <n v="13.152806621247301"/>
    <n v="39.842159030411899"/>
    <n v="279.00483050136103"/>
  </r>
  <r>
    <x v="1"/>
    <x v="1"/>
    <n v="4"/>
    <x v="1"/>
    <n v="2"/>
    <x v="0"/>
    <n v="0.2"/>
    <x v="1"/>
    <x v="2"/>
    <x v="1"/>
    <n v="0.5"/>
    <n v="2.5"/>
    <n v="0.14285714285714199"/>
    <n v="0.67500000000000004"/>
    <n v="1.125"/>
    <n v="0.84375"/>
    <n v="13.3333333333333"/>
    <n v="9"/>
    <n v="0.38671857571264701"/>
    <n v="13.3333333333333"/>
    <n v="62.354070892369101"/>
    <n v="4.14948691189666"/>
    <n v="5.4357186326814402"/>
    <n v="34.418352259687701"/>
    <n v="38.566233252338201"/>
    <n v="72.984585512025902"/>
    <n v="0.206919548041507"/>
    <n v="14.6017762096469"/>
    <n v="7.3445407293766101"/>
    <n v="21.9463169390236"/>
    <n v="48.873555336834698"/>
    <n v="302.30638788364098"/>
  </r>
  <r>
    <x v="2"/>
    <x v="1"/>
    <n v="4"/>
    <x v="1"/>
    <n v="2"/>
    <x v="0"/>
    <n v="0.2"/>
    <x v="1"/>
    <x v="2"/>
    <x v="1"/>
    <n v="0.5"/>
    <n v="2.5"/>
    <n v="0.14285714285714199"/>
    <n v="0.75"/>
    <n v="1.25"/>
    <n v="0.9375"/>
    <n v="12"/>
    <n v="9"/>
    <n v="0.38671857571264701"/>
    <n v="12"/>
    <n v="75.605005222394098"/>
    <n v="5.4976785314097301"/>
    <n v="7.6683738490734701"/>
    <n v="45.436631373320601"/>
    <n v="81.003054528551601"/>
    <n v="126.439685901872"/>
    <n v="0.25633334954879999"/>
    <n v="28.149624852061201"/>
    <n v="8.4176323614172901"/>
    <n v="36.567257213478499"/>
    <n v="63.696742819683401"/>
    <n v="335.230855267604"/>
  </r>
  <r>
    <x v="7"/>
    <x v="1"/>
    <n v="4"/>
    <x v="1"/>
    <n v="2"/>
    <x v="0"/>
    <n v="0.2"/>
    <x v="2"/>
    <x v="2"/>
    <x v="1"/>
    <n v="0.5"/>
    <n v="2.5"/>
    <n v="0.14285714285714199"/>
    <n v="0.3"/>
    <n v="0.66666666666666596"/>
    <n v="0.45833333333333298"/>
    <n v="30"/>
    <n v="9"/>
    <n v="0.38671857571264701"/>
    <n v="30"/>
    <n v="37.336556599200001"/>
    <n v="1.4223275499781001"/>
    <n v="0.37369164463986498"/>
    <n v="9.4628649545601498"/>
    <n v="0.443921608218664"/>
    <n v="9.9067865627788194"/>
    <n v="4.2276182520138997E-2"/>
    <n v="7.8344307370951993E-2"/>
    <n v="1.93211423808981"/>
    <n v="2.01045854546076"/>
    <n v="33.4640109641403"/>
    <n v="255.905915937119"/>
  </r>
  <r>
    <x v="8"/>
    <x v="1"/>
    <n v="4"/>
    <x v="1"/>
    <n v="2"/>
    <x v="0"/>
    <n v="0.2"/>
    <x v="2"/>
    <x v="2"/>
    <x v="1"/>
    <n v="0.5"/>
    <n v="2.5"/>
    <n v="0.14285714285714199"/>
    <n v="0.375"/>
    <n v="0.83333333333333304"/>
    <n v="0.57291666666666596"/>
    <n v="24"/>
    <n v="9"/>
    <n v="0.38671857571264701"/>
    <n v="24"/>
    <n v="45.641868314652697"/>
    <n v="1.9110561087653499"/>
    <n v="0.82907452046008401"/>
    <n v="17.312793794192601"/>
    <n v="2.2279371207246998"/>
    <n v="19.540730914917301"/>
    <n v="5.2716262323984298E-2"/>
    <n v="2.1642842397466602"/>
    <n v="5.2066050531532397"/>
    <n v="7.3708892928998999"/>
    <n v="38.775952218075602"/>
    <n v="266.53802731723403"/>
  </r>
  <r>
    <x v="5"/>
    <x v="1"/>
    <n v="4"/>
    <x v="1"/>
    <n v="2"/>
    <x v="0"/>
    <n v="0.2"/>
    <x v="2"/>
    <x v="2"/>
    <x v="1"/>
    <n v="0.5"/>
    <n v="2.5"/>
    <n v="0.14285714285714199"/>
    <n v="0.45"/>
    <n v="1"/>
    <n v="0.6875"/>
    <n v="20"/>
    <n v="9"/>
    <n v="0.38671857571264701"/>
    <n v="20"/>
    <n v="56.950604729592101"/>
    <n v="2.6667963682939"/>
    <n v="1.50697819362577"/>
    <n v="27.943626535966299"/>
    <n v="9.0139783733299499"/>
    <n v="36.9576049092963"/>
    <n v="0.104417382256311"/>
    <n v="6.1584645687789603"/>
    <n v="8.5357997927791196"/>
    <n v="14.694264361558"/>
    <n v="47.026225824931501"/>
    <n v="290.08960166223"/>
  </r>
  <r>
    <x v="6"/>
    <x v="1"/>
    <n v="4"/>
    <x v="1"/>
    <n v="2"/>
    <x v="0"/>
    <n v="0.2"/>
    <x v="2"/>
    <x v="2"/>
    <x v="1"/>
    <n v="0.5"/>
    <n v="2.5"/>
    <n v="0.14285714285714199"/>
    <n v="0.52500000000000002"/>
    <n v="1.1666666666666601"/>
    <n v="0.80208333333333304"/>
    <n v="17.1428571428571"/>
    <n v="9"/>
    <n v="0.38671857571264701"/>
    <n v="17.1428571428571"/>
    <n v="71.138190913007605"/>
    <n v="4.0468086696066301"/>
    <n v="2.4523832517040098"/>
    <n v="41.185807661303599"/>
    <n v="29.3758714510682"/>
    <n v="70.561679112371806"/>
    <n v="0.104573557346633"/>
    <n v="16.509534827161598"/>
    <n v="10.919834343164499"/>
    <n v="27.429369170326101"/>
    <n v="59.357722261853603"/>
    <n v="319.99265635577302"/>
  </r>
  <r>
    <x v="0"/>
    <x v="1"/>
    <n v="4"/>
    <x v="1"/>
    <n v="2"/>
    <x v="0"/>
    <n v="0.2"/>
    <x v="2"/>
    <x v="2"/>
    <x v="1"/>
    <n v="0.5"/>
    <n v="2.5"/>
    <n v="0.14285714285714199"/>
    <n v="0.6"/>
    <n v="1.3333333333333299"/>
    <n v="0.91666666666666596"/>
    <n v="15"/>
    <n v="9"/>
    <n v="0.38671857571264701"/>
    <n v="15"/>
    <n v="87.813149646436898"/>
    <n v="6.3801753411573099"/>
    <n v="3.7322122696910598"/>
    <n v="56.580937376745801"/>
    <n v="70.831677131193899"/>
    <n v="127.412614507939"/>
    <n v="0.11955389297724001"/>
    <n v="29.964939780773701"/>
    <n v="11.9855384245151"/>
    <n v="41.950478205288803"/>
    <n v="73.684416185344105"/>
    <n v="351.049796217704"/>
  </r>
  <r>
    <x v="0"/>
    <x v="1"/>
    <n v="4"/>
    <x v="1"/>
    <n v="2"/>
    <x v="1"/>
    <n v="0.2"/>
    <x v="0"/>
    <x v="2"/>
    <x v="1"/>
    <n v="0.5"/>
    <n v="2.5"/>
    <n v="0.14285714285714199"/>
    <n v="0.73333333333333295"/>
    <n v="0.66666666666666596"/>
    <n v="0.58333333333333304"/>
    <n v="15"/>
    <n v="11"/>
    <n v="0.41448448030657398"/>
    <n v="15"/>
    <n v="31.411214783466701"/>
    <n v="0.74317331037211398"/>
    <n v="8.2328360236662501"/>
    <n v="5.6783787598005198"/>
    <n v="2.14827930815551"/>
    <n v="7.8266580679560303"/>
    <n v="0.37529365073248799"/>
    <n v="0.39315888951299499"/>
    <n v="1.68340194948538"/>
    <n v="2.0765608389983701"/>
    <n v="27.6997193818551"/>
    <n v="256.71996068787598"/>
  </r>
  <r>
    <x v="1"/>
    <x v="1"/>
    <n v="4"/>
    <x v="1"/>
    <n v="2"/>
    <x v="1"/>
    <n v="0.2"/>
    <x v="0"/>
    <x v="2"/>
    <x v="1"/>
    <n v="0.5"/>
    <n v="2.5"/>
    <n v="0.14285714285714199"/>
    <n v="0.82499999999999996"/>
    <n v="0.75"/>
    <n v="0.65625"/>
    <n v="13.3333333333333"/>
    <n v="11"/>
    <n v="0.41448448030657398"/>
    <n v="13.3333333333333"/>
    <n v="37.701110804263301"/>
    <n v="0.83182837793088105"/>
    <n v="11.935072857089899"/>
    <n v="8.2660379471733592"/>
    <n v="6.5400740514620201"/>
    <n v="14.8061119986353"/>
    <n v="0.72164899488968803"/>
    <n v="1.1301920093748601"/>
    <n v="1.87511978911722"/>
    <n v="3.0053117984920799"/>
    <n v="29.163993120809302"/>
    <n v="261.49697427453901"/>
  </r>
  <r>
    <x v="2"/>
    <x v="1"/>
    <n v="4"/>
    <x v="1"/>
    <n v="2"/>
    <x v="1"/>
    <n v="0.2"/>
    <x v="0"/>
    <x v="2"/>
    <x v="1"/>
    <n v="0.5"/>
    <n v="2.5"/>
    <n v="0.14285714285714199"/>
    <n v="0.91666666666666596"/>
    <n v="0.83333333333333304"/>
    <n v="0.72916666666666596"/>
    <n v="12"/>
    <n v="11"/>
    <n v="0.41448448030657398"/>
    <n v="12"/>
    <n v="45.793457081910802"/>
    <n v="0.94981248877216196"/>
    <n v="16.662114071853001"/>
    <n v="11.631343010057799"/>
    <n v="19.249073827156799"/>
    <n v="30.8804168372147"/>
    <n v="1.0048442619428799"/>
    <n v="3.1265435666694699"/>
    <n v="2.5685456033998002"/>
    <n v="5.6950891700692798"/>
    <n v="32.422512958422402"/>
    <n v="267.59793574877602"/>
  </r>
  <r>
    <x v="3"/>
    <x v="1"/>
    <n v="4"/>
    <x v="1"/>
    <n v="2"/>
    <x v="1"/>
    <n v="0.2"/>
    <x v="0"/>
    <x v="2"/>
    <x v="1"/>
    <n v="0.5"/>
    <n v="2.5"/>
    <n v="0.14285714285714199"/>
    <n v="1.00833333333333"/>
    <n v="0.91666666666666596"/>
    <n v="0.80208333333333304"/>
    <n v="10.909090909090899"/>
    <n v="10.999999999999901"/>
    <n v="0.41448448030657398"/>
    <n v="10.909090909090899"/>
    <n v="55.841068286775197"/>
    <n v="1.02371027340206"/>
    <n v="22.465264584084601"/>
    <n v="15.875803702690501"/>
    <n v="47.514448976485397"/>
    <n v="63.390252679176001"/>
    <n v="1.81516607942519"/>
    <n v="8.0706705676111206"/>
    <n v="3.1878155248431899"/>
    <n v="11.2584860924543"/>
    <n v="39.388486045274597"/>
    <n v="280.48627554048801"/>
  </r>
  <r>
    <x v="4"/>
    <x v="1"/>
    <n v="4"/>
    <x v="1"/>
    <n v="2"/>
    <x v="1"/>
    <n v="0.2"/>
    <x v="0"/>
    <x v="2"/>
    <x v="1"/>
    <n v="0.5"/>
    <n v="2.5"/>
    <n v="0.14285714285714199"/>
    <n v="1.1000000000000001"/>
    <n v="1"/>
    <n v="0.875"/>
    <n v="10"/>
    <n v="11"/>
    <n v="0.41448448030657398"/>
    <n v="10"/>
    <n v="67.858408989096304"/>
    <n v="1.0498002475103201"/>
    <n v="29.3117456643316"/>
    <n v="21.046663324764701"/>
    <n v="93.367444735747398"/>
    <n v="114.41410806051201"/>
    <n v="3.0550014095195599"/>
    <n v="16.941363639435799"/>
    <n v="3.2187000509503401"/>
    <n v="20.160063690386099"/>
    <n v="50.348023461361002"/>
    <n v="299.87692845964398"/>
  </r>
  <r>
    <x v="5"/>
    <x v="1"/>
    <n v="4"/>
    <x v="1"/>
    <n v="2"/>
    <x v="1"/>
    <n v="0.2"/>
    <x v="1"/>
    <x v="2"/>
    <x v="1"/>
    <n v="0.5"/>
    <n v="2.5"/>
    <n v="0.14285714285714199"/>
    <n v="0.55000000000000004"/>
    <n v="0.75"/>
    <n v="0.5625"/>
    <n v="20"/>
    <n v="11"/>
    <n v="0.41448448030657398"/>
    <n v="20"/>
    <n v="36.756473718855801"/>
    <n v="1.43662310381273"/>
    <n v="3.3819381494599701"/>
    <n v="10.8745355693958"/>
    <n v="1.6416117170278599"/>
    <n v="12.516147286423699"/>
    <n v="0.11451925376095801"/>
    <n v="0.67891621978167005"/>
    <n v="2.70616001366181"/>
    <n v="3.3850762334434799"/>
    <n v="33.274609263956201"/>
    <n v="264.13270426208999"/>
  </r>
  <r>
    <x v="6"/>
    <x v="1"/>
    <n v="4"/>
    <x v="1"/>
    <n v="2"/>
    <x v="1"/>
    <n v="0.2"/>
    <x v="1"/>
    <x v="2"/>
    <x v="1"/>
    <n v="0.5"/>
    <n v="2.5"/>
    <n v="0.14285714285714199"/>
    <n v="0.64166666666666605"/>
    <n v="0.875"/>
    <n v="0.65625"/>
    <n v="17.1428571428571"/>
    <n v="11"/>
    <n v="0.41448448030657398"/>
    <n v="17.1428571428571"/>
    <n v="44.927304552965801"/>
    <n v="1.7423227169898501"/>
    <n v="5.4341544227949603"/>
    <n v="16.9931501301708"/>
    <n v="5.89141869804787"/>
    <n v="22.884568828218701"/>
    <n v="0.242109862172112"/>
    <n v="2.0775856705673501"/>
    <n v="4.4341784949566003"/>
    <n v="6.5117641655239504"/>
    <n v="36.738217459372002"/>
    <n v="269.88015082475198"/>
  </r>
  <r>
    <x v="0"/>
    <x v="1"/>
    <n v="4"/>
    <x v="1"/>
    <n v="2"/>
    <x v="1"/>
    <n v="0.2"/>
    <x v="1"/>
    <x v="2"/>
    <x v="1"/>
    <n v="0.5"/>
    <n v="2.5"/>
    <n v="0.14285714285714199"/>
    <n v="0.73333333333333295"/>
    <n v="1"/>
    <n v="0.75"/>
    <n v="15"/>
    <n v="11"/>
    <n v="0.41448448030657398"/>
    <n v="15"/>
    <n v="55.596266308108099"/>
    <n v="2.2939582977453199"/>
    <n v="8.2328360236662501"/>
    <n v="24.863430284441801"/>
    <n v="19.313986611154"/>
    <n v="44.177416895595897"/>
    <n v="0.33098598982365302"/>
    <n v="9.0340950659264792"/>
    <n v="6.6428176229914602"/>
    <n v="15.6769126889179"/>
    <n v="46.265861647740202"/>
    <n v="290.43150998332698"/>
  </r>
  <r>
    <x v="1"/>
    <x v="1"/>
    <n v="4"/>
    <x v="1"/>
    <n v="2"/>
    <x v="1"/>
    <n v="0.2"/>
    <x v="1"/>
    <x v="2"/>
    <x v="1"/>
    <n v="0.5"/>
    <n v="2.5"/>
    <n v="0.14285714285714199"/>
    <n v="0.82499999999999996"/>
    <n v="1.125"/>
    <n v="0.84375"/>
    <n v="13.3333333333333"/>
    <n v="11"/>
    <n v="0.41448448030657398"/>
    <n v="13.3333333333333"/>
    <n v="68.8534251167777"/>
    <n v="2.8821252663458701"/>
    <n v="11.935072857089899"/>
    <n v="34.418352259687701"/>
    <n v="50.778010635906597"/>
    <n v="85.196362895594305"/>
    <n v="0.46418044997795699"/>
    <n v="15.7826001327147"/>
    <n v="7.5241392521272896"/>
    <n v="23.306739384842"/>
    <n v="54.142082219968202"/>
    <n v="314.67219887558002"/>
  </r>
  <r>
    <x v="2"/>
    <x v="1"/>
    <n v="4"/>
    <x v="1"/>
    <n v="2"/>
    <x v="1"/>
    <n v="0.2"/>
    <x v="1"/>
    <x v="2"/>
    <x v="1"/>
    <n v="0.5"/>
    <n v="2.5"/>
    <n v="0.14285714285714199"/>
    <n v="0.91666666666666596"/>
    <n v="1.25"/>
    <n v="0.9375"/>
    <n v="12"/>
    <n v="11"/>
    <n v="0.41448448030657398"/>
    <n v="12"/>
    <n v="84.598745445173705"/>
    <n v="3.22942225298041"/>
    <n v="16.662114071853001"/>
    <n v="45.436631373320601"/>
    <n v="102.931429255816"/>
    <n v="148.36806062913701"/>
    <n v="0.75459886154628197"/>
    <n v="28.7123888924704"/>
    <n v="7.9346049553245104"/>
    <n v="36.646993847794903"/>
    <n v="67.744659790415099"/>
    <n v="337.56896535046297"/>
  </r>
  <r>
    <x v="7"/>
    <x v="1"/>
    <n v="4"/>
    <x v="1"/>
    <n v="2"/>
    <x v="1"/>
    <n v="0.2"/>
    <x v="2"/>
    <x v="2"/>
    <x v="1"/>
    <n v="0.5"/>
    <n v="2.5"/>
    <n v="0.14285714285714199"/>
    <n v="0.36666666666666597"/>
    <n v="0.66666666666666596"/>
    <n v="0.45833333333333298"/>
    <n v="30"/>
    <n v="11"/>
    <n v="0.41448448030657398"/>
    <n v="30"/>
    <n v="37.892774571685997"/>
    <n v="1.4117965758864099"/>
    <n v="0.92990961712584297"/>
    <n v="9.4628649545601498"/>
    <n v="0.47561359637637701"/>
    <n v="9.9384785509365301"/>
    <n v="2.1580924445357499E-2"/>
    <n v="7.7949697689875294E-2"/>
    <n v="2.1722243849526"/>
    <n v="2.2501740826424799"/>
    <n v="36.811994456126797"/>
    <n v="257.36311749713099"/>
  </r>
  <r>
    <x v="8"/>
    <x v="1"/>
    <n v="4"/>
    <x v="1"/>
    <n v="2"/>
    <x v="1"/>
    <n v="0.2"/>
    <x v="2"/>
    <x v="2"/>
    <x v="1"/>
    <n v="0.5"/>
    <n v="2.5"/>
    <n v="0.14285714285714199"/>
    <n v="0.45833333333333298"/>
    <n v="0.83333333333333304"/>
    <n v="0.57291666666666596"/>
    <n v="24"/>
    <n v="11"/>
    <n v="0.41448448030657398"/>
    <n v="24"/>
    <n v="46.734581252204499"/>
    <n v="1.85056821078344"/>
    <n v="1.9217874580119101"/>
    <n v="17.312793794192601"/>
    <n v="2.4490514675397401"/>
    <n v="19.761845261732301"/>
    <n v="8.0637204682120794E-2"/>
    <n v="1.9665594469760199"/>
    <n v="4.9653453229523299"/>
    <n v="6.9319047699283498"/>
    <n v="41.640234225005401"/>
    <n v="271.80423345885498"/>
  </r>
  <r>
    <x v="5"/>
    <x v="1"/>
    <n v="4"/>
    <x v="1"/>
    <n v="2"/>
    <x v="1"/>
    <n v="0.2"/>
    <x v="2"/>
    <x v="2"/>
    <x v="1"/>
    <n v="0.5"/>
    <n v="2.5"/>
    <n v="0.14285714285714199"/>
    <n v="0.55000000000000004"/>
    <n v="1"/>
    <n v="0.6875"/>
    <n v="20"/>
    <n v="11"/>
    <n v="0.41448448030657398"/>
    <n v="20"/>
    <n v="58.825564685426301"/>
    <n v="2.5804570668919302"/>
    <n v="3.3819381494599701"/>
    <n v="27.943626535966299"/>
    <n v="10.133201279123201"/>
    <n v="38.076827815089601"/>
    <n v="0.117745889406642"/>
    <n v="6.9175493374995298"/>
    <n v="8.7298409126893208"/>
    <n v="15.647390250188799"/>
    <n v="51.285460195127001"/>
    <n v="296.868551035704"/>
  </r>
  <r>
    <x v="6"/>
    <x v="1"/>
    <n v="4"/>
    <x v="1"/>
    <n v="2"/>
    <x v="1"/>
    <n v="0.2"/>
    <x v="2"/>
    <x v="2"/>
    <x v="1"/>
    <n v="0.5"/>
    <n v="2.5"/>
    <n v="0.14285714285714199"/>
    <n v="0.64166666666666605"/>
    <n v="1.1666666666666601"/>
    <n v="0.80208333333333304"/>
    <n v="17.1428571428571"/>
    <n v="11"/>
    <n v="0.41448448030657398"/>
    <n v="17.1428571428571"/>
    <n v="74.119962084098603"/>
    <n v="3.89667748511871"/>
    <n v="5.4341544227949603"/>
    <n v="41.185807661303599"/>
    <n v="33.183353022009896"/>
    <n v="74.369160683313495"/>
    <n v="0.155790153204174"/>
    <n v="16.1501640037852"/>
    <n v="10.495292630865499"/>
    <n v="26.645456634650699"/>
    <n v="61.948912928215599"/>
    <n v="325.046684829149"/>
  </r>
  <r>
    <x v="0"/>
    <x v="1"/>
    <n v="4"/>
    <x v="1"/>
    <n v="2"/>
    <x v="1"/>
    <n v="0.2"/>
    <x v="2"/>
    <x v="2"/>
    <x v="1"/>
    <n v="0.5"/>
    <n v="2.5"/>
    <n v="0.14285714285714199"/>
    <n v="0.73333333333333295"/>
    <n v="1.3333333333333299"/>
    <n v="0.91666666666666596"/>
    <n v="15"/>
    <n v="11"/>
    <n v="0.41448448030657398"/>
    <n v="15"/>
    <n v="92.313773400412103"/>
    <n v="5.5481352807874798"/>
    <n v="8.2328360236662501"/>
    <n v="56.580937376745801"/>
    <n v="79.322185678067498"/>
    <n v="135.90312305481299"/>
    <n v="0.19409630601191899"/>
    <n v="30.601818509119401"/>
    <n v="11.9079821781775"/>
    <n v="42.509800687297002"/>
    <n v="77.581207491007703"/>
    <n v="352.45043290654201"/>
  </r>
  <r>
    <x v="0"/>
    <x v="1"/>
    <n v="4"/>
    <x v="1"/>
    <n v="2"/>
    <x v="2"/>
    <n v="0.2"/>
    <x v="0"/>
    <x v="2"/>
    <x v="1"/>
    <n v="0.5"/>
    <n v="2.5"/>
    <n v="0.14285714285714199"/>
    <n v="0.86666666666666603"/>
    <n v="0.66666666666666596"/>
    <n v="0.58333333333333304"/>
    <n v="15"/>
    <n v="13"/>
    <n v="0.44695397154549599"/>
    <n v="15"/>
    <n v="38.480864071113103"/>
    <n v="0.85438102927262305"/>
    <n v="15.3024853113126"/>
    <n v="5.6783787598005198"/>
    <n v="4.87116650105233"/>
    <n v="10.549545260852801"/>
    <n v="0.92656245808540905"/>
    <n v="0.69725588789860604"/>
    <n v="1.38445879992271"/>
    <n v="2.0817146878213202"/>
    <n v="31.721308618497002"/>
    <n v="260.34734905193898"/>
  </r>
  <r>
    <x v="1"/>
    <x v="1"/>
    <n v="4"/>
    <x v="1"/>
    <n v="2"/>
    <x v="2"/>
    <n v="0.2"/>
    <x v="0"/>
    <x v="2"/>
    <x v="1"/>
    <n v="0.5"/>
    <n v="2.5"/>
    <n v="0.14285714285714199"/>
    <n v="0.97499999999999998"/>
    <n v="0.75"/>
    <n v="0.65625"/>
    <n v="13.3333333333333"/>
    <n v="13"/>
    <n v="0.44695397154549599"/>
    <n v="13.3333333333333"/>
    <n v="47.527935524389797"/>
    <n v="0.95206902861585796"/>
    <n v="21.761897577216399"/>
    <n v="8.2660379471733592"/>
    <n v="15.874391365114301"/>
    <n v="24.140429312287701"/>
    <n v="2.0059390051716601"/>
    <n v="2.1820971155064699"/>
    <n v="1.91236790017893"/>
    <n v="4.0944650156854099"/>
    <n v="36.184829426184997"/>
    <n v="267.50324601691199"/>
  </r>
  <r>
    <x v="2"/>
    <x v="1"/>
    <n v="4"/>
    <x v="1"/>
    <n v="2"/>
    <x v="2"/>
    <n v="0.2"/>
    <x v="0"/>
    <x v="2"/>
    <x v="1"/>
    <n v="0.5"/>
    <n v="2.5"/>
    <n v="0.14285714285714199"/>
    <n v="1.0833333333333299"/>
    <n v="0.83333333333333304"/>
    <n v="0.72916666666666596"/>
    <n v="12"/>
    <n v="13"/>
    <n v="0.44695397154549599"/>
    <n v="12"/>
    <n v="58.7279305667589"/>
    <n v="0.97956272922788501"/>
    <n v="29.596587556701099"/>
    <n v="11.631343010057799"/>
    <n v="42.770190609735899"/>
    <n v="54.401533619793703"/>
    <n v="4.3545644910706702"/>
    <n v="7.8601085934355597"/>
    <n v="2.34112663220189"/>
    <n v="10.201235225637401"/>
    <n v="46.533911607862102"/>
    <n v="285.15407010756701"/>
  </r>
  <r>
    <x v="3"/>
    <x v="1"/>
    <n v="4"/>
    <x v="1"/>
    <n v="2"/>
    <x v="2"/>
    <n v="0.2"/>
    <x v="0"/>
    <x v="2"/>
    <x v="1"/>
    <n v="0.5"/>
    <n v="2.5"/>
    <n v="0.14285714285714199"/>
    <n v="1.19166666666666"/>
    <n v="0.91666666666666596"/>
    <n v="0.80208333333333304"/>
    <n v="10.909090909090899"/>
    <n v="12.999999999999901"/>
    <n v="0.44695397154549599"/>
    <n v="10.909090909090899"/>
    <n v="72.050860122611297"/>
    <n v="0.96403638013772697"/>
    <n v="38.675056419920701"/>
    <n v="15.875803702690501"/>
    <n v="88.869907370414396"/>
    <n v="104.745711073104"/>
    <n v="7.90627269526217"/>
    <n v="19.912912907035199"/>
    <n v="2.2704069164209502"/>
    <n v="22.183319823456198"/>
    <n v="64.006750552979099"/>
    <n v="314.53716510848699"/>
  </r>
  <r>
    <x v="4"/>
    <x v="1"/>
    <n v="4"/>
    <x v="1"/>
    <n v="2"/>
    <x v="2"/>
    <n v="0.2"/>
    <x v="0"/>
    <x v="2"/>
    <x v="1"/>
    <n v="0.5"/>
    <n v="2.5"/>
    <n v="0.14285714285714199"/>
    <n v="1.3"/>
    <n v="1"/>
    <n v="0.875"/>
    <n v="10"/>
    <n v="13"/>
    <n v="0.44695397154549599"/>
    <n v="10"/>
    <n v="87.336823632422394"/>
    <n v="0.93355025494773303"/>
    <n v="48.790160307657601"/>
    <n v="21.046663324764701"/>
    <n v="151.89153424728499"/>
    <n v="172.93819757204901"/>
    <n v="12.0694779791163"/>
    <n v="38.928767737071702"/>
    <n v="2.4039727628307199"/>
    <n v="41.3327404999024"/>
    <n v="88.951262975378697"/>
    <n v="354.37070223933398"/>
  </r>
  <r>
    <x v="5"/>
    <x v="1"/>
    <n v="4"/>
    <x v="1"/>
    <n v="2"/>
    <x v="2"/>
    <n v="0.2"/>
    <x v="1"/>
    <x v="2"/>
    <x v="1"/>
    <n v="0.5"/>
    <n v="2.5"/>
    <n v="0.14285714285714199"/>
    <n v="0.65"/>
    <n v="0.75"/>
    <n v="0.5625"/>
    <n v="20"/>
    <n v="13"/>
    <n v="0.44695397154549599"/>
    <n v="20"/>
    <n v="39.811848694512101"/>
    <n v="1.15667535394349"/>
    <n v="6.4373131251162796"/>
    <n v="10.8745355693958"/>
    <n v="2.2710512924495498"/>
    <n v="13.1455868618454"/>
    <n v="0.201801685587889"/>
    <n v="0.66417269623145003"/>
    <n v="3.02120633664997"/>
    <n v="3.68537903288142"/>
    <n v="37.145930031068502"/>
    <n v="266.07070459252998"/>
  </r>
  <r>
    <x v="6"/>
    <x v="1"/>
    <n v="4"/>
    <x v="1"/>
    <n v="2"/>
    <x v="2"/>
    <n v="0.2"/>
    <x v="1"/>
    <x v="2"/>
    <x v="1"/>
    <n v="0.5"/>
    <n v="2.5"/>
    <n v="0.14285714285714199"/>
    <n v="0.75833333333333297"/>
    <n v="0.875"/>
    <n v="0.65625"/>
    <n v="17.1428571428571"/>
    <n v="12.999999999999901"/>
    <n v="0.44695397154549599"/>
    <n v="17.1428571428571"/>
    <n v="49.724568376782898"/>
    <n v="1.3156051644823801"/>
    <n v="10.231418246612"/>
    <n v="16.9931501301708"/>
    <n v="8.6673636377958605"/>
    <n v="25.660513767966702"/>
    <n v="0.44353423067168701"/>
    <n v="2.58465886678509"/>
    <n v="4.5288102001657302"/>
    <n v="7.1134690669508203"/>
    <n v="41.204332543648199"/>
    <n v="276.47190492989802"/>
  </r>
  <r>
    <x v="0"/>
    <x v="1"/>
    <n v="4"/>
    <x v="1"/>
    <n v="2"/>
    <x v="2"/>
    <n v="0.2"/>
    <x v="1"/>
    <x v="2"/>
    <x v="1"/>
    <n v="0.5"/>
    <n v="2.5"/>
    <n v="0.14285714285714199"/>
    <n v="0.86666666666666603"/>
    <n v="1"/>
    <n v="0.75"/>
    <n v="15"/>
    <n v="13"/>
    <n v="0.44695397154549599"/>
    <n v="15"/>
    <n v="62.665915595754498"/>
    <n v="1.59061030713324"/>
    <n v="15.3024853113126"/>
    <n v="24.863430284441801"/>
    <n v="28.5304010230501"/>
    <n v="53.393831307491901"/>
    <n v="0.91924652283964703"/>
    <n v="8.0629680085774496"/>
    <n v="5.8798412496926202"/>
    <n v="13.94280925827"/>
    <n v="48.547320014185097"/>
    <n v="290.65720811012801"/>
  </r>
  <r>
    <x v="1"/>
    <x v="1"/>
    <n v="4"/>
    <x v="1"/>
    <n v="2"/>
    <x v="2"/>
    <n v="0.2"/>
    <x v="1"/>
    <x v="2"/>
    <x v="1"/>
    <n v="0.5"/>
    <n v="2.5"/>
    <n v="0.14285714285714199"/>
    <n v="0.97499999999999998"/>
    <n v="1.125"/>
    <n v="0.84375"/>
    <n v="13.3333333333333"/>
    <n v="13"/>
    <n v="0.44695397154549599"/>
    <n v="13.3333333333333"/>
    <n v="78.680249836904096"/>
    <n v="1.78602249773732"/>
    <n v="21.761897577216399"/>
    <n v="34.418352259687701"/>
    <n v="70.778987237150105"/>
    <n v="105.197339496837"/>
    <n v="1.5036976641759501"/>
    <n v="18.637951310118801"/>
    <n v="6.8347069550402804"/>
    <n v="25.472658265159101"/>
    <n v="61.201895635691599"/>
    <n v="320.94678798411002"/>
  </r>
  <r>
    <x v="2"/>
    <x v="1"/>
    <n v="4"/>
    <x v="1"/>
    <n v="2"/>
    <x v="2"/>
    <n v="0.2"/>
    <x v="1"/>
    <x v="2"/>
    <x v="1"/>
    <n v="0.5"/>
    <n v="2.5"/>
    <n v="0.14285714285714199"/>
    <n v="1.0833333333333299"/>
    <n v="1.25"/>
    <n v="0.9375"/>
    <n v="12"/>
    <n v="13"/>
    <n v="0.44695397154549599"/>
    <n v="12"/>
    <n v="97.533218930021803"/>
    <n v="1.8506407588204301"/>
    <n v="29.596587556701099"/>
    <n v="45.436631373320601"/>
    <n v="135.32854865732401"/>
    <n v="180.76518003064501"/>
    <n v="2.9771010169793102"/>
    <n v="31.5550164183162"/>
    <n v="6.8835485260394798"/>
    <n v="38.438564944355697"/>
    <n v="76.556009638228005"/>
    <n v="347.33359295412299"/>
  </r>
  <r>
    <x v="7"/>
    <x v="1"/>
    <n v="4"/>
    <x v="1"/>
    <n v="2"/>
    <x v="2"/>
    <n v="0.2"/>
    <x v="2"/>
    <x v="2"/>
    <x v="1"/>
    <n v="0.5"/>
    <n v="2.5"/>
    <n v="0.14285714285714199"/>
    <n v="0.43333333333333302"/>
    <n v="0.66666666666666596"/>
    <n v="0.45833333333333298"/>
    <n v="30"/>
    <n v="13"/>
    <n v="0.44695397154549599"/>
    <n v="30"/>
    <n v="38.837950112212098"/>
    <n v="1.3811955024472"/>
    <n v="1.8750851576519501"/>
    <n v="9.4628649545601498"/>
    <n v="0.53292715593706497"/>
    <n v="9.9957921104972201"/>
    <n v="5.5766686430291E-2"/>
    <n v="0.12112133570182899"/>
    <n v="2.2737729075002"/>
    <n v="2.3948942432020299"/>
    <n v="40.507078847747998"/>
    <n v="263.88860539495602"/>
  </r>
  <r>
    <x v="8"/>
    <x v="1"/>
    <n v="4"/>
    <x v="1"/>
    <n v="2"/>
    <x v="2"/>
    <n v="0.2"/>
    <x v="2"/>
    <x v="2"/>
    <x v="1"/>
    <n v="0.5"/>
    <n v="2.5"/>
    <n v="0.14285714285714199"/>
    <n v="0.54166666666666596"/>
    <n v="0.83333333333333304"/>
    <n v="0.57291666666666596"/>
    <n v="24"/>
    <n v="13"/>
    <n v="0.44695397154549599"/>
    <n v="24"/>
    <n v="48.536537371140199"/>
    <n v="1.71785849212689"/>
    <n v="3.7237435769476299"/>
    <n v="17.312793794192601"/>
    <n v="2.8453250732752702"/>
    <n v="20.158118867467799"/>
    <n v="9.7868715893713695E-2"/>
    <n v="1.0326815390208299"/>
    <n v="4.7145698416800004"/>
    <n v="5.7472513807008303"/>
    <n v="43.791321829373402"/>
    <n v="274.63059246772002"/>
  </r>
  <r>
    <x v="5"/>
    <x v="1"/>
    <n v="4"/>
    <x v="1"/>
    <n v="2"/>
    <x v="2"/>
    <n v="0.2"/>
    <x v="2"/>
    <x v="2"/>
    <x v="1"/>
    <n v="0.5"/>
    <n v="2.5"/>
    <n v="0.14285714285714199"/>
    <n v="0.65"/>
    <n v="1"/>
    <n v="0.6875"/>
    <n v="20"/>
    <n v="13"/>
    <n v="0.44695397154549599"/>
    <n v="20"/>
    <n v="61.8809396610826"/>
    <n v="2.3119474806195002"/>
    <n v="6.4373131251162796"/>
    <n v="27.943626535966299"/>
    <n v="12.126161242041"/>
    <n v="40.069787778007402"/>
    <n v="0.15452192808680701"/>
    <n v="5.8780539810214796"/>
    <n v="8.5791487504370494"/>
    <n v="14.4572027314585"/>
    <n v="53.182158219594697"/>
    <n v="299.36050406966501"/>
  </r>
  <r>
    <x v="6"/>
    <x v="1"/>
    <n v="4"/>
    <x v="1"/>
    <n v="2"/>
    <x v="2"/>
    <n v="0.2"/>
    <x v="2"/>
    <x v="2"/>
    <x v="1"/>
    <n v="0.5"/>
    <n v="2.5"/>
    <n v="0.14285714285714199"/>
    <n v="0.75833333333333297"/>
    <n v="1.1666666666666601"/>
    <n v="0.80208333333333304"/>
    <n v="17.1428571428571"/>
    <n v="12.999999999999901"/>
    <n v="0.44695397154549599"/>
    <n v="17.1428571428571"/>
    <n v="78.917225907915693"/>
    <n v="3.2244090946042099"/>
    <n v="10.231418246612"/>
    <n v="41.185807661303599"/>
    <n v="39.667218919168299"/>
    <n v="80.853026580472005"/>
    <n v="0.30877252196960098"/>
    <n v="15.7380262911354"/>
    <n v="10.8345281537079"/>
    <n v="26.572554444843401"/>
    <n v="65.487012825818397"/>
    <n v="324.87508819285699"/>
  </r>
  <r>
    <x v="0"/>
    <x v="1"/>
    <n v="4"/>
    <x v="1"/>
    <n v="2"/>
    <x v="2"/>
    <n v="0.2"/>
    <x v="2"/>
    <x v="2"/>
    <x v="1"/>
    <n v="0.5"/>
    <n v="2.5"/>
    <n v="0.14285714285714199"/>
    <n v="0.86666666666666603"/>
    <n v="1.3333333333333299"/>
    <n v="0.91666666666666596"/>
    <n v="15"/>
    <n v="13"/>
    <n v="0.44695397154549599"/>
    <n v="15"/>
    <n v="99.383422688058502"/>
    <n v="3.9740568051267302"/>
    <n v="15.3024853113126"/>
    <n v="56.580937376745801"/>
    <n v="92.968201548665505"/>
    <n v="149.549138925411"/>
    <n v="0.66136610141059504"/>
    <n v="34.532598308045401"/>
    <n v="12.1957239862833"/>
    <n v="46.728322294328798"/>
    <n v="86.049018539779397"/>
    <n v="364.00479042413502"/>
  </r>
  <r>
    <x v="0"/>
    <x v="1"/>
    <n v="4"/>
    <x v="1"/>
    <n v="2"/>
    <x v="0"/>
    <n v="0.2"/>
    <x v="0"/>
    <x v="2"/>
    <x v="2"/>
    <n v="0.5"/>
    <n v="2.5"/>
    <n v="0.14285714285714199"/>
    <n v="0.73333333333333295"/>
    <n v="0.66666666666666596"/>
    <n v="0.68333333333333302"/>
    <n v="15"/>
    <n v="11"/>
    <n v="0.52744684132476405"/>
    <n v="15"/>
    <n v="34.411214783466697"/>
    <n v="0.66873774033997502"/>
    <n v="8.2328360236662501"/>
    <n v="5.6783787598005198"/>
    <n v="3.11175356374526"/>
    <n v="8.7901323235457802"/>
    <n v="0.80767858987421703"/>
    <n v="0.898941788311172"/>
    <n v="1.3819155544113899"/>
    <n v="2.2808573427225598"/>
    <n v="28.4752173133264"/>
    <n v="259.24792863092699"/>
  </r>
  <r>
    <x v="1"/>
    <x v="1"/>
    <n v="4"/>
    <x v="1"/>
    <n v="2"/>
    <x v="0"/>
    <n v="0.2"/>
    <x v="0"/>
    <x v="2"/>
    <x v="2"/>
    <n v="0.5"/>
    <n v="2.5"/>
    <n v="0.14285714285714199"/>
    <n v="0.82499999999999996"/>
    <n v="0.75"/>
    <n v="0.76875000000000004"/>
    <n v="13.3333333333333"/>
    <n v="11"/>
    <n v="0.52744684132476405"/>
    <n v="13.3333333333333"/>
    <n v="40.701110804263301"/>
    <n v="0.76001144178561297"/>
    <n v="11.935072857089899"/>
    <n v="8.2660379471733592"/>
    <n v="8.8474730001277795"/>
    <n v="17.113510947301101"/>
    <n v="1.0567256589667799"/>
    <n v="2.5103662335688899"/>
    <n v="1.7783160493201"/>
    <n v="4.2886822828889901"/>
    <n v="30.824302443819601"/>
    <n v="264.51540315593701"/>
  </r>
  <r>
    <x v="2"/>
    <x v="1"/>
    <n v="4"/>
    <x v="1"/>
    <n v="2"/>
    <x v="0"/>
    <n v="0.2"/>
    <x v="0"/>
    <x v="2"/>
    <x v="2"/>
    <n v="0.5"/>
    <n v="2.5"/>
    <n v="0.14285714285714199"/>
    <n v="0.91666666666666596"/>
    <n v="0.83333333333333304"/>
    <n v="0.85416666666666596"/>
    <n v="12"/>
    <n v="11"/>
    <n v="0.52744684132476405"/>
    <n v="12"/>
    <n v="48.793457081910802"/>
    <n v="0.90147392834182105"/>
    <n v="16.662114071853001"/>
    <n v="11.631343010057799"/>
    <n v="23.997451584115399"/>
    <n v="35.6287945941732"/>
    <n v="1.5127728907770801"/>
    <n v="7.0203464701731102"/>
    <n v="2.2677344188520898"/>
    <n v="9.2880808890251991"/>
    <n v="36.586906628386302"/>
    <n v="273.53794276851897"/>
  </r>
  <r>
    <x v="3"/>
    <x v="1"/>
    <n v="4"/>
    <x v="1"/>
    <n v="2"/>
    <x v="0"/>
    <n v="0.2"/>
    <x v="0"/>
    <x v="2"/>
    <x v="2"/>
    <n v="0.5"/>
    <n v="2.5"/>
    <n v="0.14285714285714199"/>
    <n v="1.00833333333333"/>
    <n v="0.91666666666666596"/>
    <n v="0.93958333333333299"/>
    <n v="10.909090909090899"/>
    <n v="10.999999999999901"/>
    <n v="0.52744684132476405"/>
    <n v="10.909090909090899"/>
    <n v="58.841068286775197"/>
    <n v="1.0063409740260101"/>
    <n v="22.465264584084601"/>
    <n v="15.875803702690501"/>
    <n v="54.755865978144399"/>
    <n v="70.631669680835003"/>
    <n v="2.0114139409013001"/>
    <n v="12.769834168065801"/>
    <n v="2.4983496628046602"/>
    <n v="15.268183830870401"/>
    <n v="43.260890982487297"/>
    <n v="290.04545818651201"/>
  </r>
  <r>
    <x v="4"/>
    <x v="1"/>
    <n v="4"/>
    <x v="1"/>
    <n v="2"/>
    <x v="0"/>
    <n v="0.2"/>
    <x v="0"/>
    <x v="2"/>
    <x v="2"/>
    <n v="0.5"/>
    <n v="2.5"/>
    <n v="0.14285714285714199"/>
    <n v="1.1000000000000001"/>
    <n v="1"/>
    <n v="1.0249999999999999"/>
    <n v="10"/>
    <n v="11"/>
    <n v="0.52744684132476405"/>
    <n v="10"/>
    <n v="70.858408989096304"/>
    <n v="1.0553899613162201"/>
    <n v="29.3117456643316"/>
    <n v="21.046663324764701"/>
    <n v="102.225534466864"/>
    <n v="123.272197791629"/>
    <n v="2.36653945873323"/>
    <n v="21.985233325968299"/>
    <n v="2.7405967865279002"/>
    <n v="24.725830112496201"/>
    <n v="53.166479287586803"/>
    <n v="311.02529726801203"/>
  </r>
  <r>
    <x v="5"/>
    <x v="1"/>
    <n v="4"/>
    <x v="1"/>
    <n v="2"/>
    <x v="0"/>
    <n v="0.2"/>
    <x v="1"/>
    <x v="2"/>
    <x v="2"/>
    <n v="0.5"/>
    <n v="2.5"/>
    <n v="0.14285714285714199"/>
    <n v="0.55000000000000004"/>
    <n v="0.75"/>
    <n v="0.63749999999999996"/>
    <n v="20"/>
    <n v="11"/>
    <n v="0.52744684132476405"/>
    <n v="20"/>
    <n v="39.756473718855801"/>
    <n v="1.26659624007236"/>
    <n v="3.3819381494599701"/>
    <n v="10.8745355693958"/>
    <n v="2.2583566098742298"/>
    <n v="13.13289217927"/>
    <n v="0.42009966804466398"/>
    <n v="0.99808698727279499"/>
    <n v="2.6762716106448599"/>
    <n v="3.6743585979176498"/>
    <n v="33.957471266781198"/>
    <n v="266.520902437762"/>
  </r>
  <r>
    <x v="6"/>
    <x v="1"/>
    <n v="4"/>
    <x v="1"/>
    <n v="2"/>
    <x v="0"/>
    <n v="0.2"/>
    <x v="1"/>
    <x v="2"/>
    <x v="2"/>
    <n v="0.5"/>
    <n v="2.5"/>
    <n v="0.14285714285714199"/>
    <n v="0.64166666666666605"/>
    <n v="0.875"/>
    <n v="0.74375000000000002"/>
    <n v="17.1428571428571"/>
    <n v="11"/>
    <n v="0.52744684132476405"/>
    <n v="17.1428571428571"/>
    <n v="47.927304552965801"/>
    <n v="1.56387372009099"/>
    <n v="5.4341544227949603"/>
    <n v="16.9931501301708"/>
    <n v="7.54536661761313"/>
    <n v="24.538516747784001"/>
    <n v="0.51969792761710598"/>
    <n v="3.4091338160367899"/>
    <n v="4.0932460825519597"/>
    <n v="7.5023798985887504"/>
    <n v="38.316938425659501"/>
    <n v="274.311530671686"/>
  </r>
  <r>
    <x v="0"/>
    <x v="1"/>
    <n v="4"/>
    <x v="1"/>
    <n v="2"/>
    <x v="0"/>
    <n v="0.2"/>
    <x v="1"/>
    <x v="2"/>
    <x v="2"/>
    <n v="0.5"/>
    <n v="2.5"/>
    <n v="0.14285714285714199"/>
    <n v="0.73333333333333295"/>
    <n v="1"/>
    <n v="0.85"/>
    <n v="15"/>
    <n v="11"/>
    <n v="0.52744684132476405"/>
    <n v="15"/>
    <n v="58.596266308108099"/>
    <n v="2.1166415365815299"/>
    <n v="8.2328360236662501"/>
    <n v="24.863430284441801"/>
    <n v="23.022789010370001"/>
    <n v="47.886219294811902"/>
    <n v="0.639397444830342"/>
    <n v="11.226267887115201"/>
    <n v="5.4057091677853597"/>
    <n v="16.631977054900599"/>
    <n v="47.673547646836603"/>
    <n v="292.286939073437"/>
  </r>
  <r>
    <x v="1"/>
    <x v="1"/>
    <n v="4"/>
    <x v="1"/>
    <n v="2"/>
    <x v="0"/>
    <n v="0.2"/>
    <x v="1"/>
    <x v="2"/>
    <x v="2"/>
    <n v="0.5"/>
    <n v="2.5"/>
    <n v="0.14285714285714199"/>
    <n v="0.82499999999999996"/>
    <n v="1.125"/>
    <n v="0.95625000000000004"/>
    <n v="13.3333333333333"/>
    <n v="11"/>
    <n v="0.52744684132476405"/>
    <n v="13.3333333333333"/>
    <n v="71.8534251167777"/>
    <n v="2.7453409096687"/>
    <n v="11.935072857089899"/>
    <n v="34.418352259687701"/>
    <n v="56.720521990378302"/>
    <n v="91.138874250065996"/>
    <n v="0.72408204285470101"/>
    <n v="20.549820225808801"/>
    <n v="6.0632302013056396"/>
    <n v="26.613050427114501"/>
    <n v="57.4924166327271"/>
    <n v="316.125351490019"/>
  </r>
  <r>
    <x v="2"/>
    <x v="1"/>
    <n v="4"/>
    <x v="1"/>
    <n v="2"/>
    <x v="0"/>
    <n v="0.2"/>
    <x v="1"/>
    <x v="2"/>
    <x v="2"/>
    <n v="0.5"/>
    <n v="2.5"/>
    <n v="0.14285714285714199"/>
    <n v="0.91666666666666596"/>
    <n v="1.25"/>
    <n v="1.0625"/>
    <n v="12"/>
    <n v="11"/>
    <n v="0.52744684132476405"/>
    <n v="12"/>
    <n v="87.598745445173705"/>
    <n v="3.1550719731030901"/>
    <n v="16.662114071853001"/>
    <n v="45.436631373320601"/>
    <n v="110.374463981239"/>
    <n v="155.811095354559"/>
    <n v="0.78150613044862904"/>
    <n v="32.049238466621098"/>
    <n v="6.1961856871956202"/>
    <n v="38.2454241538167"/>
    <n v="68.951654019475697"/>
    <n v="340.01790548772999"/>
  </r>
  <r>
    <x v="7"/>
    <x v="1"/>
    <n v="4"/>
    <x v="1"/>
    <n v="2"/>
    <x v="0"/>
    <n v="0.2"/>
    <x v="2"/>
    <x v="2"/>
    <x v="2"/>
    <n v="0.5"/>
    <n v="2.5"/>
    <n v="0.14285714285714199"/>
    <n v="0.36666666666666597"/>
    <n v="0.66666666666666596"/>
    <n v="0.50833333333333297"/>
    <n v="30"/>
    <n v="11"/>
    <n v="0.52744684132476405"/>
    <n v="30"/>
    <n v="40.892774571685997"/>
    <n v="1.2999752534414499"/>
    <n v="0.92990961712584297"/>
    <n v="9.4628649545601498"/>
    <n v="0.673299312103953"/>
    <n v="10.1361642666641"/>
    <n v="0.13169305681274901"/>
    <n v="0.116004954023203"/>
    <n v="1.9072312640670701"/>
    <n v="2.0232362180902799"/>
    <n v="36.322321598460697"/>
    <n v="256.71262379485103"/>
  </r>
  <r>
    <x v="8"/>
    <x v="1"/>
    <n v="4"/>
    <x v="1"/>
    <n v="2"/>
    <x v="0"/>
    <n v="0.2"/>
    <x v="2"/>
    <x v="2"/>
    <x v="2"/>
    <n v="0.5"/>
    <n v="2.5"/>
    <n v="0.14285714285714199"/>
    <n v="0.45833333333333298"/>
    <n v="0.83333333333333304"/>
    <n v="0.63541666666666596"/>
    <n v="24"/>
    <n v="11"/>
    <n v="0.52744684132476405"/>
    <n v="24"/>
    <n v="49.734581252204499"/>
    <n v="1.6972064578478001"/>
    <n v="1.9217874580119101"/>
    <n v="17.312793794192601"/>
    <n v="3.13138760036373"/>
    <n v="20.444181394556299"/>
    <n v="0.24451060863962701"/>
    <n v="1.9886528814440301"/>
    <n v="4.4692962308534003"/>
    <n v="6.45794911229744"/>
    <n v="41.475816348552002"/>
    <n v="271.22599839437601"/>
  </r>
  <r>
    <x v="5"/>
    <x v="1"/>
    <n v="4"/>
    <x v="1"/>
    <n v="2"/>
    <x v="0"/>
    <n v="0.2"/>
    <x v="2"/>
    <x v="2"/>
    <x v="2"/>
    <n v="0.5"/>
    <n v="2.5"/>
    <n v="0.14285714285714199"/>
    <n v="0.55000000000000004"/>
    <n v="1"/>
    <n v="0.76249999999999996"/>
    <n v="20"/>
    <n v="11"/>
    <n v="0.52744684132476405"/>
    <n v="20"/>
    <n v="61.825564685426301"/>
    <n v="2.3789856830459"/>
    <n v="3.3819381494599701"/>
    <n v="27.943626535966299"/>
    <n v="12.0881872944584"/>
    <n v="40.031813830424703"/>
    <n v="0.29298377947272602"/>
    <n v="8.27996438250198"/>
    <n v="7.7367922487011498"/>
    <n v="16.016756631203101"/>
    <n v="51.6363465802145"/>
    <n v="297.01943814016403"/>
  </r>
  <r>
    <x v="6"/>
    <x v="1"/>
    <n v="4"/>
    <x v="1"/>
    <n v="2"/>
    <x v="0"/>
    <n v="0.2"/>
    <x v="2"/>
    <x v="2"/>
    <x v="2"/>
    <n v="0.5"/>
    <n v="2.5"/>
    <n v="0.14285714285714199"/>
    <n v="0.64166666666666605"/>
    <n v="1.1666666666666601"/>
    <n v="0.88958333333333295"/>
    <n v="17.1428571428571"/>
    <n v="11"/>
    <n v="0.52744684132476405"/>
    <n v="17.1428571428571"/>
    <n v="77.119962084098603"/>
    <n v="3.6459683498343201"/>
    <n v="5.4341544227949603"/>
    <n v="41.185807661303599"/>
    <n v="37.189792308022803"/>
    <n v="78.375599969326402"/>
    <n v="0.31308278882114299"/>
    <n v="19.914744297146498"/>
    <n v="9.4670000099672205"/>
    <n v="29.381744307113699"/>
    <n v="64.628869597731594"/>
    <n v="323.02398456397702"/>
  </r>
  <r>
    <x v="0"/>
    <x v="1"/>
    <n v="4"/>
    <x v="1"/>
    <n v="2"/>
    <x v="0"/>
    <n v="0.2"/>
    <x v="2"/>
    <x v="2"/>
    <x v="2"/>
    <n v="0.5"/>
    <n v="2.5"/>
    <n v="0.14285714285714199"/>
    <n v="0.73333333333333295"/>
    <n v="1.3333333333333299"/>
    <n v="1.0166666666666599"/>
    <n v="15"/>
    <n v="11"/>
    <n v="0.52744684132476405"/>
    <n v="15"/>
    <n v="95.313773400412103"/>
    <n v="5.3007163702747002"/>
    <n v="8.2328360236662501"/>
    <n v="56.580937376745801"/>
    <n v="85.071799313070201"/>
    <n v="141.65273668981601"/>
    <n v="0.341909161340749"/>
    <n v="33.412916470622903"/>
    <n v="10.183615293113901"/>
    <n v="43.596531763736898"/>
    <n v="79.061053296356505"/>
    <n v="358.76563796992798"/>
  </r>
  <r>
    <x v="0"/>
    <x v="1"/>
    <n v="4"/>
    <x v="1"/>
    <n v="2"/>
    <x v="1"/>
    <n v="0.2"/>
    <x v="0"/>
    <x v="2"/>
    <x v="2"/>
    <n v="0.5"/>
    <n v="2.5"/>
    <n v="0.14285714285714199"/>
    <n v="0.86666666666666603"/>
    <n v="0.66666666666666596"/>
    <n v="0.68333333333333302"/>
    <n v="15"/>
    <n v="13"/>
    <n v="0.41554546430278999"/>
    <n v="15"/>
    <n v="41.480864071113103"/>
    <n v="0.79394978001338701"/>
    <n v="15.3024853113126"/>
    <n v="5.6783787598005198"/>
    <n v="6.5500229128249901"/>
    <n v="12.2284016726255"/>
    <n v="1.42505053433574"/>
    <n v="1.3278274634503999"/>
    <n v="1.36900551196887"/>
    <n v="2.6968329754192699"/>
    <n v="33.256576957079503"/>
    <n v="260.94777882641"/>
  </r>
  <r>
    <x v="1"/>
    <x v="1"/>
    <n v="4"/>
    <x v="1"/>
    <n v="2"/>
    <x v="1"/>
    <n v="0.2"/>
    <x v="0"/>
    <x v="2"/>
    <x v="2"/>
    <n v="0.5"/>
    <n v="2.5"/>
    <n v="0.14285714285714199"/>
    <n v="0.97499999999999998"/>
    <n v="0.75"/>
    <n v="0.76875000000000004"/>
    <n v="13.3333333333333"/>
    <n v="13"/>
    <n v="0.41554546430278999"/>
    <n v="13.3333333333333"/>
    <n v="50.527935524389797"/>
    <n v="0.92665185761075997"/>
    <n v="21.761897577216399"/>
    <n v="8.2660379471733592"/>
    <n v="19.719273937672199"/>
    <n v="27.985311884845601"/>
    <n v="2.3285795941902299"/>
    <n v="3.4682199772290798"/>
    <n v="1.72960438447556"/>
    <n v="5.1978243617046402"/>
    <n v="37.587672295795201"/>
    <n v="271.85377626032499"/>
  </r>
  <r>
    <x v="2"/>
    <x v="1"/>
    <n v="4"/>
    <x v="1"/>
    <n v="2"/>
    <x v="1"/>
    <n v="0.2"/>
    <x v="0"/>
    <x v="2"/>
    <x v="2"/>
    <n v="0.5"/>
    <n v="2.5"/>
    <n v="0.14285714285714199"/>
    <n v="1.0833333333333299"/>
    <n v="0.83333333333333304"/>
    <n v="0.85416666666666596"/>
    <n v="12"/>
    <n v="13"/>
    <n v="0.41554546430278999"/>
    <n v="12"/>
    <n v="61.7279305667589"/>
    <n v="0.98413612113142801"/>
    <n v="29.596587556701099"/>
    <n v="11.631343010057799"/>
    <n v="49.131866904558002"/>
    <n v="60.7632099146158"/>
    <n v="3.4623271847442401"/>
    <n v="10.195693720286499"/>
    <n v="1.9886898588956201"/>
    <n v="12.1843835791821"/>
    <n v="46.498628762777301"/>
    <n v="286.71000976567598"/>
  </r>
  <r>
    <x v="3"/>
    <x v="1"/>
    <n v="4"/>
    <x v="1"/>
    <n v="2"/>
    <x v="1"/>
    <n v="0.2"/>
    <x v="0"/>
    <x v="2"/>
    <x v="2"/>
    <n v="0.5"/>
    <n v="2.5"/>
    <n v="0.14285714285714199"/>
    <n v="1.19166666666666"/>
    <n v="0.91666666666666596"/>
    <n v="0.93958333333333299"/>
    <n v="10.909090909090899"/>
    <n v="12.999999999999901"/>
    <n v="0.41554546430278999"/>
    <n v="10.909090909090899"/>
    <n v="75.050860122611297"/>
    <n v="0.98480471796081603"/>
    <n v="38.675056419920701"/>
    <n v="15.875803702690501"/>
    <n v="96.938321692821106"/>
    <n v="112.814125395511"/>
    <n v="5.12398700355625"/>
    <n v="21.633832233733401"/>
    <n v="2.13405556041717"/>
    <n v="23.767887794150599"/>
    <n v="60.223259353197399"/>
    <n v="313.96577349020902"/>
  </r>
  <r>
    <x v="4"/>
    <x v="1"/>
    <n v="4"/>
    <x v="1"/>
    <n v="2"/>
    <x v="1"/>
    <n v="0.2"/>
    <x v="0"/>
    <x v="2"/>
    <x v="2"/>
    <n v="0.5"/>
    <n v="2.5"/>
    <n v="0.14285714285714199"/>
    <n v="1.3"/>
    <n v="1"/>
    <n v="1.0249999999999999"/>
    <n v="10"/>
    <n v="13"/>
    <n v="0.41554546430278999"/>
    <n v="10"/>
    <n v="90.336823632422394"/>
    <n v="0.96069815860692498"/>
    <n v="48.790160307657601"/>
    <n v="21.046663324764701"/>
    <n v="161.04819240527999"/>
    <n v="182.094855730045"/>
    <n v="7.7456012786868298"/>
    <n v="36.476927955392"/>
    <n v="1.9550801323885001"/>
    <n v="38.432008087780503"/>
    <n v="78.746392947103601"/>
    <n v="346.25203653460102"/>
  </r>
  <r>
    <x v="5"/>
    <x v="1"/>
    <n v="4"/>
    <x v="1"/>
    <n v="2"/>
    <x v="1"/>
    <n v="0.2"/>
    <x v="1"/>
    <x v="2"/>
    <x v="2"/>
    <n v="0.5"/>
    <n v="2.5"/>
    <n v="0.14285714285714199"/>
    <n v="0.65"/>
    <n v="0.75"/>
    <n v="0.63749999999999996"/>
    <n v="20"/>
    <n v="13"/>
    <n v="0.41554546430278999"/>
    <n v="20"/>
    <n v="42.811848694512101"/>
    <n v="1.0459740737890499"/>
    <n v="6.4373131251162796"/>
    <n v="10.8745355693958"/>
    <n v="3.0354798888147299"/>
    <n v="13.9100154582105"/>
    <n v="0.49940427461348103"/>
    <n v="1.2361812074846299"/>
    <n v="2.7712094218042198"/>
    <n v="4.0073906292888601"/>
    <n v="38.138772540566499"/>
    <n v="269.70075137325802"/>
  </r>
  <r>
    <x v="6"/>
    <x v="1"/>
    <n v="4"/>
    <x v="1"/>
    <n v="2"/>
    <x v="1"/>
    <n v="0.2"/>
    <x v="1"/>
    <x v="2"/>
    <x v="2"/>
    <n v="0.5"/>
    <n v="2.5"/>
    <n v="0.14285714285714199"/>
    <n v="0.75833333333333297"/>
    <n v="0.875"/>
    <n v="0.74375000000000002"/>
    <n v="17.1428571428571"/>
    <n v="12.999999999999901"/>
    <n v="0.41554546430278999"/>
    <n v="17.1428571428571"/>
    <n v="52.724568376782898"/>
    <n v="1.2258475789904599"/>
    <n v="10.231418246612"/>
    <n v="16.9931501301708"/>
    <n v="10.763260684532099"/>
    <n v="27.756410814702999"/>
    <n v="0.70784901414299795"/>
    <n v="4.34196087088322"/>
    <n v="4.3080111268489896"/>
    <n v="8.6499719977322105"/>
    <n v="43.248351869794597"/>
    <n v="280.17951166640103"/>
  </r>
  <r>
    <x v="0"/>
    <x v="1"/>
    <n v="4"/>
    <x v="1"/>
    <n v="2"/>
    <x v="1"/>
    <n v="0.2"/>
    <x v="1"/>
    <x v="2"/>
    <x v="2"/>
    <n v="0.5"/>
    <n v="2.5"/>
    <n v="0.14285714285714199"/>
    <n v="0.86666666666666603"/>
    <n v="1"/>
    <n v="0.85"/>
    <n v="15"/>
    <n v="13"/>
    <n v="0.41554546430278999"/>
    <n v="15"/>
    <n v="65.665915595754498"/>
    <n v="1.5329497491211499"/>
    <n v="15.3024853113126"/>
    <n v="24.863430284441801"/>
    <n v="32.903759382929699"/>
    <n v="57.767189667371603"/>
    <n v="1.01132858621682"/>
    <n v="10.1453405070627"/>
    <n v="5.1345783443725797"/>
    <n v="15.279918851435299"/>
    <n v="50.051926390839803"/>
    <n v="295.557121411536"/>
  </r>
  <r>
    <x v="1"/>
    <x v="1"/>
    <n v="4"/>
    <x v="1"/>
    <n v="2"/>
    <x v="1"/>
    <n v="0.2"/>
    <x v="1"/>
    <x v="2"/>
    <x v="2"/>
    <n v="0.5"/>
    <n v="2.5"/>
    <n v="0.14285714285714199"/>
    <n v="0.97499999999999998"/>
    <n v="1.125"/>
    <n v="0.95625000000000004"/>
    <n v="13.3333333333333"/>
    <n v="13"/>
    <n v="0.41554546430278999"/>
    <n v="13.3333333333333"/>
    <n v="81.680249836904096"/>
    <n v="1.76611186556879"/>
    <n v="21.761897577216399"/>
    <n v="34.418352259687701"/>
    <n v="77.143223565499298"/>
    <n v="111.56157582518701"/>
    <n v="1.4745793893580399"/>
    <n v="23.196713738409098"/>
    <n v="5.7793046146586402"/>
    <n v="28.976018353067701"/>
    <n v="64.615588105708198"/>
    <n v="325.22986733635099"/>
  </r>
  <r>
    <x v="2"/>
    <x v="1"/>
    <n v="4"/>
    <x v="1"/>
    <n v="2"/>
    <x v="1"/>
    <n v="0.2"/>
    <x v="1"/>
    <x v="2"/>
    <x v="2"/>
    <n v="0.5"/>
    <n v="2.5"/>
    <n v="0.14285714285714199"/>
    <n v="1.0833333333333299"/>
    <n v="1.25"/>
    <n v="1.0625"/>
    <n v="12"/>
    <n v="13"/>
    <n v="0.41554546430278999"/>
    <n v="12"/>
    <n v="100.53321893002099"/>
    <n v="1.8571547292435"/>
    <n v="29.596587556701099"/>
    <n v="45.436631373320601"/>
    <n v="142.934603467486"/>
    <n v="188.37123484080701"/>
    <n v="2.3458200863584699"/>
    <n v="34.873359485223702"/>
    <n v="5.8692419841942103"/>
    <n v="40.742601469417899"/>
    <n v="77.488951702250503"/>
    <n v="353.22194399888298"/>
  </r>
  <r>
    <x v="7"/>
    <x v="1"/>
    <n v="4"/>
    <x v="1"/>
    <n v="2"/>
    <x v="1"/>
    <n v="0.2"/>
    <x v="2"/>
    <x v="2"/>
    <x v="2"/>
    <n v="0.5"/>
    <n v="2.5"/>
    <n v="0.14285714285714199"/>
    <n v="0.43333333333333302"/>
    <n v="0.66666666666666596"/>
    <n v="0.50833333333333297"/>
    <n v="30"/>
    <n v="13"/>
    <n v="0.41554546430278999"/>
    <n v="30"/>
    <n v="41.837950112212098"/>
    <n v="1.27473923508775"/>
    <n v="1.8750851576519501"/>
    <n v="9.4628649545601498"/>
    <n v="0.74550044784227099"/>
    <n v="10.2083654024024"/>
    <n v="0.17878786601477401"/>
    <n v="0.18997367877294799"/>
    <n v="2.1851199781411599"/>
    <n v="2.3750936569141099"/>
    <n v="40.609840037700103"/>
    <n v="261.55978781408902"/>
  </r>
  <r>
    <x v="8"/>
    <x v="1"/>
    <n v="4"/>
    <x v="1"/>
    <n v="2"/>
    <x v="1"/>
    <n v="0.2"/>
    <x v="2"/>
    <x v="2"/>
    <x v="2"/>
    <n v="0.5"/>
    <n v="2.5"/>
    <n v="0.14285714285714199"/>
    <n v="0.54166666666666596"/>
    <n v="0.83333333333333304"/>
    <n v="0.63541666666666596"/>
    <n v="24"/>
    <n v="13"/>
    <n v="0.41554546430278999"/>
    <n v="24"/>
    <n v="51.536537371140199"/>
    <n v="1.5895207508363101"/>
    <n v="3.7237435769476299"/>
    <n v="17.312793794192601"/>
    <n v="3.59696363283757"/>
    <n v="20.909757427030101"/>
    <n v="0.29588830638001801"/>
    <n v="2.35762897554332"/>
    <n v="4.8401751228170804"/>
    <n v="7.1978040983604004"/>
    <n v="45.643951232223401"/>
    <n v="276.55687467672197"/>
  </r>
  <r>
    <x v="5"/>
    <x v="1"/>
    <n v="4"/>
    <x v="1"/>
    <n v="2"/>
    <x v="1"/>
    <n v="0.2"/>
    <x v="2"/>
    <x v="2"/>
    <x v="2"/>
    <n v="0.5"/>
    <n v="2.5"/>
    <n v="0.14285714285714199"/>
    <n v="0.65"/>
    <n v="1"/>
    <n v="0.76249999999999996"/>
    <n v="20"/>
    <n v="13"/>
    <n v="0.41554546430278999"/>
    <n v="20"/>
    <n v="64.880939661082607"/>
    <n v="2.17065071051268"/>
    <n v="6.4373131251162796"/>
    <n v="27.943626535966299"/>
    <n v="14.284348003608001"/>
    <n v="42.227974539574397"/>
    <n v="0.32531658683574599"/>
    <n v="8.1106404453476504"/>
    <n v="7.5427515388616504"/>
    <n v="15.6533919842093"/>
    <n v="54.4259837577724"/>
    <n v="296.954219932863"/>
  </r>
  <r>
    <x v="6"/>
    <x v="1"/>
    <n v="4"/>
    <x v="1"/>
    <n v="2"/>
    <x v="1"/>
    <n v="0.2"/>
    <x v="2"/>
    <x v="2"/>
    <x v="2"/>
    <n v="0.5"/>
    <n v="2.5"/>
    <n v="0.14285714285714199"/>
    <n v="0.75833333333333297"/>
    <n v="1.1666666666666601"/>
    <n v="0.88958333333333295"/>
    <n v="17.1428571428571"/>
    <n v="12.999999999999901"/>
    <n v="0.41554546430278999"/>
    <n v="17.1428571428571"/>
    <n v="81.917225907915693"/>
    <n v="3.0963288863393301"/>
    <n v="10.231418246612"/>
    <n v="41.185807661303599"/>
    <n v="43.920048408577699"/>
    <n v="85.105856069881398"/>
    <n v="0.50626337395597498"/>
    <n v="17.4649188468183"/>
    <n v="9.1886348795532697"/>
    <n v="26.653553726371602"/>
    <n v="65.5790870824124"/>
    <n v="327.34026453207798"/>
  </r>
  <r>
    <x v="0"/>
    <x v="1"/>
    <n v="4"/>
    <x v="1"/>
    <n v="2"/>
    <x v="1"/>
    <n v="0.2"/>
    <x v="2"/>
    <x v="2"/>
    <x v="2"/>
    <n v="0.5"/>
    <n v="2.5"/>
    <n v="0.14285714285714199"/>
    <n v="0.86666666666666603"/>
    <n v="1.3333333333333299"/>
    <n v="1.0166666666666599"/>
    <n v="15"/>
    <n v="13"/>
    <n v="0.41554546430278999"/>
    <n v="15"/>
    <n v="102.383422688058"/>
    <n v="3.89693111830494"/>
    <n v="15.3024853113126"/>
    <n v="56.580937376745801"/>
    <n v="98.850658936994805"/>
    <n v="155.43159631373999"/>
    <n v="0.603875885949958"/>
    <n v="35.065673631267799"/>
    <n v="10.4892966774615"/>
    <n v="45.554970308729402"/>
    <n v="84.471746010638199"/>
    <n v="364.986052256417"/>
  </r>
  <r>
    <x v="0"/>
    <x v="1"/>
    <n v="4"/>
    <x v="1"/>
    <n v="2"/>
    <x v="2"/>
    <n v="0.2"/>
    <x v="0"/>
    <x v="2"/>
    <x v="2"/>
    <n v="0.5"/>
    <n v="2.5"/>
    <n v="0.14285714285714199"/>
    <n v="1"/>
    <n v="0.66666666666666596"/>
    <n v="0.68333333333333302"/>
    <n v="15"/>
    <n v="15"/>
    <n v="0.40160116145378499"/>
    <n v="15"/>
    <n v="51.041809044242399"/>
    <n v="1.0453261883718099"/>
    <n v="24.863430284441801"/>
    <n v="5.6783787598005198"/>
    <n v="14.3182209742256"/>
    <n v="19.996599734026098"/>
    <n v="3.1697260051078402"/>
    <n v="2.6789855650908998"/>
    <n v="1.2810541774449"/>
    <n v="3.9600397425358"/>
    <n v="41.258869423807297"/>
    <n v="272.26487218186099"/>
  </r>
  <r>
    <x v="1"/>
    <x v="1"/>
    <n v="4"/>
    <x v="1"/>
    <n v="2"/>
    <x v="2"/>
    <n v="0.2"/>
    <x v="0"/>
    <x v="2"/>
    <x v="2"/>
    <n v="0.5"/>
    <n v="2.5"/>
    <n v="0.14285714285714199"/>
    <n v="1.125"/>
    <n v="0.75"/>
    <n v="0.76875000000000004"/>
    <n v="13.3333333333333"/>
    <n v="15"/>
    <n v="0.40160116145378499"/>
    <n v="13.3333333333333"/>
    <n v="63.184390206861003"/>
    <n v="1.0814530193498699"/>
    <n v="34.418352259687701"/>
    <n v="8.2660379471733592"/>
    <n v="40.0675959006917"/>
    <n v="48.333633847865002"/>
    <n v="6.1641078654347403"/>
    <n v="8.2378472458549101"/>
    <n v="1.39181246036299"/>
    <n v="9.6296597062179092"/>
    <n v="52.124029992631897"/>
    <n v="291.98402870085499"/>
  </r>
  <r>
    <x v="2"/>
    <x v="1"/>
    <n v="4"/>
    <x v="1"/>
    <n v="2"/>
    <x v="2"/>
    <n v="0.2"/>
    <x v="0"/>
    <x v="2"/>
    <x v="2"/>
    <n v="0.5"/>
    <n v="2.5"/>
    <n v="0.14285714285714199"/>
    <n v="1.25"/>
    <n v="0.83333333333333304"/>
    <n v="0.85416666666666596"/>
    <n v="12"/>
    <n v="15"/>
    <n v="0.40160116145378499"/>
    <n v="12"/>
    <n v="77.567974383378399"/>
    <n v="1.0540070941697699"/>
    <n v="45.436631373320601"/>
    <n v="11.631343010057799"/>
    <n v="85.729561242246106"/>
    <n v="97.360904252303897"/>
    <n v="10.313748236251801"/>
    <n v="23.699160882104401"/>
    <n v="1.53272853043501"/>
    <n v="25.231889412539399"/>
    <n v="73.959780052865298"/>
    <n v="327.73981861421998"/>
  </r>
  <r>
    <x v="3"/>
    <x v="1"/>
    <n v="4"/>
    <x v="1"/>
    <n v="2"/>
    <x v="2"/>
    <n v="0.2"/>
    <x v="0"/>
    <x v="2"/>
    <x v="2"/>
    <n v="0.5"/>
    <n v="2.5"/>
    <n v="0.14285714285714199"/>
    <n v="1.375"/>
    <n v="0.91666666666666596"/>
    <n v="0.93958333333333299"/>
    <n v="10.909090909090899"/>
    <n v="14.999999999999901"/>
    <n v="0.40160116145378499"/>
    <n v="10.909090909090899"/>
    <n v="93.994318911388305"/>
    <n v="1.00508778693104"/>
    <n v="57.618515208697701"/>
    <n v="15.875803702690501"/>
    <n v="149.17704308374201"/>
    <n v="165.05284678643201"/>
    <n v="14.600242541924301"/>
    <n v="42.606963511275097"/>
    <n v="1.63341544793668"/>
    <n v="44.240378959211803"/>
    <n v="98.776819647401297"/>
    <n v="368.03645291742902"/>
  </r>
  <r>
    <x v="4"/>
    <x v="1"/>
    <n v="4"/>
    <x v="1"/>
    <n v="2"/>
    <x v="2"/>
    <n v="0.2"/>
    <x v="0"/>
    <x v="2"/>
    <x v="2"/>
    <n v="0.5"/>
    <n v="2.5"/>
    <n v="0.14285714285714199"/>
    <n v="1.5"/>
    <n v="1"/>
    <n v="1.0249999999999999"/>
    <n v="10"/>
    <n v="15"/>
    <n v="0.40160116145378499"/>
    <n v="10"/>
    <n v="112.209751810103"/>
    <n v="0.95479442611469501"/>
    <n v="70.663088485338704"/>
    <n v="21.046663324764701"/>
    <n v="228.32224172796199"/>
    <n v="249.36890505272601"/>
    <n v="19.6217671500461"/>
    <n v="63.335969882719503"/>
    <n v="1.81173159130085"/>
    <n v="65.147701474020394"/>
    <n v="125.51893200954299"/>
    <n v="407.17173500307598"/>
  </r>
  <r>
    <x v="5"/>
    <x v="1"/>
    <n v="4"/>
    <x v="1"/>
    <n v="2"/>
    <x v="2"/>
    <n v="0.2"/>
    <x v="1"/>
    <x v="2"/>
    <x v="2"/>
    <n v="0.5"/>
    <n v="2.5"/>
    <n v="0.14285714285714199"/>
    <n v="0.75"/>
    <n v="0.75"/>
    <n v="0.63749999999999996"/>
    <n v="20"/>
    <n v="15"/>
    <n v="0.40160116145378499"/>
    <n v="20"/>
    <n v="47.249071138791599"/>
    <n v="0.83673684434548701"/>
    <n v="10.8745355693958"/>
    <n v="10.8745355693958"/>
    <n v="4.4658176104475897"/>
    <n v="15.340353179843399"/>
    <n v="0.69085306936388902"/>
    <n v="1.1090240701026901"/>
    <n v="2.5967890969197001"/>
    <n v="3.7058131670223999"/>
    <n v="41.176526697720497"/>
    <n v="271.10428226181898"/>
  </r>
  <r>
    <x v="6"/>
    <x v="1"/>
    <n v="4"/>
    <x v="1"/>
    <n v="2"/>
    <x v="2"/>
    <n v="0.2"/>
    <x v="1"/>
    <x v="2"/>
    <x v="2"/>
    <n v="0.5"/>
    <n v="2.5"/>
    <n v="0.14285714285714199"/>
    <n v="0.875"/>
    <n v="0.875"/>
    <n v="0.74375000000000002"/>
    <n v="17.1428571428571"/>
    <n v="15"/>
    <n v="0.40160116145378499"/>
    <n v="17.1428571428571"/>
    <n v="59.4863002603417"/>
    <n v="0.98950377526762801"/>
    <n v="16.9931501301708"/>
    <n v="16.9931501301708"/>
    <n v="16.50154436463"/>
    <n v="33.494694494800903"/>
    <n v="1.40530122017291"/>
    <n v="3.8734830991920401"/>
    <n v="3.5883737907006599"/>
    <n v="7.4618568898927098"/>
    <n v="46.702951301436897"/>
    <n v="284.45153059693803"/>
  </r>
  <r>
    <x v="0"/>
    <x v="1"/>
    <n v="4"/>
    <x v="1"/>
    <n v="2"/>
    <x v="2"/>
    <n v="0.2"/>
    <x v="1"/>
    <x v="2"/>
    <x v="2"/>
    <n v="0.5"/>
    <n v="2.5"/>
    <n v="0.14285714285714199"/>
    <n v="1"/>
    <n v="1"/>
    <n v="0.85"/>
    <n v="15"/>
    <n v="15"/>
    <n v="0.40160116145378499"/>
    <n v="15"/>
    <n v="75.226860568883694"/>
    <n v="1.1590937690307299"/>
    <n v="24.863430284441801"/>
    <n v="24.863430284441801"/>
    <n v="48.272575782646697"/>
    <n v="73.136006067088601"/>
    <n v="2.5338924658559199"/>
    <n v="12.025678320457301"/>
    <n v="4.8376066472241401"/>
    <n v="16.863284967681501"/>
    <n v="57.1968255307549"/>
    <n v="302.29611507021701"/>
  </r>
  <r>
    <x v="1"/>
    <x v="1"/>
    <n v="4"/>
    <x v="1"/>
    <n v="2"/>
    <x v="2"/>
    <n v="0.2"/>
    <x v="1"/>
    <x v="2"/>
    <x v="2"/>
    <n v="0.5"/>
    <n v="2.5"/>
    <n v="0.14285714285714199"/>
    <n v="1.125"/>
    <n v="1.125"/>
    <n v="0.95625000000000004"/>
    <n v="13.3333333333333"/>
    <n v="15"/>
    <n v="0.40160116145378499"/>
    <n v="13.3333333333333"/>
    <n v="94.336704519375402"/>
    <n v="1.2448205242163699"/>
    <n v="34.418352259687701"/>
    <n v="34.418352259687701"/>
    <n v="104.83972124570199"/>
    <n v="139.25807350539"/>
    <n v="4.1032556189466298"/>
    <n v="25.457530861369101"/>
    <n v="4.9486558996671999"/>
    <n v="30.406186761036299"/>
    <n v="73.477379766365601"/>
    <n v="334.809140351422"/>
  </r>
  <r>
    <x v="2"/>
    <x v="1"/>
    <n v="4"/>
    <x v="1"/>
    <n v="2"/>
    <x v="2"/>
    <n v="0.2"/>
    <x v="1"/>
    <x v="2"/>
    <x v="2"/>
    <n v="0.5"/>
    <n v="2.5"/>
    <n v="0.14285714285714199"/>
    <n v="1.25"/>
    <n v="1.25"/>
    <n v="1.0625"/>
    <n v="12"/>
    <n v="15"/>
    <n v="0.40160116145378499"/>
    <n v="12"/>
    <n v="116.373262746641"/>
    <n v="1.2655528892219401"/>
    <n v="45.436631373320601"/>
    <n v="45.436631373320601"/>
    <n v="183.443040410995"/>
    <n v="228.879671784316"/>
    <n v="6.7488568969919998"/>
    <n v="43.751670417352997"/>
    <n v="5.09276741226578"/>
    <n v="48.844437829618698"/>
    <n v="95.822341068657394"/>
    <n v="378.21851968891298"/>
  </r>
  <r>
    <x v="7"/>
    <x v="1"/>
    <n v="4"/>
    <x v="1"/>
    <n v="2"/>
    <x v="2"/>
    <n v="0.2"/>
    <x v="2"/>
    <x v="2"/>
    <x v="2"/>
    <n v="0.5"/>
    <n v="2.5"/>
    <n v="0.14285714285714199"/>
    <n v="0.5"/>
    <n v="0.66666666666666596"/>
    <n v="0.50833333333333297"/>
    <n v="30"/>
    <n v="15"/>
    <n v="0.40160116145378499"/>
    <n v="30"/>
    <n v="43.269104259572799"/>
    <n v="1.21602953271237"/>
    <n v="3.30623930501265"/>
    <n v="9.4628649545601498"/>
    <n v="0.86448778998649201"/>
    <n v="10.3273527445466"/>
    <n v="0.15424398734227901"/>
    <n v="0.23854599062089599"/>
    <n v="2.29302215577122"/>
    <n v="2.53156814639211"/>
    <n v="43.591081901852398"/>
    <n v="265.576429191996"/>
  </r>
  <r>
    <x v="8"/>
    <x v="1"/>
    <n v="4"/>
    <x v="1"/>
    <n v="2"/>
    <x v="2"/>
    <n v="0.2"/>
    <x v="2"/>
    <x v="2"/>
    <x v="2"/>
    <n v="0.5"/>
    <n v="2.5"/>
    <n v="0.14285714285714199"/>
    <n v="0.625"/>
    <n v="0.83333333333333304"/>
    <n v="0.63541666666666596"/>
    <n v="24"/>
    <n v="15"/>
    <n v="0.40160116145378499"/>
    <n v="24"/>
    <n v="54.206540432143299"/>
    <n v="1.4030599634202701"/>
    <n v="6.39374663795072"/>
    <n v="17.312793794192601"/>
    <n v="4.3679835953867601"/>
    <n v="21.680777389579301"/>
    <n v="0.28300461974089403"/>
    <n v="1.35854283170935"/>
    <n v="4.7758172131552499"/>
    <n v="6.1343600448646098"/>
    <n v="47.910589541348102"/>
    <n v="280.13143498438802"/>
  </r>
  <r>
    <x v="5"/>
    <x v="1"/>
    <n v="4"/>
    <x v="1"/>
    <n v="2"/>
    <x v="2"/>
    <n v="0.2"/>
    <x v="2"/>
    <x v="2"/>
    <x v="2"/>
    <n v="0.5"/>
    <n v="2.5"/>
    <n v="0.14285714285714199"/>
    <n v="0.75"/>
    <n v="1"/>
    <n v="0.76249999999999996"/>
    <n v="20"/>
    <n v="15"/>
    <n v="0.40160116145378499"/>
    <n v="20"/>
    <n v="69.318162105362106"/>
    <n v="1.8151038771882999"/>
    <n v="10.8745355693958"/>
    <n v="27.943626535966299"/>
    <n v="17.830398504545801"/>
    <n v="45.7740250405122"/>
    <n v="0.55431762807443197"/>
    <n v="7.7796676440845101"/>
    <n v="7.7226332288704"/>
    <n v="15.502300872954899"/>
    <n v="58.119347347471603"/>
    <n v="305.38236436412802"/>
  </r>
  <r>
    <x v="6"/>
    <x v="1"/>
    <n v="4"/>
    <x v="1"/>
    <n v="2"/>
    <x v="2"/>
    <n v="0.2"/>
    <x v="2"/>
    <x v="2"/>
    <x v="2"/>
    <n v="0.5"/>
    <n v="2.5"/>
    <n v="0.14285714285714199"/>
    <n v="0.875"/>
    <n v="1.1666666666666601"/>
    <n v="0.88958333333333295"/>
    <n v="17.1428571428571"/>
    <n v="15"/>
    <n v="0.40160116145378499"/>
    <n v="17.1428571428571"/>
    <n v="88.678957791474502"/>
    <n v="2.3436285311521199"/>
    <n v="16.9931501301708"/>
    <n v="41.185807661303599"/>
    <n v="53.973988973472402"/>
    <n v="95.1597966347761"/>
    <n v="0.87595263193949602"/>
    <n v="21.389747380702499"/>
    <n v="9.42911342801799"/>
    <n v="30.818860808720501"/>
    <n v="73.726617483683"/>
    <n v="333.89430378149399"/>
  </r>
  <r>
    <x v="0"/>
    <x v="1"/>
    <n v="4"/>
    <x v="1"/>
    <n v="2"/>
    <x v="2"/>
    <n v="0.2"/>
    <x v="2"/>
    <x v="2"/>
    <x v="2"/>
    <n v="0.5"/>
    <n v="2.5"/>
    <n v="0.14285714285714199"/>
    <n v="1"/>
    <n v="1.3333333333333299"/>
    <n v="1.0166666666666599"/>
    <n v="15"/>
    <n v="15"/>
    <n v="0.40160116145378499"/>
    <n v="15"/>
    <n v="111.944367661187"/>
    <n v="2.6448544913863499"/>
    <n v="24.863430284441801"/>
    <n v="56.580937376745801"/>
    <n v="117.873970280137"/>
    <n v="174.454907656882"/>
    <n v="1.51383900671369"/>
    <n v="40.026269006639602"/>
    <n v="10.486073658508399"/>
    <n v="50.512342665147997"/>
    <n v="94.620072632349505"/>
    <n v="377.46815309441899"/>
  </r>
  <r>
    <x v="0"/>
    <x v="1"/>
    <n v="6"/>
    <x v="2"/>
    <n v="2"/>
    <x v="0"/>
    <n v="0.2"/>
    <x v="0"/>
    <x v="2"/>
    <x v="0"/>
    <n v="0.5"/>
    <n v="2.5"/>
    <n v="0.14285714285714199"/>
    <n v="0.46666666666666601"/>
    <n v="0.66666666666666596"/>
    <n v="0.32222222222222202"/>
    <n v="15"/>
    <n v="7"/>
    <n v="0.41889262235208102"/>
    <n v="15"/>
    <n v="21.516462709772501"/>
    <n v="1.4366592480526801"/>
    <n v="1.33808394997206"/>
    <n v="5.6783787598005198"/>
    <n v="5.9207436703258398E-2"/>
    <n v="5.7375861965037798"/>
    <n v="2.4367650896924199E-2"/>
    <n v="0"/>
    <n v="1.3514756819204501"/>
    <n v="1.3514756819204501"/>
    <n v="19.8347133351384"/>
    <n v="249.34825912063801"/>
  </r>
  <r>
    <x v="1"/>
    <x v="1"/>
    <n v="6"/>
    <x v="2"/>
    <n v="2"/>
    <x v="0"/>
    <n v="0.2"/>
    <x v="0"/>
    <x v="2"/>
    <x v="0"/>
    <n v="0.5"/>
    <n v="2.5"/>
    <n v="0.14285714285714199"/>
    <n v="0.52500000000000002"/>
    <n v="0.75"/>
    <n v="0.36249999999999999"/>
    <n v="13.3333333333333"/>
    <n v="7"/>
    <n v="0.41889262235208102"/>
    <n v="13.3333333333333"/>
    <n v="24.716862416647899"/>
    <n v="1.64171113704515"/>
    <n v="1.95082446947458"/>
    <n v="8.2660379471733592"/>
    <n v="0.19403075452228499"/>
    <n v="8.46006870169564"/>
    <n v="3.1750969617884997E-2"/>
    <n v="7.4725550321309998E-3"/>
    <n v="2.2378194608870201"/>
    <n v="2.2452920159191501"/>
    <n v="20.703614447906499"/>
    <n v="253.02139304673"/>
  </r>
  <r>
    <x v="2"/>
    <x v="1"/>
    <n v="6"/>
    <x v="2"/>
    <n v="2"/>
    <x v="0"/>
    <n v="0.2"/>
    <x v="0"/>
    <x v="2"/>
    <x v="0"/>
    <n v="0.5"/>
    <n v="2.5"/>
    <n v="0.14285714285714199"/>
    <n v="0.58333333333333304"/>
    <n v="0.83333333333333304"/>
    <n v="0.40277777777777701"/>
    <n v="12"/>
    <n v="7"/>
    <n v="0.41889262235208102"/>
    <n v="12"/>
    <n v="28.868474618121201"/>
    <n v="1.9824610871783099"/>
    <n v="2.7371316080634598"/>
    <n v="11.631343010057799"/>
    <n v="0.56775084181823399"/>
    <n v="12.199093851876"/>
    <n v="5.8156950074428303E-2"/>
    <n v="0.23579126101191"/>
    <n v="3.6954279450367302"/>
    <n v="3.9312192060486399"/>
    <n v="22.2820863062075"/>
    <n v="256.32504466363099"/>
  </r>
  <r>
    <x v="3"/>
    <x v="1"/>
    <n v="6"/>
    <x v="2"/>
    <n v="2"/>
    <x v="0"/>
    <n v="0.2"/>
    <x v="0"/>
    <x v="2"/>
    <x v="0"/>
    <n v="0.5"/>
    <n v="2.5"/>
    <n v="0.14285714285714199"/>
    <n v="0.64166666666666605"/>
    <n v="0.91666666666666596"/>
    <n v="0.44305555555555498"/>
    <n v="10.909090909090899"/>
    <n v="7"/>
    <n v="0.41889262235208102"/>
    <n v="10.909090909090899"/>
    <n v="34.115982150950302"/>
    <n v="2.5616877101879201"/>
    <n v="3.7401784482597402"/>
    <n v="15.875803702690501"/>
    <n v="1.57088603187938"/>
    <n v="17.446689734569901"/>
    <n v="6.5015103283605602E-2"/>
    <n v="0.89246698189441098"/>
    <n v="6.45639888582238"/>
    <n v="7.3488658677167802"/>
    <n v="25.913083772038"/>
    <n v="262.01397444047399"/>
  </r>
  <r>
    <x v="4"/>
    <x v="1"/>
    <n v="6"/>
    <x v="2"/>
    <n v="2"/>
    <x v="0"/>
    <n v="0.2"/>
    <x v="0"/>
    <x v="2"/>
    <x v="0"/>
    <n v="0.5"/>
    <n v="2.5"/>
    <n v="0.14285714285714199"/>
    <n v="0.7"/>
    <n v="1"/>
    <n v="0.483333333333333"/>
    <n v="10"/>
    <n v="7"/>
    <n v="0.41889262235208102"/>
    <n v="10"/>
    <n v="40.560744224191701"/>
    <n v="3.3494289219805"/>
    <n v="5.0140808994269701"/>
    <n v="21.046663324764701"/>
    <n v="4.3261429238815099"/>
    <n v="25.372806248646199"/>
    <n v="0.11139989513279699"/>
    <n v="2.2265406619086399"/>
    <n v="9.11911357964002"/>
    <n v="11.345654241548599"/>
    <n v="30.0760262309559"/>
    <n v="273.22869659956899"/>
  </r>
  <r>
    <x v="5"/>
    <x v="1"/>
    <n v="6"/>
    <x v="2"/>
    <n v="2"/>
    <x v="0"/>
    <n v="0.2"/>
    <x v="1"/>
    <x v="2"/>
    <x v="0"/>
    <n v="0.5"/>
    <n v="2.5"/>
    <n v="0.14285714285714199"/>
    <n v="0.35"/>
    <n v="0.75"/>
    <n v="0.32500000000000001"/>
    <n v="20"/>
    <n v="7"/>
    <n v="0.41889262235208102"/>
    <n v="20"/>
    <n v="30.8877176625573"/>
    <n v="1.7706661269480799"/>
    <n v="0.513182093161486"/>
    <n v="10.8745355693958"/>
    <n v="0.116860710286449"/>
    <n v="10.991396279682199"/>
    <n v="6.5407090829724002E-3"/>
    <n v="3.3311922579278001E-2"/>
    <n v="3.2922343557285698"/>
    <n v="3.32554627830784"/>
    <n v="26.771847412668698"/>
    <n v="255.33655295248201"/>
  </r>
  <r>
    <x v="6"/>
    <x v="1"/>
    <n v="6"/>
    <x v="2"/>
    <n v="2"/>
    <x v="0"/>
    <n v="0.2"/>
    <x v="1"/>
    <x v="2"/>
    <x v="0"/>
    <n v="0.5"/>
    <n v="2.5"/>
    <n v="0.14285714285714199"/>
    <n v="0.40833333333333299"/>
    <n v="0.875"/>
    <n v="0.37916666666666599"/>
    <n v="17.1428571428571"/>
    <n v="7"/>
    <n v="0.41889262235208102"/>
    <n v="17.1428571428571"/>
    <n v="37.359688060317197"/>
    <n v="2.3245698560541599"/>
    <n v="0.86653793014638403"/>
    <n v="16.9931501301708"/>
    <n v="0.52115790795539696"/>
    <n v="17.514308038126199"/>
    <n v="1.6609690096776701E-2"/>
    <n v="0.25424494339411802"/>
    <n v="5.7091075800032103"/>
    <n v="5.9633525233973304"/>
    <n v="29.321086484069799"/>
    <n v="265.36618806575802"/>
  </r>
  <r>
    <x v="0"/>
    <x v="1"/>
    <n v="6"/>
    <x v="2"/>
    <n v="2"/>
    <x v="0"/>
    <n v="0.2"/>
    <x v="1"/>
    <x v="2"/>
    <x v="0"/>
    <n v="0.5"/>
    <n v="2.5"/>
    <n v="0.14285714285714199"/>
    <n v="0.46666666666666601"/>
    <n v="1"/>
    <n v="0.43333333333333302"/>
    <n v="15"/>
    <n v="7"/>
    <n v="0.41889262235208102"/>
    <n v="15"/>
    <n v="45.701514234413899"/>
    <n v="3.2228833903418099"/>
    <n v="1.33808394997206"/>
    <n v="24.863430284441801"/>
    <n v="1.89617908098203"/>
    <n v="26.759609365423898"/>
    <n v="1.7111755123168301E-2"/>
    <n v="1.5034804039120799"/>
    <n v="11.756053962504"/>
    <n v="13.2595343664161"/>
    <n v="36.9630117614794"/>
    <n v="280.17187857998601"/>
  </r>
  <r>
    <x v="1"/>
    <x v="1"/>
    <n v="6"/>
    <x v="2"/>
    <n v="2"/>
    <x v="0"/>
    <n v="0.2"/>
    <x v="1"/>
    <x v="2"/>
    <x v="0"/>
    <n v="0.5"/>
    <n v="2.5"/>
    <n v="0.14285714285714199"/>
    <n v="0.52500000000000002"/>
    <n v="1.125"/>
    <n v="0.48749999999999999"/>
    <n v="13.3333333333333"/>
    <n v="7"/>
    <n v="0.41889262235208102"/>
    <n v="13.3333333333333"/>
    <n v="55.869176729162298"/>
    <n v="4.7974747431895004"/>
    <n v="1.95082446947458"/>
    <n v="34.418352259687701"/>
    <n v="6.2306117167749404"/>
    <n v="40.648963976462603"/>
    <n v="1.6936804047833199E-2"/>
    <n v="5.8081720582499701"/>
    <n v="15.5426684221475"/>
    <n v="21.350840480397501"/>
    <n v="44.699928026046898"/>
    <n v="295.37844748628601"/>
  </r>
  <r>
    <x v="2"/>
    <x v="1"/>
    <n v="6"/>
    <x v="2"/>
    <n v="2"/>
    <x v="0"/>
    <n v="0.2"/>
    <x v="1"/>
    <x v="2"/>
    <x v="0"/>
    <n v="0.5"/>
    <n v="2.5"/>
    <n v="0.14285714285714199"/>
    <n v="0.58333333333333304"/>
    <n v="1.25"/>
    <n v="0.54166666666666596"/>
    <n v="12"/>
    <n v="7"/>
    <n v="0.41889262235208102"/>
    <n v="12"/>
    <n v="67.673762981384101"/>
    <n v="7.25278108479809"/>
    <n v="2.7371316080634598"/>
    <n v="45.436631373320601"/>
    <n v="18.248570698781101"/>
    <n v="63.685202072101703"/>
    <n v="2.5833493947723399E-2"/>
    <n v="15.0399518385807"/>
    <n v="20.815372677906002"/>
    <n v="35.855324516486696"/>
    <n v="59.613019993925697"/>
    <n v="330.07629703854701"/>
  </r>
  <r>
    <x v="7"/>
    <x v="1"/>
    <n v="6"/>
    <x v="2"/>
    <n v="2"/>
    <x v="0"/>
    <n v="0.2"/>
    <x v="2"/>
    <x v="2"/>
    <x v="0"/>
    <n v="0.5"/>
    <n v="2.5"/>
    <n v="0.14285714285714199"/>
    <n v="0.233333333333333"/>
    <n v="0.66666666666666596"/>
    <n v="0.27222222222222198"/>
    <n v="30"/>
    <n v="7"/>
    <n v="0.41889262235208102"/>
    <n v="30"/>
    <n v="34.065904377794602"/>
    <n v="1.4269711447207001"/>
    <n v="0.103039423234539"/>
    <n v="9.4628649545601498"/>
    <n v="2.9635514742113001E-2"/>
    <n v="9.4925004693022697"/>
    <n v="2.9369422790136998E-3"/>
    <n v="0"/>
    <n v="2.1518337006569799"/>
    <n v="2.1518337006569799"/>
    <n v="30.780609764487799"/>
    <n v="253.377717080906"/>
  </r>
  <r>
    <x v="8"/>
    <x v="1"/>
    <n v="6"/>
    <x v="2"/>
    <n v="2"/>
    <x v="0"/>
    <n v="0.2"/>
    <x v="2"/>
    <x v="2"/>
    <x v="0"/>
    <n v="0.5"/>
    <n v="2.5"/>
    <n v="0.14285714285714199"/>
    <n v="0.29166666666666602"/>
    <n v="0.83333333333333304"/>
    <n v="0.34027777777777701"/>
    <n v="24"/>
    <n v="7"/>
    <n v="0.41889262235208102"/>
    <n v="24"/>
    <n v="42.075161265650998"/>
    <n v="1.9793618329062199"/>
    <n v="0.26236747145838102"/>
    <n v="17.312793794192601"/>
    <n v="0.26465496084257301"/>
    <n v="17.5774487550351"/>
    <n v="3.5808145219407002E-3"/>
    <n v="0.12047331466885799"/>
    <n v="6.1835602677228803"/>
    <n v="6.30403358239173"/>
    <n v="34.623236434023902"/>
    <n v="263.93257767316902"/>
  </r>
  <r>
    <x v="5"/>
    <x v="1"/>
    <n v="6"/>
    <x v="2"/>
    <n v="2"/>
    <x v="0"/>
    <n v="0.2"/>
    <x v="2"/>
    <x v="2"/>
    <x v="0"/>
    <n v="0.5"/>
    <n v="2.5"/>
    <n v="0.14285714285714199"/>
    <n v="0.35"/>
    <n v="1"/>
    <n v="0.40833333333333299"/>
    <n v="20"/>
    <n v="7"/>
    <n v="0.41889262235208102"/>
    <n v="20"/>
    <n v="52.956808629127799"/>
    <n v="2.76463448168716"/>
    <n v="0.513182093161486"/>
    <n v="27.943626535966299"/>
    <n v="1.3901544936108501"/>
    <n v="29.333781029577199"/>
    <n v="5.1740357030843004E-3"/>
    <n v="0.57344579073707802"/>
    <n v="12.286392773166799"/>
    <n v="12.859838563903899"/>
    <n v="41.410531907305803"/>
    <n v="281.143510779233"/>
  </r>
  <r>
    <x v="6"/>
    <x v="1"/>
    <n v="6"/>
    <x v="2"/>
    <n v="2"/>
    <x v="0"/>
    <n v="0.2"/>
    <x v="2"/>
    <x v="2"/>
    <x v="0"/>
    <n v="0.5"/>
    <n v="2.5"/>
    <n v="0.14285714285714199"/>
    <n v="0.40833333333333299"/>
    <n v="1.1666666666666601"/>
    <n v="0.47638888888888797"/>
    <n v="17.1428571428571"/>
    <n v="7"/>
    <n v="0.41889262235208102"/>
    <n v="17.1428571428571"/>
    <n v="66.552345591450006"/>
    <n v="3.9934374657979999"/>
    <n v="0.86653793014638403"/>
    <n v="41.185807661303599"/>
    <n v="5.6127453614869998"/>
    <n v="46.7985530227906"/>
    <n v="8.9454591157432008E-3"/>
    <n v="5.7490323219220496"/>
    <n v="21.6449287832557"/>
    <n v="27.393961105177802"/>
    <n v="56.356355476038502"/>
    <n v="317.20755952366602"/>
  </r>
  <r>
    <x v="0"/>
    <x v="1"/>
    <n v="6"/>
    <x v="2"/>
    <n v="2"/>
    <x v="0"/>
    <n v="0.2"/>
    <x v="2"/>
    <x v="2"/>
    <x v="0"/>
    <n v="0.5"/>
    <n v="2.5"/>
    <n v="0.14285714285714199"/>
    <n v="0.46666666666666601"/>
    <n v="1.3333333333333299"/>
    <n v="0.54444444444444395"/>
    <n v="15"/>
    <n v="7"/>
    <n v="0.41889262235208102"/>
    <n v="15"/>
    <n v="82.419021326717896"/>
    <n v="6.1374701112938999"/>
    <n v="1.33808394997206"/>
    <n v="56.580937376745801"/>
    <n v="18.552513433033401"/>
    <n v="75.133450809779305"/>
    <n v="7.7806703657560998E-3"/>
    <n v="14.434373845593299"/>
    <n v="26.803889748165499"/>
    <n v="41.238263593758802"/>
    <n v="69.7815790029114"/>
    <n v="346.39089299780102"/>
  </r>
  <r>
    <x v="0"/>
    <x v="1"/>
    <n v="6"/>
    <x v="2"/>
    <n v="2"/>
    <x v="1"/>
    <n v="0.2"/>
    <x v="0"/>
    <x v="2"/>
    <x v="0"/>
    <n v="0.5"/>
    <n v="2.5"/>
    <n v="0.14285714285714199"/>
    <n v="0.6"/>
    <n v="0.66666666666666596"/>
    <n v="0.32222222222222202"/>
    <n v="15"/>
    <n v="9"/>
    <n v="0.46673629466798899"/>
    <n v="15"/>
    <n v="23.910591029491499"/>
    <n v="1.1208783489738301"/>
    <n v="3.7322122696910598"/>
    <n v="5.6783787598005198"/>
    <n v="0.10351916841792"/>
    <n v="5.7818979282184397"/>
    <n v="7.3938144123112004E-2"/>
    <n v="0"/>
    <n v="1.7948390653997399"/>
    <n v="1.7948390653997399"/>
    <n v="23.479806522209401"/>
    <n v="251.93206845281"/>
  </r>
  <r>
    <x v="1"/>
    <x v="1"/>
    <n v="6"/>
    <x v="2"/>
    <n v="2"/>
    <x v="1"/>
    <n v="0.2"/>
    <x v="0"/>
    <x v="2"/>
    <x v="0"/>
    <n v="0.5"/>
    <n v="2.5"/>
    <n v="0.14285714285714199"/>
    <n v="0.67500000000000004"/>
    <n v="0.75"/>
    <n v="0.36249999999999999"/>
    <n v="13.3333333333333"/>
    <n v="9"/>
    <n v="0.46673629466798899"/>
    <n v="13.3333333333333"/>
    <n v="28.201756579854798"/>
    <n v="1.1436729084309101"/>
    <n v="5.4357186326814402"/>
    <n v="8.2660379471733592"/>
    <n v="0.35685539932403398"/>
    <n v="8.6228933464973903"/>
    <n v="0.11641442727293699"/>
    <n v="1.69027406021829E-2"/>
    <n v="2.7134074886888602"/>
    <n v="2.7303102292910402"/>
    <n v="24.674934736685401"/>
    <n v="255.71344410567301"/>
  </r>
  <r>
    <x v="2"/>
    <x v="1"/>
    <n v="6"/>
    <x v="2"/>
    <n v="2"/>
    <x v="1"/>
    <n v="0.2"/>
    <x v="0"/>
    <x v="2"/>
    <x v="0"/>
    <n v="0.5"/>
    <n v="2.5"/>
    <n v="0.14285714285714199"/>
    <n v="0.75"/>
    <n v="0.83333333333333304"/>
    <n v="0.40277777777777701"/>
    <n v="12"/>
    <n v="9"/>
    <n v="0.46673629466798899"/>
    <n v="12"/>
    <n v="33.799716859131202"/>
    <n v="1.2839673074643001"/>
    <n v="7.6683738490734701"/>
    <n v="11.631343010057799"/>
    <n v="1.1101700203036999"/>
    <n v="12.741513030361499"/>
    <n v="0.17998404621507999"/>
    <n v="0.29121949168440298"/>
    <n v="4.4726769942470499"/>
    <n v="4.7638964859314497"/>
    <n v="26.816029868710402"/>
    <n v="259.21933184152999"/>
  </r>
  <r>
    <x v="3"/>
    <x v="1"/>
    <n v="6"/>
    <x v="2"/>
    <n v="2"/>
    <x v="1"/>
    <n v="0.2"/>
    <x v="0"/>
    <x v="2"/>
    <x v="0"/>
    <n v="0.5"/>
    <n v="2.5"/>
    <n v="0.14285714285714199"/>
    <n v="0.82499999999999996"/>
    <n v="0.91666666666666596"/>
    <n v="0.44305555555555498"/>
    <n v="10.909090909090899"/>
    <n v="8.9999999999999893"/>
    <n v="0.46673629466798899"/>
    <n v="10.909090909090899"/>
    <n v="40.913673202277003"/>
    <n v="1.4878458667085901"/>
    <n v="10.5378694995864"/>
    <n v="15.875803702690501"/>
    <n v="3.3524525614095699"/>
    <n v="19.2282562641001"/>
    <n v="0.367052921874711"/>
    <n v="0.73301575820617904"/>
    <n v="5.8834659112463301"/>
    <n v="6.6164816694525097"/>
    <n v="28.742881084060301"/>
    <n v="264.57820743345098"/>
  </r>
  <r>
    <x v="4"/>
    <x v="1"/>
    <n v="6"/>
    <x v="2"/>
    <n v="2"/>
    <x v="1"/>
    <n v="0.2"/>
    <x v="0"/>
    <x v="2"/>
    <x v="0"/>
    <n v="0.5"/>
    <n v="2.5"/>
    <n v="0.14285714285714199"/>
    <n v="0.9"/>
    <n v="1"/>
    <n v="0.483333333333333"/>
    <n v="10"/>
    <n v="9"/>
    <n v="0.46673629466798899"/>
    <n v="10"/>
    <n v="49.680896698754303"/>
    <n v="1.6517703247922799"/>
    <n v="14.1342333739896"/>
    <n v="21.046663324764701"/>
    <n v="10.1185294932601"/>
    <n v="31.165192818024899"/>
    <n v="0.59419282487512004"/>
    <n v="2.0890953440613398"/>
    <n v="8.3917272341197098"/>
    <n v="10.480822578181"/>
    <n v="33.125827044517003"/>
    <n v="272.25111969729699"/>
  </r>
  <r>
    <x v="5"/>
    <x v="1"/>
    <n v="6"/>
    <x v="2"/>
    <n v="2"/>
    <x v="1"/>
    <n v="0.2"/>
    <x v="1"/>
    <x v="2"/>
    <x v="0"/>
    <n v="0.5"/>
    <n v="2.5"/>
    <n v="0.14285714285714199"/>
    <n v="0.45"/>
    <n v="0.75"/>
    <n v="0.32500000000000001"/>
    <n v="20"/>
    <n v="9"/>
    <n v="0.46673629466798899"/>
    <n v="20"/>
    <n v="31.881513763021601"/>
    <n v="1.69791264737485"/>
    <n v="1.50697819362577"/>
    <n v="10.8745355693958"/>
    <n v="0.137649256470287"/>
    <n v="11.0121848258661"/>
    <n v="1.5756718211255401E-2"/>
    <n v="3.1432502183141003E-2"/>
    <n v="3.6171794042235401"/>
    <n v="3.6486119064066802"/>
    <n v="30.315653001422099"/>
    <n v="260.58136906663998"/>
  </r>
  <r>
    <x v="6"/>
    <x v="1"/>
    <n v="6"/>
    <x v="2"/>
    <n v="2"/>
    <x v="1"/>
    <n v="0.2"/>
    <x v="1"/>
    <x v="2"/>
    <x v="0"/>
    <n v="0.5"/>
    <n v="2.5"/>
    <n v="0.14285714285714199"/>
    <n v="0.52500000000000002"/>
    <n v="0.875"/>
    <n v="0.37916666666666599"/>
    <n v="17.1428571428571"/>
    <n v="9"/>
    <n v="0.46673629466798899"/>
    <n v="17.1428571428571"/>
    <n v="38.945533381874903"/>
    <n v="2.1807753043934102"/>
    <n v="2.4523832517040098"/>
    <n v="16.9931501301708"/>
    <n v="0.625678791454094"/>
    <n v="17.6188289216249"/>
    <n v="2.09380171140559E-2"/>
    <n v="0.232617152021244"/>
    <n v="6.6427986757888604"/>
    <n v="6.8754158278101096"/>
    <n v="33.651821909928799"/>
    <n v="269.01148270751099"/>
  </r>
  <r>
    <x v="0"/>
    <x v="1"/>
    <n v="6"/>
    <x v="2"/>
    <n v="2"/>
    <x v="1"/>
    <n v="0.2"/>
    <x v="1"/>
    <x v="2"/>
    <x v="0"/>
    <n v="0.5"/>
    <n v="2.5"/>
    <n v="0.14285714285714199"/>
    <n v="0.6"/>
    <n v="1"/>
    <n v="0.43333333333333302"/>
    <n v="15"/>
    <n v="9"/>
    <n v="0.46673629466798899"/>
    <n v="15"/>
    <n v="48.095642554132901"/>
    <n v="3.0347804878354099"/>
    <n v="3.7322122696910598"/>
    <n v="24.863430284441801"/>
    <n v="2.3362469687212699"/>
    <n v="27.199677253163099"/>
    <n v="6.7451717688778196E-2"/>
    <n v="2.0941294982341101"/>
    <n v="12.5295004146775"/>
    <n v="14.6236299129116"/>
    <n v="41.394090913078898"/>
    <n v="281.49970138643499"/>
  </r>
  <r>
    <x v="1"/>
    <x v="1"/>
    <n v="6"/>
    <x v="2"/>
    <n v="2"/>
    <x v="1"/>
    <n v="0.2"/>
    <x v="1"/>
    <x v="2"/>
    <x v="0"/>
    <n v="0.5"/>
    <n v="2.5"/>
    <n v="0.14285714285714199"/>
    <n v="0.67500000000000004"/>
    <n v="1.125"/>
    <n v="0.48749999999999999"/>
    <n v="13.3333333333333"/>
    <n v="9"/>
    <n v="0.46673629466798899"/>
    <n v="13.3333333333333"/>
    <n v="59.354070892369101"/>
    <n v="4.3168934041453202"/>
    <n v="5.4357186326814402"/>
    <n v="34.418352259687701"/>
    <n v="7.9217941188458401"/>
    <n v="42.340146378533497"/>
    <n v="9.4548324648580706E-2"/>
    <n v="5.37224056410827"/>
    <n v="16.171280247270399"/>
    <n v="21.543520811378599"/>
    <n v="48.233970385943401"/>
    <n v="300.12345024472802"/>
  </r>
  <r>
    <x v="2"/>
    <x v="1"/>
    <n v="6"/>
    <x v="2"/>
    <n v="2"/>
    <x v="1"/>
    <n v="0.2"/>
    <x v="1"/>
    <x v="2"/>
    <x v="0"/>
    <n v="0.5"/>
    <n v="2.5"/>
    <n v="0.14285714285714199"/>
    <n v="0.75"/>
    <n v="1.25"/>
    <n v="0.54166666666666596"/>
    <n v="12"/>
    <n v="9"/>
    <n v="0.46673629466798899"/>
    <n v="12"/>
    <n v="72.605005222394098"/>
    <n v="5.62355864190007"/>
    <n v="7.6683738490734701"/>
    <n v="45.436631373320601"/>
    <n v="23.351762628465799"/>
    <n v="68.7883940017865"/>
    <n v="0.14551473962395201"/>
    <n v="14.909257535761901"/>
    <n v="19.969019211330099"/>
    <n v="34.878276747092102"/>
    <n v="61.855881738780603"/>
    <n v="330.00375411762201"/>
  </r>
  <r>
    <x v="7"/>
    <x v="1"/>
    <n v="6"/>
    <x v="2"/>
    <n v="2"/>
    <x v="1"/>
    <n v="0.2"/>
    <x v="2"/>
    <x v="2"/>
    <x v="0"/>
    <n v="0.5"/>
    <n v="2.5"/>
    <n v="0.14285714285714199"/>
    <n v="0.3"/>
    <n v="0.66666666666666596"/>
    <n v="0.27222222222222198"/>
    <n v="30"/>
    <n v="9"/>
    <n v="0.46673629466798899"/>
    <n v="30"/>
    <n v="34.336556599200001"/>
    <n v="1.4242939220058799"/>
    <n v="0.37369164463986498"/>
    <n v="9.4628649545601498"/>
    <n v="3.11738010414607E-2"/>
    <n v="9.4940387556016095"/>
    <n v="3.7303372046629001E-3"/>
    <n v="0"/>
    <n v="2.3957296851238201"/>
    <n v="2.3957296851238201"/>
    <n v="34.083794163255803"/>
    <n v="258.21362078025498"/>
  </r>
  <r>
    <x v="8"/>
    <x v="1"/>
    <n v="6"/>
    <x v="2"/>
    <n v="2"/>
    <x v="1"/>
    <n v="0.2"/>
    <x v="2"/>
    <x v="2"/>
    <x v="0"/>
    <n v="0.5"/>
    <n v="2.5"/>
    <n v="0.14285714285714199"/>
    <n v="0.375"/>
    <n v="0.83333333333333304"/>
    <n v="0.34027777777777701"/>
    <n v="24"/>
    <n v="9"/>
    <n v="0.46673629466798899"/>
    <n v="24"/>
    <n v="42.641868314652697"/>
    <n v="1.9535587663083001"/>
    <n v="0.82907452046008401"/>
    <n v="17.312793794192601"/>
    <n v="0.28234457942060898"/>
    <n v="17.595138373613199"/>
    <n v="1.1044529507656199E-2"/>
    <n v="0.16285715963103001"/>
    <n v="6.3361689618937698"/>
    <n v="6.4990261215247997"/>
    <n v="38.161362981391001"/>
    <n v="268.98792247652301"/>
  </r>
  <r>
    <x v="5"/>
    <x v="1"/>
    <n v="6"/>
    <x v="2"/>
    <n v="2"/>
    <x v="1"/>
    <n v="0.2"/>
    <x v="2"/>
    <x v="2"/>
    <x v="0"/>
    <n v="0.5"/>
    <n v="2.5"/>
    <n v="0.14285714285714199"/>
    <n v="0.45"/>
    <n v="1"/>
    <n v="0.40833333333333299"/>
    <n v="20"/>
    <n v="9"/>
    <n v="0.46673629466798899"/>
    <n v="20"/>
    <n v="53.950604729592101"/>
    <n v="2.75614539561081"/>
    <n v="1.50697819362577"/>
    <n v="27.943626535966299"/>
    <n v="1.50129818381849"/>
    <n v="29.444924719784801"/>
    <n v="1.08725355712051E-2"/>
    <n v="1.29581936907685"/>
    <n v="12.955296939017501"/>
    <n v="14.251116308094399"/>
    <n v="46.347364710778002"/>
    <n v="291.18772007213499"/>
  </r>
  <r>
    <x v="6"/>
    <x v="1"/>
    <n v="6"/>
    <x v="2"/>
    <n v="2"/>
    <x v="1"/>
    <n v="0.2"/>
    <x v="2"/>
    <x v="2"/>
    <x v="0"/>
    <n v="0.5"/>
    <n v="2.5"/>
    <n v="0.14285714285714199"/>
    <n v="0.52500000000000002"/>
    <n v="1.1666666666666601"/>
    <n v="0.47638888888888797"/>
    <n v="17.1428571428571"/>
    <n v="9"/>
    <n v="0.46673629466798899"/>
    <n v="17.1428571428571"/>
    <n v="68.138190913007605"/>
    <n v="4.1897511387058799"/>
    <n v="2.4523832517040098"/>
    <n v="41.185807661303599"/>
    <n v="6.1474416104562497"/>
    <n v="47.333249271759797"/>
    <n v="2.63490730419687E-2"/>
    <n v="5.1807988716934403"/>
    <n v="21.199057499762301"/>
    <n v="26.379856371455698"/>
    <n v="58.331578576336298"/>
    <n v="319.85288583572299"/>
  </r>
  <r>
    <x v="0"/>
    <x v="1"/>
    <n v="6"/>
    <x v="2"/>
    <n v="2"/>
    <x v="1"/>
    <n v="0.2"/>
    <x v="2"/>
    <x v="2"/>
    <x v="0"/>
    <n v="0.5"/>
    <n v="2.5"/>
    <n v="0.14285714285714199"/>
    <n v="0.6"/>
    <n v="1.3333333333333299"/>
    <n v="0.54444444444444395"/>
    <n v="15"/>
    <n v="9"/>
    <n v="0.46673629466798899"/>
    <n v="15"/>
    <n v="84.813149646436898"/>
    <n v="6.5701572804152599"/>
    <n v="3.7322122696910598"/>
    <n v="56.580937376745801"/>
    <n v="20.449073298319501"/>
    <n v="77.030010675065398"/>
    <n v="4.0200078342855598E-2"/>
    <n v="15.6886146532967"/>
    <n v="27.114507872773299"/>
    <n v="42.803122526070098"/>
    <n v="74.696630097748795"/>
    <n v="351.745330825971"/>
  </r>
  <r>
    <x v="0"/>
    <x v="1"/>
    <n v="6"/>
    <x v="2"/>
    <n v="2"/>
    <x v="2"/>
    <n v="0.2"/>
    <x v="0"/>
    <x v="2"/>
    <x v="0"/>
    <n v="0.5"/>
    <n v="2.5"/>
    <n v="0.14285714285714199"/>
    <n v="0.73333333333333295"/>
    <n v="0.66666666666666596"/>
    <n v="0.32222222222222202"/>
    <n v="15"/>
    <n v="11"/>
    <n v="0.45870431169349601"/>
    <n v="15"/>
    <n v="28.411214783466701"/>
    <n v="0.786367808834464"/>
    <n v="8.2328360236662501"/>
    <n v="5.6783787598005198"/>
    <n v="0.24124705430794599"/>
    <n v="5.9196258141084597"/>
    <n v="0.21349005905467699"/>
    <n v="0"/>
    <n v="1.88632758345939"/>
    <n v="1.88632758345939"/>
    <n v="27.226111852884301"/>
    <n v="256.58834538729201"/>
  </r>
  <r>
    <x v="1"/>
    <x v="1"/>
    <n v="6"/>
    <x v="2"/>
    <n v="2"/>
    <x v="2"/>
    <n v="0.2"/>
    <x v="0"/>
    <x v="2"/>
    <x v="0"/>
    <n v="0.5"/>
    <n v="2.5"/>
    <n v="0.14285714285714199"/>
    <n v="0.82499999999999996"/>
    <n v="0.75"/>
    <n v="0.36249999999999999"/>
    <n v="13.3333333333333"/>
    <n v="11"/>
    <n v="0.45870431169349601"/>
    <n v="13.3333333333333"/>
    <n v="34.701110804263301"/>
    <n v="0.84430345074393098"/>
    <n v="11.935072857089899"/>
    <n v="8.2660379471733592"/>
    <n v="0.88021659856106005"/>
    <n v="9.1462545457344202"/>
    <n v="0.46172642724027901"/>
    <n v="7.87144589226903E-2"/>
    <n v="3.5424598830959502"/>
    <n v="3.62117434201864"/>
    <n v="29.665347182092901"/>
    <n v="262.00706214397798"/>
  </r>
  <r>
    <x v="2"/>
    <x v="1"/>
    <n v="6"/>
    <x v="2"/>
    <n v="2"/>
    <x v="2"/>
    <n v="0.2"/>
    <x v="0"/>
    <x v="2"/>
    <x v="0"/>
    <n v="0.5"/>
    <n v="2.5"/>
    <n v="0.14285714285714199"/>
    <n v="0.91666666666666596"/>
    <n v="0.83333333333333304"/>
    <n v="0.40277777777777701"/>
    <n v="12"/>
    <n v="11"/>
    <n v="0.45870431169349601"/>
    <n v="12"/>
    <n v="42.793457081910802"/>
    <n v="0.93381816892561298"/>
    <n v="16.662114071853001"/>
    <n v="11.631343010057799"/>
    <n v="2.9571928792819202"/>
    <n v="14.588535889339701"/>
    <n v="0.95717623027662702"/>
    <n v="0.308512337799971"/>
    <n v="4.4988283427724802"/>
    <n v="4.8073406805724499"/>
    <n v="31.5389930666853"/>
    <n v="264.760334075532"/>
  </r>
  <r>
    <x v="3"/>
    <x v="1"/>
    <n v="6"/>
    <x v="2"/>
    <n v="2"/>
    <x v="2"/>
    <n v="0.2"/>
    <x v="0"/>
    <x v="2"/>
    <x v="0"/>
    <n v="0.5"/>
    <n v="2.5"/>
    <n v="0.14285714285714199"/>
    <n v="1.00833333333333"/>
    <n v="0.91666666666666596"/>
    <n v="0.44305555555555498"/>
    <n v="10.909090909090899"/>
    <n v="10.999999999999901"/>
    <n v="0.45870431169349601"/>
    <n v="10.909090909090899"/>
    <n v="52.841068286775197"/>
    <n v="0.98884060535113805"/>
    <n v="22.465264584084601"/>
    <n v="15.875803702690501"/>
    <n v="9.6593899257058702"/>
    <n v="25.535193628396399"/>
    <n v="2.2486589474715002"/>
    <n v="1.0825341922899101"/>
    <n v="5.93982456680697"/>
    <n v="7.0223587590968899"/>
    <n v="36.462776456605901"/>
    <n v="272.51989883872699"/>
  </r>
  <r>
    <x v="4"/>
    <x v="1"/>
    <n v="6"/>
    <x v="2"/>
    <n v="2"/>
    <x v="2"/>
    <n v="0.2"/>
    <x v="0"/>
    <x v="2"/>
    <x v="0"/>
    <n v="0.5"/>
    <n v="2.5"/>
    <n v="0.14285714285714199"/>
    <n v="1.1000000000000001"/>
    <n v="1"/>
    <n v="0.483333333333333"/>
    <n v="10"/>
    <n v="11"/>
    <n v="0.45870431169349601"/>
    <n v="10"/>
    <n v="64.858408989096304"/>
    <n v="1.0068705005991501"/>
    <n v="29.3117456643316"/>
    <n v="21.046663324764701"/>
    <n v="27.647819842695"/>
    <n v="48.694483167459701"/>
    <n v="4.4393913964790999"/>
    <n v="4.5197505026269704"/>
    <n v="7.0695888072498301"/>
    <n v="11.5893393098768"/>
    <n v="45.3287009156344"/>
    <n v="286.32199613988701"/>
  </r>
  <r>
    <x v="5"/>
    <x v="1"/>
    <n v="6"/>
    <x v="2"/>
    <n v="2"/>
    <x v="2"/>
    <n v="0.2"/>
    <x v="1"/>
    <x v="2"/>
    <x v="0"/>
    <n v="0.5"/>
    <n v="2.5"/>
    <n v="0.14285714285714199"/>
    <n v="0.55000000000000004"/>
    <n v="0.75"/>
    <n v="0.32500000000000001"/>
    <n v="20"/>
    <n v="11"/>
    <n v="0.45870431169349601"/>
    <n v="20"/>
    <n v="33.756473718855801"/>
    <n v="1.5078629697651"/>
    <n v="3.3819381494599701"/>
    <n v="10.8745355693958"/>
    <n v="0.18360848887418099"/>
    <n v="11.058144058270001"/>
    <n v="4.9751293056492202E-2"/>
    <n v="7.3014325521378E-3"/>
    <n v="3.7391126393114602"/>
    <n v="3.7464140718635899"/>
    <n v="33.816077781293899"/>
    <n v="265.17741122085101"/>
  </r>
  <r>
    <x v="6"/>
    <x v="1"/>
    <n v="6"/>
    <x v="2"/>
    <n v="2"/>
    <x v="2"/>
    <n v="0.2"/>
    <x v="1"/>
    <x v="2"/>
    <x v="0"/>
    <n v="0.5"/>
    <n v="2.5"/>
    <n v="0.14285714285714199"/>
    <n v="0.64166666666666605"/>
    <n v="0.875"/>
    <n v="0.37916666666666599"/>
    <n v="17.1428571428571"/>
    <n v="11"/>
    <n v="0.45870431169349601"/>
    <n v="17.1428571428571"/>
    <n v="41.927304552965801"/>
    <n v="1.81133867490385"/>
    <n v="5.4341544227949603"/>
    <n v="16.9931501301708"/>
    <n v="0.860158833736138"/>
    <n v="17.853308963907001"/>
    <n v="9.2570249291332299E-2"/>
    <n v="0.24879808212971299"/>
    <n v="6.3246830297555796"/>
    <n v="6.5734811118853003"/>
    <n v="36.566174386728797"/>
    <n v="270.21394650189001"/>
  </r>
  <r>
    <x v="0"/>
    <x v="1"/>
    <n v="6"/>
    <x v="2"/>
    <n v="2"/>
    <x v="2"/>
    <n v="0.2"/>
    <x v="1"/>
    <x v="2"/>
    <x v="0"/>
    <n v="0.5"/>
    <n v="2.5"/>
    <n v="0.14285714285714199"/>
    <n v="0.73333333333333295"/>
    <n v="1"/>
    <n v="0.43333333333333302"/>
    <n v="15"/>
    <n v="11"/>
    <n v="0.45870431169349601"/>
    <n v="15"/>
    <n v="52.596266308108099"/>
    <n v="2.3435171366190999"/>
    <n v="8.2328360236662501"/>
    <n v="24.863430284441801"/>
    <n v="3.3569485632611702"/>
    <n v="28.220378847703"/>
    <n v="0.24323799780637401"/>
    <n v="2.42631746801632"/>
    <n v="12.107860064357199"/>
    <n v="14.5341775323735"/>
    <n v="44.7245099682535"/>
    <n v="286.28791710882803"/>
  </r>
  <r>
    <x v="1"/>
    <x v="1"/>
    <n v="6"/>
    <x v="2"/>
    <n v="2"/>
    <x v="2"/>
    <n v="0.2"/>
    <x v="1"/>
    <x v="2"/>
    <x v="0"/>
    <n v="0.5"/>
    <n v="2.5"/>
    <n v="0.14285714285714199"/>
    <n v="0.82499999999999996"/>
    <n v="1.125"/>
    <n v="0.48749999999999999"/>
    <n v="13.3333333333333"/>
    <n v="11"/>
    <n v="0.45870431169349601"/>
    <n v="13.3333333333333"/>
    <n v="65.8534251167777"/>
    <n v="2.8948009474621301"/>
    <n v="11.935072857089899"/>
    <n v="34.418352259687701"/>
    <n v="11.8352631521189"/>
    <n v="46.253615411806599"/>
    <n v="0.50442737123488302"/>
    <n v="6.2973673041304696"/>
    <n v="15.875154719925"/>
    <n v="22.1725220240555"/>
    <n v="52.796823601292402"/>
    <n v="304.63279519795401"/>
  </r>
  <r>
    <x v="2"/>
    <x v="1"/>
    <n v="6"/>
    <x v="2"/>
    <n v="2"/>
    <x v="2"/>
    <n v="0.2"/>
    <x v="1"/>
    <x v="2"/>
    <x v="0"/>
    <n v="0.5"/>
    <n v="2.5"/>
    <n v="0.14285714285714199"/>
    <n v="0.91666666666666596"/>
    <n v="1.25"/>
    <n v="0.54166666666666596"/>
    <n v="12"/>
    <n v="11"/>
    <n v="0.45870431169349601"/>
    <n v="12"/>
    <n v="81.598745445173705"/>
    <n v="3.2065928138150102"/>
    <n v="16.662114071853001"/>
    <n v="45.436631373320601"/>
    <n v="34.094759853483097"/>
    <n v="79.531391226803706"/>
    <n v="0.96549416147339395"/>
    <n v="12.120952017006401"/>
    <n v="18.619218911724101"/>
    <n v="30.7401709287305"/>
    <n v="62.308669128450397"/>
    <n v="327.04185734398499"/>
  </r>
  <r>
    <x v="7"/>
    <x v="1"/>
    <n v="6"/>
    <x v="2"/>
    <n v="2"/>
    <x v="2"/>
    <n v="0.2"/>
    <x v="2"/>
    <x v="2"/>
    <x v="0"/>
    <n v="0.5"/>
    <n v="2.5"/>
    <n v="0.14285714285714199"/>
    <n v="0.36666666666666597"/>
    <n v="0.66666666666666596"/>
    <n v="0.27222222222222198"/>
    <n v="30"/>
    <n v="11"/>
    <n v="0.45870431169349601"/>
    <n v="30"/>
    <n v="34.892774571685997"/>
    <n v="1.41380885832209"/>
    <n v="0.92990961712584297"/>
    <n v="9.4628649545601498"/>
    <n v="3.45157939810153E-2"/>
    <n v="9.4973807485411701"/>
    <n v="6.9355415722899003E-3"/>
    <n v="0"/>
    <n v="2.37156247286523"/>
    <n v="2.37156247286523"/>
    <n v="37.165772663615897"/>
    <n v="260.94312022067498"/>
  </r>
  <r>
    <x v="8"/>
    <x v="1"/>
    <n v="6"/>
    <x v="2"/>
    <n v="2"/>
    <x v="2"/>
    <n v="0.2"/>
    <x v="2"/>
    <x v="2"/>
    <x v="0"/>
    <n v="0.5"/>
    <n v="2.5"/>
    <n v="0.14285714285714199"/>
    <n v="0.45833333333333298"/>
    <n v="0.83333333333333304"/>
    <n v="0.34027777777777701"/>
    <n v="24"/>
    <n v="11"/>
    <n v="0.45870431169349601"/>
    <n v="24"/>
    <n v="43.734581252204499"/>
    <n v="1.88561386996313"/>
    <n v="1.9217874580119101"/>
    <n v="17.312793794192601"/>
    <n v="0.31871031160416902"/>
    <n v="17.631504105796701"/>
    <n v="2.1408208012535099E-2"/>
    <n v="0.219695037221002"/>
    <n v="7.0218928107214102"/>
    <n v="7.2415878479424096"/>
    <n v="42.030475638252199"/>
    <n v="272.14649436011001"/>
  </r>
  <r>
    <x v="5"/>
    <x v="1"/>
    <n v="6"/>
    <x v="2"/>
    <n v="2"/>
    <x v="2"/>
    <n v="0.2"/>
    <x v="2"/>
    <x v="2"/>
    <x v="0"/>
    <n v="0.5"/>
    <n v="2.5"/>
    <n v="0.14285714285714199"/>
    <n v="0.55000000000000004"/>
    <n v="1"/>
    <n v="0.40833333333333299"/>
    <n v="20"/>
    <n v="11"/>
    <n v="0.45870431169349601"/>
    <n v="20"/>
    <n v="55.825564685426301"/>
    <n v="2.64318176669574"/>
    <n v="3.3819381494599701"/>
    <n v="27.943626535966299"/>
    <n v="1.7275522395230201"/>
    <n v="29.671178775489299"/>
    <n v="5.2583742258831299E-2"/>
    <n v="1.35856072458475"/>
    <n v="14.246299655184099"/>
    <n v="15.604860379768899"/>
    <n v="50.949069463355301"/>
    <n v="297.79354683535797"/>
  </r>
  <r>
    <x v="6"/>
    <x v="1"/>
    <n v="6"/>
    <x v="2"/>
    <n v="2"/>
    <x v="2"/>
    <n v="0.2"/>
    <x v="2"/>
    <x v="2"/>
    <x v="0"/>
    <n v="0.5"/>
    <n v="2.5"/>
    <n v="0.14285714285714199"/>
    <n v="0.64166666666666605"/>
    <n v="1.1666666666666601"/>
    <n v="0.47638888888888797"/>
    <n v="17.1428571428571"/>
    <n v="11"/>
    <n v="0.45870431169349601"/>
    <n v="17.1428571428571"/>
    <n v="71.119962084098603"/>
    <n v="3.9722226269832301"/>
    <n v="5.4341544227949603"/>
    <n v="41.185807661303599"/>
    <n v="7.2427224562237402"/>
    <n v="48.428530117527302"/>
    <n v="7.4867106349796098E-2"/>
    <n v="6.7185136279432598"/>
    <n v="22.4308889663305"/>
    <n v="29.149402594273798"/>
    <n v="64.487395985776203"/>
    <n v="324.30900772673499"/>
  </r>
  <r>
    <x v="0"/>
    <x v="1"/>
    <n v="6"/>
    <x v="2"/>
    <n v="2"/>
    <x v="2"/>
    <n v="0.2"/>
    <x v="2"/>
    <x v="2"/>
    <x v="0"/>
    <n v="0.5"/>
    <n v="2.5"/>
    <n v="0.14285714285714199"/>
    <n v="0.73333333333333295"/>
    <n v="1.3333333333333299"/>
    <n v="0.54444444444444395"/>
    <n v="15"/>
    <n v="11"/>
    <n v="0.45870431169349601"/>
    <n v="15"/>
    <n v="89.313773400412103"/>
    <n v="5.6027892750006396"/>
    <n v="8.2328360236662501"/>
    <n v="56.580937376745801"/>
    <n v="24.256479712560999"/>
    <n v="80.837417089306797"/>
    <n v="0.191617638146413"/>
    <n v="16.694569031079801"/>
    <n v="26.805321445076199"/>
    <n v="43.499890476155997"/>
    <n v="78.801044805638995"/>
    <n v="359.717246475124"/>
  </r>
  <r>
    <x v="0"/>
    <x v="1"/>
    <n v="6"/>
    <x v="2"/>
    <n v="2"/>
    <x v="0"/>
    <n v="0.2"/>
    <x v="0"/>
    <x v="2"/>
    <x v="1"/>
    <n v="0.5"/>
    <n v="2.5"/>
    <n v="0.14285714285714199"/>
    <n v="0.6"/>
    <n v="0.66666666666666596"/>
    <n v="0.38888888888888801"/>
    <n v="15"/>
    <n v="9"/>
    <n v="0.38671857571264701"/>
    <n v="15"/>
    <n v="26.910591029491499"/>
    <n v="0.99304958210859695"/>
    <n v="3.7322122696910598"/>
    <n v="5.6783787598005198"/>
    <n v="0.186326856076135"/>
    <n v="5.86470561587665"/>
    <n v="0.26754783553460498"/>
    <n v="0"/>
    <n v="1.4316997116695001"/>
    <n v="1.4316997116695001"/>
    <n v="23.162729590882599"/>
    <n v="250.98200609324499"/>
  </r>
  <r>
    <x v="1"/>
    <x v="1"/>
    <n v="6"/>
    <x v="2"/>
    <n v="2"/>
    <x v="0"/>
    <n v="0.2"/>
    <x v="0"/>
    <x v="2"/>
    <x v="1"/>
    <n v="0.5"/>
    <n v="2.5"/>
    <n v="0.14285714285714199"/>
    <n v="0.67500000000000004"/>
    <n v="0.75"/>
    <n v="0.4375"/>
    <n v="13.3333333333333"/>
    <n v="9"/>
    <n v="0.38671857571264701"/>
    <n v="13.3333333333333"/>
    <n v="31.201756579854798"/>
    <n v="1.0416110932262299"/>
    <n v="5.4357186326814402"/>
    <n v="8.2660379471733592"/>
    <n v="0.55793224314211598"/>
    <n v="8.8239701903154693"/>
    <n v="0.35052870497465599"/>
    <n v="7.9724703822331405E-2"/>
    <n v="3.1291126769790001"/>
    <n v="3.20883738080133"/>
    <n v="25.6353395554606"/>
    <n v="256.25887047800001"/>
  </r>
  <r>
    <x v="2"/>
    <x v="1"/>
    <n v="6"/>
    <x v="2"/>
    <n v="2"/>
    <x v="0"/>
    <n v="0.2"/>
    <x v="0"/>
    <x v="2"/>
    <x v="1"/>
    <n v="0.5"/>
    <n v="2.5"/>
    <n v="0.14285714285714199"/>
    <n v="0.75"/>
    <n v="0.83333333333333304"/>
    <n v="0.48611111111111099"/>
    <n v="12"/>
    <n v="9"/>
    <n v="0.38671857571264701"/>
    <n v="12"/>
    <n v="36.799716859131202"/>
    <n v="1.2095642063841201"/>
    <n v="7.6683738490734701"/>
    <n v="11.631343010057799"/>
    <n v="1.5830783587214701"/>
    <n v="13.214421368779201"/>
    <n v="0.41543356611112597"/>
    <n v="0.371567583093248"/>
    <n v="4.3881338121429696"/>
    <n v="4.7597013952362204"/>
    <n v="27.347987037287801"/>
    <n v="261.32563932455002"/>
  </r>
  <r>
    <x v="3"/>
    <x v="1"/>
    <n v="6"/>
    <x v="2"/>
    <n v="2"/>
    <x v="0"/>
    <n v="0.2"/>
    <x v="0"/>
    <x v="2"/>
    <x v="1"/>
    <n v="0.5"/>
    <n v="2.5"/>
    <n v="0.14285714285714199"/>
    <n v="0.82499999999999996"/>
    <n v="0.91666666666666596"/>
    <n v="0.53472222222222199"/>
    <n v="10.909090909090899"/>
    <n v="8.9999999999999893"/>
    <n v="0.38671857571264701"/>
    <n v="10.909090909090899"/>
    <n v="43.913673202277003"/>
    <n v="1.44941359143596"/>
    <n v="10.5378694995864"/>
    <n v="15.875803702690501"/>
    <n v="4.5048317713092096"/>
    <n v="20.380635473999799"/>
    <n v="0.63210736293298697"/>
    <n v="1.7413460099401601"/>
    <n v="6.1972885259970498"/>
    <n v="7.9386345359372203"/>
    <n v="30.858200050334801"/>
    <n v="265.79276848691302"/>
  </r>
  <r>
    <x v="4"/>
    <x v="1"/>
    <n v="6"/>
    <x v="2"/>
    <n v="2"/>
    <x v="0"/>
    <n v="0.2"/>
    <x v="0"/>
    <x v="2"/>
    <x v="1"/>
    <n v="0.5"/>
    <n v="2.5"/>
    <n v="0.14285714285714199"/>
    <n v="0.9"/>
    <n v="1"/>
    <n v="0.58333333333333304"/>
    <n v="10"/>
    <n v="9"/>
    <n v="0.38671857571264701"/>
    <n v="10"/>
    <n v="52.680896698754303"/>
    <n v="1.6505371277295999"/>
    <n v="14.1342333739896"/>
    <n v="21.046663324764701"/>
    <n v="12.819376887852201"/>
    <n v="33.866040212616902"/>
    <n v="0.80004251113565505"/>
    <n v="3.8862075122272302"/>
    <n v="8.0330198908601496"/>
    <n v="11.9192274030873"/>
    <n v="35.001275928506097"/>
    <n v="274.929070072645"/>
  </r>
  <r>
    <x v="5"/>
    <x v="1"/>
    <n v="6"/>
    <x v="2"/>
    <n v="2"/>
    <x v="0"/>
    <n v="0.2"/>
    <x v="1"/>
    <x v="2"/>
    <x v="1"/>
    <n v="0.5"/>
    <n v="2.5"/>
    <n v="0.14285714285714199"/>
    <n v="0.45"/>
    <n v="0.75"/>
    <n v="0.375"/>
    <n v="20"/>
    <n v="9"/>
    <n v="0.38671857571264701"/>
    <n v="20"/>
    <n v="34.881513763021601"/>
    <n v="1.5990410242189499"/>
    <n v="1.50697819362577"/>
    <n v="10.8745355693958"/>
    <n v="0.21574339211820401"/>
    <n v="11.090278961514"/>
    <n v="9.8651407287010495E-2"/>
    <n v="3.09582765454453E-2"/>
    <n v="3.7461556862109902"/>
    <n v="3.7771139627564301"/>
    <n v="30.687853390303399"/>
    <n v="263.94125045734398"/>
  </r>
  <r>
    <x v="6"/>
    <x v="1"/>
    <n v="6"/>
    <x v="2"/>
    <n v="2"/>
    <x v="0"/>
    <n v="0.2"/>
    <x v="1"/>
    <x v="2"/>
    <x v="1"/>
    <n v="0.5"/>
    <n v="2.5"/>
    <n v="0.14285714285714199"/>
    <n v="0.52500000000000002"/>
    <n v="0.875"/>
    <n v="0.4375"/>
    <n v="17.1428571428571"/>
    <n v="9"/>
    <n v="0.38671857571264701"/>
    <n v="17.1428571428571"/>
    <n v="41.945533381874903"/>
    <n v="2.0484377888043199"/>
    <n v="2.4523832517040098"/>
    <n v="16.9931501301708"/>
    <n v="0.86175533943231797"/>
    <n v="17.854905469603199"/>
    <n v="0.173076562856704"/>
    <n v="0.53673657644516204"/>
    <n v="6.6838369743039303"/>
    <n v="7.2205735507490996"/>
    <n v="34.170795174805797"/>
    <n v="269.84573664172001"/>
  </r>
  <r>
    <x v="0"/>
    <x v="1"/>
    <n v="6"/>
    <x v="2"/>
    <n v="2"/>
    <x v="0"/>
    <n v="0.2"/>
    <x v="1"/>
    <x v="2"/>
    <x v="1"/>
    <n v="0.5"/>
    <n v="2.5"/>
    <n v="0.14285714285714199"/>
    <n v="0.6"/>
    <n v="1"/>
    <n v="0.5"/>
    <n v="15"/>
    <n v="9"/>
    <n v="0.38671857571264701"/>
    <n v="15"/>
    <n v="51.095642554132901"/>
    <n v="2.8728756072082402"/>
    <n v="3.7322122696910598"/>
    <n v="24.863430284441801"/>
    <n v="2.9866895982754902"/>
    <n v="27.850119882717301"/>
    <n v="0.18257379706065099"/>
    <n v="1.8988007550497199"/>
    <n v="11.1954547304783"/>
    <n v="13.094255485528"/>
    <n v="39.903040711231199"/>
    <n v="279.26499010792003"/>
  </r>
  <r>
    <x v="1"/>
    <x v="1"/>
    <n v="6"/>
    <x v="2"/>
    <n v="2"/>
    <x v="0"/>
    <n v="0.2"/>
    <x v="1"/>
    <x v="2"/>
    <x v="1"/>
    <n v="0.5"/>
    <n v="2.5"/>
    <n v="0.14285714285714199"/>
    <n v="0.67500000000000004"/>
    <n v="1.125"/>
    <n v="0.5625"/>
    <n v="13.3333333333333"/>
    <n v="9"/>
    <n v="0.38671857571264701"/>
    <n v="13.3333333333333"/>
    <n v="62.354070892369101"/>
    <n v="4.14948691189666"/>
    <n v="5.4357186326814402"/>
    <n v="34.418352259687701"/>
    <n v="9.6037495439212996"/>
    <n v="44.022101803608997"/>
    <n v="0.20264048562171799"/>
    <n v="7.1400469299979896"/>
    <n v="15.190909363862801"/>
    <n v="22.330956293860801"/>
    <n v="49.298174542291498"/>
    <n v="303.178840560487"/>
  </r>
  <r>
    <x v="2"/>
    <x v="1"/>
    <n v="6"/>
    <x v="2"/>
    <n v="2"/>
    <x v="0"/>
    <n v="0.2"/>
    <x v="1"/>
    <x v="2"/>
    <x v="1"/>
    <n v="0.5"/>
    <n v="2.5"/>
    <n v="0.14285714285714199"/>
    <n v="0.75"/>
    <n v="1.25"/>
    <n v="0.625"/>
    <n v="12"/>
    <n v="9"/>
    <n v="0.38671857571264701"/>
    <n v="12"/>
    <n v="75.605005222394098"/>
    <n v="5.4976785314097301"/>
    <n v="7.6683738490734701"/>
    <n v="45.436631373320601"/>
    <n v="26.745502334562399"/>
    <n v="72.182133707883096"/>
    <n v="0.29298440178417601"/>
    <n v="15.394176758978601"/>
    <n v="17.920968663961499"/>
    <n v="33.315145422940098"/>
    <n v="60.264071049670498"/>
    <n v="325.91447932508999"/>
  </r>
  <r>
    <x v="7"/>
    <x v="1"/>
    <n v="6"/>
    <x v="2"/>
    <n v="2"/>
    <x v="0"/>
    <n v="0.2"/>
    <x v="2"/>
    <x v="2"/>
    <x v="1"/>
    <n v="0.5"/>
    <n v="2.5"/>
    <n v="0.14285714285714199"/>
    <n v="0.3"/>
    <n v="0.66666666666666596"/>
    <n v="0.30555555555555503"/>
    <n v="30"/>
    <n v="9"/>
    <n v="0.38671857571264701"/>
    <n v="30"/>
    <n v="37.336556599200001"/>
    <n v="1.4223275499781001"/>
    <n v="0.37369164463986498"/>
    <n v="9.4628649545601498"/>
    <n v="5.2323466092656902E-2"/>
    <n v="9.5151884206528106"/>
    <n v="4.2276182520138997E-2"/>
    <n v="0"/>
    <n v="2.01045854546076"/>
    <n v="2.01045854546076"/>
    <n v="33.4640109641403"/>
    <n v="255.905915937119"/>
  </r>
  <r>
    <x v="8"/>
    <x v="1"/>
    <n v="6"/>
    <x v="2"/>
    <n v="2"/>
    <x v="0"/>
    <n v="0.2"/>
    <x v="2"/>
    <x v="2"/>
    <x v="1"/>
    <n v="0.5"/>
    <n v="2.5"/>
    <n v="0.14285714285714199"/>
    <n v="0.375"/>
    <n v="0.83333333333333304"/>
    <n v="0.38194444444444398"/>
    <n v="24"/>
    <n v="9"/>
    <n v="0.38671857571264701"/>
    <n v="24"/>
    <n v="45.641868314652697"/>
    <n v="1.9110561087653499"/>
    <n v="0.82907452046008401"/>
    <n v="17.312793794192601"/>
    <n v="0.38964963927382701"/>
    <n v="17.702443433466399"/>
    <n v="5.0060356801665103E-2"/>
    <n v="0.30140817255758701"/>
    <n v="7.1054138807737504"/>
    <n v="7.4068220533313296"/>
    <n v="38.887548182677598"/>
    <n v="267.083733525669"/>
  </r>
  <r>
    <x v="5"/>
    <x v="1"/>
    <n v="6"/>
    <x v="2"/>
    <n v="2"/>
    <x v="0"/>
    <n v="0.2"/>
    <x v="2"/>
    <x v="2"/>
    <x v="1"/>
    <n v="0.5"/>
    <n v="2.5"/>
    <n v="0.14285714285714199"/>
    <n v="0.45"/>
    <n v="1"/>
    <n v="0.45833333333333298"/>
    <n v="20"/>
    <n v="9"/>
    <n v="0.38671857571264701"/>
    <n v="20"/>
    <n v="56.950604729592101"/>
    <n v="2.6667963682939"/>
    <n v="1.50697819362577"/>
    <n v="27.943626535966299"/>
    <n v="1.87412306765668"/>
    <n v="29.817749603623"/>
    <n v="9.7150016977891093E-2"/>
    <n v="1.13130765138391"/>
    <n v="13.544285346443599"/>
    <n v="14.675592997827501"/>
    <n v="46.876478870142201"/>
    <n v="288.05254152035297"/>
  </r>
  <r>
    <x v="6"/>
    <x v="1"/>
    <n v="6"/>
    <x v="2"/>
    <n v="2"/>
    <x v="0"/>
    <n v="0.2"/>
    <x v="2"/>
    <x v="2"/>
    <x v="1"/>
    <n v="0.5"/>
    <n v="2.5"/>
    <n v="0.14285714285714199"/>
    <n v="0.52500000000000002"/>
    <n v="1.1666666666666601"/>
    <n v="0.53472222222222199"/>
    <n v="17.1428571428571"/>
    <n v="9"/>
    <n v="0.38671857571264701"/>
    <n v="17.1428571428571"/>
    <n v="71.138190913007605"/>
    <n v="4.0468086696066301"/>
    <n v="2.4523832517040098"/>
    <n v="41.185807661303599"/>
    <n v="7.2497850032679096"/>
    <n v="48.435592664571502"/>
    <n v="0.112176049531618"/>
    <n v="6.1090771622030404"/>
    <n v="20.190324882665902"/>
    <n v="26.299402044868899"/>
    <n v="58.370410251943099"/>
    <n v="320.32677081484599"/>
  </r>
  <r>
    <x v="0"/>
    <x v="1"/>
    <n v="6"/>
    <x v="2"/>
    <n v="2"/>
    <x v="0"/>
    <n v="0.2"/>
    <x v="2"/>
    <x v="2"/>
    <x v="1"/>
    <n v="0.5"/>
    <n v="2.5"/>
    <n v="0.14285714285714199"/>
    <n v="0.6"/>
    <n v="1.3333333333333299"/>
    <n v="0.61111111111111105"/>
    <n v="15"/>
    <n v="9"/>
    <n v="0.38671857571264701"/>
    <n v="15"/>
    <n v="87.813149646436898"/>
    <n v="6.3801753411573099"/>
    <n v="3.7322122696910598"/>
    <n v="56.580937376745801"/>
    <n v="22.953067937710799"/>
    <n v="79.534005314456707"/>
    <n v="0.13527866608189301"/>
    <n v="17.3116702789576"/>
    <n v="24.527771660229501"/>
    <n v="41.839441939187203"/>
    <n v="73.650750454459001"/>
    <n v="349.20449934758398"/>
  </r>
  <r>
    <x v="0"/>
    <x v="1"/>
    <n v="6"/>
    <x v="2"/>
    <n v="2"/>
    <x v="1"/>
    <n v="0.2"/>
    <x v="0"/>
    <x v="2"/>
    <x v="1"/>
    <n v="0.5"/>
    <n v="2.5"/>
    <n v="0.14285714285714199"/>
    <n v="0.73333333333333295"/>
    <n v="0.66666666666666596"/>
    <n v="0.38888888888888801"/>
    <n v="15"/>
    <n v="11"/>
    <n v="0.41448448030657398"/>
    <n v="15"/>
    <n v="31.411214783466701"/>
    <n v="0.74317331037211398"/>
    <n v="8.2328360236662501"/>
    <n v="5.6783787598005198"/>
    <n v="0.38283816389000902"/>
    <n v="6.0612169236905302"/>
    <n v="0.37917658781338698"/>
    <n v="1.6708876622079601E-2"/>
    <n v="1.99885096877951"/>
    <n v="2.0155598454015902"/>
    <n v="27.769878049494402"/>
    <n v="257.82359117134098"/>
  </r>
  <r>
    <x v="1"/>
    <x v="1"/>
    <n v="6"/>
    <x v="2"/>
    <n v="2"/>
    <x v="1"/>
    <n v="0.2"/>
    <x v="0"/>
    <x v="2"/>
    <x v="1"/>
    <n v="0.5"/>
    <n v="2.5"/>
    <n v="0.14285714285714199"/>
    <n v="0.82499999999999996"/>
    <n v="0.75"/>
    <n v="0.4375"/>
    <n v="13.3333333333333"/>
    <n v="11"/>
    <n v="0.41448448030657398"/>
    <n v="13.3333333333333"/>
    <n v="37.701110804263301"/>
    <n v="0.83182837793088105"/>
    <n v="11.935072857089899"/>
    <n v="8.2660379471733592"/>
    <n v="1.24710121961938"/>
    <n v="9.5131391667927492"/>
    <n v="0.79206832529932902"/>
    <n v="1.9413697174594201E-2"/>
    <n v="2.3973671038671198"/>
    <n v="2.41678080104171"/>
    <n v="28.754302948725599"/>
    <n v="259.69018379753697"/>
  </r>
  <r>
    <x v="2"/>
    <x v="1"/>
    <n v="6"/>
    <x v="2"/>
    <n v="2"/>
    <x v="1"/>
    <n v="0.2"/>
    <x v="0"/>
    <x v="2"/>
    <x v="1"/>
    <n v="0.5"/>
    <n v="2.5"/>
    <n v="0.14285714285714199"/>
    <n v="0.91666666666666596"/>
    <n v="0.83333333333333304"/>
    <n v="0.48611111111111099"/>
    <n v="12"/>
    <n v="11"/>
    <n v="0.41448448030657398"/>
    <n v="12"/>
    <n v="45.793457081910802"/>
    <n v="0.94981248877216196"/>
    <n v="16.662114071853001"/>
    <n v="11.631343010057799"/>
    <n v="3.91110907342027"/>
    <n v="15.542452083478"/>
    <n v="1.1222253798036099"/>
    <n v="0.69231810166482499"/>
    <n v="4.6410173737235496"/>
    <n v="5.3333354753883802"/>
    <n v="32.281521873940399"/>
    <n v="264.71567251143802"/>
  </r>
  <r>
    <x v="3"/>
    <x v="1"/>
    <n v="6"/>
    <x v="2"/>
    <n v="2"/>
    <x v="1"/>
    <n v="0.2"/>
    <x v="0"/>
    <x v="2"/>
    <x v="1"/>
    <n v="0.5"/>
    <n v="2.5"/>
    <n v="0.14285714285714199"/>
    <n v="1.00833333333333"/>
    <n v="0.91666666666666596"/>
    <n v="0.53472222222222199"/>
    <n v="10.909090909090899"/>
    <n v="10.999999999999901"/>
    <n v="0.41448448030657398"/>
    <n v="10.909090909090899"/>
    <n v="55.841068286775197"/>
    <n v="1.02371027340206"/>
    <n v="22.465264584084601"/>
    <n v="15.875803702690501"/>
    <n v="12.035759872641099"/>
    <n v="27.911563575331702"/>
    <n v="2.2116993568223902"/>
    <n v="1.35853676172488"/>
    <n v="5.5910360234707799"/>
    <n v="6.9495727851956604"/>
    <n v="36.222376401901002"/>
    <n v="272.28861116990799"/>
  </r>
  <r>
    <x v="4"/>
    <x v="1"/>
    <n v="6"/>
    <x v="2"/>
    <n v="2"/>
    <x v="1"/>
    <n v="0.2"/>
    <x v="0"/>
    <x v="2"/>
    <x v="1"/>
    <n v="0.5"/>
    <n v="2.5"/>
    <n v="0.14285714285714199"/>
    <n v="1.1000000000000001"/>
    <n v="1"/>
    <n v="0.58333333333333304"/>
    <n v="10"/>
    <n v="11"/>
    <n v="0.41448448030657398"/>
    <n v="10"/>
    <n v="67.858408989096304"/>
    <n v="1.0498002475103201"/>
    <n v="29.3117456643316"/>
    <n v="21.046663324764701"/>
    <n v="32.102490528426699"/>
    <n v="53.1491538531914"/>
    <n v="3.8177323875865299"/>
    <n v="5.9989593070688096"/>
    <n v="7.3301768049023401"/>
    <n v="13.329136111971099"/>
    <n v="45.6731171074711"/>
    <n v="287.76992583451101"/>
  </r>
  <r>
    <x v="5"/>
    <x v="1"/>
    <n v="6"/>
    <x v="2"/>
    <n v="2"/>
    <x v="1"/>
    <n v="0.2"/>
    <x v="1"/>
    <x v="2"/>
    <x v="1"/>
    <n v="0.5"/>
    <n v="2.5"/>
    <n v="0.14285714285714199"/>
    <n v="0.55000000000000004"/>
    <n v="0.75"/>
    <n v="0.375"/>
    <n v="20"/>
    <n v="11"/>
    <n v="0.41448448030657398"/>
    <n v="20"/>
    <n v="36.756473718855801"/>
    <n v="1.43662310381273"/>
    <n v="3.3819381494599701"/>
    <n v="10.8745355693958"/>
    <n v="0.27757222499138501"/>
    <n v="11.1521077943872"/>
    <n v="0.114677656859757"/>
    <n v="6.5820543477424595E-2"/>
    <n v="3.6183056860332101"/>
    <n v="3.6841262295106301"/>
    <n v="33.690374219890799"/>
    <n v="265.16034576233801"/>
  </r>
  <r>
    <x v="6"/>
    <x v="1"/>
    <n v="6"/>
    <x v="2"/>
    <n v="2"/>
    <x v="1"/>
    <n v="0.2"/>
    <x v="1"/>
    <x v="2"/>
    <x v="1"/>
    <n v="0.5"/>
    <n v="2.5"/>
    <n v="0.14285714285714199"/>
    <n v="0.64166666666666605"/>
    <n v="0.875"/>
    <n v="0.4375"/>
    <n v="17.1428571428571"/>
    <n v="11"/>
    <n v="0.41448448030657398"/>
    <n v="17.1428571428571"/>
    <n v="44.927304552965801"/>
    <n v="1.7423227169898501"/>
    <n v="5.4341544227949603"/>
    <n v="16.9931501301708"/>
    <n v="1.1519359173586601"/>
    <n v="18.145086047529499"/>
    <n v="0.21036070814189001"/>
    <n v="0.22253795275694499"/>
    <n v="6.33694753935176"/>
    <n v="6.5594854921087098"/>
    <n v="36.947582938169099"/>
    <n v="269.06878954949502"/>
  </r>
  <r>
    <x v="0"/>
    <x v="1"/>
    <n v="6"/>
    <x v="2"/>
    <n v="2"/>
    <x v="1"/>
    <n v="0.2"/>
    <x v="1"/>
    <x v="2"/>
    <x v="1"/>
    <n v="0.5"/>
    <n v="2.5"/>
    <n v="0.14285714285714199"/>
    <n v="0.73333333333333295"/>
    <n v="1"/>
    <n v="0.5"/>
    <n v="15"/>
    <n v="11"/>
    <n v="0.41448448030657398"/>
    <n v="15"/>
    <n v="55.596266308108099"/>
    <n v="2.2939582977453199"/>
    <n v="8.2328360236662501"/>
    <n v="24.863430284441801"/>
    <n v="4.1944504762586901"/>
    <n v="29.057880760700499"/>
    <n v="0.33391955957526398"/>
    <n v="2.2858502184248701"/>
    <n v="10.254956623855501"/>
    <n v="12.5408068422804"/>
    <n v="42.969341937800998"/>
    <n v="282.91835791793397"/>
  </r>
  <r>
    <x v="1"/>
    <x v="1"/>
    <n v="6"/>
    <x v="2"/>
    <n v="2"/>
    <x v="1"/>
    <n v="0.2"/>
    <x v="1"/>
    <x v="2"/>
    <x v="1"/>
    <n v="0.5"/>
    <n v="2.5"/>
    <n v="0.14285714285714199"/>
    <n v="0.82499999999999996"/>
    <n v="1.125"/>
    <n v="0.5625"/>
    <n v="13.3333333333333"/>
    <n v="11"/>
    <n v="0.41448448030657398"/>
    <n v="13.3333333333333"/>
    <n v="68.8534251167777"/>
    <n v="2.8821252663458701"/>
    <n v="11.935072857089899"/>
    <n v="34.418352259687701"/>
    <n v="13.978685132889201"/>
    <n v="48.397037392576998"/>
    <n v="0.52829762568647298"/>
    <n v="6.7753668650889498"/>
    <n v="15.0250058056369"/>
    <n v="21.8003726707258"/>
    <n v="52.571293904221001"/>
    <n v="307.96267641551401"/>
  </r>
  <r>
    <x v="2"/>
    <x v="1"/>
    <n v="6"/>
    <x v="2"/>
    <n v="2"/>
    <x v="1"/>
    <n v="0.2"/>
    <x v="1"/>
    <x v="2"/>
    <x v="1"/>
    <n v="0.5"/>
    <n v="2.5"/>
    <n v="0.14285714285714199"/>
    <n v="0.91666666666666596"/>
    <n v="1.25"/>
    <n v="0.625"/>
    <n v="12"/>
    <n v="11"/>
    <n v="0.41448448030657398"/>
    <n v="12"/>
    <n v="84.598745445173705"/>
    <n v="3.22942225298041"/>
    <n v="16.662114071853001"/>
    <n v="45.436631373320601"/>
    <n v="38.0209268949598"/>
    <n v="83.457558268280394"/>
    <n v="0.90561503774709495"/>
    <n v="14.763382707639099"/>
    <n v="17.921293901058299"/>
    <n v="32.684676608697501"/>
    <n v="64.044749227498698"/>
    <n v="328.38658062113802"/>
  </r>
  <r>
    <x v="7"/>
    <x v="1"/>
    <n v="6"/>
    <x v="2"/>
    <n v="2"/>
    <x v="1"/>
    <n v="0.2"/>
    <x v="2"/>
    <x v="2"/>
    <x v="1"/>
    <n v="0.5"/>
    <n v="2.5"/>
    <n v="0.14285714285714199"/>
    <n v="0.36666666666666597"/>
    <n v="0.66666666666666596"/>
    <n v="0.30555555555555503"/>
    <n v="30"/>
    <n v="11"/>
    <n v="0.41448448030657398"/>
    <n v="30"/>
    <n v="37.892774571685997"/>
    <n v="1.4117965758864099"/>
    <n v="0.92990961712584297"/>
    <n v="9.4628649545601498"/>
    <n v="5.7148530136019698E-2"/>
    <n v="9.5200134846961699"/>
    <n v="2.1580924445357499E-2"/>
    <n v="0"/>
    <n v="2.2501740826424799"/>
    <n v="2.2501740826424799"/>
    <n v="36.811994456126797"/>
    <n v="257.36311749713099"/>
  </r>
  <r>
    <x v="8"/>
    <x v="1"/>
    <n v="6"/>
    <x v="2"/>
    <n v="2"/>
    <x v="1"/>
    <n v="0.2"/>
    <x v="2"/>
    <x v="2"/>
    <x v="1"/>
    <n v="0.5"/>
    <n v="2.5"/>
    <n v="0.14285714285714199"/>
    <n v="0.45833333333333298"/>
    <n v="0.83333333333333304"/>
    <n v="0.38194444444444398"/>
    <n v="24"/>
    <n v="11"/>
    <n v="0.41448448030657398"/>
    <n v="24"/>
    <n v="46.734581252204499"/>
    <n v="1.85056821078344"/>
    <n v="1.9217874580119101"/>
    <n v="17.312793794192601"/>
    <n v="0.43479472975503802"/>
    <n v="17.747588523947599"/>
    <n v="7.3072777200252001E-2"/>
    <n v="0.28889346427508"/>
    <n v="6.6230830080227001"/>
    <n v="6.9119764722977797"/>
    <n v="41.681562640152102"/>
    <n v="271.90486656970199"/>
  </r>
  <r>
    <x v="5"/>
    <x v="1"/>
    <n v="6"/>
    <x v="2"/>
    <n v="2"/>
    <x v="1"/>
    <n v="0.2"/>
    <x v="2"/>
    <x v="2"/>
    <x v="1"/>
    <n v="0.5"/>
    <n v="2.5"/>
    <n v="0.14285714285714199"/>
    <n v="0.55000000000000004"/>
    <n v="1"/>
    <n v="0.45833333333333298"/>
    <n v="20"/>
    <n v="11"/>
    <n v="0.41448448030657398"/>
    <n v="20"/>
    <n v="58.825564685426301"/>
    <n v="2.5804570668919302"/>
    <n v="3.3819381494599701"/>
    <n v="27.943626535966299"/>
    <n v="2.1372597252182199"/>
    <n v="30.080886261184499"/>
    <n v="0.121279436850012"/>
    <n v="1.3560941902756201"/>
    <n v="13.2121047775781"/>
    <n v="14.5681989678537"/>
    <n v="49.960269696771299"/>
    <n v="294.03177021479303"/>
  </r>
  <r>
    <x v="6"/>
    <x v="1"/>
    <n v="6"/>
    <x v="2"/>
    <n v="2"/>
    <x v="1"/>
    <n v="0.2"/>
    <x v="2"/>
    <x v="2"/>
    <x v="1"/>
    <n v="0.5"/>
    <n v="2.5"/>
    <n v="0.14285714285714199"/>
    <n v="0.64166666666666605"/>
    <n v="1.1666666666666601"/>
    <n v="0.53472222222222199"/>
    <n v="17.1428571428571"/>
    <n v="11"/>
    <n v="0.41448448030657398"/>
    <n v="17.1428571428571"/>
    <n v="74.119962084098603"/>
    <n v="3.89667748511871"/>
    <n v="5.4341544227949603"/>
    <n v="41.185807661303599"/>
    <n v="8.4659136388980798"/>
    <n v="49.6517213002017"/>
    <n v="0.142768674908517"/>
    <n v="6.9942222876056297"/>
    <n v="19.6684029883344"/>
    <n v="26.662625275940101"/>
    <n v="61.972013148097297"/>
    <n v="321.33611682173898"/>
  </r>
  <r>
    <x v="0"/>
    <x v="1"/>
    <n v="6"/>
    <x v="2"/>
    <n v="2"/>
    <x v="1"/>
    <n v="0.2"/>
    <x v="2"/>
    <x v="2"/>
    <x v="1"/>
    <n v="0.5"/>
    <n v="2.5"/>
    <n v="0.14285714285714199"/>
    <n v="0.73333333333333295"/>
    <n v="1.3333333333333299"/>
    <n v="0.61111111111111105"/>
    <n v="15"/>
    <n v="11"/>
    <n v="0.41448448030657398"/>
    <n v="15"/>
    <n v="92.313773400412103"/>
    <n v="5.5481352807874798"/>
    <n v="8.2328360236662501"/>
    <n v="56.580937376745801"/>
    <n v="26.958716049837101"/>
    <n v="83.539653426582902"/>
    <n v="0.19672406642589399"/>
    <n v="18.901393698751999"/>
    <n v="25.808543801433999"/>
    <n v="44.709937500186101"/>
    <n v="80.451136201827595"/>
    <n v="362.34744767035602"/>
  </r>
  <r>
    <x v="0"/>
    <x v="1"/>
    <n v="6"/>
    <x v="2"/>
    <n v="2"/>
    <x v="2"/>
    <n v="0.2"/>
    <x v="0"/>
    <x v="2"/>
    <x v="1"/>
    <n v="0.5"/>
    <n v="2.5"/>
    <n v="0.14285714285714199"/>
    <n v="0.86666666666666603"/>
    <n v="0.66666666666666596"/>
    <n v="0.38888888888888801"/>
    <n v="15"/>
    <n v="13"/>
    <n v="0.44695397154549599"/>
    <n v="15"/>
    <n v="38.480864071113103"/>
    <n v="0.85438102927262305"/>
    <n v="15.3024853113126"/>
    <n v="5.6783787598005198"/>
    <n v="0.927169291817869"/>
    <n v="6.6055480516183902"/>
    <n v="0.90496542135242797"/>
    <n v="7.0525438793035106E-2"/>
    <n v="1.99190474090547"/>
    <n v="2.0624301796985001"/>
    <n v="31.7784742983016"/>
    <n v="260.08364554236601"/>
  </r>
  <r>
    <x v="1"/>
    <x v="1"/>
    <n v="6"/>
    <x v="2"/>
    <n v="2"/>
    <x v="2"/>
    <n v="0.2"/>
    <x v="0"/>
    <x v="2"/>
    <x v="1"/>
    <n v="0.5"/>
    <n v="2.5"/>
    <n v="0.14285714285714199"/>
    <n v="0.97499999999999998"/>
    <n v="0.75"/>
    <n v="0.4375"/>
    <n v="13.3333333333333"/>
    <n v="13"/>
    <n v="0.44695397154549599"/>
    <n v="13.3333333333333"/>
    <n v="47.527935524389797"/>
    <n v="0.95206902861585796"/>
    <n v="21.761897577216399"/>
    <n v="8.2660379471733592"/>
    <n v="3.2387396796784498"/>
    <n v="11.5047776268518"/>
    <n v="2.27846962943081"/>
    <n v="0.312485890649564"/>
    <n v="3.1649043814256501"/>
    <n v="3.4773902720752101"/>
    <n v="36.180331565250299"/>
    <n v="266.85293717644402"/>
  </r>
  <r>
    <x v="2"/>
    <x v="1"/>
    <n v="6"/>
    <x v="2"/>
    <n v="2"/>
    <x v="2"/>
    <n v="0.2"/>
    <x v="0"/>
    <x v="2"/>
    <x v="1"/>
    <n v="0.5"/>
    <n v="2.5"/>
    <n v="0.14285714285714199"/>
    <n v="1.0833333333333299"/>
    <n v="0.83333333333333304"/>
    <n v="0.48611111111111099"/>
    <n v="12"/>
    <n v="13"/>
    <n v="0.44695397154549599"/>
    <n v="12"/>
    <n v="58.7279305667589"/>
    <n v="0.97956272922788501"/>
    <n v="29.596587556701099"/>
    <n v="11.631343010057799"/>
    <n v="10.7012453367586"/>
    <n v="22.3325883468165"/>
    <n v="4.9770067660242603"/>
    <n v="0.99787945155079605"/>
    <n v="3.72711895792433"/>
    <n v="4.7249984094751296"/>
    <n v="42.572440932345202"/>
    <n v="276.13642645724798"/>
  </r>
  <r>
    <x v="3"/>
    <x v="1"/>
    <n v="6"/>
    <x v="2"/>
    <n v="2"/>
    <x v="2"/>
    <n v="0.2"/>
    <x v="0"/>
    <x v="2"/>
    <x v="1"/>
    <n v="0.5"/>
    <n v="2.5"/>
    <n v="0.14285714285714199"/>
    <n v="1.19166666666666"/>
    <n v="0.91666666666666596"/>
    <n v="0.53472222222222199"/>
    <n v="10.909090909090899"/>
    <n v="12.999999999999901"/>
    <n v="0.44695397154549599"/>
    <n v="10.909090909090899"/>
    <n v="72.050860122611297"/>
    <n v="0.96403638013772697"/>
    <n v="38.675056419920701"/>
    <n v="15.875803702690501"/>
    <n v="30.203202912716598"/>
    <n v="46.079006615407202"/>
    <n v="9.7051711592631698"/>
    <n v="4.5127814801578801"/>
    <n v="3.7823199281744699"/>
    <n v="8.2951014083323606"/>
    <n v="54.904189012657298"/>
    <n v="294.13060035937298"/>
  </r>
  <r>
    <x v="4"/>
    <x v="1"/>
    <n v="6"/>
    <x v="2"/>
    <n v="2"/>
    <x v="2"/>
    <n v="0.2"/>
    <x v="0"/>
    <x v="2"/>
    <x v="1"/>
    <n v="0.5"/>
    <n v="2.5"/>
    <n v="0.14285714285714199"/>
    <n v="1.3"/>
    <n v="1"/>
    <n v="0.58333333333333304"/>
    <n v="10"/>
    <n v="13"/>
    <n v="0.44695397154549599"/>
    <n v="10"/>
    <n v="87.336823632422394"/>
    <n v="0.93355025494773303"/>
    <n v="48.790160307657601"/>
    <n v="21.046663324764701"/>
    <n v="65.671929563221198"/>
    <n v="86.718592887985906"/>
    <n v="15.1231731346143"/>
    <n v="14.955391106257499"/>
    <n v="4.4238838909342002"/>
    <n v="19.3792749971917"/>
    <n v="75.102468282246605"/>
    <n v="329.91581490879099"/>
  </r>
  <r>
    <x v="5"/>
    <x v="1"/>
    <n v="6"/>
    <x v="2"/>
    <n v="2"/>
    <x v="2"/>
    <n v="0.2"/>
    <x v="1"/>
    <x v="2"/>
    <x v="1"/>
    <n v="0.5"/>
    <n v="2.5"/>
    <n v="0.14285714285714199"/>
    <n v="0.65"/>
    <n v="0.75"/>
    <n v="0.375"/>
    <n v="20"/>
    <n v="13"/>
    <n v="0.44695397154549599"/>
    <n v="20"/>
    <n v="39.811848694512101"/>
    <n v="1.15667535394349"/>
    <n v="6.4373131251162796"/>
    <n v="10.8745355693958"/>
    <n v="0.40278106321150597"/>
    <n v="11.277316632607301"/>
    <n v="0.20193088485952099"/>
    <n v="1.7483645067658801E-2"/>
    <n v="3.5106862044067002"/>
    <n v="3.5281698494743599"/>
    <n v="37.077747755778198"/>
    <n v="266.41873827136499"/>
  </r>
  <r>
    <x v="6"/>
    <x v="1"/>
    <n v="6"/>
    <x v="2"/>
    <n v="2"/>
    <x v="2"/>
    <n v="0.2"/>
    <x v="1"/>
    <x v="2"/>
    <x v="1"/>
    <n v="0.5"/>
    <n v="2.5"/>
    <n v="0.14285714285714199"/>
    <n v="0.75833333333333297"/>
    <n v="0.875"/>
    <n v="0.4375"/>
    <n v="17.1428571428571"/>
    <n v="12.999999999999901"/>
    <n v="0.44695397154549599"/>
    <n v="17.1428571428571"/>
    <n v="49.724568376782898"/>
    <n v="1.3156051644823801"/>
    <n v="10.231418246612"/>
    <n v="16.9931501301708"/>
    <n v="1.75348804711319"/>
    <n v="18.746638177284002"/>
    <n v="0.53361559828206995"/>
    <n v="0.24244647243892301"/>
    <n v="5.8356868219615903"/>
    <n v="6.0781332944005104"/>
    <n v="39.994886394846503"/>
    <n v="273.029604779115"/>
  </r>
  <r>
    <x v="0"/>
    <x v="1"/>
    <n v="6"/>
    <x v="2"/>
    <n v="2"/>
    <x v="2"/>
    <n v="0.2"/>
    <x v="1"/>
    <x v="2"/>
    <x v="1"/>
    <n v="0.5"/>
    <n v="2.5"/>
    <n v="0.14285714285714199"/>
    <n v="0.86666666666666603"/>
    <n v="1"/>
    <n v="0.5"/>
    <n v="15"/>
    <n v="13"/>
    <n v="0.44695397154549599"/>
    <n v="15"/>
    <n v="62.665915595754498"/>
    <n v="1.59061030713324"/>
    <n v="15.3024853113126"/>
    <n v="24.863430284441801"/>
    <n v="6.73481125463627"/>
    <n v="31.598241539078099"/>
    <n v="0.84152689982085005"/>
    <n v="2.5973024793768098"/>
    <n v="10.6848268634155"/>
    <n v="13.282129342792301"/>
    <n v="47.919174696395899"/>
    <n v="290.41694337213301"/>
  </r>
  <r>
    <x v="1"/>
    <x v="1"/>
    <n v="6"/>
    <x v="2"/>
    <n v="2"/>
    <x v="2"/>
    <n v="0.2"/>
    <x v="1"/>
    <x v="2"/>
    <x v="1"/>
    <n v="0.5"/>
    <n v="2.5"/>
    <n v="0.14285714285714199"/>
    <n v="0.97499999999999998"/>
    <n v="1.125"/>
    <n v="0.5625"/>
    <n v="13.3333333333333"/>
    <n v="13"/>
    <n v="0.44695397154549599"/>
    <n v="13.3333333333333"/>
    <n v="78.680249836904096"/>
    <n v="1.78602249773732"/>
    <n v="21.761897577216399"/>
    <n v="34.418352259687701"/>
    <n v="22.4108379394523"/>
    <n v="56.829190199140001"/>
    <n v="1.6428265794211201"/>
    <n v="8.2023182331284605"/>
    <n v="14.6260273488286"/>
    <n v="22.828345581956999"/>
    <n v="58.857145116677998"/>
    <n v="312.62048939964302"/>
  </r>
  <r>
    <x v="2"/>
    <x v="1"/>
    <n v="6"/>
    <x v="2"/>
    <n v="2"/>
    <x v="2"/>
    <n v="0.2"/>
    <x v="1"/>
    <x v="2"/>
    <x v="1"/>
    <n v="0.5"/>
    <n v="2.5"/>
    <n v="0.14285714285714199"/>
    <n v="1.0833333333333299"/>
    <n v="1.25"/>
    <n v="0.625"/>
    <n v="12"/>
    <n v="13"/>
    <n v="0.44695397154549599"/>
    <n v="12"/>
    <n v="97.533218930021803"/>
    <n v="1.8506407588204301"/>
    <n v="29.596587556701099"/>
    <n v="45.436631373320601"/>
    <n v="56.381921170383897"/>
    <n v="101.818552543704"/>
    <n v="3.9404687523073298"/>
    <n v="16.400519013274501"/>
    <n v="15.546798795890901"/>
    <n v="31.947317809165401"/>
    <n v="72.096064879092793"/>
    <n v="337.08343092783201"/>
  </r>
  <r>
    <x v="7"/>
    <x v="1"/>
    <n v="6"/>
    <x v="2"/>
    <n v="2"/>
    <x v="2"/>
    <n v="0.2"/>
    <x v="2"/>
    <x v="2"/>
    <x v="1"/>
    <n v="0.5"/>
    <n v="2.5"/>
    <n v="0.14285714285714199"/>
    <n v="0.43333333333333302"/>
    <n v="0.66666666666666596"/>
    <n v="0.30555555555555503"/>
    <n v="30"/>
    <n v="13"/>
    <n v="0.44695397154549599"/>
    <n v="30"/>
    <n v="38.837950112212098"/>
    <n v="1.3811955024472"/>
    <n v="1.8750851576519501"/>
    <n v="9.4628649545601498"/>
    <n v="6.6061764864165207E-2"/>
    <n v="9.5289267194243195"/>
    <n v="5.5766686430291E-2"/>
    <n v="0"/>
    <n v="2.3945673445782498"/>
    <n v="2.3945673445782498"/>
    <n v="40.506751949124201"/>
    <n v="263.88860539495602"/>
  </r>
  <r>
    <x v="8"/>
    <x v="1"/>
    <n v="6"/>
    <x v="2"/>
    <n v="2"/>
    <x v="2"/>
    <n v="0.2"/>
    <x v="2"/>
    <x v="2"/>
    <x v="1"/>
    <n v="0.5"/>
    <n v="2.5"/>
    <n v="0.14285714285714199"/>
    <n v="0.54166666666666596"/>
    <n v="0.83333333333333304"/>
    <n v="0.38194444444444398"/>
    <n v="24"/>
    <n v="13"/>
    <n v="0.44695397154549599"/>
    <n v="24"/>
    <n v="48.536537371140199"/>
    <n v="1.71785849212689"/>
    <n v="3.7237435769476299"/>
    <n v="17.312793794192601"/>
    <n v="0.51683311791502995"/>
    <n v="17.829626912107599"/>
    <n v="0.102831776868219"/>
    <n v="0.181002689880366"/>
    <n v="5.4543481550864001"/>
    <n v="5.6353508449667604"/>
    <n v="43.578999301082398"/>
    <n v="273.58208792337302"/>
  </r>
  <r>
    <x v="5"/>
    <x v="1"/>
    <n v="6"/>
    <x v="2"/>
    <n v="2"/>
    <x v="2"/>
    <n v="0.2"/>
    <x v="2"/>
    <x v="2"/>
    <x v="1"/>
    <n v="0.5"/>
    <n v="2.5"/>
    <n v="0.14285714285714199"/>
    <n v="0.65"/>
    <n v="1"/>
    <n v="0.45833333333333298"/>
    <n v="20"/>
    <n v="13"/>
    <n v="0.44695397154549599"/>
    <n v="20"/>
    <n v="61.8809396610826"/>
    <n v="2.3119474806195002"/>
    <n v="6.4373131251162796"/>
    <n v="27.943626535966299"/>
    <n v="2.6193830500806898"/>
    <n v="30.563009586046999"/>
    <n v="0.170050880925253"/>
    <n v="0.93096628454920904"/>
    <n v="12.176170092916401"/>
    <n v="13.107136377465601"/>
    <n v="51.620309640901297"/>
    <n v="295.92141280543899"/>
  </r>
  <r>
    <x v="6"/>
    <x v="1"/>
    <n v="6"/>
    <x v="2"/>
    <n v="2"/>
    <x v="2"/>
    <n v="0.2"/>
    <x v="2"/>
    <x v="2"/>
    <x v="1"/>
    <n v="0.5"/>
    <n v="2.5"/>
    <n v="0.14285714285714199"/>
    <n v="0.75833333333333297"/>
    <n v="1.1666666666666601"/>
    <n v="0.53472222222222199"/>
    <n v="17.1428571428571"/>
    <n v="12.999999999999901"/>
    <n v="0.44695397154549599"/>
    <n v="17.1428571428571"/>
    <n v="78.917225907915693"/>
    <n v="3.2244090946042099"/>
    <n v="10.231418246612"/>
    <n v="41.185807661303599"/>
    <n v="10.679180771542599"/>
    <n v="51.864988432846303"/>
    <n v="0.32602782697527"/>
    <n v="5.4138299111955703"/>
    <n v="19.873912485936"/>
    <n v="25.287742397131598"/>
    <n v="64.004956609175593"/>
    <n v="322.78678153193698"/>
  </r>
  <r>
    <x v="0"/>
    <x v="1"/>
    <n v="6"/>
    <x v="2"/>
    <n v="2"/>
    <x v="2"/>
    <n v="0.2"/>
    <x v="2"/>
    <x v="2"/>
    <x v="1"/>
    <n v="0.5"/>
    <n v="2.5"/>
    <n v="0.14285714285714199"/>
    <n v="0.86666666666666603"/>
    <n v="1.3333333333333299"/>
    <n v="0.61111111111111105"/>
    <n v="15"/>
    <n v="13"/>
    <n v="0.44695397154549599"/>
    <n v="15"/>
    <n v="99.383422688058502"/>
    <n v="3.9740568051267302"/>
    <n v="15.3024853113126"/>
    <n v="56.580937376745801"/>
    <n v="33.791802802831199"/>
    <n v="90.372740179576994"/>
    <n v="0.70219379841250096"/>
    <n v="20.002031680075699"/>
    <n v="25.850931377381801"/>
    <n v="45.8529630574576"/>
    <n v="85.400858539635195"/>
    <n v="363.10483920556902"/>
  </r>
  <r>
    <x v="0"/>
    <x v="1"/>
    <n v="6"/>
    <x v="2"/>
    <n v="2"/>
    <x v="0"/>
    <n v="0.2"/>
    <x v="0"/>
    <x v="2"/>
    <x v="2"/>
    <n v="0.5"/>
    <n v="2.5"/>
    <n v="0.14285714285714199"/>
    <n v="0.73333333333333295"/>
    <n v="0.66666666666666596"/>
    <n v="0.45555555555555499"/>
    <n v="15"/>
    <n v="11"/>
    <n v="0.52744684132476405"/>
    <n v="15"/>
    <n v="34.411214783466697"/>
    <n v="0.66873774033997502"/>
    <n v="8.2328360236662501"/>
    <n v="5.6783787598005198"/>
    <n v="0.57365536671170703"/>
    <n v="6.2520341265122301"/>
    <n v="0.90547065046334696"/>
    <n v="5.0967431867704003E-3"/>
    <n v="1.59576264875033"/>
    <n v="1.6008593919370999"/>
    <n v="28.022197536365699"/>
    <n v="258.15169131591898"/>
  </r>
  <r>
    <x v="1"/>
    <x v="1"/>
    <n v="6"/>
    <x v="2"/>
    <n v="2"/>
    <x v="0"/>
    <n v="0.2"/>
    <x v="0"/>
    <x v="2"/>
    <x v="2"/>
    <n v="0.5"/>
    <n v="2.5"/>
    <n v="0.14285714285714199"/>
    <n v="0.82499999999999996"/>
    <n v="0.75"/>
    <n v="0.51249999999999996"/>
    <n v="13.3333333333333"/>
    <n v="11"/>
    <n v="0.52744684132476405"/>
    <n v="13.3333333333333"/>
    <n v="40.701110804263301"/>
    <n v="0.76001144178561297"/>
    <n v="11.935072857089899"/>
    <n v="8.2660379471733592"/>
    <n v="1.71368114406607"/>
    <n v="9.9797190912394296"/>
    <n v="1.3079202891519499"/>
    <n v="0.13032954138817501"/>
    <n v="2.8276684210940299"/>
    <n v="2.9579979624821999"/>
    <n v="30.2103844310362"/>
    <n v="263.77406548672798"/>
  </r>
  <r>
    <x v="2"/>
    <x v="1"/>
    <n v="6"/>
    <x v="2"/>
    <n v="2"/>
    <x v="0"/>
    <n v="0.2"/>
    <x v="0"/>
    <x v="2"/>
    <x v="2"/>
    <n v="0.5"/>
    <n v="2.5"/>
    <n v="0.14285714285714199"/>
    <n v="0.91666666666666596"/>
    <n v="0.83333333333333304"/>
    <n v="0.56944444444444398"/>
    <n v="12"/>
    <n v="11"/>
    <n v="0.52744684132476405"/>
    <n v="12"/>
    <n v="48.793457081910802"/>
    <n v="0.90147392834182105"/>
    <n v="16.662114071853001"/>
    <n v="11.631343010057799"/>
    <n v="5.07697931898349"/>
    <n v="16.708322329041302"/>
    <n v="1.963202854238"/>
    <n v="0.87769678817813301"/>
    <n v="4.1137911353377898"/>
    <n v="4.99148792351592"/>
    <n v="33.177805356166203"/>
    <n v="267.56849967419902"/>
  </r>
  <r>
    <x v="3"/>
    <x v="1"/>
    <n v="6"/>
    <x v="2"/>
    <n v="2"/>
    <x v="0"/>
    <n v="0.2"/>
    <x v="0"/>
    <x v="2"/>
    <x v="2"/>
    <n v="0.5"/>
    <n v="2.5"/>
    <n v="0.14285714285714199"/>
    <n v="1.00833333333333"/>
    <n v="0.91666666666666596"/>
    <n v="0.626388888888888"/>
    <n v="10.909090909090899"/>
    <n v="10.999999999999901"/>
    <n v="0.52744684132476405"/>
    <n v="10.909090909090899"/>
    <n v="58.841068286775197"/>
    <n v="1.0063409740260101"/>
    <n v="22.465264584084601"/>
    <n v="15.875803702690501"/>
    <n v="14.7431993901459"/>
    <n v="30.6190030928365"/>
    <n v="3.00691499387883"/>
    <n v="3.29863056496449"/>
    <n v="5.6153844204418899"/>
    <n v="8.9140149854063804"/>
    <n v="39.490055044939602"/>
    <n v="278.857171347232"/>
  </r>
  <r>
    <x v="4"/>
    <x v="1"/>
    <n v="6"/>
    <x v="2"/>
    <n v="2"/>
    <x v="0"/>
    <n v="0.2"/>
    <x v="0"/>
    <x v="2"/>
    <x v="2"/>
    <n v="0.5"/>
    <n v="2.5"/>
    <n v="0.14285714285714199"/>
    <n v="1.1000000000000001"/>
    <n v="1"/>
    <n v="0.68333333333333302"/>
    <n v="10"/>
    <n v="11"/>
    <n v="0.52744684132476405"/>
    <n v="10"/>
    <n v="70.858408989096304"/>
    <n v="1.0553899613162201"/>
    <n v="29.3117456643316"/>
    <n v="21.046663324764701"/>
    <n v="36.802925751658201"/>
    <n v="57.849589076422902"/>
    <n v="4.1510629922406297"/>
    <n v="6.3358662314958902"/>
    <n v="5.9189782138441496"/>
    <n v="12.25484444534"/>
    <n v="44.429389846591903"/>
    <n v="288.605582528811"/>
  </r>
  <r>
    <x v="5"/>
    <x v="1"/>
    <n v="6"/>
    <x v="2"/>
    <n v="2"/>
    <x v="0"/>
    <n v="0.2"/>
    <x v="1"/>
    <x v="2"/>
    <x v="2"/>
    <n v="0.5"/>
    <n v="2.5"/>
    <n v="0.14285714285714199"/>
    <n v="0.55000000000000004"/>
    <n v="0.75"/>
    <n v="0.42499999999999999"/>
    <n v="20"/>
    <n v="11"/>
    <n v="0.52744684132476405"/>
    <n v="20"/>
    <n v="39.756473718855801"/>
    <n v="1.26659624007236"/>
    <n v="3.3819381494599701"/>
    <n v="10.8745355693958"/>
    <n v="0.40022139533593298"/>
    <n v="11.274756964731701"/>
    <n v="0.43315779257706699"/>
    <n v="7.0318352494729106E-2"/>
    <n v="3.2250974944500101"/>
    <n v="3.2954158469447399"/>
    <n v="33.389888732013503"/>
    <n v="263.456647452521"/>
  </r>
  <r>
    <x v="6"/>
    <x v="1"/>
    <n v="6"/>
    <x v="2"/>
    <n v="2"/>
    <x v="0"/>
    <n v="0.2"/>
    <x v="1"/>
    <x v="2"/>
    <x v="2"/>
    <n v="0.5"/>
    <n v="2.5"/>
    <n v="0.14285714285714199"/>
    <n v="0.64166666666666605"/>
    <n v="0.875"/>
    <n v="0.49583333333333302"/>
    <n v="17.1428571428571"/>
    <n v="11"/>
    <n v="0.52744684132476405"/>
    <n v="17.1428571428571"/>
    <n v="47.927304552965801"/>
    <n v="1.56387372009099"/>
    <n v="5.4341544227949603"/>
    <n v="16.9931501301708"/>
    <n v="1.50711681920302"/>
    <n v="18.500266949373898"/>
    <n v="0.50313467044885496"/>
    <n v="0.33674445620673898"/>
    <n v="6.4792049471516"/>
    <n v="6.8159494033583403"/>
    <n v="37.642262262715697"/>
    <n v="274.50504028601898"/>
  </r>
  <r>
    <x v="0"/>
    <x v="1"/>
    <n v="6"/>
    <x v="2"/>
    <n v="2"/>
    <x v="0"/>
    <n v="0.2"/>
    <x v="1"/>
    <x v="2"/>
    <x v="2"/>
    <n v="0.5"/>
    <n v="2.5"/>
    <n v="0.14285714285714199"/>
    <n v="0.73333333333333295"/>
    <n v="1"/>
    <n v="0.56666666666666599"/>
    <n v="15"/>
    <n v="11"/>
    <n v="0.52744684132476405"/>
    <n v="15"/>
    <n v="58.596266308108099"/>
    <n v="2.1166415365815299"/>
    <n v="8.2328360236662501"/>
    <n v="24.863430284441801"/>
    <n v="5.1709247599644002"/>
    <n v="30.034355044406201"/>
    <n v="0.77560811155050502"/>
    <n v="3.0824135084270501"/>
    <n v="10.828386060323099"/>
    <n v="13.9107995687502"/>
    <n v="45.1854068814988"/>
    <n v="285.90459018937503"/>
  </r>
  <r>
    <x v="1"/>
    <x v="1"/>
    <n v="6"/>
    <x v="2"/>
    <n v="2"/>
    <x v="0"/>
    <n v="0.2"/>
    <x v="1"/>
    <x v="2"/>
    <x v="2"/>
    <n v="0.5"/>
    <n v="2.5"/>
    <n v="0.14285714285714199"/>
    <n v="0.82499999999999996"/>
    <n v="1.125"/>
    <n v="0.63749999999999996"/>
    <n v="13.3333333333333"/>
    <n v="11"/>
    <n v="0.52744684132476405"/>
    <n v="13.3333333333333"/>
    <n v="71.8534251167777"/>
    <n v="2.7453409096687"/>
    <n v="11.935072857089899"/>
    <n v="34.418352259687701"/>
    <n v="16.329991477820599"/>
    <n v="50.7483437375083"/>
    <n v="0.92070368344604703"/>
    <n v="8.5497272369959507"/>
    <n v="13.421372568109501"/>
    <n v="21.9710998051054"/>
    <n v="53.277513454455097"/>
    <n v="307.168328399259"/>
  </r>
  <r>
    <x v="2"/>
    <x v="1"/>
    <n v="6"/>
    <x v="2"/>
    <n v="2"/>
    <x v="0"/>
    <n v="0.2"/>
    <x v="1"/>
    <x v="2"/>
    <x v="2"/>
    <n v="0.5"/>
    <n v="2.5"/>
    <n v="0.14285714285714199"/>
    <n v="0.91666666666666596"/>
    <n v="1.25"/>
    <n v="0.70833333333333304"/>
    <n v="12"/>
    <n v="11"/>
    <n v="0.52744684132476405"/>
    <n v="12"/>
    <n v="87.598745445173705"/>
    <n v="3.1550719731030901"/>
    <n v="16.662114071853001"/>
    <n v="45.436631373320601"/>
    <n v="42.089007432353803"/>
    <n v="87.525638805674504"/>
    <n v="0.96874964541793995"/>
    <n v="18.739624172053301"/>
    <n v="16.213725278063698"/>
    <n v="34.953349450117003"/>
    <n v="66.181228095204503"/>
    <n v="331.67726307089498"/>
  </r>
  <r>
    <x v="7"/>
    <x v="1"/>
    <n v="6"/>
    <x v="2"/>
    <n v="2"/>
    <x v="0"/>
    <n v="0.2"/>
    <x v="2"/>
    <x v="2"/>
    <x v="2"/>
    <n v="0.5"/>
    <n v="2.5"/>
    <n v="0.14285714285714199"/>
    <n v="0.36666666666666597"/>
    <n v="0.66666666666666596"/>
    <n v="0.33888888888888802"/>
    <n v="30"/>
    <n v="11"/>
    <n v="0.52744684132476405"/>
    <n v="30"/>
    <n v="40.892774571685997"/>
    <n v="1.2999752534414499"/>
    <n v="0.92990961712584297"/>
    <n v="9.4628649545601498"/>
    <n v="8.8766914336160102E-2"/>
    <n v="9.55163186889631"/>
    <n v="0.13837255306447799"/>
    <n v="0"/>
    <n v="2.01807551338376"/>
    <n v="2.01807551338376"/>
    <n v="36.358643248682398"/>
    <n v="256.691112849864"/>
  </r>
  <r>
    <x v="8"/>
    <x v="1"/>
    <n v="6"/>
    <x v="2"/>
    <n v="2"/>
    <x v="0"/>
    <n v="0.2"/>
    <x v="2"/>
    <x v="2"/>
    <x v="2"/>
    <n v="0.5"/>
    <n v="2.5"/>
    <n v="0.14285714285714199"/>
    <n v="0.45833333333333298"/>
    <n v="0.83333333333333304"/>
    <n v="0.42361111111111099"/>
    <n v="24"/>
    <n v="11"/>
    <n v="0.52744684132476405"/>
    <n v="24"/>
    <n v="49.734581252204499"/>
    <n v="1.6972064578478001"/>
    <n v="1.9217874580119101"/>
    <n v="17.312793794192601"/>
    <n v="0.57686023330687697"/>
    <n v="17.8896540274994"/>
    <n v="0.23541788528725999"/>
    <n v="0.21169025604112601"/>
    <n v="5.9151778334340701"/>
    <n v="6.1268680894751997"/>
    <n v="41.116413897623303"/>
    <n v="269.73208451233597"/>
  </r>
  <r>
    <x v="5"/>
    <x v="1"/>
    <n v="6"/>
    <x v="2"/>
    <n v="2"/>
    <x v="0"/>
    <n v="0.2"/>
    <x v="2"/>
    <x v="2"/>
    <x v="2"/>
    <n v="0.5"/>
    <n v="2.5"/>
    <n v="0.14285714285714199"/>
    <n v="0.55000000000000004"/>
    <n v="1"/>
    <n v="0.50833333333333297"/>
    <n v="20"/>
    <n v="11"/>
    <n v="0.52744684132476405"/>
    <n v="20"/>
    <n v="61.825564685426301"/>
    <n v="2.3789856830459"/>
    <n v="3.3819381494599701"/>
    <n v="27.943626535966299"/>
    <n v="2.6100325612637998"/>
    <n v="30.553659097230099"/>
    <n v="0.361541336136877"/>
    <n v="1.4649656052575"/>
    <n v="12.5191947274007"/>
    <n v="13.984160332658201"/>
    <n v="49.640403881905698"/>
    <n v="293.38977778501499"/>
  </r>
  <r>
    <x v="6"/>
    <x v="1"/>
    <n v="6"/>
    <x v="2"/>
    <n v="2"/>
    <x v="0"/>
    <n v="0.2"/>
    <x v="2"/>
    <x v="2"/>
    <x v="2"/>
    <n v="0.5"/>
    <n v="2.5"/>
    <n v="0.14285714285714199"/>
    <n v="0.64166666666666605"/>
    <n v="1.1666666666666601"/>
    <n v="0.593055555555555"/>
    <n v="17.1428571428571"/>
    <n v="11"/>
    <n v="0.52744684132476405"/>
    <n v="17.1428571428571"/>
    <n v="77.119962084098603"/>
    <n v="3.6459683498343201"/>
    <n v="5.4341544227949603"/>
    <n v="41.185807661303599"/>
    <n v="9.8127412709109301"/>
    <n v="50.998548932214497"/>
    <n v="0.31493092906356801"/>
    <n v="7.31504616633514"/>
    <n v="20.107378304554899"/>
    <n v="27.42242447089"/>
    <n v="63.009033313604498"/>
    <n v="320.66205042026297"/>
  </r>
  <r>
    <x v="0"/>
    <x v="1"/>
    <n v="6"/>
    <x v="2"/>
    <n v="2"/>
    <x v="0"/>
    <n v="0.2"/>
    <x v="2"/>
    <x v="2"/>
    <x v="2"/>
    <n v="0.5"/>
    <n v="2.5"/>
    <n v="0.14285714285714199"/>
    <n v="0.73333333333333295"/>
    <n v="1.3333333333333299"/>
    <n v="0.67777777777777704"/>
    <n v="15"/>
    <n v="11"/>
    <n v="0.52744684132476405"/>
    <n v="15"/>
    <n v="95.313773400412103"/>
    <n v="5.3007163702747002"/>
    <n v="8.2328360236662501"/>
    <n v="56.580937376745801"/>
    <n v="29.7824435362941"/>
    <n v="86.363380913040004"/>
    <n v="0.36906406858791502"/>
    <n v="19.278937722178298"/>
    <n v="23.177464498508499"/>
    <n v="42.456402220686897"/>
    <n v="77.669317051267797"/>
    <n v="348.23386242166202"/>
  </r>
  <r>
    <x v="0"/>
    <x v="1"/>
    <n v="6"/>
    <x v="2"/>
    <n v="2"/>
    <x v="1"/>
    <n v="0.2"/>
    <x v="0"/>
    <x v="2"/>
    <x v="2"/>
    <n v="0.5"/>
    <n v="2.5"/>
    <n v="0.14285714285714199"/>
    <n v="0.86666666666666603"/>
    <n v="0.66666666666666596"/>
    <n v="0.45555555555555499"/>
    <n v="15"/>
    <n v="13"/>
    <n v="0.41554546430278999"/>
    <n v="15"/>
    <n v="41.480864071113103"/>
    <n v="0.79394978001338701"/>
    <n v="15.3024853113126"/>
    <n v="5.6783787598005198"/>
    <n v="1.2706008509736999"/>
    <n v="6.9489796107742299"/>
    <n v="1.47511751105376"/>
    <n v="4.8696700314446402E-2"/>
    <n v="1.6875153083489101"/>
    <n v="1.7362120086633599"/>
    <n v="32.567476800817403"/>
    <n v="262.61872225627201"/>
  </r>
  <r>
    <x v="1"/>
    <x v="1"/>
    <n v="6"/>
    <x v="2"/>
    <n v="2"/>
    <x v="1"/>
    <n v="0.2"/>
    <x v="0"/>
    <x v="2"/>
    <x v="2"/>
    <n v="0.5"/>
    <n v="2.5"/>
    <n v="0.14285714285714199"/>
    <n v="0.97499999999999998"/>
    <n v="0.75"/>
    <n v="0.51249999999999996"/>
    <n v="13.3333333333333"/>
    <n v="13"/>
    <n v="0.41554546430278999"/>
    <n v="13.3333333333333"/>
    <n v="50.527935524389797"/>
    <n v="0.92665185761075997"/>
    <n v="21.761897577216399"/>
    <n v="8.2660379471733592"/>
    <n v="4.1551253459836603"/>
    <n v="12.421163293157001"/>
    <n v="2.9130861608428402"/>
    <n v="0.20185412030212099"/>
    <n v="2.2730148851804399"/>
    <n v="2.4748690054825602"/>
    <n v="36.0454167216865"/>
    <n v="269.60508865036599"/>
  </r>
  <r>
    <x v="2"/>
    <x v="1"/>
    <n v="6"/>
    <x v="2"/>
    <n v="2"/>
    <x v="1"/>
    <n v="0.2"/>
    <x v="0"/>
    <x v="2"/>
    <x v="2"/>
    <n v="0.5"/>
    <n v="2.5"/>
    <n v="0.14285714285714199"/>
    <n v="1.0833333333333299"/>
    <n v="0.83333333333333304"/>
    <n v="0.56944444444444398"/>
    <n v="12"/>
    <n v="13"/>
    <n v="0.41554546430278999"/>
    <n v="12"/>
    <n v="61.7279305667589"/>
    <n v="0.98413612113142801"/>
    <n v="29.596587556701099"/>
    <n v="11.631343010057799"/>
    <n v="12.9721299724053"/>
    <n v="24.603472982463099"/>
    <n v="4.9613845595819104"/>
    <n v="1.5679140074843601"/>
    <n v="3.4965990046822202"/>
    <n v="5.0645130121665902"/>
    <n v="42.464096658201399"/>
    <n v="276.67699969870603"/>
  </r>
  <r>
    <x v="3"/>
    <x v="1"/>
    <n v="6"/>
    <x v="2"/>
    <n v="2"/>
    <x v="1"/>
    <n v="0.2"/>
    <x v="0"/>
    <x v="2"/>
    <x v="2"/>
    <n v="0.5"/>
    <n v="2.5"/>
    <n v="0.14285714285714199"/>
    <n v="1.19166666666666"/>
    <n v="0.91666666666666596"/>
    <n v="0.626388888888888"/>
    <n v="10.909090909090899"/>
    <n v="12.999999999999901"/>
    <n v="0.41554546430278999"/>
    <n v="10.909090909090899"/>
    <n v="75.050860122611297"/>
    <n v="0.98480471796081603"/>
    <n v="38.675056419920701"/>
    <n v="15.875803702690501"/>
    <n v="34.381010838267898"/>
    <n v="50.256814540958501"/>
    <n v="8.1089519535065495"/>
    <n v="5.5659417403182196"/>
    <n v="4.1962384557708399"/>
    <n v="9.7621801960890693"/>
    <n v="52.910986613961597"/>
    <n v="296.58110386647797"/>
  </r>
  <r>
    <x v="4"/>
    <x v="1"/>
    <n v="6"/>
    <x v="2"/>
    <n v="2"/>
    <x v="1"/>
    <n v="0.2"/>
    <x v="0"/>
    <x v="2"/>
    <x v="2"/>
    <n v="0.5"/>
    <n v="2.5"/>
    <n v="0.14285714285714199"/>
    <n v="1.3"/>
    <n v="1"/>
    <n v="0.68333333333333302"/>
    <n v="10"/>
    <n v="13"/>
    <n v="0.41554546430278999"/>
    <n v="10"/>
    <n v="90.336823632422394"/>
    <n v="0.96069815860692498"/>
    <n v="48.790160307657601"/>
    <n v="21.046663324764701"/>
    <n v="71.298740460489697"/>
    <n v="92.345403785254405"/>
    <n v="12.297215187617301"/>
    <n v="13.5544294825142"/>
    <n v="3.7681385578694"/>
    <n v="17.322568040383601"/>
    <n v="67.500148999029705"/>
    <n v="323.94216031185698"/>
  </r>
  <r>
    <x v="5"/>
    <x v="1"/>
    <n v="6"/>
    <x v="2"/>
    <n v="2"/>
    <x v="1"/>
    <n v="0.2"/>
    <x v="1"/>
    <x v="2"/>
    <x v="2"/>
    <n v="0.5"/>
    <n v="2.5"/>
    <n v="0.14285714285714199"/>
    <n v="0.65"/>
    <n v="0.75"/>
    <n v="0.42499999999999999"/>
    <n v="20"/>
    <n v="13"/>
    <n v="0.41554546430278999"/>
    <n v="20"/>
    <n v="42.811848694512101"/>
    <n v="1.0459740737890499"/>
    <n v="6.4373131251162796"/>
    <n v="10.8745355693958"/>
    <n v="0.55893356025602303"/>
    <n v="11.433469129651799"/>
    <n v="0.461171157644647"/>
    <n v="0.105069433060371"/>
    <n v="4.02398720357463"/>
    <n v="4.1290566366350001"/>
    <n v="38.293529970511798"/>
    <n v="267.45478860733698"/>
  </r>
  <r>
    <x v="6"/>
    <x v="1"/>
    <n v="6"/>
    <x v="2"/>
    <n v="2"/>
    <x v="1"/>
    <n v="0.2"/>
    <x v="1"/>
    <x v="2"/>
    <x v="2"/>
    <n v="0.5"/>
    <n v="2.5"/>
    <n v="0.14285714285714199"/>
    <n v="0.75833333333333297"/>
    <n v="0.875"/>
    <n v="0.49583333333333302"/>
    <n v="17.1428571428571"/>
    <n v="12.999999999999901"/>
    <n v="0.41554546430278999"/>
    <n v="17.1428571428571"/>
    <n v="52.724568376782898"/>
    <n v="1.2258475789904599"/>
    <n v="10.231418246612"/>
    <n v="16.9931501301708"/>
    <n v="2.2263456334251899"/>
    <n v="19.219495763596001"/>
    <n v="0.945842738059128"/>
    <n v="0.37009707156996402"/>
    <n v="6.03378222947818"/>
    <n v="6.4038793010481498"/>
    <n v="41.451686555398197"/>
    <n v="277.19305113011001"/>
  </r>
  <r>
    <x v="0"/>
    <x v="1"/>
    <n v="6"/>
    <x v="2"/>
    <n v="2"/>
    <x v="1"/>
    <n v="0.2"/>
    <x v="1"/>
    <x v="2"/>
    <x v="2"/>
    <n v="0.5"/>
    <n v="2.5"/>
    <n v="0.14285714285714199"/>
    <n v="0.86666666666666603"/>
    <n v="1"/>
    <n v="0.56666666666666599"/>
    <n v="15"/>
    <n v="13"/>
    <n v="0.41554546430278999"/>
    <n v="15"/>
    <n v="65.665915595754498"/>
    <n v="1.5329497491211499"/>
    <n v="15.3024853113126"/>
    <n v="24.863430284441801"/>
    <n v="8.0736948159480999"/>
    <n v="32.937125100389999"/>
    <n v="1.2180709207984399"/>
    <n v="2.5009887450774801"/>
    <n v="9.91058540111149"/>
    <n v="12.411574146188901"/>
    <n v="47.624456728538"/>
    <n v="287.650191911153"/>
  </r>
  <r>
    <x v="1"/>
    <x v="1"/>
    <n v="6"/>
    <x v="2"/>
    <n v="2"/>
    <x v="1"/>
    <n v="0.2"/>
    <x v="1"/>
    <x v="2"/>
    <x v="2"/>
    <n v="0.5"/>
    <n v="2.5"/>
    <n v="0.14285714285714199"/>
    <n v="0.97499999999999998"/>
    <n v="1.125"/>
    <n v="0.63749999999999996"/>
    <n v="13.3333333333333"/>
    <n v="13"/>
    <n v="0.41554546430278999"/>
    <n v="13.3333333333333"/>
    <n v="81.680249836904096"/>
    <n v="1.76611186556879"/>
    <n v="21.761897577216399"/>
    <n v="34.418352259687701"/>
    <n v="25.378310518744399"/>
    <n v="59.796662778432101"/>
    <n v="2.0940842782744"/>
    <n v="8.0691853568952698"/>
    <n v="12.936180557763301"/>
    <n v="21.005365914658601"/>
    <n v="57.802894948580402"/>
    <n v="310.536866335242"/>
  </r>
  <r>
    <x v="2"/>
    <x v="1"/>
    <n v="6"/>
    <x v="2"/>
    <n v="2"/>
    <x v="1"/>
    <n v="0.2"/>
    <x v="1"/>
    <x v="2"/>
    <x v="2"/>
    <n v="0.5"/>
    <n v="2.5"/>
    <n v="0.14285714285714199"/>
    <n v="1.0833333333333299"/>
    <n v="1.25"/>
    <n v="0.70833333333333304"/>
    <n v="12"/>
    <n v="13"/>
    <n v="0.41554546430278999"/>
    <n v="12"/>
    <n v="100.53321893002099"/>
    <n v="1.8571547292435"/>
    <n v="29.596587556701099"/>
    <n v="45.436631373320601"/>
    <n v="60.8969162194036"/>
    <n v="106.333547592724"/>
    <n v="2.9400332139991701"/>
    <n v="18.1439966091976"/>
    <n v="14.7246512063927"/>
    <n v="32.8686478155903"/>
    <n v="70.917359395245697"/>
    <n v="335.35411649546597"/>
  </r>
  <r>
    <x v="7"/>
    <x v="1"/>
    <n v="6"/>
    <x v="2"/>
    <n v="2"/>
    <x v="1"/>
    <n v="0.2"/>
    <x v="2"/>
    <x v="2"/>
    <x v="2"/>
    <n v="0.5"/>
    <n v="2.5"/>
    <n v="0.14285714285714199"/>
    <n v="0.43333333333333302"/>
    <n v="0.66666666666666596"/>
    <n v="0.33888888888888802"/>
    <n v="30"/>
    <n v="13"/>
    <n v="0.41554546430278999"/>
    <n v="30"/>
    <n v="41.837950112212098"/>
    <n v="1.27473923508775"/>
    <n v="1.8750851576519501"/>
    <n v="9.4628649545601498"/>
    <n v="0.10085665839729201"/>
    <n v="9.5637216129574494"/>
    <n v="0.18293703975388501"/>
    <n v="0"/>
    <n v="2.36130529556524"/>
    <n v="2.36130529556524"/>
    <n v="40.538694423102001"/>
    <n v="260.68632133431902"/>
  </r>
  <r>
    <x v="8"/>
    <x v="1"/>
    <n v="6"/>
    <x v="2"/>
    <n v="2"/>
    <x v="1"/>
    <n v="0.2"/>
    <x v="2"/>
    <x v="2"/>
    <x v="2"/>
    <n v="0.5"/>
    <n v="2.5"/>
    <n v="0.14285714285714199"/>
    <n v="0.54166666666666596"/>
    <n v="0.83333333333333304"/>
    <n v="0.42361111111111099"/>
    <n v="24"/>
    <n v="13"/>
    <n v="0.41554546430278999"/>
    <n v="24"/>
    <n v="51.536537371140199"/>
    <n v="1.5895207508363101"/>
    <n v="3.7237435769476299"/>
    <n v="17.312793794192601"/>
    <n v="0.67584313833797705"/>
    <n v="17.9886369325305"/>
    <n v="0.28861367758545298"/>
    <n v="0.16830495741403301"/>
    <n v="6.1232143650820303"/>
    <n v="6.2915193224960602"/>
    <n v="44.663357122510199"/>
    <n v="274.541585017405"/>
  </r>
  <r>
    <x v="5"/>
    <x v="1"/>
    <n v="6"/>
    <x v="2"/>
    <n v="2"/>
    <x v="1"/>
    <n v="0.2"/>
    <x v="2"/>
    <x v="2"/>
    <x v="2"/>
    <n v="0.5"/>
    <n v="2.5"/>
    <n v="0.14285714285714199"/>
    <n v="0.65"/>
    <n v="1"/>
    <n v="0.50833333333333297"/>
    <n v="20"/>
    <n v="13"/>
    <n v="0.41554546430278999"/>
    <n v="20"/>
    <n v="64.880939661082607"/>
    <n v="2.17065071051268"/>
    <n v="6.4373131251162796"/>
    <n v="27.943626535966299"/>
    <n v="3.1613913429817"/>
    <n v="31.105017878948001"/>
    <n v="0.35134161516051099"/>
    <n v="2.11062530515597"/>
    <n v="12.7464187782036"/>
    <n v="14.8570440833596"/>
    <n v="53.665239390049997"/>
    <n v="294.995818857301"/>
  </r>
  <r>
    <x v="6"/>
    <x v="1"/>
    <n v="6"/>
    <x v="2"/>
    <n v="2"/>
    <x v="1"/>
    <n v="0.2"/>
    <x v="2"/>
    <x v="2"/>
    <x v="2"/>
    <n v="0.5"/>
    <n v="2.5"/>
    <n v="0.14285714285714199"/>
    <n v="0.75833333333333297"/>
    <n v="1.1666666666666601"/>
    <n v="0.593055555555555"/>
    <n v="17.1428571428571"/>
    <n v="12.999999999999901"/>
    <n v="0.41554546430278999"/>
    <n v="17.1428571428571"/>
    <n v="81.917225907915693"/>
    <n v="3.0963288863393301"/>
    <n v="10.231418246612"/>
    <n v="41.185807661303599"/>
    <n v="12.224661494616401"/>
    <n v="53.410469155920097"/>
    <n v="0.44621956460543599"/>
    <n v="7.8733642439431799"/>
    <n v="19.961639313710499"/>
    <n v="27.8350035576537"/>
    <n v="67.144455997110697"/>
    <n v="332.22644446855003"/>
  </r>
  <r>
    <x v="0"/>
    <x v="1"/>
    <n v="6"/>
    <x v="2"/>
    <n v="2"/>
    <x v="1"/>
    <n v="0.2"/>
    <x v="2"/>
    <x v="2"/>
    <x v="2"/>
    <n v="0.5"/>
    <n v="2.5"/>
    <n v="0.14285714285714199"/>
    <n v="0.86666666666666603"/>
    <n v="1.3333333333333299"/>
    <n v="0.67777777777777704"/>
    <n v="15"/>
    <n v="13"/>
    <n v="0.41554546430278999"/>
    <n v="15"/>
    <n v="102.383422688058"/>
    <n v="3.89693111830494"/>
    <n v="15.3024853113126"/>
    <n v="56.580937376745801"/>
    <n v="36.868094843412898"/>
    <n v="93.449032220158799"/>
    <n v="0.78827988593292297"/>
    <n v="17.297852176472201"/>
    <n v="22.0824467363873"/>
    <n v="39.380298912859502"/>
    <n v="78.558797260670602"/>
    <n v="351.49394860715898"/>
  </r>
  <r>
    <x v="0"/>
    <x v="1"/>
    <n v="6"/>
    <x v="2"/>
    <n v="2"/>
    <x v="2"/>
    <n v="0.2"/>
    <x v="0"/>
    <x v="2"/>
    <x v="2"/>
    <n v="0.5"/>
    <n v="2.5"/>
    <n v="0.14285714285714199"/>
    <n v="1"/>
    <n v="0.66666666666666596"/>
    <n v="0.45555555555555499"/>
    <n v="15"/>
    <n v="15"/>
    <n v="0.40160116145378499"/>
    <n v="15"/>
    <n v="51.041809044242399"/>
    <n v="1.0453261883718099"/>
    <n v="24.863430284441801"/>
    <n v="5.6783787598005198"/>
    <n v="2.9739819969302901"/>
    <n v="8.6523607567308094"/>
    <n v="3.0540778518174898"/>
    <n v="0.129013375549763"/>
    <n v="1.9441096406295499"/>
    <n v="2.0731230161793102"/>
    <n v="39.251341954643102"/>
    <n v="270.148630943608"/>
  </r>
  <r>
    <x v="1"/>
    <x v="1"/>
    <n v="6"/>
    <x v="2"/>
    <n v="2"/>
    <x v="2"/>
    <n v="0.2"/>
    <x v="0"/>
    <x v="2"/>
    <x v="2"/>
    <n v="0.5"/>
    <n v="2.5"/>
    <n v="0.14285714285714199"/>
    <n v="1.125"/>
    <n v="0.75"/>
    <n v="0.51249999999999996"/>
    <n v="13.3333333333333"/>
    <n v="15"/>
    <n v="0.40160116145378499"/>
    <n v="13.3333333333333"/>
    <n v="63.184390206861003"/>
    <n v="1.0814530193498699"/>
    <n v="34.418352259687701"/>
    <n v="8.2660379471733592"/>
    <n v="10.1069061955177"/>
    <n v="18.3729441426911"/>
    <n v="7.0767286568592498"/>
    <n v="0.92527625217651299"/>
    <n v="2.63182674683706"/>
    <n v="3.5571029990135798"/>
    <n v="48.764767410082499"/>
    <n v="284.39384177479002"/>
  </r>
  <r>
    <x v="2"/>
    <x v="1"/>
    <n v="6"/>
    <x v="2"/>
    <n v="2"/>
    <x v="2"/>
    <n v="0.2"/>
    <x v="0"/>
    <x v="2"/>
    <x v="2"/>
    <n v="0.5"/>
    <n v="2.5"/>
    <n v="0.14285714285714199"/>
    <n v="1.25"/>
    <n v="0.83333333333333304"/>
    <n v="0.56944444444444398"/>
    <n v="12"/>
    <n v="15"/>
    <n v="0.40160116145378499"/>
    <n v="12"/>
    <n v="77.567974383378399"/>
    <n v="1.0540070941697699"/>
    <n v="45.436631373320601"/>
    <n v="11.631343010057799"/>
    <n v="29.073476583451001"/>
    <n v="40.704819593508802"/>
    <n v="13.111873101337499"/>
    <n v="5.6581162774246199"/>
    <n v="2.6369694690083798"/>
    <n v="8.2950857464329992"/>
    <n v="64.711046006113804"/>
    <n v="308.59607281333899"/>
  </r>
  <r>
    <x v="3"/>
    <x v="1"/>
    <n v="6"/>
    <x v="2"/>
    <n v="2"/>
    <x v="2"/>
    <n v="0.2"/>
    <x v="0"/>
    <x v="2"/>
    <x v="2"/>
    <n v="0.5"/>
    <n v="2.5"/>
    <n v="0.14285714285714199"/>
    <n v="1.375"/>
    <n v="0.91666666666666596"/>
    <n v="0.626388888888888"/>
    <n v="10.909090909090899"/>
    <n v="14.999999999999901"/>
    <n v="0.40160116145378499"/>
    <n v="10.909090909090899"/>
    <n v="93.994318911388305"/>
    <n v="1.00508778693104"/>
    <n v="57.618515208697701"/>
    <n v="15.875803702690501"/>
    <n v="64.312641037185799"/>
    <n v="80.188444739876402"/>
    <n v="19.242762623313901"/>
    <n v="16.739933992817999"/>
    <n v="3.08942304369823"/>
    <n v="19.829357036516299"/>
    <n v="85.478003107339603"/>
    <n v="344.975722444447"/>
  </r>
  <r>
    <x v="4"/>
    <x v="1"/>
    <n v="6"/>
    <x v="2"/>
    <n v="2"/>
    <x v="2"/>
    <n v="0.2"/>
    <x v="0"/>
    <x v="2"/>
    <x v="2"/>
    <n v="0.5"/>
    <n v="2.5"/>
    <n v="0.14285714285714199"/>
    <n v="1.5"/>
    <n v="1"/>
    <n v="0.68333333333333302"/>
    <n v="10"/>
    <n v="15"/>
    <n v="0.40160116145378499"/>
    <n v="10"/>
    <n v="112.209751810103"/>
    <n v="0.95479442611469501"/>
    <n v="70.663088485338704"/>
    <n v="21.046663324764701"/>
    <n v="113.993434750166"/>
    <n v="135.04009807493"/>
    <n v="25.500164645713401"/>
    <n v="31.692969354926898"/>
    <n v="3.55482370733912"/>
    <n v="35.247793062265998"/>
    <n v="109.045278086827"/>
    <n v="380.55037843304302"/>
  </r>
  <r>
    <x v="5"/>
    <x v="1"/>
    <n v="6"/>
    <x v="2"/>
    <n v="2"/>
    <x v="2"/>
    <n v="0.2"/>
    <x v="1"/>
    <x v="2"/>
    <x v="2"/>
    <n v="0.5"/>
    <n v="2.5"/>
    <n v="0.14285714285714199"/>
    <n v="0.75"/>
    <n v="0.75"/>
    <n v="0.42499999999999999"/>
    <n v="20"/>
    <n v="15"/>
    <n v="0.40160116145378499"/>
    <n v="20"/>
    <n v="47.249071138791599"/>
    <n v="0.83673684434548701"/>
    <n v="10.8745355693958"/>
    <n v="10.8745355693958"/>
    <n v="0.85955261604848499"/>
    <n v="11.7340881854443"/>
    <n v="0.83154448428877703"/>
    <n v="3.36198258190014E-2"/>
    <n v="3.1800239223208999"/>
    <n v="3.2136437481399001"/>
    <n v="41.040489630494299"/>
    <n v="271.11150965517999"/>
  </r>
  <r>
    <x v="6"/>
    <x v="1"/>
    <n v="6"/>
    <x v="2"/>
    <n v="2"/>
    <x v="2"/>
    <n v="0.2"/>
    <x v="1"/>
    <x v="2"/>
    <x v="2"/>
    <n v="0.5"/>
    <n v="2.5"/>
    <n v="0.14285714285714199"/>
    <n v="0.875"/>
    <n v="0.875"/>
    <n v="0.49583333333333302"/>
    <n v="17.1428571428571"/>
    <n v="15"/>
    <n v="0.40160116145378499"/>
    <n v="17.1428571428571"/>
    <n v="59.4863002603417"/>
    <n v="0.98950377526762801"/>
    <n v="16.9931501301708"/>
    <n v="16.9931501301708"/>
    <n v="3.6127355044653"/>
    <n v="20.605885634636099"/>
    <n v="1.53181861225827"/>
    <n v="0.452997235588042"/>
    <n v="5.1642045349619696"/>
    <n v="5.6172017705500101"/>
    <n v="44.947007275500802"/>
    <n v="279.921574653905"/>
  </r>
  <r>
    <x v="0"/>
    <x v="1"/>
    <n v="6"/>
    <x v="2"/>
    <n v="2"/>
    <x v="2"/>
    <n v="0.2"/>
    <x v="1"/>
    <x v="2"/>
    <x v="2"/>
    <n v="0.5"/>
    <n v="2.5"/>
    <n v="0.14285714285714199"/>
    <n v="1"/>
    <n v="1"/>
    <n v="0.56666666666666599"/>
    <n v="15"/>
    <n v="15"/>
    <n v="0.40160116145378499"/>
    <n v="15"/>
    <n v="75.226860568883694"/>
    <n v="1.1590937690307299"/>
    <n v="24.863430284441801"/>
    <n v="24.863430284441801"/>
    <n v="13.436345009106301"/>
    <n v="38.299775293548201"/>
    <n v="2.6432249892838602"/>
    <n v="3.8070839176217"/>
    <n v="10.3954511545677"/>
    <n v="14.2025350721894"/>
    <n v="55.588795890981402"/>
    <n v="295.96324160274401"/>
  </r>
  <r>
    <x v="1"/>
    <x v="1"/>
    <n v="6"/>
    <x v="2"/>
    <n v="2"/>
    <x v="2"/>
    <n v="0.2"/>
    <x v="1"/>
    <x v="2"/>
    <x v="2"/>
    <n v="0.5"/>
    <n v="2.5"/>
    <n v="0.14285714285714199"/>
    <n v="1.125"/>
    <n v="1.125"/>
    <n v="0.63749999999999996"/>
    <n v="13.3333333333333"/>
    <n v="15"/>
    <n v="0.40160116145378499"/>
    <n v="13.3333333333333"/>
    <n v="94.336704519375402"/>
    <n v="1.2448205242163699"/>
    <n v="34.418352259687701"/>
    <n v="34.418352259687701"/>
    <n v="39.5351676365907"/>
    <n v="73.953519896278394"/>
    <n v="5.2051283110874902"/>
    <n v="10.8773316963107"/>
    <n v="11.7928984797942"/>
    <n v="22.670230176104901"/>
    <n v="68.713579861500506"/>
    <n v="324.40746543173498"/>
  </r>
  <r>
    <x v="2"/>
    <x v="1"/>
    <n v="6"/>
    <x v="2"/>
    <n v="2"/>
    <x v="2"/>
    <n v="0.2"/>
    <x v="1"/>
    <x v="2"/>
    <x v="2"/>
    <n v="0.5"/>
    <n v="2.5"/>
    <n v="0.14285714285714199"/>
    <n v="1.25"/>
    <n v="1.25"/>
    <n v="0.70833333333333304"/>
    <n v="12"/>
    <n v="15"/>
    <n v="0.40160116145378499"/>
    <n v="12"/>
    <n v="116.373262746641"/>
    <n v="1.2655528892219401"/>
    <n v="45.436631373320601"/>
    <n v="45.436631373320601"/>
    <n v="85.763892835482594"/>
    <n v="131.20052420880299"/>
    <n v="9.8223325446375807"/>
    <n v="19.8149986681351"/>
    <n v="11.400664535221701"/>
    <n v="31.215663203356801"/>
    <n v="84.771461050301198"/>
    <n v="355.80639842752299"/>
  </r>
  <r>
    <x v="7"/>
    <x v="1"/>
    <n v="6"/>
    <x v="2"/>
    <n v="2"/>
    <x v="2"/>
    <n v="0.2"/>
    <x v="2"/>
    <x v="2"/>
    <x v="2"/>
    <n v="0.5"/>
    <n v="2.5"/>
    <n v="0.14285714285714199"/>
    <n v="0.5"/>
    <n v="0.66666666666666596"/>
    <n v="0.33888888888888802"/>
    <n v="30"/>
    <n v="15"/>
    <n v="0.40160116145378499"/>
    <n v="30"/>
    <n v="43.269104259572799"/>
    <n v="1.21602953271237"/>
    <n v="3.30623930501265"/>
    <n v="9.4628649545601498"/>
    <n v="0.121291573369407"/>
    <n v="9.5841565279295597"/>
    <n v="0.166809266725196"/>
    <n v="0"/>
    <n v="2.5177070256167302"/>
    <n v="2.5177070256167302"/>
    <n v="43.576132572664001"/>
    <n v="265.27577678479599"/>
  </r>
  <r>
    <x v="8"/>
    <x v="1"/>
    <n v="6"/>
    <x v="2"/>
    <n v="2"/>
    <x v="2"/>
    <n v="0.2"/>
    <x v="2"/>
    <x v="2"/>
    <x v="2"/>
    <n v="0.5"/>
    <n v="2.5"/>
    <n v="0.14285714285714199"/>
    <n v="0.625"/>
    <n v="0.83333333333333304"/>
    <n v="0.42361111111111099"/>
    <n v="24"/>
    <n v="15"/>
    <n v="0.40160116145378499"/>
    <n v="24"/>
    <n v="54.206540432143299"/>
    <n v="1.4030599634202701"/>
    <n v="6.39374663795072"/>
    <n v="17.312793794192601"/>
    <n v="0.84290527280285099"/>
    <n v="18.1556990669954"/>
    <n v="0.28820230360826699"/>
    <n v="2.63874100679868E-2"/>
    <n v="5.9261222087937702"/>
    <n v="5.9525096188617503"/>
    <n v="47.751014499676998"/>
    <n v="278.90986374029302"/>
  </r>
  <r>
    <x v="5"/>
    <x v="1"/>
    <n v="6"/>
    <x v="2"/>
    <n v="2"/>
    <x v="2"/>
    <n v="0.2"/>
    <x v="2"/>
    <x v="2"/>
    <x v="2"/>
    <n v="0.5"/>
    <n v="2.5"/>
    <n v="0.14285714285714199"/>
    <n v="0.75"/>
    <n v="1"/>
    <n v="0.50833333333333297"/>
    <n v="20"/>
    <n v="15"/>
    <n v="0.40160116145378499"/>
    <n v="20"/>
    <n v="69.318162105362106"/>
    <n v="1.8151038771882999"/>
    <n v="10.8745355693958"/>
    <n v="27.943626535966299"/>
    <n v="4.0975141456837596"/>
    <n v="32.041140681650099"/>
    <n v="0.60225337462469797"/>
    <n v="1.3647472078265499"/>
    <n v="12.557501845023101"/>
    <n v="13.922249052849599"/>
    <n v="56.3252773525221"/>
    <n v="299.02260275330798"/>
  </r>
  <r>
    <x v="6"/>
    <x v="1"/>
    <n v="6"/>
    <x v="2"/>
    <n v="2"/>
    <x v="2"/>
    <n v="0.2"/>
    <x v="2"/>
    <x v="2"/>
    <x v="2"/>
    <n v="0.5"/>
    <n v="2.5"/>
    <n v="0.14285714285714199"/>
    <n v="0.875"/>
    <n v="1.1666666666666601"/>
    <n v="0.593055555555555"/>
    <n v="17.1428571428571"/>
    <n v="15"/>
    <n v="0.40160116145378499"/>
    <n v="17.1428571428571"/>
    <n v="88.678957791474502"/>
    <n v="2.3436285311521199"/>
    <n v="16.9931501301708"/>
    <n v="41.185807661303599"/>
    <n v="16.155004110333198"/>
    <n v="57.340811771636901"/>
    <n v="1.1348007894980301"/>
    <n v="7.5839212231452002"/>
    <n v="18.8114862423167"/>
    <n v="26.395407465461901"/>
    <n v="69.768781803284895"/>
    <n v="325.98166718125901"/>
  </r>
  <r>
    <x v="0"/>
    <x v="1"/>
    <n v="6"/>
    <x v="2"/>
    <n v="2"/>
    <x v="2"/>
    <n v="0.2"/>
    <x v="2"/>
    <x v="2"/>
    <x v="2"/>
    <n v="0.5"/>
    <n v="2.5"/>
    <n v="0.14285714285714199"/>
    <n v="1"/>
    <n v="1.3333333333333299"/>
    <n v="0.67777777777777704"/>
    <n v="15"/>
    <n v="15"/>
    <n v="0.40160116145378499"/>
    <n v="15"/>
    <n v="111.944367661187"/>
    <n v="2.6448544913863499"/>
    <n v="24.863430284441801"/>
    <n v="56.580937376745801"/>
    <n v="47.258780758914703"/>
    <n v="103.83971813565999"/>
    <n v="2.3605221883250902"/>
    <n v="17.5597141467887"/>
    <n v="21.373460204489401"/>
    <n v="38.933174351278197"/>
    <n v="84.098640458590594"/>
    <n v="356.55666579733901"/>
  </r>
  <r>
    <x v="0"/>
    <x v="2"/>
    <n v="2"/>
    <x v="0"/>
    <n v="2"/>
    <x v="0"/>
    <n v="0.2"/>
    <x v="0"/>
    <x v="2"/>
    <x v="0"/>
    <n v="0.5"/>
    <n v="2.5"/>
    <n v="0.14285714285714199"/>
    <n v="0.35"/>
    <n v="0.66666666666666596"/>
    <n v="0.96666666666666601"/>
    <n v="15"/>
    <n v="5.25"/>
    <n v="0.41889262235208102"/>
    <n v="15"/>
    <n v="20.5661155943125"/>
    <n v="1.5222254413529499"/>
    <n v="0.38773683451201302"/>
    <n v="5.6783787598005198"/>
    <n v="6.3371195312639399"/>
    <n v="12.0154982910644"/>
    <n v="0"/>
    <n v="4.1676955000124902"/>
    <n v="0"/>
    <n v="4.1676955000124902"/>
    <n v="22.649967528001199"/>
    <n v="254.38001827737199"/>
  </r>
  <r>
    <x v="1"/>
    <x v="2"/>
    <n v="2"/>
    <x v="0"/>
    <n v="2"/>
    <x v="0"/>
    <n v="0.2"/>
    <x v="0"/>
    <x v="2"/>
    <x v="0"/>
    <n v="0.5"/>
    <n v="2.5"/>
    <n v="0.14285714285714199"/>
    <n v="0.39374999999999999"/>
    <n v="0.75"/>
    <n v="1.0874999999999999"/>
    <n v="13.3333333333333"/>
    <n v="5.25"/>
    <n v="0.41889262235208102"/>
    <n v="13.3333333333333"/>
    <n v="23.347510028513401"/>
    <n v="1.8223946167843601"/>
    <n v="0.581472081340072"/>
    <n v="8.2660379471733592"/>
    <n v="14.886166593248699"/>
    <n v="23.152204540422101"/>
    <n v="3.1457949455559998E-4"/>
    <n v="9.2677836779405993"/>
    <n v="0"/>
    <n v="9.2677836779405993"/>
    <n v="27.634494873965"/>
    <n v="264.43287910013697"/>
  </r>
  <r>
    <x v="2"/>
    <x v="2"/>
    <n v="2"/>
    <x v="0"/>
    <n v="2"/>
    <x v="0"/>
    <n v="0.2"/>
    <x v="0"/>
    <x v="2"/>
    <x v="0"/>
    <n v="0.5"/>
    <n v="2.5"/>
    <n v="0.14285714285714199"/>
    <n v="0.4375"/>
    <n v="0.83333333333333304"/>
    <n v="1.2083333333333299"/>
    <n v="12"/>
    <n v="5.25"/>
    <n v="0.41889262235208102"/>
    <n v="12"/>
    <n v="26.956189891143801"/>
    <n v="2.2552045014006898"/>
    <n v="0.82484688108605297"/>
    <n v="11.631343010057799"/>
    <n v="33.162565167377302"/>
    <n v="44.7939081774351"/>
    <n v="5.9988568890029996E-4"/>
    <n v="16.522701296208702"/>
    <n v="0"/>
    <n v="16.522701296208702"/>
    <n v="34.823116276908003"/>
    <n v="280.63498334918103"/>
  </r>
  <r>
    <x v="3"/>
    <x v="2"/>
    <n v="2"/>
    <x v="0"/>
    <n v="2"/>
    <x v="0"/>
    <n v="0.2"/>
    <x v="0"/>
    <x v="2"/>
    <x v="0"/>
    <n v="0.5"/>
    <n v="2.5"/>
    <n v="0.14285714285714199"/>
    <n v="0.48125000000000001"/>
    <n v="0.91666666666666596"/>
    <n v="1.3291666666666599"/>
    <n v="10.909090909090899"/>
    <n v="5.25"/>
    <n v="0.41889262235208102"/>
    <n v="10.909090909090899"/>
    <n v="31.5009002956199"/>
    <n v="2.9517733271826598"/>
    <n v="1.12509659292931"/>
    <n v="15.875803702690501"/>
    <n v="65.175174969929003"/>
    <n v="81.050978672619607"/>
    <n v="1.3825525120118999E-3"/>
    <n v="28.333857513541901"/>
    <n v="0"/>
    <n v="28.333857513541901"/>
    <n v="46.790139034761197"/>
    <n v="305.67700461022298"/>
  </r>
  <r>
    <x v="4"/>
    <x v="2"/>
    <n v="2"/>
    <x v="0"/>
    <n v="2"/>
    <x v="0"/>
    <n v="0.2"/>
    <x v="0"/>
    <x v="2"/>
    <x v="0"/>
    <n v="0.5"/>
    <n v="2.5"/>
    <n v="0.14285714285714199"/>
    <n v="0.52500000000000002"/>
    <n v="1"/>
    <n v="1.45"/>
    <n v="10"/>
    <n v="5.25"/>
    <n v="0.41889262235208102"/>
    <n v="10"/>
    <n v="37.038678729486399"/>
    <n v="4.1141803681755604"/>
    <n v="1.49201540472175"/>
    <n v="21.046663324764701"/>
    <n v="111.81196752541101"/>
    <n v="132.85863085017499"/>
    <n v="3.2824111628875002E-3"/>
    <n v="38.939972500005702"/>
    <n v="0"/>
    <n v="38.939972500005702"/>
    <n v="57.226586082313503"/>
    <n v="327.81472228059903"/>
  </r>
  <r>
    <x v="5"/>
    <x v="2"/>
    <n v="2"/>
    <x v="0"/>
    <n v="2"/>
    <x v="0"/>
    <n v="0.2"/>
    <x v="1"/>
    <x v="2"/>
    <x v="0"/>
    <n v="0.5"/>
    <n v="2.5"/>
    <n v="0.14285714285714199"/>
    <n v="0.26250000000000001"/>
    <n v="0.75"/>
    <n v="0.97499999999999998"/>
    <n v="20"/>
    <n v="5.25"/>
    <n v="0.41889262235208102"/>
    <n v="20"/>
    <n v="30.503924391182998"/>
    <n v="1.7898230217969699"/>
    <n v="0.129388821787221"/>
    <n v="10.8745355693958"/>
    <n v="11.535367318875799"/>
    <n v="22.409902888271699"/>
    <n v="0"/>
    <n v="7.5306192387550404"/>
    <n v="0"/>
    <n v="7.5306192387550404"/>
    <n v="30.975569409576298"/>
    <n v="261.71193294513199"/>
  </r>
  <r>
    <x v="6"/>
    <x v="2"/>
    <n v="2"/>
    <x v="0"/>
    <n v="2"/>
    <x v="0"/>
    <n v="0.2"/>
    <x v="1"/>
    <x v="2"/>
    <x v="0"/>
    <n v="0.5"/>
    <n v="2.5"/>
    <n v="0.14285714285714199"/>
    <n v="0.30625000000000002"/>
    <n v="0.875"/>
    <n v="1.1375"/>
    <n v="17.1428571428571"/>
    <n v="5.25"/>
    <n v="0.41889262235208102"/>
    <n v="17.1428571428571"/>
    <n v="36.731510616711297"/>
    <n v="2.3531336832635299"/>
    <n v="0.23836048654047801"/>
    <n v="16.9931501301708"/>
    <n v="32.328928396144001"/>
    <n v="49.322078526314897"/>
    <n v="0"/>
    <n v="16.2447784584954"/>
    <n v="0"/>
    <n v="16.2447784584954"/>
    <n v="40.1502844566484"/>
    <n v="287.477187263198"/>
  </r>
  <r>
    <x v="0"/>
    <x v="2"/>
    <n v="2"/>
    <x v="0"/>
    <n v="2"/>
    <x v="0"/>
    <n v="0.2"/>
    <x v="1"/>
    <x v="2"/>
    <x v="0"/>
    <n v="0.5"/>
    <n v="2.5"/>
    <n v="0.14285714285714199"/>
    <n v="0.35"/>
    <n v="1"/>
    <n v="1.3"/>
    <n v="15"/>
    <n v="5.25"/>
    <n v="0.41889262235208102"/>
    <n v="15"/>
    <n v="44.751167118953902"/>
    <n v="3.1526759001112001"/>
    <n v="0.38773683451201302"/>
    <n v="24.863430284441801"/>
    <n v="73.997627368117804"/>
    <n v="98.861057652559694"/>
    <n v="0"/>
    <n v="28.976858180826"/>
    <n v="0"/>
    <n v="28.976858180826"/>
    <n v="52.419674094700802"/>
    <n v="310.395960488757"/>
  </r>
  <r>
    <x v="1"/>
    <x v="2"/>
    <n v="2"/>
    <x v="0"/>
    <n v="2"/>
    <x v="0"/>
    <n v="0.2"/>
    <x v="1"/>
    <x v="2"/>
    <x v="0"/>
    <n v="0.5"/>
    <n v="2.5"/>
    <n v="0.14285714285714199"/>
    <n v="0.39374999999999999"/>
    <n v="1.125"/>
    <n v="1.4624999999999999"/>
    <n v="13.3333333333333"/>
    <n v="5.25"/>
    <n v="0.41889262235208102"/>
    <n v="13.3333333333333"/>
    <n v="54.499824341027796"/>
    <n v="4.3975882694110604"/>
    <n v="0.581472081340072"/>
    <n v="34.418352259687701"/>
    <n v="137.98173772384499"/>
    <n v="172.40008998353301"/>
    <n v="7.8125182481020002E-4"/>
    <n v="43.1679605237468"/>
    <n v="0"/>
    <n v="43.1679605237468"/>
    <n v="66.737552280126906"/>
    <n v="345.24735729169299"/>
  </r>
  <r>
    <x v="2"/>
    <x v="2"/>
    <n v="2"/>
    <x v="0"/>
    <n v="2"/>
    <x v="0"/>
    <n v="0.2"/>
    <x v="1"/>
    <x v="2"/>
    <x v="0"/>
    <n v="0.5"/>
    <n v="2.5"/>
    <n v="0.14285714285714199"/>
    <n v="0.4375"/>
    <n v="1.25"/>
    <n v="1.625"/>
    <n v="12"/>
    <n v="5.25"/>
    <n v="0.41889262235208102"/>
    <n v="12"/>
    <n v="65.761478254406697"/>
    <n v="6.4770071986972697"/>
    <n v="0.82484688108605297"/>
    <n v="45.436631373320601"/>
    <n v="222.535346467241"/>
    <n v="267.97197784056101"/>
    <n v="7.5921134728260001E-4"/>
    <n v="58.771659263361698"/>
    <n v="0"/>
    <n v="58.771659263361698"/>
    <n v="82.184308628877005"/>
    <n v="375.547489575035"/>
  </r>
  <r>
    <x v="7"/>
    <x v="2"/>
    <n v="2"/>
    <x v="0"/>
    <n v="2"/>
    <x v="0"/>
    <n v="0.2"/>
    <x v="2"/>
    <x v="2"/>
    <x v="0"/>
    <n v="0.5"/>
    <n v="2.5"/>
    <n v="0.14285714285714199"/>
    <n v="0.17499999999999999"/>
    <n v="0.66666666666666596"/>
    <n v="0.81666666666666599"/>
    <n v="30"/>
    <n v="5.25"/>
    <n v="0.41889262235208102"/>
    <n v="30"/>
    <n v="33.980526630521801"/>
    <n v="1.4274658732269601"/>
    <n v="1.7661675961653599E-2"/>
    <n v="9.4628649545601498"/>
    <n v="5.2919456064999597"/>
    <n v="14.754810561060101"/>
    <n v="0"/>
    <n v="3.8903199970612699"/>
    <n v="0"/>
    <n v="3.8903199970612699"/>
    <n v="32.6503333399843"/>
    <n v="253.93529889928399"/>
  </r>
  <r>
    <x v="8"/>
    <x v="2"/>
    <n v="2"/>
    <x v="0"/>
    <n v="2"/>
    <x v="0"/>
    <n v="0.2"/>
    <x v="2"/>
    <x v="2"/>
    <x v="0"/>
    <n v="0.5"/>
    <n v="2.5"/>
    <n v="0.14285714285714199"/>
    <n v="0.21875"/>
    <n v="0.83333333333333304"/>
    <n v="1.0208333333333299"/>
    <n v="24"/>
    <n v="5.25"/>
    <n v="0.41889262235208102"/>
    <n v="24"/>
    <n v="41.870120725018097"/>
    <n v="1.9867623708018001"/>
    <n v="5.7326930825564601E-2"/>
    <n v="17.312793794192601"/>
    <n v="20.0076704283873"/>
    <n v="37.320464222579901"/>
    <n v="0"/>
    <n v="11.1775793163202"/>
    <n v="0"/>
    <n v="11.1775793163202"/>
    <n v="39.680659005900402"/>
    <n v="272.15831864179302"/>
  </r>
  <r>
    <x v="5"/>
    <x v="2"/>
    <n v="2"/>
    <x v="0"/>
    <n v="2"/>
    <x v="0"/>
    <n v="0.2"/>
    <x v="2"/>
    <x v="2"/>
    <x v="0"/>
    <n v="0.5"/>
    <n v="2.5"/>
    <n v="0.14285714285714199"/>
    <n v="0.26250000000000001"/>
    <n v="1"/>
    <n v="1.2250000000000001"/>
    <n v="20"/>
    <n v="5.25"/>
    <n v="0.41889262235208102"/>
    <n v="20"/>
    <n v="52.573015357753498"/>
    <n v="2.7540840237806101"/>
    <n v="0.129388821787221"/>
    <n v="27.943626535966299"/>
    <n v="58.239889623556898"/>
    <n v="86.183516159523194"/>
    <n v="0"/>
    <n v="25.9906101211822"/>
    <n v="0"/>
    <n v="25.9906101211822"/>
    <n v="55.319920204612899"/>
    <n v="312.287236089038"/>
  </r>
  <r>
    <x v="6"/>
    <x v="2"/>
    <n v="2"/>
    <x v="0"/>
    <n v="2"/>
    <x v="0"/>
    <n v="0.2"/>
    <x v="2"/>
    <x v="2"/>
    <x v="0"/>
    <n v="0.5"/>
    <n v="2.5"/>
    <n v="0.14285714285714199"/>
    <n v="0.30625000000000002"/>
    <n v="1.1666666666666601"/>
    <n v="1.42916666666666"/>
    <n v="17.1428571428571"/>
    <n v="5.25"/>
    <n v="0.41889262235208102"/>
    <n v="17.1428571428571"/>
    <n v="65.9241681478441"/>
    <n v="3.7951840750371701"/>
    <n v="0.23836048654047801"/>
    <n v="41.185807661303599"/>
    <n v="126.617046911331"/>
    <n v="167.802854572635"/>
    <n v="0"/>
    <n v="40.930506902063698"/>
    <n v="0"/>
    <n v="40.930506902063698"/>
    <n v="69.478061763359193"/>
    <n v="346.49382089092802"/>
  </r>
  <r>
    <x v="0"/>
    <x v="2"/>
    <n v="2"/>
    <x v="0"/>
    <n v="2"/>
    <x v="0"/>
    <n v="0.2"/>
    <x v="2"/>
    <x v="2"/>
    <x v="0"/>
    <n v="0.5"/>
    <n v="2.5"/>
    <n v="0.14285714285714199"/>
    <n v="0.35"/>
    <n v="1.3333333333333299"/>
    <n v="1.63333333333333"/>
    <n v="15"/>
    <n v="5.25"/>
    <n v="0.41889262235208102"/>
    <n v="15"/>
    <n v="81.468674211257806"/>
    <n v="5.3253804864627297"/>
    <n v="0.38773683451201302"/>
    <n v="56.580937376745801"/>
    <n v="222.85481034310499"/>
    <n v="279.43574771985101"/>
    <n v="0"/>
    <n v="62.988519189281902"/>
    <n v="0"/>
    <n v="62.988519189281902"/>
    <n v="91.550500423866097"/>
    <n v="386.53032855830799"/>
  </r>
  <r>
    <x v="0"/>
    <x v="2"/>
    <n v="2"/>
    <x v="0"/>
    <n v="2"/>
    <x v="1"/>
    <n v="0.2"/>
    <x v="0"/>
    <x v="2"/>
    <x v="0"/>
    <n v="0.5"/>
    <n v="2.5"/>
    <n v="0.14285714285714199"/>
    <n v="0.45"/>
    <n v="0.66666666666666596"/>
    <n v="0.96666666666666601"/>
    <n v="15"/>
    <n v="6.75"/>
    <n v="0.46673629466798899"/>
    <n v="15"/>
    <n v="21.328167653948"/>
    <n v="1.4573936395662099"/>
    <n v="1.14978889414754"/>
    <n v="5.6783787598005198"/>
    <n v="7.3034193601892703"/>
    <n v="12.981798119989699"/>
    <n v="3.9917384030580001E-3"/>
    <n v="5.3192015594369497"/>
    <n v="0"/>
    <n v="5.3192015594369497"/>
    <n v="26.8747133837952"/>
    <n v="258.67170024322002"/>
  </r>
  <r>
    <x v="1"/>
    <x v="2"/>
    <n v="2"/>
    <x v="0"/>
    <n v="2"/>
    <x v="1"/>
    <n v="0.2"/>
    <x v="0"/>
    <x v="2"/>
    <x v="0"/>
    <n v="0.5"/>
    <n v="2.5"/>
    <n v="0.14285714285714199"/>
    <n v="0.50624999999999998"/>
    <n v="0.75"/>
    <n v="1.0874999999999999"/>
    <n v="13.3333333333333"/>
    <n v="6.75"/>
    <n v="0.46673629466798899"/>
    <n v="13.3333333333333"/>
    <n v="24.444990371632599"/>
    <n v="1.6829504089360301"/>
    <n v="1.67895242445923"/>
    <n v="8.2660379471733592"/>
    <n v="17.565608080530598"/>
    <n v="25.831646027704"/>
    <n v="5.0857661425519002E-3"/>
    <n v="9.0877055563899596"/>
    <n v="0"/>
    <n v="9.0877055563899596"/>
    <n v="30.353060495170698"/>
    <n v="265.89871616385398"/>
  </r>
  <r>
    <x v="2"/>
    <x v="2"/>
    <n v="2"/>
    <x v="0"/>
    <n v="2"/>
    <x v="1"/>
    <n v="0.2"/>
    <x v="0"/>
    <x v="2"/>
    <x v="0"/>
    <n v="0.5"/>
    <n v="2.5"/>
    <n v="0.14285714285714199"/>
    <n v="0.5625"/>
    <n v="0.83333333333333304"/>
    <n v="1.2083333333333299"/>
    <n v="12"/>
    <n v="6.75"/>
    <n v="0.46673629466798899"/>
    <n v="12"/>
    <n v="28.4863306968732"/>
    <n v="2.0471947141965101"/>
    <n v="2.3549876868154298"/>
    <n v="11.631343010057799"/>
    <n v="39.173658760692"/>
    <n v="50.805001770749897"/>
    <n v="1.6639849753270101E-2"/>
    <n v="16.487188334873501"/>
    <n v="0"/>
    <n v="16.487188334873501"/>
    <n v="37.787951098167902"/>
    <n v="281.75323582012197"/>
  </r>
  <r>
    <x v="3"/>
    <x v="2"/>
    <n v="2"/>
    <x v="0"/>
    <n v="2"/>
    <x v="1"/>
    <n v="0.2"/>
    <x v="0"/>
    <x v="2"/>
    <x v="0"/>
    <n v="0.5"/>
    <n v="2.5"/>
    <n v="0.14285714285714199"/>
    <n v="0.61875000000000002"/>
    <n v="0.91666666666666596"/>
    <n v="1.3291666666666599"/>
    <n v="10.909090909090899"/>
    <n v="6.75"/>
    <n v="0.46673629466798899"/>
    <n v="10.909090909090899"/>
    <n v="33.588967692464699"/>
    <n v="2.6689023985557299"/>
    <n v="3.2131639897741802"/>
    <n v="15.875803702690501"/>
    <n v="75.967519560145107"/>
    <n v="91.843323262835696"/>
    <n v="2.03242146623159E-2"/>
    <n v="29.285261286101999"/>
    <n v="0"/>
    <n v="29.285261286101999"/>
    <n v="50.686763511187998"/>
    <n v="307.550036476868"/>
  </r>
  <r>
    <x v="4"/>
    <x v="2"/>
    <n v="2"/>
    <x v="0"/>
    <n v="2"/>
    <x v="1"/>
    <n v="0.2"/>
    <x v="0"/>
    <x v="2"/>
    <x v="0"/>
    <n v="0.5"/>
    <n v="2.5"/>
    <n v="0.14285714285714199"/>
    <n v="0.67500000000000004"/>
    <n v="1"/>
    <n v="1.45"/>
    <n v="10"/>
    <n v="6.75"/>
    <n v="0.46673629466798899"/>
    <n v="10"/>
    <n v="39.8454483479629"/>
    <n v="3.5584326626721601"/>
    <n v="4.2987850231981897"/>
    <n v="21.046663324764701"/>
    <n v="128.68488435005199"/>
    <n v="149.73154767481699"/>
    <n v="5.51180894549664E-2"/>
    <n v="40.278720480926502"/>
    <n v="0"/>
    <n v="40.278720480926502"/>
    <n v="61.7105351773546"/>
    <n v="332.44775299555801"/>
  </r>
  <r>
    <x v="5"/>
    <x v="2"/>
    <n v="2"/>
    <x v="0"/>
    <n v="2"/>
    <x v="1"/>
    <n v="0.2"/>
    <x v="1"/>
    <x v="2"/>
    <x v="0"/>
    <n v="0.5"/>
    <n v="2.5"/>
    <n v="0.14285714285714199"/>
    <n v="0.33750000000000002"/>
    <n v="0.75"/>
    <n v="0.97499999999999998"/>
    <n v="20"/>
    <n v="6.75"/>
    <n v="0.46673629466798899"/>
    <n v="20"/>
    <n v="30.8100702350538"/>
    <n v="1.7750044673083301"/>
    <n v="0.43553466565804899"/>
    <n v="10.8745355693958"/>
    <n v="11.9479103847186"/>
    <n v="22.8224459541145"/>
    <n v="0"/>
    <n v="7.6022833832388299"/>
    <n v="0"/>
    <n v="7.6022833832388299"/>
    <n v="34.136090296752002"/>
    <n v="265.05469228204998"/>
  </r>
  <r>
    <x v="6"/>
    <x v="2"/>
    <n v="2"/>
    <x v="0"/>
    <n v="2"/>
    <x v="1"/>
    <n v="0.2"/>
    <x v="1"/>
    <x v="2"/>
    <x v="0"/>
    <n v="0.5"/>
    <n v="2.5"/>
    <n v="0.14285714285714199"/>
    <n v="0.39374999999999999"/>
    <n v="0.875"/>
    <n v="1.1375"/>
    <n v="17.1428571428571"/>
    <n v="6.75"/>
    <n v="0.46673629466798899"/>
    <n v="17.1428571428571"/>
    <n v="37.234592845870097"/>
    <n v="2.3319155788135002"/>
    <n v="0.74144271569925502"/>
    <n v="16.9931501301708"/>
    <n v="33.641008386528299"/>
    <n v="50.634158516699202"/>
    <n v="3.8553450813724501E-5"/>
    <n v="16.425297204211201"/>
    <n v="0"/>
    <n v="16.425297204211201"/>
    <n v="43.279527405777102"/>
    <n v="288.60696763459902"/>
  </r>
  <r>
    <x v="0"/>
    <x v="2"/>
    <n v="2"/>
    <x v="0"/>
    <n v="2"/>
    <x v="1"/>
    <n v="0.2"/>
    <x v="1"/>
    <x v="2"/>
    <x v="0"/>
    <n v="0.5"/>
    <n v="2.5"/>
    <n v="0.14285714285714199"/>
    <n v="0.45"/>
    <n v="1"/>
    <n v="1.3"/>
    <n v="15"/>
    <n v="6.75"/>
    <n v="0.46673629466798899"/>
    <n v="15"/>
    <n v="45.513219178589402"/>
    <n v="3.2186009219508902"/>
    <n v="1.14978889414754"/>
    <n v="24.863430284441801"/>
    <n v="76.875964524074007"/>
    <n v="101.739394808515"/>
    <n v="1.709674592436E-3"/>
    <n v="28.0839207926822"/>
    <n v="0"/>
    <n v="28.0839207926822"/>
    <n v="54.736359651672402"/>
    <n v="314.56100612562801"/>
  </r>
  <r>
    <x v="1"/>
    <x v="2"/>
    <n v="2"/>
    <x v="0"/>
    <n v="2"/>
    <x v="1"/>
    <n v="0.2"/>
    <x v="1"/>
    <x v="2"/>
    <x v="0"/>
    <n v="0.5"/>
    <n v="2.5"/>
    <n v="0.14285714285714199"/>
    <n v="0.50624999999999998"/>
    <n v="1.125"/>
    <n v="1.4624999999999999"/>
    <n v="13.3333333333333"/>
    <n v="6.75"/>
    <n v="0.46673629466798899"/>
    <n v="13.3333333333333"/>
    <n v="55.597304684146899"/>
    <n v="4.7671896438232197"/>
    <n v="1.67895242445923"/>
    <n v="34.418352259687701"/>
    <n v="143.00322266102401"/>
    <n v="177.421574920712"/>
    <n v="7.0135541234206998E-3"/>
    <n v="41.731249551146703"/>
    <n v="0"/>
    <n v="41.731249551146703"/>
    <n v="68.093272955902506"/>
    <n v="343.13115910066301"/>
  </r>
  <r>
    <x v="2"/>
    <x v="2"/>
    <n v="2"/>
    <x v="0"/>
    <n v="2"/>
    <x v="1"/>
    <n v="0.2"/>
    <x v="1"/>
    <x v="2"/>
    <x v="0"/>
    <n v="0.5"/>
    <n v="2.5"/>
    <n v="0.14285714285714199"/>
    <n v="0.5625"/>
    <n v="1.25"/>
    <n v="1.625"/>
    <n v="12"/>
    <n v="6.75"/>
    <n v="0.46673629466798899"/>
    <n v="12"/>
    <n v="67.291619060136"/>
    <n v="7.2566209816886298"/>
    <n v="2.3549876868154298"/>
    <n v="45.436631373320601"/>
    <n v="230.45879434063099"/>
    <n v="275.895425713951"/>
    <n v="1.1663435638225699E-2"/>
    <n v="60.852673871795297"/>
    <n v="0"/>
    <n v="60.852673871795297"/>
    <n v="87.406137966738399"/>
    <n v="383.77316345595898"/>
  </r>
  <r>
    <x v="7"/>
    <x v="2"/>
    <n v="2"/>
    <x v="0"/>
    <n v="2"/>
    <x v="1"/>
    <n v="0.2"/>
    <x v="2"/>
    <x v="2"/>
    <x v="0"/>
    <n v="0.5"/>
    <n v="2.5"/>
    <n v="0.14285714285714199"/>
    <n v="0.22500000000000001"/>
    <n v="0.66666666666666596"/>
    <n v="0.81666666666666599"/>
    <n v="30"/>
    <n v="6.75"/>
    <n v="0.46673629466798899"/>
    <n v="30"/>
    <n v="34.046921908588899"/>
    <n v="1.4270959061522399"/>
    <n v="8.4056954028761205E-2"/>
    <n v="9.4628649545601498"/>
    <n v="5.33015240907016"/>
    <n v="14.7930173636303"/>
    <n v="0"/>
    <n v="4.10241833238008"/>
    <n v="0"/>
    <n v="4.10241833238008"/>
    <n v="35.8522047885143"/>
    <n v="257.83586083724202"/>
  </r>
  <r>
    <x v="8"/>
    <x v="2"/>
    <n v="2"/>
    <x v="0"/>
    <n v="2"/>
    <x v="1"/>
    <n v="0.2"/>
    <x v="2"/>
    <x v="2"/>
    <x v="0"/>
    <n v="0.5"/>
    <n v="2.5"/>
    <n v="0.14285714285714199"/>
    <n v="0.28125"/>
    <n v="0.83333333333333304"/>
    <n v="1.0208333333333299"/>
    <n v="24"/>
    <n v="6.75"/>
    <n v="0.46673629466798899"/>
    <n v="24"/>
    <n v="42.032297806159598"/>
    <n v="1.98099909897656"/>
    <n v="0.219504011967011"/>
    <n v="17.312793794192601"/>
    <n v="20.250266243704701"/>
    <n v="37.563060037897401"/>
    <n v="0"/>
    <n v="10.978945966784901"/>
    <n v="0"/>
    <n v="10.978945966784901"/>
    <n v="42.449124606531399"/>
    <n v="274.52138102238803"/>
  </r>
  <r>
    <x v="5"/>
    <x v="2"/>
    <n v="2"/>
    <x v="0"/>
    <n v="2"/>
    <x v="1"/>
    <n v="0.2"/>
    <x v="2"/>
    <x v="2"/>
    <x v="0"/>
    <n v="0.5"/>
    <n v="2.5"/>
    <n v="0.14285714285714199"/>
    <n v="0.33750000000000002"/>
    <n v="1"/>
    <n v="1.2250000000000001"/>
    <n v="20"/>
    <n v="6.75"/>
    <n v="0.46673629466798899"/>
    <n v="20"/>
    <n v="52.879161201624299"/>
    <n v="2.7631970701880801"/>
    <n v="0.43553466565804899"/>
    <n v="27.943626535966299"/>
    <n v="59.057572366823301"/>
    <n v="87.001198902789696"/>
    <n v="0"/>
    <n v="23.352419193897902"/>
    <n v="0"/>
    <n v="23.352419193897902"/>
    <n v="54.813758015914999"/>
    <n v="305.41070523412901"/>
  </r>
  <r>
    <x v="6"/>
    <x v="2"/>
    <n v="2"/>
    <x v="0"/>
    <n v="2"/>
    <x v="1"/>
    <n v="0.2"/>
    <x v="2"/>
    <x v="2"/>
    <x v="0"/>
    <n v="0.5"/>
    <n v="2.5"/>
    <n v="0.14285714285714199"/>
    <n v="0.39374999999999999"/>
    <n v="1.1666666666666601"/>
    <n v="1.42916666666666"/>
    <n v="17.1428571428571"/>
    <n v="6.75"/>
    <n v="0.46673629466798899"/>
    <n v="17.1428571428571"/>
    <n v="66.427250377002807"/>
    <n v="3.96079500892654"/>
    <n v="0.74144271569925502"/>
    <n v="41.185807661303599"/>
    <n v="128.402921501061"/>
    <n v="169.58872916236399"/>
    <n v="2.9656711209199998E-4"/>
    <n v="44.205303392769601"/>
    <n v="0"/>
    <n v="44.205303392769601"/>
    <n v="76.464529453990593"/>
    <n v="356.69745892971702"/>
  </r>
  <r>
    <x v="0"/>
    <x v="2"/>
    <n v="2"/>
    <x v="0"/>
    <n v="2"/>
    <x v="1"/>
    <n v="0.2"/>
    <x v="2"/>
    <x v="2"/>
    <x v="0"/>
    <n v="0.5"/>
    <n v="2.5"/>
    <n v="0.14285714285714199"/>
    <n v="0.45"/>
    <n v="1.3333333333333299"/>
    <n v="1.63333333333333"/>
    <n v="15"/>
    <n v="6.75"/>
    <n v="0.46673629466798899"/>
    <n v="15"/>
    <n v="82.230726270893399"/>
    <n v="6.0203605043461197"/>
    <n v="1.14978889414754"/>
    <n v="56.580937376745801"/>
    <n v="226.03788858701799"/>
    <n v="282.61882596376398"/>
    <n v="2.3667711350488E-3"/>
    <n v="64.190394370851493"/>
    <n v="0"/>
    <n v="64.190394370851493"/>
    <n v="95.955714930336896"/>
    <n v="396.02895703649"/>
  </r>
  <r>
    <x v="0"/>
    <x v="2"/>
    <n v="2"/>
    <x v="0"/>
    <n v="2"/>
    <x v="2"/>
    <n v="0.2"/>
    <x v="0"/>
    <x v="2"/>
    <x v="0"/>
    <n v="0.5"/>
    <n v="2.5"/>
    <n v="0.14285714285714199"/>
    <n v="0.55000000000000004"/>
    <n v="0.66666666666666596"/>
    <n v="0.96666666666666601"/>
    <n v="15"/>
    <n v="8.25"/>
    <n v="0.45870431169349601"/>
    <n v="15"/>
    <n v="22.804742055473302"/>
    <n v="1.2692815078011399"/>
    <n v="2.62636329567286"/>
    <n v="5.6783787598005198"/>
    <n v="9.4434409279577807"/>
    <n v="15.1218196877583"/>
    <n v="1.25317310437437E-2"/>
    <n v="5.4463579511085598"/>
    <n v="0"/>
    <n v="5.4463579511085598"/>
    <n v="30.029441920364"/>
    <n v="262.93022854182198"/>
  </r>
  <r>
    <x v="1"/>
    <x v="2"/>
    <n v="2"/>
    <x v="0"/>
    <n v="2"/>
    <x v="2"/>
    <n v="0.2"/>
    <x v="0"/>
    <x v="2"/>
    <x v="0"/>
    <n v="0.5"/>
    <n v="2.5"/>
    <n v="0.14285714285714199"/>
    <n v="0.61875000000000002"/>
    <n v="0.75"/>
    <n v="1.0874999999999999"/>
    <n v="13.3333333333333"/>
    <n v="8.25"/>
    <n v="0.45870431169349601"/>
    <n v="13.3333333333333"/>
    <n v="26.5882480110823"/>
    <n v="1.3504255670402401"/>
    <n v="3.82221006390896"/>
    <n v="8.2660379471733592"/>
    <n v="23.463999450052299"/>
    <n v="31.730037397225701"/>
    <n v="4.4076560089394201E-2"/>
    <n v="10.0864469123731"/>
    <n v="0"/>
    <n v="10.0864469123731"/>
    <n v="34.642465135717998"/>
    <n v="270.90660248355999"/>
  </r>
  <r>
    <x v="2"/>
    <x v="2"/>
    <n v="2"/>
    <x v="0"/>
    <n v="2"/>
    <x v="2"/>
    <n v="0.2"/>
    <x v="0"/>
    <x v="2"/>
    <x v="0"/>
    <n v="0.5"/>
    <n v="2.5"/>
    <n v="0.14285714285714199"/>
    <n v="0.6875"/>
    <n v="0.83333333333333304"/>
    <n v="1.2083333333333299"/>
    <n v="12"/>
    <n v="8.25"/>
    <n v="0.45870431169349601"/>
    <n v="12"/>
    <n v="31.516301393925801"/>
    <n v="1.55122485577928"/>
    <n v="5.3849583838680504"/>
    <n v="11.631343010057799"/>
    <n v="51.9730675641853"/>
    <n v="63.604410574243097"/>
    <n v="8.9150427977736493E-2"/>
    <n v="19.665997341917102"/>
    <n v="0"/>
    <n v="19.665997341917102"/>
    <n v="44.3913036013778"/>
    <n v="290.45034506326698"/>
  </r>
  <r>
    <x v="3"/>
    <x v="2"/>
    <n v="2"/>
    <x v="0"/>
    <n v="2"/>
    <x v="2"/>
    <n v="0.2"/>
    <x v="0"/>
    <x v="2"/>
    <x v="0"/>
    <n v="0.5"/>
    <n v="2.5"/>
    <n v="0.14285714285714199"/>
    <n v="0.75624999999999998"/>
    <n v="0.91666666666666596"/>
    <n v="1.3291666666666599"/>
    <n v="10.909090909090899"/>
    <n v="8.25"/>
    <n v="0.45870431169349601"/>
    <n v="10.909090909090899"/>
    <n v="37.779213674696301"/>
    <n v="1.8731005420382301"/>
    <n v="7.4034099720057203"/>
    <n v="15.875803702690501"/>
    <n v="98.311187025481999"/>
    <n v="114.18699072817201"/>
    <n v="0.142537118217929"/>
    <n v="30.839815750618602"/>
    <n v="0"/>
    <n v="30.839815750618602"/>
    <n v="55.512365164037803"/>
    <n v="313.08669950221997"/>
  </r>
  <r>
    <x v="4"/>
    <x v="2"/>
    <n v="2"/>
    <x v="0"/>
    <n v="2"/>
    <x v="2"/>
    <n v="0.2"/>
    <x v="0"/>
    <x v="2"/>
    <x v="0"/>
    <n v="0.5"/>
    <n v="2.5"/>
    <n v="0.14285714285714199"/>
    <n v="0.82499999999999996"/>
    <n v="1"/>
    <n v="1.45"/>
    <n v="10"/>
    <n v="8.25"/>
    <n v="0.45870431169349601"/>
    <n v="10"/>
    <n v="45.515291255892002"/>
    <n v="2.19332492787419"/>
    <n v="9.9686279311273491"/>
    <n v="21.046663324764701"/>
    <n v="163.169004564451"/>
    <n v="184.21566788921601"/>
    <n v="0.26365549319315401"/>
    <n v="42.798174240364297"/>
    <n v="0"/>
    <n v="42.798174240364297"/>
    <n v="67.879971484647896"/>
    <n v="342.95093630966898"/>
  </r>
  <r>
    <x v="5"/>
    <x v="2"/>
    <n v="2"/>
    <x v="0"/>
    <n v="2"/>
    <x v="2"/>
    <n v="0.2"/>
    <x v="1"/>
    <x v="2"/>
    <x v="0"/>
    <n v="0.5"/>
    <n v="2.5"/>
    <n v="0.14285714285714199"/>
    <n v="0.41249999999999998"/>
    <n v="0.75"/>
    <n v="0.97499999999999998"/>
    <n v="20"/>
    <n v="8.25"/>
    <n v="0.45870431169349601"/>
    <n v="20"/>
    <n v="31.4224713105564"/>
    <n v="1.7351378289725801"/>
    <n v="1.0479357411606001"/>
    <n v="10.8745355693958"/>
    <n v="12.798114815721901"/>
    <n v="23.672650385117802"/>
    <n v="1.2901224044574999E-3"/>
    <n v="6.6755828866078302"/>
    <n v="0"/>
    <n v="6.6755828866078302"/>
    <n v="36.407428029704299"/>
    <n v="268.380638310037"/>
  </r>
  <r>
    <x v="6"/>
    <x v="2"/>
    <n v="2"/>
    <x v="0"/>
    <n v="2"/>
    <x v="2"/>
    <n v="0.2"/>
    <x v="1"/>
    <x v="2"/>
    <x v="0"/>
    <n v="0.5"/>
    <n v="2.5"/>
    <n v="0.14285714285714199"/>
    <n v="0.48125000000000001"/>
    <n v="0.875"/>
    <n v="1.1375"/>
    <n v="17.1428571428571"/>
    <n v="8.25"/>
    <n v="0.45870431169349601"/>
    <n v="17.1428571428571"/>
    <n v="38.214398927367803"/>
    <n v="2.2568121649226001"/>
    <n v="1.7212487971970001"/>
    <n v="16.9931501301708"/>
    <n v="36.2520491963732"/>
    <n v="53.245199326543997"/>
    <n v="8.9177427899571008E-3"/>
    <n v="16.312983627114299"/>
    <n v="0"/>
    <n v="16.312983627114299"/>
    <n v="45.9641749716371"/>
    <n v="288.49669878168697"/>
  </r>
  <r>
    <x v="0"/>
    <x v="2"/>
    <n v="2"/>
    <x v="0"/>
    <n v="2"/>
    <x v="2"/>
    <n v="0.2"/>
    <x v="1"/>
    <x v="2"/>
    <x v="0"/>
    <n v="0.5"/>
    <n v="2.5"/>
    <n v="0.14285714285714199"/>
    <n v="0.55000000000000004"/>
    <n v="1"/>
    <n v="1.3"/>
    <n v="15"/>
    <n v="8.25"/>
    <n v="0.45870431169349601"/>
    <n v="15"/>
    <n v="46.9897935801147"/>
    <n v="3.1637493837938302"/>
    <n v="2.62636329567286"/>
    <n v="24.863430284441801"/>
    <n v="82.506693570312706"/>
    <n v="107.370123854754"/>
    <n v="1.12529716163554E-2"/>
    <n v="29.426639420676299"/>
    <n v="0"/>
    <n v="29.426639420676299"/>
    <n v="59.119916390213703"/>
    <n v="317.51990801847001"/>
  </r>
  <r>
    <x v="1"/>
    <x v="2"/>
    <n v="2"/>
    <x v="0"/>
    <n v="2"/>
    <x v="2"/>
    <n v="0.2"/>
    <x v="1"/>
    <x v="2"/>
    <x v="0"/>
    <n v="0.5"/>
    <n v="2.5"/>
    <n v="0.14285714285714199"/>
    <n v="0.61875000000000002"/>
    <n v="1.125"/>
    <n v="1.4624999999999999"/>
    <n v="13.3333333333333"/>
    <n v="8.25"/>
    <n v="0.45870431169349601"/>
    <n v="13.3333333333333"/>
    <n v="57.740562323596599"/>
    <n v="4.6598142246332603"/>
    <n v="3.82221006390896"/>
    <n v="34.418352259687701"/>
    <n v="152.84270690420001"/>
    <n v="187.26105916388801"/>
    <n v="2.3775966415976998E-2"/>
    <n v="46.630216122408797"/>
    <n v="0"/>
    <n v="46.630216122408797"/>
    <n v="76.348911919628094"/>
    <n v="353.54101379485502"/>
  </r>
  <r>
    <x v="2"/>
    <x v="2"/>
    <n v="2"/>
    <x v="0"/>
    <n v="2"/>
    <x v="2"/>
    <n v="0.2"/>
    <x v="1"/>
    <x v="2"/>
    <x v="0"/>
    <n v="0.5"/>
    <n v="2.5"/>
    <n v="0.14285714285714199"/>
    <n v="0.6875"/>
    <n v="1.25"/>
    <n v="1.625"/>
    <n v="12"/>
    <n v="8.25"/>
    <n v="0.45870431169349601"/>
    <n v="12"/>
    <n v="70.321589757188704"/>
    <n v="6.5042726631004903"/>
    <n v="5.3849583838680504"/>
    <n v="45.436631373320601"/>
    <n v="246.16881026760601"/>
    <n v="291.60544164092602"/>
    <n v="6.4125609000055803E-2"/>
    <n v="60.999145143290598"/>
    <n v="0"/>
    <n v="60.999145143290598"/>
    <n v="90.587494938521303"/>
    <n v="386.54398159898801"/>
  </r>
  <r>
    <x v="7"/>
    <x v="2"/>
    <n v="2"/>
    <x v="0"/>
    <n v="2"/>
    <x v="2"/>
    <n v="0.2"/>
    <x v="2"/>
    <x v="2"/>
    <x v="0"/>
    <n v="0.5"/>
    <n v="2.5"/>
    <n v="0.14285714285714199"/>
    <n v="0.27500000000000002"/>
    <n v="0.66666666666666596"/>
    <n v="0.81666666666666599"/>
    <n v="30"/>
    <n v="8.25"/>
    <n v="0.45870431169349601"/>
    <n v="30"/>
    <n v="34.207219048290497"/>
    <n v="1.42578063839388"/>
    <n v="0.24435409373042999"/>
    <n v="9.4628649545601498"/>
    <n v="5.4230994192654096"/>
    <n v="14.8859643738255"/>
    <n v="0"/>
    <n v="4.1851711794029303"/>
    <n v="0"/>
    <n v="4.1851711794029303"/>
    <n v="38.847829547603297"/>
    <n v="262.54799262715198"/>
  </r>
  <r>
    <x v="8"/>
    <x v="2"/>
    <n v="2"/>
    <x v="0"/>
    <n v="2"/>
    <x v="2"/>
    <n v="0.2"/>
    <x v="2"/>
    <x v="2"/>
    <x v="0"/>
    <n v="0.5"/>
    <n v="2.5"/>
    <n v="0.14285714285714199"/>
    <n v="0.34375"/>
    <n v="0.83333333333333304"/>
    <n v="1.0208333333333299"/>
    <n v="24"/>
    <n v="8.25"/>
    <n v="0.45870431169349601"/>
    <n v="24"/>
    <n v="42.377544900930701"/>
    <n v="1.9665220946464801"/>
    <n v="0.564751106738138"/>
    <n v="17.312793794192601"/>
    <n v="20.771326599845001"/>
    <n v="38.084120394037697"/>
    <n v="0"/>
    <n v="10.784397579219"/>
    <n v="0"/>
    <n v="10.784397579219"/>
    <n v="45.428804415142302"/>
    <n v="278.19793541621999"/>
  </r>
  <r>
    <x v="5"/>
    <x v="2"/>
    <n v="2"/>
    <x v="0"/>
    <n v="2"/>
    <x v="2"/>
    <n v="0.2"/>
    <x v="2"/>
    <x v="2"/>
    <x v="0"/>
    <n v="0.5"/>
    <n v="2.5"/>
    <n v="0.14285714285714199"/>
    <n v="0.41249999999999998"/>
    <n v="1"/>
    <n v="1.2250000000000001"/>
    <n v="20"/>
    <n v="8.25"/>
    <n v="0.45870431169349601"/>
    <n v="20"/>
    <n v="53.491562277126903"/>
    <n v="2.7658429520246401"/>
    <n v="1.0479357411606001"/>
    <n v="27.943626535966299"/>
    <n v="60.701742022043099"/>
    <n v="88.645368558009494"/>
    <n v="0"/>
    <n v="23.683260780795401"/>
    <n v="0"/>
    <n v="23.683260780795401"/>
    <n v="58.475383943265797"/>
    <n v="310.76421559653897"/>
  </r>
  <r>
    <x v="6"/>
    <x v="2"/>
    <n v="2"/>
    <x v="0"/>
    <n v="2"/>
    <x v="2"/>
    <n v="0.2"/>
    <x v="2"/>
    <x v="2"/>
    <x v="0"/>
    <n v="0.5"/>
    <n v="2.5"/>
    <n v="0.14285714285714199"/>
    <n v="0.48125000000000001"/>
    <n v="1.1666666666666601"/>
    <n v="1.42916666666666"/>
    <n v="17.1428571428571"/>
    <n v="8.25"/>
    <n v="0.45870431169349601"/>
    <n v="17.1428571428571"/>
    <n v="67.407056458500605"/>
    <n v="4.1426033015955799"/>
    <n v="1.7212487971970001"/>
    <n v="41.185807661303599"/>
    <n v="131.88773830804101"/>
    <n v="173.073545969344"/>
    <n v="7.4831213959211003E-3"/>
    <n v="43.185024390708399"/>
    <n v="0"/>
    <n v="43.185024390708399"/>
    <n v="78.202204873474599"/>
    <n v="358.651962241082"/>
  </r>
  <r>
    <x v="0"/>
    <x v="2"/>
    <n v="2"/>
    <x v="0"/>
    <n v="2"/>
    <x v="2"/>
    <n v="0.2"/>
    <x v="2"/>
    <x v="2"/>
    <x v="0"/>
    <n v="0.5"/>
    <n v="2.5"/>
    <n v="0.14285714285714199"/>
    <n v="0.55000000000000004"/>
    <n v="1.3333333333333299"/>
    <n v="1.63333333333333"/>
    <n v="15"/>
    <n v="8.25"/>
    <n v="0.45870431169349601"/>
    <n v="15"/>
    <n v="83.707300672418697"/>
    <n v="6.5534330294203498"/>
    <n v="2.62636329567286"/>
    <n v="56.580937376745801"/>
    <n v="232.209618160866"/>
    <n v="288.79055553761202"/>
    <n v="1.4656691760855701E-2"/>
    <n v="63.042538651576699"/>
    <n v="0"/>
    <n v="63.042538651576699"/>
    <n v="97.8393013126786"/>
    <n v="397.55782529233699"/>
  </r>
  <r>
    <x v="0"/>
    <x v="2"/>
    <n v="2"/>
    <x v="0"/>
    <n v="2"/>
    <x v="0"/>
    <n v="0.2"/>
    <x v="0"/>
    <x v="2"/>
    <x v="1"/>
    <n v="0.5"/>
    <n v="2.5"/>
    <n v="0.14285714285714199"/>
    <n v="0.45"/>
    <n v="0.66666666666666596"/>
    <n v="1.1666666666666601"/>
    <n v="15"/>
    <n v="6.75"/>
    <n v="0.38671857571264701"/>
    <n v="15"/>
    <n v="24.328167653948"/>
    <n v="1.2412466117635499"/>
    <n v="1.14978889414754"/>
    <n v="5.6783787598005198"/>
    <n v="12.028368450738901"/>
    <n v="17.706747210539401"/>
    <n v="1.181920173479E-4"/>
    <n v="16.235910395070398"/>
    <n v="0"/>
    <n v="16.235910395070398"/>
    <n v="37.838507420709398"/>
    <n v="280.462861197282"/>
  </r>
  <r>
    <x v="1"/>
    <x v="2"/>
    <n v="2"/>
    <x v="0"/>
    <n v="2"/>
    <x v="0"/>
    <n v="0.2"/>
    <x v="0"/>
    <x v="2"/>
    <x v="1"/>
    <n v="0.5"/>
    <n v="2.5"/>
    <n v="0.14285714285714199"/>
    <n v="0.50624999999999998"/>
    <n v="0.75"/>
    <n v="1.3125"/>
    <n v="13.3333333333333"/>
    <n v="6.75"/>
    <n v="0.38671857571264701"/>
    <n v="13.3333333333333"/>
    <n v="27.444990371632599"/>
    <n v="1.43783338348015"/>
    <n v="1.67895242445923"/>
    <n v="8.2660379471733592"/>
    <n v="26.047992834014799"/>
    <n v="34.314030781188102"/>
    <n v="2.7070382480891002E-3"/>
    <n v="29.345342915734602"/>
    <n v="0"/>
    <n v="29.345342915734602"/>
    <n v="50.9993446896476"/>
    <n v="310.71941789049998"/>
  </r>
  <r>
    <x v="2"/>
    <x v="2"/>
    <n v="2"/>
    <x v="0"/>
    <n v="2"/>
    <x v="0"/>
    <n v="0.2"/>
    <x v="0"/>
    <x v="2"/>
    <x v="1"/>
    <n v="0.5"/>
    <n v="2.5"/>
    <n v="0.14285714285714199"/>
    <n v="0.5625"/>
    <n v="0.83333333333333304"/>
    <n v="1.4583333333333299"/>
    <n v="12"/>
    <n v="6.75"/>
    <n v="0.38671857571264701"/>
    <n v="12"/>
    <n v="31.4863306968732"/>
    <n v="1.7666101638554399"/>
    <n v="2.3549876868154298"/>
    <n v="11.631343010057799"/>
    <n v="51.841627297022697"/>
    <n v="63.472970307080502"/>
    <n v="7.0097884795670999E-3"/>
    <n v="40.861184164380198"/>
    <n v="0"/>
    <n v="40.861184164380198"/>
    <n v="62.093275611063198"/>
    <n v="332.28584364519702"/>
  </r>
  <r>
    <x v="3"/>
    <x v="2"/>
    <n v="2"/>
    <x v="0"/>
    <n v="2"/>
    <x v="0"/>
    <n v="0.2"/>
    <x v="0"/>
    <x v="2"/>
    <x v="1"/>
    <n v="0.5"/>
    <n v="2.5"/>
    <n v="0.14285714285714199"/>
    <n v="0.61875000000000002"/>
    <n v="0.91666666666666596"/>
    <n v="1.6041666666666601"/>
    <n v="10.909090909090899"/>
    <n v="6.75"/>
    <n v="0.38671857571264701"/>
    <n v="10.909090909090899"/>
    <n v="36.588967692464699"/>
    <n v="2.3456489818991502"/>
    <n v="3.2131639897741802"/>
    <n v="15.875803702690501"/>
    <n v="91.891430063761305"/>
    <n v="107.767233766451"/>
    <n v="9.5659759424070994E-3"/>
    <n v="56.568793686271697"/>
    <n v="0"/>
    <n v="56.568793686271697"/>
    <n v="77.981729276012501"/>
    <n v="367.6339363518"/>
  </r>
  <r>
    <x v="4"/>
    <x v="2"/>
    <n v="2"/>
    <x v="0"/>
    <n v="2"/>
    <x v="0"/>
    <n v="0.2"/>
    <x v="0"/>
    <x v="2"/>
    <x v="1"/>
    <n v="0.5"/>
    <n v="2.5"/>
    <n v="0.14285714285714199"/>
    <n v="0.67500000000000004"/>
    <n v="1"/>
    <n v="1.75"/>
    <n v="10"/>
    <n v="6.75"/>
    <n v="0.38671857571264701"/>
    <n v="10"/>
    <n v="42.8454483479629"/>
    <n v="3.2123714203809599"/>
    <n v="4.2987850231981897"/>
    <n v="21.046663324764701"/>
    <n v="146.87867377618201"/>
    <n v="167.92533710094699"/>
    <n v="1.2247561491407001E-2"/>
    <n v="73.014671474969404"/>
    <n v="0"/>
    <n v="73.014671474969404"/>
    <n v="94.511359483219294"/>
    <n v="402.42423198576603"/>
  </r>
  <r>
    <x v="5"/>
    <x v="2"/>
    <n v="2"/>
    <x v="0"/>
    <n v="2"/>
    <x v="0"/>
    <n v="0.2"/>
    <x v="1"/>
    <x v="2"/>
    <x v="1"/>
    <n v="0.5"/>
    <n v="2.5"/>
    <n v="0.14285714285714199"/>
    <n v="0.33750000000000002"/>
    <n v="0.75"/>
    <n v="1.125"/>
    <n v="20"/>
    <n v="6.75"/>
    <n v="0.38671857571264701"/>
    <n v="20"/>
    <n v="33.8100702350539"/>
    <n v="1.6621802127451299"/>
    <n v="0.43553466565804899"/>
    <n v="10.8745355693958"/>
    <n v="16.4246977772946"/>
    <n v="27.2992333466905"/>
    <n v="0"/>
    <n v="14.3855518819027"/>
    <n v="0"/>
    <n v="14.3855518819027"/>
    <n v="40.974875566745602"/>
    <n v="282.441615429477"/>
  </r>
  <r>
    <x v="6"/>
    <x v="2"/>
    <n v="2"/>
    <x v="0"/>
    <n v="2"/>
    <x v="0"/>
    <n v="0.2"/>
    <x v="1"/>
    <x v="2"/>
    <x v="1"/>
    <n v="0.5"/>
    <n v="2.5"/>
    <n v="0.14285714285714199"/>
    <n v="0.39374999999999999"/>
    <n v="0.875"/>
    <n v="1.3125"/>
    <n v="17.1428571428571"/>
    <n v="6.75"/>
    <n v="0.38671857571264701"/>
    <n v="17.1428571428571"/>
    <n v="40.234592845870097"/>
    <n v="2.1582332399421902"/>
    <n v="0.74144271569925502"/>
    <n v="16.9931501301708"/>
    <n v="41.849680230592902"/>
    <n v="58.842830360763799"/>
    <n v="0"/>
    <n v="29.8763668518081"/>
    <n v="0"/>
    <n v="29.8763668518081"/>
    <n v="56.5656190154276"/>
    <n v="318.74884976855299"/>
  </r>
  <r>
    <x v="0"/>
    <x v="2"/>
    <n v="2"/>
    <x v="0"/>
    <n v="2"/>
    <x v="0"/>
    <n v="0.2"/>
    <x v="1"/>
    <x v="2"/>
    <x v="1"/>
    <n v="0.5"/>
    <n v="2.5"/>
    <n v="0.14285714285714199"/>
    <n v="0.45"/>
    <n v="1"/>
    <n v="1.5"/>
    <n v="15"/>
    <n v="6.75"/>
    <n v="0.38671857571264701"/>
    <n v="15"/>
    <n v="48.513219178589402"/>
    <n v="2.96487759786995"/>
    <n v="1.14978889414754"/>
    <n v="24.863430284441801"/>
    <n v="88.382265988991904"/>
    <n v="113.245696273433"/>
    <n v="0"/>
    <n v="48.710407560203599"/>
    <n v="0"/>
    <n v="48.710407560203599"/>
    <n v="75.386306841447094"/>
    <n v="358.30039931783199"/>
  </r>
  <r>
    <x v="1"/>
    <x v="2"/>
    <n v="2"/>
    <x v="0"/>
    <n v="2"/>
    <x v="0"/>
    <n v="0.2"/>
    <x v="1"/>
    <x v="2"/>
    <x v="1"/>
    <n v="0.5"/>
    <n v="2.5"/>
    <n v="0.14285714285714199"/>
    <n v="0.50624999999999998"/>
    <n v="1.125"/>
    <n v="1.6875"/>
    <n v="13.3333333333333"/>
    <n v="6.75"/>
    <n v="0.38671857571264701"/>
    <n v="13.3333333333333"/>
    <n v="58.597304684146899"/>
    <n v="4.40180984976055"/>
    <n v="1.67895242445923"/>
    <n v="34.418352259687701"/>
    <n v="156.78688926094699"/>
    <n v="191.20524152063399"/>
    <n v="6.7067025204379995E-4"/>
    <n v="66.165088319680905"/>
    <n v="0"/>
    <n v="66.165088319680905"/>
    <n v="92.584966357619606"/>
    <n v="395.36944018686"/>
  </r>
  <r>
    <x v="2"/>
    <x v="2"/>
    <n v="2"/>
    <x v="0"/>
    <n v="2"/>
    <x v="0"/>
    <n v="0.2"/>
    <x v="1"/>
    <x v="2"/>
    <x v="1"/>
    <n v="0.5"/>
    <n v="2.5"/>
    <n v="0.14285714285714199"/>
    <n v="0.5625"/>
    <n v="1.25"/>
    <n v="1.875"/>
    <n v="12"/>
    <n v="6.75"/>
    <n v="0.38671857571264701"/>
    <n v="12"/>
    <n v="70.291619060136"/>
    <n v="6.7611703767064801"/>
    <n v="2.3549876868154298"/>
    <n v="45.436631373320601"/>
    <n v="246.01329717473499"/>
    <n v="291.44992854805599"/>
    <n v="4.9596318801662003E-3"/>
    <n v="86.847413332461798"/>
    <n v="0"/>
    <n v="86.847413332461798"/>
    <n v="113.11883573276199"/>
    <n v="431.08068044653902"/>
  </r>
  <r>
    <x v="7"/>
    <x v="2"/>
    <n v="2"/>
    <x v="0"/>
    <n v="2"/>
    <x v="0"/>
    <n v="0.2"/>
    <x v="2"/>
    <x v="2"/>
    <x v="1"/>
    <n v="0.5"/>
    <n v="2.5"/>
    <n v="0.14285714285714199"/>
    <n v="0.22500000000000001"/>
    <n v="0.66666666666666596"/>
    <n v="0.91666666666666596"/>
    <n v="30"/>
    <n v="6.75"/>
    <n v="0.38671857571264701"/>
    <n v="30"/>
    <n v="37.046921908588899"/>
    <n v="1.4252972306585701"/>
    <n v="8.4056954028761205E-2"/>
    <n v="9.4628649545601498"/>
    <n v="7.2368507376456801"/>
    <n v="16.6997156922058"/>
    <n v="0"/>
    <n v="5.9162390776376697"/>
    <n v="0"/>
    <n v="5.9162390776376697"/>
    <n v="37.128265436282199"/>
    <n v="259.955260323"/>
  </r>
  <r>
    <x v="8"/>
    <x v="2"/>
    <n v="2"/>
    <x v="0"/>
    <n v="2"/>
    <x v="0"/>
    <n v="0.2"/>
    <x v="2"/>
    <x v="2"/>
    <x v="1"/>
    <n v="0.5"/>
    <n v="2.5"/>
    <n v="0.14285714285714199"/>
    <n v="0.28125"/>
    <n v="0.83333333333333304"/>
    <n v="1.1458333333333299"/>
    <n v="24"/>
    <n v="6.75"/>
    <n v="0.38671857571264701"/>
    <n v="24"/>
    <n v="45.032297806159598"/>
    <n v="1.9346572971337701"/>
    <n v="0.219504011967011"/>
    <n v="17.312793794192601"/>
    <n v="24.980664241029501"/>
    <n v="42.293458035222102"/>
    <n v="0"/>
    <n v="18.373751623089898"/>
    <n v="0"/>
    <n v="18.373751623089898"/>
    <n v="50.003908366626703"/>
    <n v="291.01545356635899"/>
  </r>
  <r>
    <x v="5"/>
    <x v="2"/>
    <n v="2"/>
    <x v="0"/>
    <n v="2"/>
    <x v="0"/>
    <n v="0.2"/>
    <x v="2"/>
    <x v="2"/>
    <x v="1"/>
    <n v="0.5"/>
    <n v="2.5"/>
    <n v="0.14285714285714199"/>
    <n v="0.33750000000000002"/>
    <n v="1"/>
    <n v="1.375"/>
    <n v="20"/>
    <n v="6.75"/>
    <n v="0.38671857571264701"/>
    <n v="20"/>
    <n v="55.879161201624299"/>
    <n v="2.65893598534314"/>
    <n v="0.43553466565804899"/>
    <n v="27.943626535966299"/>
    <n v="67.213178216997605"/>
    <n v="95.156804752964007"/>
    <n v="0"/>
    <n v="38.334913655575399"/>
    <n v="0"/>
    <n v="38.334913655575399"/>
    <n v="70.019874200921706"/>
    <n v="337.31966052049899"/>
  </r>
  <r>
    <x v="6"/>
    <x v="2"/>
    <n v="2"/>
    <x v="0"/>
    <n v="2"/>
    <x v="0"/>
    <n v="0.2"/>
    <x v="2"/>
    <x v="2"/>
    <x v="1"/>
    <n v="0.5"/>
    <n v="2.5"/>
    <n v="0.14285714285714199"/>
    <n v="0.39374999999999999"/>
    <n v="1.1666666666666601"/>
    <n v="1.6041666666666601"/>
    <n v="17.1428571428571"/>
    <n v="6.75"/>
    <n v="0.38671857571264701"/>
    <n v="17.1428571428571"/>
    <n v="69.427250377002807"/>
    <n v="3.7815288341489599"/>
    <n v="0.74144271569925502"/>
    <n v="41.185807661303599"/>
    <n v="139.098555158458"/>
    <n v="180.28436281976099"/>
    <n v="0"/>
    <n v="59.067242042482597"/>
    <n v="0"/>
    <n v="59.067242042482597"/>
    <n v="90.960474419922804"/>
    <n v="390.22678079997399"/>
  </r>
  <r>
    <x v="0"/>
    <x v="2"/>
    <n v="2"/>
    <x v="0"/>
    <n v="2"/>
    <x v="0"/>
    <n v="0.2"/>
    <x v="2"/>
    <x v="2"/>
    <x v="1"/>
    <n v="0.5"/>
    <n v="2.5"/>
    <n v="0.14285714285714199"/>
    <n v="0.45"/>
    <n v="1.3333333333333299"/>
    <n v="1.8333333333333299"/>
    <n v="15"/>
    <n v="6.75"/>
    <n v="0.38671857571264701"/>
    <n v="15"/>
    <n v="85.230726270893399"/>
    <n v="5.73570655095335"/>
    <n v="1.14978889414754"/>
    <n v="56.580937376745801"/>
    <n v="238.58250175254301"/>
    <n v="295.16343912928897"/>
    <n v="0"/>
    <n v="86.147099145537496"/>
    <n v="0"/>
    <n v="86.147099145537496"/>
    <n v="117.839502258126"/>
    <n v="439.905647140822"/>
  </r>
  <r>
    <x v="0"/>
    <x v="2"/>
    <n v="2"/>
    <x v="0"/>
    <n v="2"/>
    <x v="1"/>
    <n v="0.2"/>
    <x v="0"/>
    <x v="2"/>
    <x v="1"/>
    <n v="0.5"/>
    <n v="2.5"/>
    <n v="0.14285714285714199"/>
    <n v="0.55000000000000004"/>
    <n v="0.66666666666666596"/>
    <n v="1.1666666666666601"/>
    <n v="15"/>
    <n v="8.25"/>
    <n v="0.41448448030657398"/>
    <n v="15"/>
    <n v="25.804742055473302"/>
    <n v="1.10484478835175"/>
    <n v="2.62636329567286"/>
    <n v="5.6783787598005198"/>
    <n v="14.896941722136001"/>
    <n v="20.575320481936501"/>
    <n v="2.4560716470421701E-2"/>
    <n v="16.3344350507172"/>
    <n v="0"/>
    <n v="16.3344350507172"/>
    <n v="40.940257823576701"/>
    <n v="281.12657155018701"/>
  </r>
  <r>
    <x v="1"/>
    <x v="2"/>
    <n v="2"/>
    <x v="0"/>
    <n v="2"/>
    <x v="1"/>
    <n v="0.2"/>
    <x v="0"/>
    <x v="2"/>
    <x v="1"/>
    <n v="0.5"/>
    <n v="2.5"/>
    <n v="0.14285714285714199"/>
    <n v="0.61875000000000002"/>
    <n v="0.75"/>
    <n v="1.3125"/>
    <n v="13.3333333333333"/>
    <n v="8.25"/>
    <n v="0.41448448030657398"/>
    <n v="13.3333333333333"/>
    <n v="29.5882480110823"/>
    <n v="1.1980905209768999"/>
    <n v="3.82221006390896"/>
    <n v="8.2660379471733592"/>
    <n v="33.007875502497498"/>
    <n v="41.2739134496708"/>
    <n v="2.2108558476933798E-2"/>
    <n v="27.285419026314301"/>
    <n v="0"/>
    <n v="27.285419026314301"/>
    <n v="51.831382926223696"/>
    <n v="310.24915854142398"/>
  </r>
  <r>
    <x v="2"/>
    <x v="2"/>
    <n v="2"/>
    <x v="0"/>
    <n v="2"/>
    <x v="1"/>
    <n v="0.2"/>
    <x v="0"/>
    <x v="2"/>
    <x v="1"/>
    <n v="0.5"/>
    <n v="2.5"/>
    <n v="0.14285714285714199"/>
    <n v="0.6875"/>
    <n v="0.83333333333333304"/>
    <n v="1.4583333333333299"/>
    <n v="12"/>
    <n v="8.25"/>
    <n v="0.41448448030657398"/>
    <n v="12"/>
    <n v="34.516301393925801"/>
    <n v="1.4143022110931001"/>
    <n v="5.3849583838680504"/>
    <n v="11.631343010057799"/>
    <n v="65.509334451052695"/>
    <n v="77.140677461110499"/>
    <n v="6.1791860311935599E-2"/>
    <n v="41.383653889176301"/>
    <n v="0"/>
    <n v="41.383653889176301"/>
    <n v="65.803996532554606"/>
    <n v="337.86149698445701"/>
  </r>
  <r>
    <x v="3"/>
    <x v="2"/>
    <n v="2"/>
    <x v="0"/>
    <n v="2"/>
    <x v="1"/>
    <n v="0.2"/>
    <x v="0"/>
    <x v="2"/>
    <x v="1"/>
    <n v="0.5"/>
    <n v="2.5"/>
    <n v="0.14285714285714199"/>
    <n v="0.75624999999999998"/>
    <n v="0.91666666666666596"/>
    <n v="1.6041666666666601"/>
    <n v="10.909090909090899"/>
    <n v="8.25"/>
    <n v="0.41448448030657398"/>
    <n v="10.909090909090899"/>
    <n v="40.779213674696301"/>
    <n v="1.76470231654858"/>
    <n v="7.4034099720057203"/>
    <n v="15.875803702690501"/>
    <n v="114.679440288403"/>
    <n v="130.55524399109399"/>
    <n v="7.0692828248845097E-2"/>
    <n v="58.9059256336106"/>
    <n v="0"/>
    <n v="58.9059256336106"/>
    <n v="83.447801508199007"/>
    <n v="372.640234965395"/>
  </r>
  <r>
    <x v="4"/>
    <x v="2"/>
    <n v="2"/>
    <x v="0"/>
    <n v="2"/>
    <x v="1"/>
    <n v="0.2"/>
    <x v="0"/>
    <x v="2"/>
    <x v="1"/>
    <n v="0.5"/>
    <n v="2.5"/>
    <n v="0.14285714285714199"/>
    <n v="0.82499999999999996"/>
    <n v="1"/>
    <n v="1.75"/>
    <n v="10"/>
    <n v="8.25"/>
    <n v="0.41448448030657398"/>
    <n v="10"/>
    <n v="48.515291255892002"/>
    <n v="2.1308438188762899"/>
    <n v="9.9686279311273491"/>
    <n v="21.046663324764701"/>
    <n v="181.55488792745899"/>
    <n v="202.601551252224"/>
    <n v="0.133663873926442"/>
    <n v="74.763737687297095"/>
    <n v="0"/>
    <n v="74.763737687297095"/>
    <n v="99.387488086368904"/>
    <n v="405.58111968024298"/>
  </r>
  <r>
    <x v="5"/>
    <x v="2"/>
    <n v="2"/>
    <x v="0"/>
    <n v="2"/>
    <x v="1"/>
    <n v="0.2"/>
    <x v="1"/>
    <x v="2"/>
    <x v="1"/>
    <n v="0.5"/>
    <n v="2.5"/>
    <n v="0.14285714285714199"/>
    <n v="0.41249999999999998"/>
    <n v="0.75"/>
    <n v="1.125"/>
    <n v="20"/>
    <n v="8.25"/>
    <n v="0.41448448030657398"/>
    <n v="20"/>
    <n v="34.422471310556404"/>
    <n v="1.6299458318582001"/>
    <n v="1.0479357411606001"/>
    <n v="10.8745355693958"/>
    <n v="17.4326916869407"/>
    <n v="28.3072272563365"/>
    <n v="2.1645306665209999E-3"/>
    <n v="15.1367470022891"/>
    <n v="0"/>
    <n v="15.1367470022891"/>
    <n v="44.865100530551402"/>
    <n v="287.65926876538703"/>
  </r>
  <r>
    <x v="6"/>
    <x v="2"/>
    <n v="2"/>
    <x v="0"/>
    <n v="2"/>
    <x v="1"/>
    <n v="0.2"/>
    <x v="1"/>
    <x v="2"/>
    <x v="1"/>
    <n v="0.5"/>
    <n v="2.5"/>
    <n v="0.14285714285714199"/>
    <n v="0.48125000000000001"/>
    <n v="0.875"/>
    <n v="1.3125"/>
    <n v="17.1428571428571"/>
    <n v="8.25"/>
    <n v="0.41448448030657398"/>
    <n v="17.1428571428571"/>
    <n v="41.214398927367803"/>
    <n v="2.10661071575448"/>
    <n v="1.7212487971970001"/>
    <n v="16.9931501301708"/>
    <n v="44.659004375697599"/>
    <n v="61.652154505868502"/>
    <n v="5.6651443700944997E-3"/>
    <n v="28.3202898307174"/>
    <n v="0"/>
    <n v="28.3202898307174"/>
    <n v="58.027726597176802"/>
    <n v="318.830102954842"/>
  </r>
  <r>
    <x v="0"/>
    <x v="2"/>
    <n v="2"/>
    <x v="0"/>
    <n v="2"/>
    <x v="1"/>
    <n v="0.2"/>
    <x v="1"/>
    <x v="2"/>
    <x v="1"/>
    <n v="0.5"/>
    <n v="2.5"/>
    <n v="0.14285714285714199"/>
    <n v="0.55000000000000004"/>
    <n v="1"/>
    <n v="1.5"/>
    <n v="15"/>
    <n v="8.25"/>
    <n v="0.41448448030657398"/>
    <n v="15"/>
    <n v="49.9897935801147"/>
    <n v="2.9625832080272798"/>
    <n v="2.62636329567286"/>
    <n v="24.863430284441801"/>
    <n v="94.133294638571996"/>
    <n v="118.99672492301301"/>
    <n v="7.1395606071192998E-3"/>
    <n v="47.000257533296498"/>
    <n v="0"/>
    <n v="47.000257533296498"/>
    <n v="76.353423282411399"/>
    <n v="354.11338492771"/>
  </r>
  <r>
    <x v="1"/>
    <x v="2"/>
    <n v="2"/>
    <x v="0"/>
    <n v="2"/>
    <x v="1"/>
    <n v="0.2"/>
    <x v="1"/>
    <x v="2"/>
    <x v="1"/>
    <n v="0.5"/>
    <n v="2.5"/>
    <n v="0.14285714285714199"/>
    <n v="0.61875000000000002"/>
    <n v="1.125"/>
    <n v="1.6875"/>
    <n v="13.3333333333333"/>
    <n v="8.25"/>
    <n v="0.41448448030657398"/>
    <n v="13.3333333333333"/>
    <n v="60.740562323596599"/>
    <n v="4.4145128795717703"/>
    <n v="3.82221006390896"/>
    <n v="34.418352259687701"/>
    <n v="166.67778613909201"/>
    <n v="201.09613839878"/>
    <n v="2.3880235443293402E-2"/>
    <n v="68.591927145632098"/>
    <n v="0"/>
    <n v="68.591927145632098"/>
    <n v="98.3068032267864"/>
    <n v="400.41736249254001"/>
  </r>
  <r>
    <x v="2"/>
    <x v="2"/>
    <n v="2"/>
    <x v="0"/>
    <n v="2"/>
    <x v="1"/>
    <n v="0.2"/>
    <x v="1"/>
    <x v="2"/>
    <x v="1"/>
    <n v="0.5"/>
    <n v="2.5"/>
    <n v="0.14285714285714199"/>
    <n v="0.6875"/>
    <n v="1.25"/>
    <n v="1.875"/>
    <n v="12"/>
    <n v="8.25"/>
    <n v="0.41448448030657398"/>
    <n v="12"/>
    <n v="73.321589757188704"/>
    <n v="6.2623853311187698"/>
    <n v="5.3849583838680504"/>
    <n v="45.436631373320601"/>
    <n v="261.74596626050698"/>
    <n v="307.18259763382798"/>
    <n v="3.4885057853509198E-2"/>
    <n v="87.246412946555196"/>
    <n v="0"/>
    <n v="87.246412946555196"/>
    <n v="116.499738854244"/>
    <n v="434.01784512967498"/>
  </r>
  <r>
    <x v="7"/>
    <x v="2"/>
    <n v="2"/>
    <x v="0"/>
    <n v="2"/>
    <x v="1"/>
    <n v="0.2"/>
    <x v="2"/>
    <x v="2"/>
    <x v="1"/>
    <n v="0.5"/>
    <n v="2.5"/>
    <n v="0.14285714285714199"/>
    <n v="0.27500000000000002"/>
    <n v="0.66666666666666596"/>
    <n v="0.91666666666666596"/>
    <n v="30"/>
    <n v="8.25"/>
    <n v="0.41448448030657398"/>
    <n v="30"/>
    <n v="37.207219048290497"/>
    <n v="1.4238764693855599"/>
    <n v="0.24435409373042999"/>
    <n v="9.4628649545601498"/>
    <n v="7.3487556920361197"/>
    <n v="16.8116206465962"/>
    <n v="0"/>
    <n v="6.4443490082031802"/>
    <n v="0"/>
    <n v="6.4443490082031802"/>
    <n v="41.049874803461996"/>
    <n v="265.38272327677498"/>
  </r>
  <r>
    <x v="8"/>
    <x v="2"/>
    <n v="2"/>
    <x v="0"/>
    <n v="2"/>
    <x v="1"/>
    <n v="0.2"/>
    <x v="2"/>
    <x v="2"/>
    <x v="1"/>
    <n v="0.5"/>
    <n v="2.5"/>
    <n v="0.14285714285714199"/>
    <n v="0.34375"/>
    <n v="0.83333333333333304"/>
    <n v="1.1458333333333299"/>
    <n v="24"/>
    <n v="8.25"/>
    <n v="0.41448448030657398"/>
    <n v="24"/>
    <n v="45.377544900930701"/>
    <n v="1.9223158596005701"/>
    <n v="0.564751106738138"/>
    <n v="17.312793794192601"/>
    <n v="25.553435927627401"/>
    <n v="42.866229721820098"/>
    <n v="0"/>
    <n v="19.301833467238101"/>
    <n v="0"/>
    <n v="19.301833467238101"/>
    <n v="54.242979137144602"/>
    <n v="297.44190646171103"/>
  </r>
  <r>
    <x v="5"/>
    <x v="2"/>
    <n v="2"/>
    <x v="0"/>
    <n v="2"/>
    <x v="1"/>
    <n v="0.2"/>
    <x v="2"/>
    <x v="2"/>
    <x v="1"/>
    <n v="0.5"/>
    <n v="2.5"/>
    <n v="0.14285714285714199"/>
    <n v="0.41249999999999998"/>
    <n v="1"/>
    <n v="1.375"/>
    <n v="20"/>
    <n v="8.25"/>
    <n v="0.41448448030657398"/>
    <n v="20"/>
    <n v="56.491562277126903"/>
    <n v="2.6699601424798498"/>
    <n v="1.0479357411606001"/>
    <n v="27.943626535966299"/>
    <n v="68.907390248588598"/>
    <n v="96.851016784555"/>
    <n v="0"/>
    <n v="36.767300702399602"/>
    <n v="0"/>
    <n v="36.767300702399602"/>
    <n v="71.570674663507702"/>
    <n v="340.09378348071101"/>
  </r>
  <r>
    <x v="6"/>
    <x v="2"/>
    <n v="2"/>
    <x v="0"/>
    <n v="2"/>
    <x v="1"/>
    <n v="0.2"/>
    <x v="2"/>
    <x v="2"/>
    <x v="1"/>
    <n v="0.5"/>
    <n v="2.5"/>
    <n v="0.14285714285714199"/>
    <n v="0.48125000000000001"/>
    <n v="1.1666666666666601"/>
    <n v="1.6041666666666601"/>
    <n v="17.1428571428571"/>
    <n v="8.25"/>
    <n v="0.41448448030657398"/>
    <n v="17.1428571428571"/>
    <n v="70.407056458500605"/>
    <n v="3.9825502444994099"/>
    <n v="1.7212487971970001"/>
    <n v="41.185807661303599"/>
    <n v="142.607322435632"/>
    <n v="183.79313009693601"/>
    <n v="3.3616882617433998E-3"/>
    <n v="55.496332107891298"/>
    <n v="0"/>
    <n v="55.496332107891298"/>
    <n v="89.907797103420293"/>
    <n v="386.08295540433602"/>
  </r>
  <r>
    <x v="0"/>
    <x v="2"/>
    <n v="2"/>
    <x v="0"/>
    <n v="2"/>
    <x v="1"/>
    <n v="0.2"/>
    <x v="2"/>
    <x v="2"/>
    <x v="1"/>
    <n v="0.5"/>
    <n v="2.5"/>
    <n v="0.14285714285714199"/>
    <n v="0.55000000000000004"/>
    <n v="1.3333333333333299"/>
    <n v="1.8333333333333299"/>
    <n v="15"/>
    <n v="8.25"/>
    <n v="0.41448448030657398"/>
    <n v="15"/>
    <n v="86.707300672418697"/>
    <n v="6.3183066020260004"/>
    <n v="2.62636329567286"/>
    <n v="56.580937376745801"/>
    <n v="244.764190357741"/>
    <n v="301.34512773448699"/>
    <n v="6.2567896150756003E-3"/>
    <n v="83.717190708958697"/>
    <n v="0"/>
    <n v="83.717190708958697"/>
    <n v="118.641364649845"/>
    <n v="444.48960743502602"/>
  </r>
  <r>
    <x v="0"/>
    <x v="2"/>
    <n v="2"/>
    <x v="0"/>
    <n v="2"/>
    <x v="2"/>
    <n v="0.2"/>
    <x v="0"/>
    <x v="2"/>
    <x v="1"/>
    <n v="0.5"/>
    <n v="2.5"/>
    <n v="0.14285714285714199"/>
    <n v="0.65"/>
    <n v="0.66666666666666596"/>
    <n v="1.1666666666666601"/>
    <n v="15"/>
    <n v="9.75"/>
    <n v="0.44695397154549599"/>
    <n v="15"/>
    <n v="28.3157073887559"/>
    <n v="0.87245701858914704"/>
    <n v="5.1373286289554398"/>
    <n v="5.6783787598005198"/>
    <n v="20.5579175571464"/>
    <n v="26.236296316946898"/>
    <n v="7.6552298162897298E-2"/>
    <n v="16.269365000449501"/>
    <n v="0"/>
    <n v="16.269365000449501"/>
    <n v="44.010082321447499"/>
    <n v="285.85828709433702"/>
  </r>
  <r>
    <x v="1"/>
    <x v="2"/>
    <n v="2"/>
    <x v="0"/>
    <n v="2"/>
    <x v="2"/>
    <n v="0.2"/>
    <x v="0"/>
    <x v="2"/>
    <x v="1"/>
    <n v="0.5"/>
    <n v="2.5"/>
    <n v="0.14285714285714199"/>
    <n v="0.73124999999999996"/>
    <n v="0.75"/>
    <n v="1.3125"/>
    <n v="13.3333333333333"/>
    <n v="9.75"/>
    <n v="0.44695397154549599"/>
    <n v="13.3333333333333"/>
    <n v="33.247589755682199"/>
    <n v="0.91083950497738897"/>
    <n v="7.4815518085088799"/>
    <n v="8.2660379471733592"/>
    <n v="46.2321003756688"/>
    <n v="54.498138322842102"/>
    <n v="0.130932692906403"/>
    <n v="29.000955413062599"/>
    <n v="0"/>
    <n v="29.000955413062599"/>
    <n v="56.937839236602699"/>
    <n v="316.65603748804301"/>
  </r>
  <r>
    <x v="2"/>
    <x v="2"/>
    <n v="2"/>
    <x v="0"/>
    <n v="2"/>
    <x v="2"/>
    <n v="0.2"/>
    <x v="0"/>
    <x v="2"/>
    <x v="1"/>
    <n v="0.5"/>
    <n v="2.5"/>
    <n v="0.14285714285714199"/>
    <n v="0.8125"/>
    <n v="0.83333333333333304"/>
    <n v="1.4583333333333299"/>
    <n v="12"/>
    <n v="9.75"/>
    <n v="0.44695397154549599"/>
    <n v="12"/>
    <n v="39.671055869282"/>
    <n v="1.0551080522618601"/>
    <n v="10.5397128592241"/>
    <n v="11.631343010057799"/>
    <n v="90.032971565388493"/>
    <n v="101.664314575446"/>
    <n v="0.24428691489912699"/>
    <n v="43.4217296512345"/>
    <n v="0"/>
    <n v="43.4217296512345"/>
    <n v="71.303286674891993"/>
    <n v="343.821502849539"/>
  </r>
  <r>
    <x v="3"/>
    <x v="2"/>
    <n v="2"/>
    <x v="0"/>
    <n v="2"/>
    <x v="2"/>
    <n v="0.2"/>
    <x v="0"/>
    <x v="2"/>
    <x v="1"/>
    <n v="0.5"/>
    <n v="2.5"/>
    <n v="0.14285714285714199"/>
    <n v="0.89375000000000004"/>
    <n v="0.91666666666666596"/>
    <n v="1.6041666666666601"/>
    <n v="10.909090909090899"/>
    <n v="9.75"/>
    <n v="0.44695397154549599"/>
    <n v="10.909090909090899"/>
    <n v="47.794773280289803"/>
    <n v="1.2170690406067199"/>
    <n v="14.418969577599199"/>
    <n v="15.875803702690501"/>
    <n v="153.64032954934001"/>
    <n v="169.51613325203101"/>
    <n v="0.35055944900590802"/>
    <n v="62.947725983504803"/>
    <n v="0"/>
    <n v="62.947725983504803"/>
    <n v="91.073243725504"/>
    <n v="382.08623784486701"/>
  </r>
  <r>
    <x v="4"/>
    <x v="2"/>
    <n v="2"/>
    <x v="0"/>
    <n v="2"/>
    <x v="2"/>
    <n v="0.2"/>
    <x v="0"/>
    <x v="2"/>
    <x v="1"/>
    <n v="0.5"/>
    <n v="2.5"/>
    <n v="0.14285714285714199"/>
    <n v="0.97499999999999998"/>
    <n v="1"/>
    <n v="1.75"/>
    <n v="10"/>
    <n v="9.75"/>
    <n v="0.44695397154549599"/>
    <n v="10"/>
    <n v="57.728196397562897"/>
    <n v="1.3236733696010401"/>
    <n v="19.1815330727981"/>
    <n v="21.046663324764701"/>
    <n v="238.35818860135001"/>
    <n v="259.40485192611499"/>
    <n v="0.642977812468153"/>
    <n v="76.449086521917295"/>
    <n v="0"/>
    <n v="76.449086521917295"/>
    <n v="104.870052205308"/>
    <n v="411.41438714275301"/>
  </r>
  <r>
    <x v="5"/>
    <x v="2"/>
    <n v="2"/>
    <x v="0"/>
    <n v="2"/>
    <x v="2"/>
    <n v="0.2"/>
    <x v="1"/>
    <x v="2"/>
    <x v="1"/>
    <n v="0.5"/>
    <n v="2.5"/>
    <n v="0.14285714285714199"/>
    <n v="0.48749999999999999"/>
    <n v="0.75"/>
    <n v="1.125"/>
    <n v="20"/>
    <n v="9.75"/>
    <n v="0.44695397154549599"/>
    <n v="20"/>
    <n v="35.464371220874597"/>
    <n v="1.5534213762453499"/>
    <n v="2.0898356514787602"/>
    <n v="10.8745355693958"/>
    <n v="19.217838637823299"/>
    <n v="30.092374207219098"/>
    <n v="1.63524315609508E-2"/>
    <n v="15.3195329289995"/>
    <n v="0"/>
    <n v="15.3195329289995"/>
    <n v="48.221720413659597"/>
    <n v="289.37191892987101"/>
  </r>
  <r>
    <x v="6"/>
    <x v="2"/>
    <n v="2"/>
    <x v="0"/>
    <n v="2"/>
    <x v="2"/>
    <n v="0.2"/>
    <x v="1"/>
    <x v="2"/>
    <x v="1"/>
    <n v="0.5"/>
    <n v="2.5"/>
    <n v="0.14285714285714199"/>
    <n v="0.56874999999999998"/>
    <n v="0.875"/>
    <n v="1.3125"/>
    <n v="17.1428571428571"/>
    <n v="9.75"/>
    <n v="0.44695397154549599"/>
    <n v="17.1428571428571"/>
    <n v="42.873549726313001"/>
    <n v="1.95984422254103"/>
    <n v="3.38039959614213"/>
    <n v="16.9931501301708"/>
    <n v="49.541594727238703"/>
    <n v="66.534744857409606"/>
    <n v="1.90817671527105E-2"/>
    <n v="31.442069730293099"/>
    <n v="0"/>
    <n v="31.442069730293099"/>
    <n v="64.516826346128695"/>
    <n v="327.43663559944298"/>
  </r>
  <r>
    <x v="0"/>
    <x v="2"/>
    <n v="2"/>
    <x v="0"/>
    <n v="2"/>
    <x v="2"/>
    <n v="0.2"/>
    <x v="1"/>
    <x v="2"/>
    <x v="1"/>
    <n v="0.5"/>
    <n v="2.5"/>
    <n v="0.14285714285714199"/>
    <n v="0.65"/>
    <n v="1"/>
    <n v="1.5"/>
    <n v="15"/>
    <n v="9.75"/>
    <n v="0.44695397154549599"/>
    <n v="15"/>
    <n v="52.500758913397298"/>
    <n v="2.70693142701636"/>
    <n v="5.1373286289554398"/>
    <n v="24.863430284441801"/>
    <n v="104.021341298455"/>
    <n v="128.884771582897"/>
    <n v="3.3986229522260901E-2"/>
    <n v="50.850607367016202"/>
    <n v="0"/>
    <n v="50.850607367016202"/>
    <n v="83.706702328826097"/>
    <n v="368.30993896903902"/>
  </r>
  <r>
    <x v="1"/>
    <x v="2"/>
    <n v="2"/>
    <x v="0"/>
    <n v="2"/>
    <x v="2"/>
    <n v="0.2"/>
    <x v="1"/>
    <x v="2"/>
    <x v="1"/>
    <n v="0.5"/>
    <n v="2.5"/>
    <n v="0.14285714285714199"/>
    <n v="0.73124999999999996"/>
    <n v="1.125"/>
    <n v="1.6875"/>
    <n v="13.3333333333333"/>
    <n v="9.75"/>
    <n v="0.44695397154549599"/>
    <n v="13.3333333333333"/>
    <n v="64.399904068196605"/>
    <n v="3.7281967258014399"/>
    <n v="7.4815518085088799"/>
    <n v="34.418352259687701"/>
    <n v="183.63254680782401"/>
    <n v="218.05089906751201"/>
    <n v="0.11468998672922701"/>
    <n v="67.808749228604199"/>
    <n v="0"/>
    <n v="67.808749228604199"/>
    <n v="100.681184429284"/>
    <n v="406.244039275837"/>
  </r>
  <r>
    <x v="2"/>
    <x v="2"/>
    <n v="2"/>
    <x v="0"/>
    <n v="2"/>
    <x v="2"/>
    <n v="0.2"/>
    <x v="1"/>
    <x v="2"/>
    <x v="1"/>
    <n v="0.5"/>
    <n v="2.5"/>
    <n v="0.14285714285714199"/>
    <n v="0.8125"/>
    <n v="1.25"/>
    <n v="1.875"/>
    <n v="12"/>
    <n v="9.75"/>
    <n v="0.44695397154549599"/>
    <n v="12"/>
    <n v="78.476344232544804"/>
    <n v="4.60303869271279"/>
    <n v="10.5397128592241"/>
    <n v="45.436631373320601"/>
    <n v="288.55369398703402"/>
    <n v="333.99032536035401"/>
    <n v="0.165738165197617"/>
    <n v="92.163866996690004"/>
    <n v="0"/>
    <n v="92.163866996690004"/>
    <n v="125.04031309601299"/>
    <n v="449.79036867964697"/>
  </r>
  <r>
    <x v="7"/>
    <x v="2"/>
    <n v="2"/>
    <x v="0"/>
    <n v="2"/>
    <x v="2"/>
    <n v="0.2"/>
    <x v="2"/>
    <x v="2"/>
    <x v="1"/>
    <n v="0.5"/>
    <n v="2.5"/>
    <n v="0.14285714285714199"/>
    <n v="0.32500000000000001"/>
    <n v="0.66666666666666596"/>
    <n v="0.91666666666666596"/>
    <n v="30"/>
    <n v="9.75"/>
    <n v="0.44695397154549599"/>
    <n v="30"/>
    <n v="37.506066049857601"/>
    <n v="1.4197694282145701"/>
    <n v="0.54320109529745597"/>
    <n v="9.4628649545601498"/>
    <n v="7.5601171122509303"/>
    <n v="17.022982066811"/>
    <n v="0"/>
    <n v="6.3501474147219099"/>
    <n v="0"/>
    <n v="6.3501474147219099"/>
    <n v="43.736070896948497"/>
    <n v="267.13418713255498"/>
  </r>
  <r>
    <x v="8"/>
    <x v="2"/>
    <n v="2"/>
    <x v="0"/>
    <n v="2"/>
    <x v="2"/>
    <n v="0.2"/>
    <x v="2"/>
    <x v="2"/>
    <x v="1"/>
    <n v="0.5"/>
    <n v="2.5"/>
    <n v="0.14285714285714199"/>
    <n v="0.40625"/>
    <n v="0.83333333333333304"/>
    <n v="1.1458333333333299"/>
    <n v="24"/>
    <n v="9.75"/>
    <n v="0.44695397154549599"/>
    <n v="24"/>
    <n v="45.980069640296897"/>
    <n v="1.8945711369986"/>
    <n v="1.16727584610433"/>
    <n v="17.312793794192601"/>
    <n v="26.566407971996799"/>
    <n v="43.879201766189396"/>
    <n v="0"/>
    <n v="18.236437293467699"/>
    <n v="0"/>
    <n v="18.236437293467699"/>
    <n v="55.917091287903801"/>
    <n v="296.63729508975501"/>
  </r>
  <r>
    <x v="5"/>
    <x v="2"/>
    <n v="2"/>
    <x v="0"/>
    <n v="2"/>
    <x v="2"/>
    <n v="0.2"/>
    <x v="2"/>
    <x v="2"/>
    <x v="1"/>
    <n v="0.5"/>
    <n v="2.5"/>
    <n v="0.14285714285714199"/>
    <n v="0.48749999999999999"/>
    <n v="1"/>
    <n v="1.375"/>
    <n v="20"/>
    <n v="9.75"/>
    <n v="0.44695397154549599"/>
    <n v="20"/>
    <n v="57.533462187445103"/>
    <n v="2.65103276514761"/>
    <n v="2.0898356514787602"/>
    <n v="27.943626535966299"/>
    <n v="71.810564857390105"/>
    <n v="99.754191393356393"/>
    <n v="8.482793462948E-3"/>
    <n v="37.3316941170484"/>
    <n v="0"/>
    <n v="37.3316941170484"/>
    <n v="75.202647991897507"/>
    <n v="342.296711663807"/>
  </r>
  <r>
    <x v="6"/>
    <x v="2"/>
    <n v="2"/>
    <x v="0"/>
    <n v="2"/>
    <x v="2"/>
    <n v="0.2"/>
    <x v="2"/>
    <x v="2"/>
    <x v="1"/>
    <n v="0.5"/>
    <n v="2.5"/>
    <n v="0.14285714285714199"/>
    <n v="0.56874999999999998"/>
    <n v="1.1666666666666601"/>
    <n v="1.6041666666666601"/>
    <n v="17.1428571428571"/>
    <n v="9.75"/>
    <n v="0.44695397154549599"/>
    <n v="17.1428571428571"/>
    <n v="72.066207257445697"/>
    <n v="4.0548710426801202"/>
    <n v="3.38039959614213"/>
    <n v="41.185807661303599"/>
    <n v="148.56441946533101"/>
    <n v="189.750227126635"/>
    <n v="1.9376100778590501E-2"/>
    <n v="64.950942249910796"/>
    <n v="0"/>
    <n v="64.950942249910796"/>
    <n v="103.577436719022"/>
    <n v="406.07506784824898"/>
  </r>
  <r>
    <x v="0"/>
    <x v="2"/>
    <n v="2"/>
    <x v="0"/>
    <n v="2"/>
    <x v="2"/>
    <n v="0.2"/>
    <x v="2"/>
    <x v="2"/>
    <x v="1"/>
    <n v="0.5"/>
    <n v="2.5"/>
    <n v="0.14285714285714199"/>
    <n v="0.65"/>
    <n v="1.3333333333333299"/>
    <n v="1.8333333333333299"/>
    <n v="15"/>
    <n v="9.75"/>
    <n v="0.44695397154549599"/>
    <n v="15"/>
    <n v="89.218266005701295"/>
    <n v="6.2285267267918298"/>
    <n v="5.1373286289554398"/>
    <n v="56.580937376745801"/>
    <n v="255.28628750331001"/>
    <n v="311.86722488005603"/>
    <n v="3.2266609415661403E-2"/>
    <n v="86.053131829374706"/>
    <n v="0"/>
    <n v="86.053131829374706"/>
    <n v="124.074049122887"/>
    <n v="448.00469945241298"/>
  </r>
  <r>
    <x v="0"/>
    <x v="2"/>
    <n v="2"/>
    <x v="0"/>
    <n v="2"/>
    <x v="0"/>
    <n v="0.2"/>
    <x v="0"/>
    <x v="2"/>
    <x v="2"/>
    <n v="0.5"/>
    <n v="2.5"/>
    <n v="0.14285714285714199"/>
    <n v="0.55000000000000004"/>
    <n v="0.66666666666666596"/>
    <n v="1.36666666666666"/>
    <n v="15"/>
    <n v="8.25"/>
    <n v="0.52744684132476405"/>
    <n v="15"/>
    <n v="28.804742055473302"/>
    <n v="0.945530290560465"/>
    <n v="2.62636329567286"/>
    <n v="5.6783787598005198"/>
    <n v="21.768227907653198"/>
    <n v="27.4466066674537"/>
    <n v="9.0646212433839995E-4"/>
    <n v="34.731163506683203"/>
    <n v="0"/>
    <n v="34.731163506683203"/>
    <n v="59.189404336061898"/>
    <n v="322.73797481722897"/>
  </r>
  <r>
    <x v="1"/>
    <x v="2"/>
    <n v="2"/>
    <x v="0"/>
    <n v="2"/>
    <x v="0"/>
    <n v="0.2"/>
    <x v="0"/>
    <x v="2"/>
    <x v="2"/>
    <n v="0.5"/>
    <n v="2.5"/>
    <n v="0.14285714285714199"/>
    <n v="0.61875000000000002"/>
    <n v="0.75"/>
    <n v="1.5375000000000001"/>
    <n v="13.3333333333333"/>
    <n v="8.25"/>
    <n v="0.52744684132476405"/>
    <n v="13.3333333333333"/>
    <n v="32.5882480110823"/>
    <n v="1.03091855167874"/>
    <n v="3.82221006390896"/>
    <n v="8.2660379471733592"/>
    <n v="43.7443244151644"/>
    <n v="52.010362362337801"/>
    <n v="2.4723404909502002E-3"/>
    <n v="52.384808310060698"/>
    <n v="0"/>
    <n v="52.384808310060698"/>
    <n v="77.026495032806693"/>
    <n v="363.13429006555702"/>
  </r>
  <r>
    <x v="2"/>
    <x v="2"/>
    <n v="2"/>
    <x v="0"/>
    <n v="2"/>
    <x v="0"/>
    <n v="0.2"/>
    <x v="0"/>
    <x v="2"/>
    <x v="2"/>
    <n v="0.5"/>
    <n v="2.5"/>
    <n v="0.14285714285714199"/>
    <n v="0.6875"/>
    <n v="0.83333333333333304"/>
    <n v="1.7083333333333299"/>
    <n v="12"/>
    <n v="8.25"/>
    <n v="0.52744684132476405"/>
    <n v="12"/>
    <n v="37.516301393925801"/>
    <n v="1.21830392443536"/>
    <n v="5.3849583838680504"/>
    <n v="11.631343010057799"/>
    <n v="79.632340009521798"/>
    <n v="91.263683019579602"/>
    <n v="1.0699102259204001E-2"/>
    <n v="67.424716735588902"/>
    <n v="0"/>
    <n v="67.424716735588902"/>
    <n v="91.593819034387394"/>
    <n v="390.21215574579497"/>
  </r>
  <r>
    <x v="3"/>
    <x v="2"/>
    <n v="2"/>
    <x v="0"/>
    <n v="2"/>
    <x v="0"/>
    <n v="0.2"/>
    <x v="0"/>
    <x v="2"/>
    <x v="2"/>
    <n v="0.5"/>
    <n v="2.5"/>
    <n v="0.14285714285714199"/>
    <n v="0.75624999999999998"/>
    <n v="0.91666666666666596"/>
    <n v="1.87916666666666"/>
    <n v="10.909090909090899"/>
    <n v="8.25"/>
    <n v="0.52744684132476405"/>
    <n v="10.909090909090899"/>
    <n v="43.779213674696301"/>
    <n v="1.5473235228737801"/>
    <n v="7.4034099720057203"/>
    <n v="15.875803702690501"/>
    <n v="131.24820444170601"/>
    <n v="147.12400814439701"/>
    <n v="1.2770795686091E-2"/>
    <n v="85.955526429663905"/>
    <n v="0"/>
    <n v="85.955526429663905"/>
    <n v="110.24962106895801"/>
    <n v="431.28132149560298"/>
  </r>
  <r>
    <x v="4"/>
    <x v="2"/>
    <n v="2"/>
    <x v="0"/>
    <n v="2"/>
    <x v="0"/>
    <n v="0.2"/>
    <x v="0"/>
    <x v="2"/>
    <x v="2"/>
    <n v="0.5"/>
    <n v="2.5"/>
    <n v="0.14285714285714199"/>
    <n v="0.82499999999999996"/>
    <n v="1"/>
    <n v="2.0499999999999998"/>
    <n v="10"/>
    <n v="8.25"/>
    <n v="0.52744684132476405"/>
    <n v="10"/>
    <n v="51.515291255892002"/>
    <n v="1.93568080602298"/>
    <n v="9.9686279311273491"/>
    <n v="21.046663324764701"/>
    <n v="200.00514480053701"/>
    <n v="221.05180812530099"/>
    <n v="2.2417660492483001E-2"/>
    <n v="103.301131463636"/>
    <n v="0"/>
    <n v="103.301131463636"/>
    <n v="127.60641038572599"/>
    <n v="467.67352781301503"/>
  </r>
  <r>
    <x v="5"/>
    <x v="2"/>
    <n v="2"/>
    <x v="0"/>
    <n v="2"/>
    <x v="0"/>
    <n v="0.2"/>
    <x v="1"/>
    <x v="2"/>
    <x v="2"/>
    <n v="0.5"/>
    <n v="2.5"/>
    <n v="0.14285714285714199"/>
    <n v="0.41249999999999998"/>
    <n v="0.75"/>
    <n v="1.2749999999999999"/>
    <n v="20"/>
    <n v="8.25"/>
    <n v="0.52744684132476405"/>
    <n v="20"/>
    <n v="37.422471310556404"/>
    <n v="1.40977701701487"/>
    <n v="1.0479357411606001"/>
    <n v="10.8745355693958"/>
    <n v="22.802143585420499"/>
    <n v="33.676679154816298"/>
    <n v="0"/>
    <n v="29.548147799965101"/>
    <n v="0"/>
    <n v="29.548147799965101"/>
    <n v="59.794386545285299"/>
    <n v="321.033503252488"/>
  </r>
  <r>
    <x v="6"/>
    <x v="2"/>
    <n v="2"/>
    <x v="0"/>
    <n v="2"/>
    <x v="0"/>
    <n v="0.2"/>
    <x v="1"/>
    <x v="2"/>
    <x v="2"/>
    <n v="0.5"/>
    <n v="2.5"/>
    <n v="0.14285714285714199"/>
    <n v="0.48125000000000001"/>
    <n v="0.875"/>
    <n v="1.4875"/>
    <n v="17.1428571428571"/>
    <n v="8.25"/>
    <n v="0.52744684132476405"/>
    <n v="17.1428571428571"/>
    <n v="44.214398927367803"/>
    <n v="1.8255255231598"/>
    <n v="1.7212487971970001"/>
    <n v="16.9931501301708"/>
    <n v="53.591782195702798"/>
    <n v="70.584932325873694"/>
    <n v="0"/>
    <n v="46.735898175716898"/>
    <n v="0"/>
    <n v="46.735898175716898"/>
    <n v="76.438798546222799"/>
    <n v="356.51871861099198"/>
  </r>
  <r>
    <x v="0"/>
    <x v="2"/>
    <n v="2"/>
    <x v="0"/>
    <n v="2"/>
    <x v="0"/>
    <n v="0.2"/>
    <x v="1"/>
    <x v="2"/>
    <x v="2"/>
    <n v="0.5"/>
    <n v="2.5"/>
    <n v="0.14285714285714199"/>
    <n v="0.55000000000000004"/>
    <n v="1"/>
    <n v="1.7"/>
    <n v="15"/>
    <n v="8.25"/>
    <n v="0.52744684132476405"/>
    <n v="15"/>
    <n v="52.9897935801147"/>
    <n v="2.58389381268656"/>
    <n v="2.62636329567286"/>
    <n v="24.863430284441801"/>
    <n v="105.96107693673601"/>
    <n v="130.82450722117801"/>
    <n v="0"/>
    <n v="70.898696120910401"/>
    <n v="0"/>
    <n v="70.898696120910401"/>
    <n v="100.53715943436799"/>
    <n v="404.34544720541697"/>
  </r>
  <r>
    <x v="1"/>
    <x v="2"/>
    <n v="2"/>
    <x v="0"/>
    <n v="2"/>
    <x v="0"/>
    <n v="0.2"/>
    <x v="1"/>
    <x v="2"/>
    <x v="2"/>
    <n v="0.5"/>
    <n v="2.5"/>
    <n v="0.14285714285714199"/>
    <n v="0.61875000000000002"/>
    <n v="1.125"/>
    <n v="1.9125000000000001"/>
    <n v="13.3333333333333"/>
    <n v="8.25"/>
    <n v="0.52744684132476405"/>
    <n v="13.3333333333333"/>
    <n v="63.740562323596599"/>
    <n v="3.9121655758645"/>
    <n v="3.82221006390896"/>
    <n v="34.418352259687701"/>
    <n v="180.572105044708"/>
    <n v="214.99045730439499"/>
    <n v="9.6775045542149996E-4"/>
    <n v="94.670120943503804"/>
    <n v="0"/>
    <n v="94.670120943503804"/>
    <n v="124.416105490341"/>
    <n v="454.79106924383098"/>
  </r>
  <r>
    <x v="2"/>
    <x v="2"/>
    <n v="2"/>
    <x v="0"/>
    <n v="2"/>
    <x v="0"/>
    <n v="0.2"/>
    <x v="1"/>
    <x v="2"/>
    <x v="2"/>
    <n v="0.5"/>
    <n v="2.5"/>
    <n v="0.14285714285714199"/>
    <n v="0.6875"/>
    <n v="1.25"/>
    <n v="2.125"/>
    <n v="12"/>
    <n v="8.25"/>
    <n v="0.52744684132476405"/>
    <n v="12"/>
    <n v="76.321589757188704"/>
    <n v="5.6955135450183301"/>
    <n v="5.3849583838680504"/>
    <n v="45.436631373320601"/>
    <n v="277.34191697031503"/>
    <n v="322.77854834363598"/>
    <n v="9.2950204486792008E-3"/>
    <n v="117.71155857676899"/>
    <n v="0"/>
    <n v="117.71155857676899"/>
    <n v="147.19730879991999"/>
    <n v="499.57550238298199"/>
  </r>
  <r>
    <x v="7"/>
    <x v="2"/>
    <n v="2"/>
    <x v="0"/>
    <n v="2"/>
    <x v="0"/>
    <n v="0.2"/>
    <x v="2"/>
    <x v="2"/>
    <x v="2"/>
    <n v="0.5"/>
    <n v="2.5"/>
    <n v="0.14285714285714199"/>
    <n v="0.27500000000000002"/>
    <n v="0.66666666666666596"/>
    <n v="1.0166666666666599"/>
    <n v="30"/>
    <n v="8.25"/>
    <n v="0.52744684132476405"/>
    <n v="30"/>
    <n v="40.207219048290497"/>
    <n v="1.3093561503408699"/>
    <n v="0.24435409373042999"/>
    <n v="9.4628649545601498"/>
    <n v="9.6321109268794398"/>
    <n v="19.094975881439598"/>
    <n v="0"/>
    <n v="10.028349156163699"/>
    <n v="0"/>
    <n v="10.028349156163699"/>
    <n v="44.623310881282499"/>
    <n v="275.23617727141999"/>
  </r>
  <r>
    <x v="8"/>
    <x v="2"/>
    <n v="2"/>
    <x v="0"/>
    <n v="2"/>
    <x v="0"/>
    <n v="0.2"/>
    <x v="2"/>
    <x v="2"/>
    <x v="2"/>
    <n v="0.5"/>
    <n v="2.5"/>
    <n v="0.14285714285714199"/>
    <n v="0.34375"/>
    <n v="0.83333333333333304"/>
    <n v="1.2708333333333299"/>
    <n v="24"/>
    <n v="8.25"/>
    <n v="0.52744684132476405"/>
    <n v="24"/>
    <n v="48.377544900930701"/>
    <n v="1.7518603406837701"/>
    <n v="0.564751106738138"/>
    <n v="17.312793794192601"/>
    <n v="30.758339850872801"/>
    <n v="48.071133645065402"/>
    <n v="0"/>
    <n v="29.301463785949199"/>
    <n v="0"/>
    <n v="29.301463785949199"/>
    <n v="64.0472869859762"/>
    <n v="318.356286064431"/>
  </r>
  <r>
    <x v="5"/>
    <x v="2"/>
    <n v="2"/>
    <x v="0"/>
    <n v="2"/>
    <x v="0"/>
    <n v="0.2"/>
    <x v="2"/>
    <x v="2"/>
    <x v="2"/>
    <n v="0.5"/>
    <n v="2.5"/>
    <n v="0.14285714285714199"/>
    <n v="0.41249999999999998"/>
    <n v="1"/>
    <n v="1.5249999999999999"/>
    <n v="20"/>
    <n v="8.25"/>
    <n v="0.52744684132476405"/>
    <n v="20"/>
    <n v="59.491562277126903"/>
    <n v="2.4239431309001498"/>
    <n v="1.0479357411606001"/>
    <n v="27.943626535966299"/>
    <n v="77.332305505392299"/>
    <n v="105.275932041358"/>
    <n v="0"/>
    <n v="51.348768064394299"/>
    <n v="0"/>
    <n v="51.348768064394299"/>
    <n v="86.319788830756394"/>
    <n v="375.65828429472401"/>
  </r>
  <r>
    <x v="6"/>
    <x v="2"/>
    <n v="2"/>
    <x v="0"/>
    <n v="2"/>
    <x v="0"/>
    <n v="0.2"/>
    <x v="2"/>
    <x v="2"/>
    <x v="2"/>
    <n v="0.5"/>
    <n v="2.5"/>
    <n v="0.14285714285714199"/>
    <n v="0.48125000000000001"/>
    <n v="1.1666666666666601"/>
    <n v="1.7791666666666599"/>
    <n v="17.1428571428571"/>
    <n v="8.25"/>
    <n v="0.52744684132476405"/>
    <n v="17.1428571428571"/>
    <n v="73.407056458500605"/>
    <n v="3.6207730214092502"/>
    <n v="1.7212487971970001"/>
    <n v="41.185807661303599"/>
    <n v="153.39185519416699"/>
    <n v="194.57766285547001"/>
    <n v="0"/>
    <n v="84.959962606027602"/>
    <n v="0"/>
    <n v="84.959962606027602"/>
    <n v="120.43725301836599"/>
    <n v="439.97778917750901"/>
  </r>
  <r>
    <x v="0"/>
    <x v="2"/>
    <n v="2"/>
    <x v="0"/>
    <n v="2"/>
    <x v="0"/>
    <n v="0.2"/>
    <x v="2"/>
    <x v="2"/>
    <x v="2"/>
    <n v="0.5"/>
    <n v="2.5"/>
    <n v="0.14285714285714199"/>
    <n v="0.55000000000000004"/>
    <n v="1.3333333333333299"/>
    <n v="2.0333333333333301"/>
    <n v="15"/>
    <n v="8.25"/>
    <n v="0.52744684132476405"/>
    <n v="15"/>
    <n v="89.707300672418697"/>
    <n v="5.79012526358808"/>
    <n v="2.62636329567286"/>
    <n v="56.580937376745801"/>
    <n v="257.336922082238"/>
    <n v="313.91785945898403"/>
    <n v="3.35639491958783E-5"/>
    <n v="113.81461551535401"/>
    <n v="0"/>
    <n v="113.81461551535401"/>
    <n v="149.07655662983501"/>
    <n v="496.27619856204899"/>
  </r>
  <r>
    <x v="0"/>
    <x v="2"/>
    <n v="2"/>
    <x v="0"/>
    <n v="2"/>
    <x v="1"/>
    <n v="0.2"/>
    <x v="0"/>
    <x v="2"/>
    <x v="2"/>
    <n v="0.5"/>
    <n v="2.5"/>
    <n v="0.14285714285714199"/>
    <n v="0.65"/>
    <n v="0.66666666666666596"/>
    <n v="1.36666666666666"/>
    <n v="15"/>
    <n v="9.75"/>
    <n v="0.41554546430278999"/>
    <n v="15"/>
    <n v="31.3157073887559"/>
    <n v="0.77380920403221298"/>
    <n v="5.1373286289554398"/>
    <n v="5.6783787598005198"/>
    <n v="28.481577300275902"/>
    <n v="34.159956060076397"/>
    <n v="2.96797701351636E-2"/>
    <n v="34.345038434567002"/>
    <n v="0"/>
    <n v="34.345038434567002"/>
    <n v="61.865323275082602"/>
    <n v="325.36156998926498"/>
  </r>
  <r>
    <x v="1"/>
    <x v="2"/>
    <n v="2"/>
    <x v="0"/>
    <n v="2"/>
    <x v="1"/>
    <n v="0.2"/>
    <x v="0"/>
    <x v="2"/>
    <x v="2"/>
    <n v="0.5"/>
    <n v="2.5"/>
    <n v="0.14285714285714199"/>
    <n v="0.73124999999999996"/>
    <n v="0.75"/>
    <n v="1.5375000000000001"/>
    <n v="13.3333333333333"/>
    <n v="9.75"/>
    <n v="0.41554546430278999"/>
    <n v="13.3333333333333"/>
    <n v="36.247589755682199"/>
    <n v="0.81092626408520296"/>
    <n v="7.4815518085088799"/>
    <n v="8.2660379471733592"/>
    <n v="58.012513762183097"/>
    <n v="66.278551709356407"/>
    <n v="7.1740581301241196E-2"/>
    <n v="51.800920772070199"/>
    <n v="0"/>
    <n v="51.800920772070199"/>
    <n v="79.470185562182607"/>
    <n v="363.20751169614101"/>
  </r>
  <r>
    <x v="2"/>
    <x v="2"/>
    <n v="2"/>
    <x v="0"/>
    <n v="2"/>
    <x v="1"/>
    <n v="0.2"/>
    <x v="0"/>
    <x v="2"/>
    <x v="2"/>
    <n v="0.5"/>
    <n v="2.5"/>
    <n v="0.14285714285714199"/>
    <n v="0.8125"/>
    <n v="0.83333333333333304"/>
    <n v="1.7083333333333299"/>
    <n v="12"/>
    <n v="9.75"/>
    <n v="0.41554546430278999"/>
    <n v="12"/>
    <n v="42.671055869282"/>
    <n v="0.95608600790683795"/>
    <n v="10.5397128592241"/>
    <n v="11.631343010057799"/>
    <n v="104.77080170671999"/>
    <n v="116.402144716778"/>
    <n v="6.8679765690187494E-2"/>
    <n v="72.866986960374106"/>
    <n v="0"/>
    <n v="72.866986960374106"/>
    <n v="100.551126841021"/>
    <n v="404.38764535385599"/>
  </r>
  <r>
    <x v="3"/>
    <x v="2"/>
    <n v="2"/>
    <x v="0"/>
    <n v="2"/>
    <x v="1"/>
    <n v="0.2"/>
    <x v="0"/>
    <x v="2"/>
    <x v="2"/>
    <n v="0.5"/>
    <n v="2.5"/>
    <n v="0.14285714285714199"/>
    <n v="0.89375000000000004"/>
    <n v="0.91666666666666596"/>
    <n v="1.87916666666666"/>
    <n v="10.909090909090899"/>
    <n v="9.75"/>
    <n v="0.41554546430278999"/>
    <n v="10.909090909090899"/>
    <n v="50.794773280289803"/>
    <n v="1.14322248460871"/>
    <n v="14.418969577599199"/>
    <n v="15.875803702690501"/>
    <n v="170.48218540963299"/>
    <n v="186.35798911232399"/>
    <n v="0.125984664915821"/>
    <n v="85.541854453163396"/>
    <n v="0"/>
    <n v="85.541854453163396"/>
    <n v="113.09514731023501"/>
    <n v="433.03385826371499"/>
  </r>
  <r>
    <x v="4"/>
    <x v="2"/>
    <n v="2"/>
    <x v="0"/>
    <n v="2"/>
    <x v="1"/>
    <n v="0.2"/>
    <x v="0"/>
    <x v="2"/>
    <x v="2"/>
    <n v="0.5"/>
    <n v="2.5"/>
    <n v="0.14285714285714199"/>
    <n v="0.97499999999999998"/>
    <n v="1"/>
    <n v="2.0499999999999998"/>
    <n v="10"/>
    <n v="9.75"/>
    <n v="0.41554546430278999"/>
    <n v="10"/>
    <n v="60.728196397562897"/>
    <n v="1.28592810246418"/>
    <n v="19.1815330727981"/>
    <n v="21.046663324764701"/>
    <n v="256.92721089624501"/>
    <n v="277.97387422101002"/>
    <n v="0.22569956187750501"/>
    <n v="106.975476382959"/>
    <n v="0"/>
    <n v="106.975476382959"/>
    <n v="134.71464588729299"/>
    <n v="475.75616016725201"/>
  </r>
  <r>
    <x v="5"/>
    <x v="2"/>
    <n v="2"/>
    <x v="0"/>
    <n v="2"/>
    <x v="1"/>
    <n v="0.2"/>
    <x v="1"/>
    <x v="2"/>
    <x v="2"/>
    <n v="0.5"/>
    <n v="2.5"/>
    <n v="0.14285714285714199"/>
    <n v="0.48749999999999999"/>
    <n v="0.75"/>
    <n v="1.2749999999999999"/>
    <n v="20"/>
    <n v="9.75"/>
    <n v="0.41554546430278999"/>
    <n v="20"/>
    <n v="38.464371220874597"/>
    <n v="1.3547147803136499"/>
    <n v="2.0898356514787602"/>
    <n v="10.8745355693958"/>
    <n v="24.8250551253285"/>
    <n v="35.699590694724399"/>
    <n v="5.9032936680179001E-3"/>
    <n v="30.1000647453101"/>
    <n v="0"/>
    <n v="30.1000647453101"/>
    <n v="63.237942085353801"/>
    <n v="322.17728557852899"/>
  </r>
  <r>
    <x v="6"/>
    <x v="2"/>
    <n v="2"/>
    <x v="0"/>
    <n v="2"/>
    <x v="1"/>
    <n v="0.2"/>
    <x v="1"/>
    <x v="2"/>
    <x v="2"/>
    <n v="0.5"/>
    <n v="2.5"/>
    <n v="0.14285714285714199"/>
    <n v="0.56874999999999998"/>
    <n v="0.875"/>
    <n v="1.4875"/>
    <n v="17.1428571428571"/>
    <n v="9.75"/>
    <n v="0.41554546430278999"/>
    <n v="17.1428571428571"/>
    <n v="45.873549726313001"/>
    <n v="1.72572816696665"/>
    <n v="3.38039959614213"/>
    <n v="16.9931501301708"/>
    <n v="58.718070100156602"/>
    <n v="75.711220230327498"/>
    <n v="7.0871110733012003E-3"/>
    <n v="46.7919529817691"/>
    <n v="0"/>
    <n v="46.7919529817691"/>
    <n v="79.4572453063615"/>
    <n v="359.403568914385"/>
  </r>
  <r>
    <x v="0"/>
    <x v="2"/>
    <n v="2"/>
    <x v="0"/>
    <n v="2"/>
    <x v="1"/>
    <n v="0.2"/>
    <x v="1"/>
    <x v="2"/>
    <x v="2"/>
    <n v="0.5"/>
    <n v="2.5"/>
    <n v="0.14285714285714199"/>
    <n v="0.65"/>
    <n v="1"/>
    <n v="1.7"/>
    <n v="15"/>
    <n v="9.75"/>
    <n v="0.41554546430278999"/>
    <n v="15"/>
    <n v="55.500758913397298"/>
    <n v="2.4276181142631001"/>
    <n v="5.1373286289554398"/>
    <n v="24.863430284441801"/>
    <n v="115.982124866525"/>
    <n v="140.84555515096699"/>
    <n v="1.1892315241825199E-2"/>
    <n v="71.873060378164595"/>
    <n v="0"/>
    <n v="71.873060378164595"/>
    <n v="104.585828954907"/>
    <n v="409.61108729223298"/>
  </r>
  <r>
    <x v="1"/>
    <x v="2"/>
    <n v="2"/>
    <x v="0"/>
    <n v="2"/>
    <x v="1"/>
    <n v="0.2"/>
    <x v="1"/>
    <x v="2"/>
    <x v="2"/>
    <n v="0.5"/>
    <n v="2.5"/>
    <n v="0.14285714285714199"/>
    <n v="0.73124999999999996"/>
    <n v="1.125"/>
    <n v="1.9125000000000001"/>
    <n v="13.3333333333333"/>
    <n v="9.75"/>
    <n v="0.41554546430278999"/>
    <n v="13.3333333333333"/>
    <n v="67.399904068196605"/>
    <n v="3.4402782493577999"/>
    <n v="7.4815518085088799"/>
    <n v="34.418352259687701"/>
    <n v="197.58382559547999"/>
    <n v="232.00217785516699"/>
    <n v="2.9000316019173401E-2"/>
    <n v="96.021936683011504"/>
    <n v="0"/>
    <n v="96.021936683011504"/>
    <n v="128.75118271708601"/>
    <n v="459.04007991197"/>
  </r>
  <r>
    <x v="2"/>
    <x v="2"/>
    <n v="2"/>
    <x v="0"/>
    <n v="2"/>
    <x v="1"/>
    <n v="0.2"/>
    <x v="1"/>
    <x v="2"/>
    <x v="2"/>
    <n v="0.5"/>
    <n v="2.5"/>
    <n v="0.14285714285714199"/>
    <n v="0.8125"/>
    <n v="1.25"/>
    <n v="2.125"/>
    <n v="12"/>
    <n v="9.75"/>
    <n v="0.41554546430278999"/>
    <n v="12"/>
    <n v="81.476344232544804"/>
    <n v="4.3763050323531498"/>
    <n v="10.5397128592241"/>
    <n v="45.436631373320601"/>
    <n v="304.17552156570798"/>
    <n v="349.61215293902899"/>
    <n v="5.3112752616261097E-2"/>
    <n v="115.27396170114299"/>
    <n v="0"/>
    <n v="115.27396170114299"/>
    <n v="147.68401895917501"/>
    <n v="496.86379176917899"/>
  </r>
  <r>
    <x v="7"/>
    <x v="2"/>
    <n v="2"/>
    <x v="0"/>
    <n v="2"/>
    <x v="1"/>
    <n v="0.2"/>
    <x v="2"/>
    <x v="2"/>
    <x v="2"/>
    <n v="0.5"/>
    <n v="2.5"/>
    <n v="0.14285714285714199"/>
    <n v="0.32500000000000001"/>
    <n v="0.66666666666666596"/>
    <n v="1.0166666666666599"/>
    <n v="30"/>
    <n v="9.75"/>
    <n v="0.41554546430278999"/>
    <n v="30"/>
    <n v="40.506066049857601"/>
    <n v="1.3062857915095401"/>
    <n v="0.54320109529745597"/>
    <n v="9.4628649545601498"/>
    <n v="9.8791952945196204"/>
    <n v="19.342060249079701"/>
    <n v="0"/>
    <n v="10.569088246908001"/>
    <n v="0"/>
    <n v="10.569088246908001"/>
    <n v="48.250814144240003"/>
    <n v="278.425401494384"/>
  </r>
  <r>
    <x v="8"/>
    <x v="2"/>
    <n v="2"/>
    <x v="0"/>
    <n v="2"/>
    <x v="1"/>
    <n v="0.2"/>
    <x v="2"/>
    <x v="2"/>
    <x v="2"/>
    <n v="0.5"/>
    <n v="2.5"/>
    <n v="0.14285714285714199"/>
    <n v="0.40625"/>
    <n v="0.83333333333333304"/>
    <n v="1.2708333333333299"/>
    <n v="24"/>
    <n v="9.75"/>
    <n v="0.41554546430278999"/>
    <n v="24"/>
    <n v="48.980069640296897"/>
    <n v="1.731349834527"/>
    <n v="1.16727584610433"/>
    <n v="17.312793794192601"/>
    <n v="31.8504434690233"/>
    <n v="49.163237263215997"/>
    <n v="0"/>
    <n v="28.299787814580199"/>
    <n v="0"/>
    <n v="28.299787814580199"/>
    <n v="66.054172582804"/>
    <n v="321.80451271422299"/>
  </r>
  <r>
    <x v="5"/>
    <x v="2"/>
    <n v="2"/>
    <x v="0"/>
    <n v="2"/>
    <x v="1"/>
    <n v="0.2"/>
    <x v="2"/>
    <x v="2"/>
    <x v="2"/>
    <n v="0.5"/>
    <n v="2.5"/>
    <n v="0.14285714285714199"/>
    <n v="0.48749999999999999"/>
    <n v="1"/>
    <n v="1.5249999999999999"/>
    <n v="20"/>
    <n v="9.75"/>
    <n v="0.41554546430278999"/>
    <n v="20"/>
    <n v="60.533462187445103"/>
    <n v="2.4235199166257102"/>
    <n v="2.0898356514787602"/>
    <n v="27.943626535966299"/>
    <n v="80.302538165975704"/>
    <n v="108.24616470194201"/>
    <n v="0"/>
    <n v="52.561941462992301"/>
    <n v="0"/>
    <n v="52.561941462992301"/>
    <n v="90.375589950612607"/>
    <n v="377.34284582046001"/>
  </r>
  <r>
    <x v="6"/>
    <x v="2"/>
    <n v="2"/>
    <x v="0"/>
    <n v="2"/>
    <x v="1"/>
    <n v="0.2"/>
    <x v="2"/>
    <x v="2"/>
    <x v="2"/>
    <n v="0.5"/>
    <n v="2.5"/>
    <n v="0.14285714285714199"/>
    <n v="0.56874999999999998"/>
    <n v="1.1666666666666601"/>
    <n v="1.7791666666666599"/>
    <n v="17.1428571428571"/>
    <n v="9.75"/>
    <n v="0.41554546430278999"/>
    <n v="17.1428571428571"/>
    <n v="75.066207257445697"/>
    <n v="3.7376559626691499"/>
    <n v="3.38039959614213"/>
    <n v="41.185807661303599"/>
    <n v="159.380154498042"/>
    <n v="200.56596215934599"/>
    <n v="1.13217307292795E-2"/>
    <n v="79.118672631029"/>
    <n v="0"/>
    <n v="79.118672631029"/>
    <n v="117.24667613571999"/>
    <n v="435.49193891027898"/>
  </r>
  <r>
    <x v="0"/>
    <x v="2"/>
    <n v="2"/>
    <x v="0"/>
    <n v="2"/>
    <x v="1"/>
    <n v="0.2"/>
    <x v="2"/>
    <x v="2"/>
    <x v="2"/>
    <n v="0.5"/>
    <n v="2.5"/>
    <n v="0.14285714285714199"/>
    <n v="0.65"/>
    <n v="1.3333333333333299"/>
    <n v="2.0333333333333301"/>
    <n v="15"/>
    <n v="9.75"/>
    <n v="0.41554546430278999"/>
    <n v="15"/>
    <n v="92.218266005701295"/>
    <n v="5.8360685966872303"/>
    <n v="5.1373286289554398"/>
    <n v="56.580937376745801"/>
    <n v="267.87236859074801"/>
    <n v="324.45330596749398"/>
    <n v="8.2059256551527994E-3"/>
    <n v="110.930532806421"/>
    <n v="0"/>
    <n v="110.930532806421"/>
    <n v="149.20217570966801"/>
    <n v="502.88392843369098"/>
  </r>
  <r>
    <x v="0"/>
    <x v="2"/>
    <n v="2"/>
    <x v="0"/>
    <n v="2"/>
    <x v="2"/>
    <n v="0.2"/>
    <x v="0"/>
    <x v="2"/>
    <x v="2"/>
    <n v="0.5"/>
    <n v="2.5"/>
    <n v="0.14285714285714199"/>
    <n v="0.75"/>
    <n v="0.66666666666666596"/>
    <n v="1.36666666666666"/>
    <n v="15"/>
    <n v="11.25"/>
    <n v="0.40160116145378499"/>
    <n v="15"/>
    <n v="35.150826528545103"/>
    <n v="0.66403672547376202"/>
    <n v="8.9724477687445994"/>
    <n v="5.6783787598005198"/>
    <n v="40.111801654079798"/>
    <n v="45.7901804138803"/>
    <n v="0.14979940623388399"/>
    <n v="35.590066953745797"/>
    <n v="0"/>
    <n v="35.590066953745797"/>
    <n v="66.340542619155002"/>
    <n v="330.33328088209799"/>
  </r>
  <r>
    <x v="1"/>
    <x v="2"/>
    <n v="2"/>
    <x v="0"/>
    <n v="2"/>
    <x v="2"/>
    <n v="0.2"/>
    <x v="0"/>
    <x v="2"/>
    <x v="2"/>
    <n v="0.5"/>
    <n v="2.5"/>
    <n v="0.14285714285714199"/>
    <n v="0.84375"/>
    <n v="0.75"/>
    <n v="1.5375000000000001"/>
    <n v="13.3333333333333"/>
    <n v="11.25"/>
    <n v="0.40160116145378499"/>
    <n v="13.3333333333333"/>
    <n v="41.751641965652802"/>
    <n v="0.76977332157645995"/>
    <n v="12.9856040184794"/>
    <n v="8.2660379471733592"/>
    <n v="81.055443371632705"/>
    <n v="89.321481318806093"/>
    <n v="0.20322348224021"/>
    <n v="55.565788337265701"/>
    <n v="0"/>
    <n v="55.565788337265701"/>
    <n v="86.722315637699595"/>
    <n v="372.124853876906"/>
  </r>
  <r>
    <x v="2"/>
    <x v="2"/>
    <n v="2"/>
    <x v="0"/>
    <n v="2"/>
    <x v="2"/>
    <n v="0.2"/>
    <x v="0"/>
    <x v="2"/>
    <x v="2"/>
    <n v="0.5"/>
    <n v="2.5"/>
    <n v="0.14285714285714199"/>
    <n v="0.9375"/>
    <n v="0.83333333333333304"/>
    <n v="1.7083333333333299"/>
    <n v="12"/>
    <n v="11.25"/>
    <n v="0.40160116145378499"/>
    <n v="12"/>
    <n v="50.211649284883201"/>
    <n v="0.90609162963204803"/>
    <n v="18.0803062748254"/>
    <n v="11.631343010057799"/>
    <n v="142.65545309511199"/>
    <n v="154.28679610517"/>
    <n v="0.40490209179084102"/>
    <n v="73.401415459839001"/>
    <n v="0"/>
    <n v="73.401415459839001"/>
    <n v="104.462617694907"/>
    <n v="407.50545720822498"/>
  </r>
  <r>
    <x v="3"/>
    <x v="2"/>
    <n v="2"/>
    <x v="0"/>
    <n v="2"/>
    <x v="2"/>
    <n v="0.2"/>
    <x v="0"/>
    <x v="2"/>
    <x v="2"/>
    <n v="0.5"/>
    <n v="2.5"/>
    <n v="0.14285714285714199"/>
    <n v="1.03125"/>
    <n v="0.91666666666666596"/>
    <n v="1.87916666666666"/>
    <n v="10.909090909090899"/>
    <n v="11.25"/>
    <n v="0.40160116145378499"/>
    <n v="10.909090909090899"/>
    <n v="60.665050440325999"/>
    <n v="0.99561122214247799"/>
    <n v="24.289246737635398"/>
    <n v="15.875803702690501"/>
    <n v="226.30677746792401"/>
    <n v="242.18258117061399"/>
    <n v="0.65094779767566502"/>
    <n v="91.059749105540703"/>
    <n v="0"/>
    <n v="91.059749105540703"/>
    <n v="122.45929146420799"/>
    <n v="444.996956379886"/>
  </r>
  <r>
    <x v="4"/>
    <x v="2"/>
    <n v="2"/>
    <x v="0"/>
    <n v="2"/>
    <x v="2"/>
    <n v="0.2"/>
    <x v="0"/>
    <x v="2"/>
    <x v="2"/>
    <n v="0.5"/>
    <n v="2.5"/>
    <n v="0.14285714285714199"/>
    <n v="1.125"/>
    <n v="1"/>
    <n v="2.0499999999999998"/>
    <n v="10"/>
    <n v="11.25"/>
    <n v="0.40160116145378499"/>
    <n v="10"/>
    <n v="73.103341530808095"/>
    <n v="1.0315955352119901"/>
    <n v="31.556678206043301"/>
    <n v="21.046663324764701"/>
    <n v="333.73403879908898"/>
    <n v="354.78070212385302"/>
    <n v="0.86237510726363398"/>
    <n v="112.525126576586"/>
    <n v="0"/>
    <n v="112.525126576586"/>
    <n v="144.28089312215101"/>
    <n v="487.47830840477701"/>
  </r>
  <r>
    <x v="5"/>
    <x v="2"/>
    <n v="2"/>
    <x v="0"/>
    <n v="2"/>
    <x v="2"/>
    <n v="0.2"/>
    <x v="1"/>
    <x v="2"/>
    <x v="2"/>
    <n v="0.5"/>
    <n v="2.5"/>
    <n v="0.14285714285714199"/>
    <n v="0.5625"/>
    <n v="0.75"/>
    <n v="1.2749999999999999"/>
    <n v="20"/>
    <n v="11.25"/>
    <n v="0.40160116145378499"/>
    <n v="20"/>
    <n v="40.068355667144601"/>
    <n v="1.2436540774871601"/>
    <n v="3.6938200977487998"/>
    <n v="10.8745355693958"/>
    <n v="28.086084250974601"/>
    <n v="38.960619820370503"/>
    <n v="1.9274661109306201E-2"/>
    <n v="27.727898824365301"/>
    <n v="0"/>
    <n v="27.727898824365301"/>
    <n v="63.4490371783792"/>
    <n v="319.22519091048702"/>
  </r>
  <r>
    <x v="6"/>
    <x v="2"/>
    <n v="2"/>
    <x v="0"/>
    <n v="2"/>
    <x v="2"/>
    <n v="0.2"/>
    <x v="1"/>
    <x v="2"/>
    <x v="2"/>
    <n v="0.5"/>
    <n v="2.5"/>
    <n v="0.14285714285714199"/>
    <n v="0.65625"/>
    <n v="0.875"/>
    <n v="1.4875"/>
    <n v="17.1428571428571"/>
    <n v="11.25"/>
    <n v="0.40160116145378499"/>
    <n v="17.1428571428571"/>
    <n v="48.4214751743352"/>
    <n v="1.5239612736709101"/>
    <n v="5.9283250441643496"/>
    <n v="16.9931501301708"/>
    <n v="66.804737857385504"/>
    <n v="83.797887987556393"/>
    <n v="3.9372066704277398E-2"/>
    <n v="47.191277521894698"/>
    <n v="0"/>
    <n v="47.191277521894698"/>
    <n v="83.226101937837598"/>
    <n v="365.59283724988501"/>
  </r>
  <r>
    <x v="0"/>
    <x v="2"/>
    <n v="2"/>
    <x v="0"/>
    <n v="2"/>
    <x v="2"/>
    <n v="0.2"/>
    <x v="1"/>
    <x v="2"/>
    <x v="2"/>
    <n v="0.5"/>
    <n v="2.5"/>
    <n v="0.14285714285714199"/>
    <n v="0.75"/>
    <n v="1"/>
    <n v="1.7"/>
    <n v="15"/>
    <n v="11.25"/>
    <n v="0.40160116145378499"/>
    <n v="15"/>
    <n v="59.335878053186498"/>
    <n v="2.0422207354832298"/>
    <n v="8.9724477687445994"/>
    <n v="24.863430284441801"/>
    <n v="131.45355597707399"/>
    <n v="156.31698626151601"/>
    <n v="9.79089304237757E-2"/>
    <n v="71.9527860124104"/>
    <n v="0"/>
    <n v="71.9527860124104"/>
    <n v="108.01439918465501"/>
    <n v="415.89576033756703"/>
  </r>
  <r>
    <x v="1"/>
    <x v="2"/>
    <n v="2"/>
    <x v="0"/>
    <n v="2"/>
    <x v="2"/>
    <n v="0.2"/>
    <x v="1"/>
    <x v="2"/>
    <x v="2"/>
    <n v="0.5"/>
    <n v="2.5"/>
    <n v="0.14285714285714199"/>
    <n v="0.84375"/>
    <n v="1.125"/>
    <n v="1.9125000000000001"/>
    <n v="13.3333333333333"/>
    <n v="11.25"/>
    <n v="0.40160116145378499"/>
    <n v="13.3333333333333"/>
    <n v="72.903956278167101"/>
    <n v="2.6025150179482699"/>
    <n v="12.9856040184794"/>
    <n v="34.418352259687701"/>
    <n v="223.27227573409999"/>
    <n v="257.69062799378798"/>
    <n v="0.14310521205792001"/>
    <n v="95.644805070764505"/>
    <n v="0"/>
    <n v="95.644805070764505"/>
    <n v="131.51924848306101"/>
    <n v="463.12628396088201"/>
  </r>
  <r>
    <x v="2"/>
    <x v="2"/>
    <n v="2"/>
    <x v="0"/>
    <n v="2"/>
    <x v="2"/>
    <n v="0.2"/>
    <x v="1"/>
    <x v="2"/>
    <x v="2"/>
    <n v="0.5"/>
    <n v="2.5"/>
    <n v="0.14285714285714199"/>
    <n v="0.9375"/>
    <n v="1.25"/>
    <n v="2.125"/>
    <n v="12"/>
    <n v="11.25"/>
    <n v="0.40160116145378499"/>
    <n v="12"/>
    <n v="89.016937648145998"/>
    <n v="2.9432291989694499"/>
    <n v="18.0803062748254"/>
    <n v="45.436631373320601"/>
    <n v="343.49168128885998"/>
    <n v="388.92831266218002"/>
    <n v="0.32131914491639602"/>
    <n v="117.833328731544"/>
    <n v="0"/>
    <n v="117.833328731544"/>
    <n v="153.85494552128699"/>
    <n v="506.18706499944801"/>
  </r>
  <r>
    <x v="7"/>
    <x v="2"/>
    <n v="2"/>
    <x v="0"/>
    <n v="2"/>
    <x v="2"/>
    <n v="0.2"/>
    <x v="2"/>
    <x v="2"/>
    <x v="2"/>
    <n v="0.5"/>
    <n v="2.5"/>
    <n v="0.14285714285714199"/>
    <n v="0.375"/>
    <n v="0.66666666666666596"/>
    <n v="1.0166666666666599"/>
    <n v="30"/>
    <n v="11.25"/>
    <n v="0.40160116145378499"/>
    <n v="30"/>
    <n v="40.987564745801002"/>
    <n v="1.2980480367665499"/>
    <n v="1.02469979124085"/>
    <n v="9.4628649545601498"/>
    <n v="10.284736689866"/>
    <n v="19.747601644426101"/>
    <n v="3.0462078427948998E-3"/>
    <n v="10.2546959305829"/>
    <n v="0"/>
    <n v="10.2546959305829"/>
    <n v="50.9909905396852"/>
    <n v="282.90043249343398"/>
  </r>
  <r>
    <x v="8"/>
    <x v="2"/>
    <n v="2"/>
    <x v="0"/>
    <n v="2"/>
    <x v="2"/>
    <n v="0.2"/>
    <x v="2"/>
    <x v="2"/>
    <x v="2"/>
    <n v="0.5"/>
    <n v="2.5"/>
    <n v="0.14285714285714199"/>
    <n v="0.46875"/>
    <n v="0.83333333333333304"/>
    <n v="1.2708333333333299"/>
    <n v="24"/>
    <n v="11.25"/>
    <n v="0.40160116145378499"/>
    <n v="24"/>
    <n v="49.917379969411698"/>
    <n v="1.6877455851115299"/>
    <n v="2.1045861752191399"/>
    <n v="17.312793794192601"/>
    <n v="33.578523020466598"/>
    <n v="50.891316814659199"/>
    <n v="6.9678025861271004E-3"/>
    <n v="27.887495005226199"/>
    <n v="0"/>
    <n v="27.887495005226199"/>
    <n v="68.878934135643107"/>
    <n v="323.52913339013799"/>
  </r>
  <r>
    <x v="5"/>
    <x v="2"/>
    <n v="2"/>
    <x v="0"/>
    <n v="2"/>
    <x v="2"/>
    <n v="0.2"/>
    <x v="2"/>
    <x v="2"/>
    <x v="2"/>
    <n v="0.5"/>
    <n v="2.5"/>
    <n v="0.14285714285714199"/>
    <n v="0.5625"/>
    <n v="1"/>
    <n v="1.5249999999999999"/>
    <n v="20"/>
    <n v="11.25"/>
    <n v="0.40160116145378499"/>
    <n v="20"/>
    <n v="62.137446633715101"/>
    <n v="2.3628805369127499"/>
    <n v="3.6938200977487998"/>
    <n v="27.943626535966299"/>
    <n v="84.914834494644097"/>
    <n v="112.85846103061"/>
    <n v="2.1301228373903001E-2"/>
    <n v="50.0641556262484"/>
    <n v="0"/>
    <n v="50.0641556262484"/>
    <n v="90.823313816186001"/>
    <n v="376.122173017835"/>
  </r>
  <r>
    <x v="6"/>
    <x v="2"/>
    <n v="2"/>
    <x v="0"/>
    <n v="2"/>
    <x v="2"/>
    <n v="0.2"/>
    <x v="2"/>
    <x v="2"/>
    <x v="2"/>
    <n v="0.5"/>
    <n v="2.5"/>
    <n v="0.14285714285714199"/>
    <n v="0.65625"/>
    <n v="1.1666666666666601"/>
    <n v="1.7791666666666599"/>
    <n v="17.1428571428571"/>
    <n v="11.25"/>
    <n v="0.40160116145378499"/>
    <n v="17.1428571428571"/>
    <n v="77.614132705467995"/>
    <n v="3.6022020204393299"/>
    <n v="5.9283250441643496"/>
    <n v="41.185807661303599"/>
    <n v="168.60511824143001"/>
    <n v="209.79092590273399"/>
    <n v="4.2195421304203798E-2"/>
    <n v="79.633995698188698"/>
    <n v="0"/>
    <n v="79.633995698188698"/>
    <n v="120.761514239191"/>
    <n v="438.862112975542"/>
  </r>
  <r>
    <x v="0"/>
    <x v="2"/>
    <n v="2"/>
    <x v="0"/>
    <n v="2"/>
    <x v="2"/>
    <n v="0.2"/>
    <x v="2"/>
    <x v="2"/>
    <x v="2"/>
    <n v="0.5"/>
    <n v="2.5"/>
    <n v="0.14285714285714199"/>
    <n v="0.75"/>
    <n v="1.3333333333333299"/>
    <n v="2.0333333333333301"/>
    <n v="15"/>
    <n v="11.25"/>
    <n v="0.40160116145378499"/>
    <n v="15"/>
    <n v="96.053385145490395"/>
    <n v="5.1459221228730598"/>
    <n v="8.9724477687445994"/>
    <n v="56.580937376745801"/>
    <n v="283.98235055399601"/>
    <n v="340.56328793074198"/>
    <n v="7.44397226338714E-2"/>
    <n v="108.70626585838301"/>
    <n v="0"/>
    <n v="108.70626585838301"/>
    <n v="149.68056349719899"/>
    <n v="496.68484898246498"/>
  </r>
  <r>
    <x v="0"/>
    <x v="2"/>
    <n v="4"/>
    <x v="1"/>
    <n v="2"/>
    <x v="0"/>
    <n v="0.2"/>
    <x v="0"/>
    <x v="2"/>
    <x v="0"/>
    <n v="0.5"/>
    <n v="2.5"/>
    <n v="0.14285714285714199"/>
    <n v="0.35"/>
    <n v="0.66666666666666596"/>
    <n v="0.483333333333333"/>
    <n v="15"/>
    <n v="5.25"/>
    <n v="0.41889262235208102"/>
    <n v="15"/>
    <n v="20.5661155943125"/>
    <n v="1.5222254413529499"/>
    <n v="0.38773683451201302"/>
    <n v="5.6783787598005198"/>
    <n v="0.35281799446503898"/>
    <n v="6.0311967542655598"/>
    <n v="2.2550167537054998E-3"/>
    <n v="7.55700487024588E-2"/>
    <n v="1.30616899734874"/>
    <n v="1.3817390460512"/>
    <n v="19.7789465686797"/>
    <n v="249.71149662756699"/>
  </r>
  <r>
    <x v="1"/>
    <x v="2"/>
    <n v="4"/>
    <x v="1"/>
    <n v="2"/>
    <x v="0"/>
    <n v="0.2"/>
    <x v="0"/>
    <x v="2"/>
    <x v="0"/>
    <n v="0.5"/>
    <n v="2.5"/>
    <n v="0.14285714285714199"/>
    <n v="0.39374999999999999"/>
    <n v="0.75"/>
    <n v="0.54374999999999996"/>
    <n v="13.3333333333333"/>
    <n v="5.25"/>
    <n v="0.41889262235208102"/>
    <n v="13.3333333333333"/>
    <n v="23.347510028513401"/>
    <n v="1.8223946167843601"/>
    <n v="0.581472081340072"/>
    <n v="8.2660379471733592"/>
    <n v="0.91509233179542104"/>
    <n v="9.1811302789687801"/>
    <n v="2.2245858138680001E-4"/>
    <n v="0.46780054423977002"/>
    <n v="2.13159007381135"/>
    <n v="2.5993906180511201"/>
    <n v="20.9764988699668"/>
    <n v="253.991479832837"/>
  </r>
  <r>
    <x v="2"/>
    <x v="2"/>
    <n v="4"/>
    <x v="1"/>
    <n v="2"/>
    <x v="0"/>
    <n v="0.2"/>
    <x v="0"/>
    <x v="2"/>
    <x v="0"/>
    <n v="0.5"/>
    <n v="2.5"/>
    <n v="0.14285714285714199"/>
    <n v="0.4375"/>
    <n v="0.83333333333333304"/>
    <n v="0.60416666666666596"/>
    <n v="12"/>
    <n v="5.25"/>
    <n v="0.41889262235208102"/>
    <n v="12"/>
    <n v="26.956189891143801"/>
    <n v="2.2552045014006898"/>
    <n v="0.82484688108605297"/>
    <n v="11.631343010057799"/>
    <n v="2.3392192781073402"/>
    <n v="13.9705622881651"/>
    <n v="1.8344910154791999E-3"/>
    <n v="1.87355490580477"/>
    <n v="3.2062337661888201"/>
    <n v="5.0797886719936001"/>
    <n v="23.472463463176201"/>
    <n v="256.91199135567399"/>
  </r>
  <r>
    <x v="3"/>
    <x v="2"/>
    <n v="4"/>
    <x v="1"/>
    <n v="2"/>
    <x v="0"/>
    <n v="0.2"/>
    <x v="0"/>
    <x v="2"/>
    <x v="0"/>
    <n v="0.5"/>
    <n v="2.5"/>
    <n v="0.14285714285714199"/>
    <n v="0.48125000000000001"/>
    <n v="0.91666666666666596"/>
    <n v="0.66458333333333297"/>
    <n v="10.909090909090899"/>
    <n v="5.25"/>
    <n v="0.41889262235208102"/>
    <n v="10.909090909090899"/>
    <n v="31.5009002956199"/>
    <n v="2.9517733271826598"/>
    <n v="1.12509659292931"/>
    <n v="15.875803702690501"/>
    <n v="6.1103990183067403"/>
    <n v="21.986202720997301"/>
    <n v="4.5414771908716999E-3"/>
    <n v="2.8815997012040699"/>
    <n v="4.0354264570569196"/>
    <n v="6.91702615826099"/>
    <n v="25.1357400301277"/>
    <n v="261.185464010256"/>
  </r>
  <r>
    <x v="4"/>
    <x v="2"/>
    <n v="4"/>
    <x v="1"/>
    <n v="2"/>
    <x v="0"/>
    <n v="0.2"/>
    <x v="0"/>
    <x v="2"/>
    <x v="0"/>
    <n v="0.5"/>
    <n v="2.5"/>
    <n v="0.14285714285714199"/>
    <n v="0.52500000000000002"/>
    <n v="1"/>
    <n v="0.72499999999999998"/>
    <n v="10"/>
    <n v="5.25"/>
    <n v="0.41889262235208102"/>
    <n v="10"/>
    <n v="37.038678729486399"/>
    <n v="4.1141803681755604"/>
    <n v="1.49201540472175"/>
    <n v="21.046663324764701"/>
    <n v="15.7852075592359"/>
    <n v="36.831870884000701"/>
    <n v="8.7419866828791996E-3"/>
    <n v="5.53665770736895"/>
    <n v="5.0325047480320704"/>
    <n v="10.569162455401001"/>
    <n v="28.7278495238772"/>
    <n v="269.14015900827002"/>
  </r>
  <r>
    <x v="5"/>
    <x v="2"/>
    <n v="4"/>
    <x v="1"/>
    <n v="2"/>
    <x v="0"/>
    <n v="0.2"/>
    <x v="1"/>
    <x v="2"/>
    <x v="0"/>
    <n v="0.5"/>
    <n v="2.5"/>
    <n v="0.14285714285714199"/>
    <n v="0.26250000000000001"/>
    <n v="0.75"/>
    <n v="0.48749999999999999"/>
    <n v="20"/>
    <n v="5.25"/>
    <n v="0.41889262235208102"/>
    <n v="20"/>
    <n v="30.503924391182998"/>
    <n v="1.7898230217969699"/>
    <n v="0.129388821787221"/>
    <n v="10.8745355693958"/>
    <n v="0.74838506680862904"/>
    <n v="11.6229206362044"/>
    <n v="9.6318190912959996E-4"/>
    <n v="0.30747677247071198"/>
    <n v="2.7494704073401"/>
    <n v="3.0569471798108201"/>
    <n v="26.475012252164898"/>
    <n v="255.51218608835401"/>
  </r>
  <r>
    <x v="6"/>
    <x v="2"/>
    <n v="4"/>
    <x v="1"/>
    <n v="2"/>
    <x v="0"/>
    <n v="0.2"/>
    <x v="1"/>
    <x v="2"/>
    <x v="0"/>
    <n v="0.5"/>
    <n v="2.5"/>
    <n v="0.14285714285714199"/>
    <n v="0.30625000000000002"/>
    <n v="0.875"/>
    <n v="0.56874999999999998"/>
    <n v="17.1428571428571"/>
    <n v="5.25"/>
    <n v="0.41889262235208102"/>
    <n v="17.1428571428571"/>
    <n v="36.731510616711297"/>
    <n v="2.3531336832635299"/>
    <n v="0.23836048654047801"/>
    <n v="16.9931501301708"/>
    <n v="2.6594840578359502"/>
    <n v="19.6526341880068"/>
    <n v="0"/>
    <n v="1.7346555364604399"/>
    <n v="5.1328622435104201"/>
    <n v="6.8675177799708704"/>
    <n v="30.466448900750599"/>
    <n v="269.05368658523201"/>
  </r>
  <r>
    <x v="0"/>
    <x v="2"/>
    <n v="4"/>
    <x v="1"/>
    <n v="2"/>
    <x v="0"/>
    <n v="0.2"/>
    <x v="1"/>
    <x v="2"/>
    <x v="0"/>
    <n v="0.5"/>
    <n v="2.5"/>
    <n v="0.14285714285714199"/>
    <n v="0.35"/>
    <n v="1"/>
    <n v="0.65"/>
    <n v="15"/>
    <n v="5.25"/>
    <n v="0.41889262235208102"/>
    <n v="15"/>
    <n v="44.751167118953902"/>
    <n v="3.1526759001112001"/>
    <n v="0.38773683451201302"/>
    <n v="24.863430284441801"/>
    <n v="8.7845634844494693"/>
    <n v="33.647993768891297"/>
    <n v="5.1117799771459999E-4"/>
    <n v="4.80844510002097"/>
    <n v="7.0756047506603004"/>
    <n v="11.884049850681199"/>
    <n v="35.171480445591499"/>
    <n v="277.60626855264599"/>
  </r>
  <r>
    <x v="1"/>
    <x v="2"/>
    <n v="4"/>
    <x v="1"/>
    <n v="2"/>
    <x v="0"/>
    <n v="0.2"/>
    <x v="1"/>
    <x v="2"/>
    <x v="0"/>
    <n v="0.5"/>
    <n v="2.5"/>
    <n v="0.14285714285714199"/>
    <n v="0.39374999999999999"/>
    <n v="1.125"/>
    <n v="0.73124999999999996"/>
    <n v="13.3333333333333"/>
    <n v="5.25"/>
    <n v="0.41889262235208102"/>
    <n v="13.3333333333333"/>
    <n v="54.499824341027796"/>
    <n v="4.3975882694110604"/>
    <n v="0.581472081340072"/>
    <n v="34.418352259687701"/>
    <n v="25.449020057723299"/>
    <n v="59.867372317410997"/>
    <n v="1.4424739574887E-3"/>
    <n v="11.965187203980101"/>
    <n v="9.0445968769765592"/>
    <n v="21.009784080956699"/>
    <n v="44.316796135231598"/>
    <n v="296.41976034140299"/>
  </r>
  <r>
    <x v="2"/>
    <x v="2"/>
    <n v="4"/>
    <x v="1"/>
    <n v="2"/>
    <x v="0"/>
    <n v="0.2"/>
    <x v="1"/>
    <x v="2"/>
    <x v="0"/>
    <n v="0.5"/>
    <n v="2.5"/>
    <n v="0.14285714285714199"/>
    <n v="0.4375"/>
    <n v="1.25"/>
    <n v="0.8125"/>
    <n v="12"/>
    <n v="5.25"/>
    <n v="0.41889262235208102"/>
    <n v="12"/>
    <n v="65.761478254406697"/>
    <n v="6.4770071986972697"/>
    <n v="0.82484688108605297"/>
    <n v="45.436631373320601"/>
    <n v="58.0418245934532"/>
    <n v="103.478455966773"/>
    <n v="1.2202356016535001E-3"/>
    <n v="24.6012735418681"/>
    <n v="10.543902950702799"/>
    <n v="35.145176492570897"/>
    <n v="58.6264744649542"/>
    <n v="327.55607281910699"/>
  </r>
  <r>
    <x v="7"/>
    <x v="2"/>
    <n v="4"/>
    <x v="1"/>
    <n v="2"/>
    <x v="0"/>
    <n v="0.2"/>
    <x v="2"/>
    <x v="2"/>
    <x v="0"/>
    <n v="0.5"/>
    <n v="2.5"/>
    <n v="0.14285714285714199"/>
    <n v="0.17499999999999999"/>
    <n v="0.66666666666666596"/>
    <n v="0.40833333333333299"/>
    <n v="30"/>
    <n v="5.25"/>
    <n v="0.41889262235208102"/>
    <n v="30"/>
    <n v="33.980526630521801"/>
    <n v="1.4274658732269601"/>
    <n v="1.7661675961653599E-2"/>
    <n v="9.4628649545601498"/>
    <n v="0.28254619687195398"/>
    <n v="9.7454111514321102"/>
    <n v="0"/>
    <n v="5.4445223122297701E-2"/>
    <n v="2.1080571031385902"/>
    <n v="2.1625023262608898"/>
    <n v="30.833470926495"/>
    <n v="253.44183005660901"/>
  </r>
  <r>
    <x v="8"/>
    <x v="2"/>
    <n v="4"/>
    <x v="1"/>
    <n v="2"/>
    <x v="0"/>
    <n v="0.2"/>
    <x v="2"/>
    <x v="2"/>
    <x v="0"/>
    <n v="0.5"/>
    <n v="2.5"/>
    <n v="0.14285714285714199"/>
    <n v="0.21875"/>
    <n v="0.83333333333333304"/>
    <n v="0.51041666666666596"/>
    <n v="24"/>
    <n v="5.25"/>
    <n v="0.41889262235208102"/>
    <n v="24"/>
    <n v="41.870120725018097"/>
    <n v="1.9867623708018001"/>
    <n v="5.7326930825564601E-2"/>
    <n v="17.312793794192601"/>
    <n v="1.5690362168485801"/>
    <n v="18.881830011041199"/>
    <n v="0"/>
    <n v="1.35589602776342"/>
    <n v="5.1464503533522103"/>
    <n v="6.5023463811156397"/>
    <n v="34.889046487970802"/>
    <n v="265.94024365587597"/>
  </r>
  <r>
    <x v="5"/>
    <x v="2"/>
    <n v="4"/>
    <x v="1"/>
    <n v="2"/>
    <x v="0"/>
    <n v="0.2"/>
    <x v="2"/>
    <x v="2"/>
    <x v="0"/>
    <n v="0.5"/>
    <n v="2.5"/>
    <n v="0.14285714285714199"/>
    <n v="0.26250000000000001"/>
    <n v="1"/>
    <n v="0.61250000000000004"/>
    <n v="20"/>
    <n v="5.25"/>
    <n v="0.41889262235208102"/>
    <n v="20"/>
    <n v="52.573015357753498"/>
    <n v="2.7540840237806101"/>
    <n v="0.129388821787221"/>
    <n v="27.943626535966299"/>
    <n v="6.7077469425610303"/>
    <n v="34.651373478527297"/>
    <n v="0"/>
    <n v="4.2742658364365198"/>
    <n v="9.1883512993013596"/>
    <n v="13.4626171357378"/>
    <n v="41.875189824252502"/>
    <n v="280.71122059234602"/>
  </r>
  <r>
    <x v="6"/>
    <x v="2"/>
    <n v="4"/>
    <x v="1"/>
    <n v="2"/>
    <x v="0"/>
    <n v="0.2"/>
    <x v="2"/>
    <x v="2"/>
    <x v="0"/>
    <n v="0.5"/>
    <n v="2.5"/>
    <n v="0.14285714285714199"/>
    <n v="0.30625000000000002"/>
    <n v="1.1666666666666601"/>
    <n v="0.71458333333333302"/>
    <n v="17.1428571428571"/>
    <n v="5.25"/>
    <n v="0.41889262235208102"/>
    <n v="17.1428571428571"/>
    <n v="65.9241681478441"/>
    <n v="3.7951840750371701"/>
    <n v="0.23836048654047801"/>
    <n v="41.185807661303599"/>
    <n v="23.189735090381799"/>
    <n v="64.375542751685501"/>
    <n v="0"/>
    <n v="14.967439517554499"/>
    <n v="13.132315820998899"/>
    <n v="28.0997553385534"/>
    <n v="57.074761717995997"/>
    <n v="318.94595485622602"/>
  </r>
  <r>
    <x v="0"/>
    <x v="2"/>
    <n v="4"/>
    <x v="1"/>
    <n v="2"/>
    <x v="0"/>
    <n v="0.2"/>
    <x v="2"/>
    <x v="2"/>
    <x v="0"/>
    <n v="0.5"/>
    <n v="2.5"/>
    <n v="0.14285714285714199"/>
    <n v="0.35"/>
    <n v="1.3333333333333299"/>
    <n v="0.81666666666666599"/>
    <n v="15"/>
    <n v="5.25"/>
    <n v="0.41889262235208102"/>
    <n v="15"/>
    <n v="81.468674211257806"/>
    <n v="5.3253804864627297"/>
    <n v="0.38773683451201302"/>
    <n v="56.580937376745801"/>
    <n v="59.203954273535103"/>
    <n v="115.78489165028"/>
    <n v="0"/>
    <n v="29.2491296330025"/>
    <n v="14.6103482994606"/>
    <n v="43.859477932463101"/>
    <n v="72.498013521187502"/>
    <n v="349.51264625421697"/>
  </r>
  <r>
    <x v="0"/>
    <x v="2"/>
    <n v="4"/>
    <x v="1"/>
    <n v="2"/>
    <x v="1"/>
    <n v="0.2"/>
    <x v="0"/>
    <x v="2"/>
    <x v="0"/>
    <n v="0.5"/>
    <n v="2.5"/>
    <n v="0.14285714285714199"/>
    <n v="0.45"/>
    <n v="0.66666666666666596"/>
    <n v="0.483333333333333"/>
    <n v="15"/>
    <n v="6.75"/>
    <n v="0.46673629466798899"/>
    <n v="15"/>
    <n v="21.328167653948"/>
    <n v="1.4573936395662099"/>
    <n v="1.14978889414754"/>
    <n v="5.6783787598005198"/>
    <n v="0.41568776718516798"/>
    <n v="6.0940665269856904"/>
    <n v="3.2432516429734999E-3"/>
    <n v="0.138951519791531"/>
    <n v="1.68880169576918"/>
    <n v="1.8277532155607099"/>
    <n v="23.505026461130001"/>
    <n v="251.947245772397"/>
  </r>
  <r>
    <x v="1"/>
    <x v="2"/>
    <n v="4"/>
    <x v="1"/>
    <n v="2"/>
    <x v="1"/>
    <n v="0.2"/>
    <x v="0"/>
    <x v="2"/>
    <x v="0"/>
    <n v="0.5"/>
    <n v="2.5"/>
    <n v="0.14285714285714199"/>
    <n v="0.50624999999999998"/>
    <n v="0.75"/>
    <n v="0.54374999999999996"/>
    <n v="13.3333333333333"/>
    <n v="6.75"/>
    <n v="0.46673629466798899"/>
    <n v="13.3333333333333"/>
    <n v="24.444990371632599"/>
    <n v="1.6829504089360301"/>
    <n v="1.67895242445923"/>
    <n v="8.2660379471733592"/>
    <n v="1.1102470055912299"/>
    <n v="9.3762849527645997"/>
    <n v="1.2018953902777799E-2"/>
    <n v="0.423673177236703"/>
    <n v="2.3679314213193101"/>
    <n v="2.7916045985560198"/>
    <n v="24.2268489085873"/>
    <n v="254.87763210899499"/>
  </r>
  <r>
    <x v="2"/>
    <x v="2"/>
    <n v="4"/>
    <x v="1"/>
    <n v="2"/>
    <x v="1"/>
    <n v="0.2"/>
    <x v="0"/>
    <x v="2"/>
    <x v="0"/>
    <n v="0.5"/>
    <n v="2.5"/>
    <n v="0.14285714285714199"/>
    <n v="0.5625"/>
    <n v="0.83333333333333304"/>
    <n v="0.60416666666666596"/>
    <n v="12"/>
    <n v="6.75"/>
    <n v="0.46673629466798899"/>
    <n v="12"/>
    <n v="28.4863306968732"/>
    <n v="2.0471947141965101"/>
    <n v="2.3549876868154298"/>
    <n v="11.631343010057799"/>
    <n v="2.9389771267486902"/>
    <n v="14.570320136806499"/>
    <n v="2.2122552488942002E-2"/>
    <n v="0.79604635274588498"/>
    <n v="2.92720880255867"/>
    <n v="3.7232551553045599"/>
    <n v="25.010190240059298"/>
    <n v="258.79769166998898"/>
  </r>
  <r>
    <x v="3"/>
    <x v="2"/>
    <n v="4"/>
    <x v="1"/>
    <n v="2"/>
    <x v="1"/>
    <n v="0.2"/>
    <x v="0"/>
    <x v="2"/>
    <x v="0"/>
    <n v="0.5"/>
    <n v="2.5"/>
    <n v="0.14285714285714199"/>
    <n v="0.61875000000000002"/>
    <n v="0.91666666666666596"/>
    <n v="0.66458333333333297"/>
    <n v="10.909090909090899"/>
    <n v="6.75"/>
    <n v="0.46673629466798899"/>
    <n v="10.909090909090899"/>
    <n v="33.588967692464699"/>
    <n v="2.6689023985557299"/>
    <n v="3.2131639897741802"/>
    <n v="15.875803702690501"/>
    <n v="7.9604061249691798"/>
    <n v="23.836209827659701"/>
    <n v="2.9317742027413701E-2"/>
    <n v="2.2212816248662302"/>
    <n v="3.7580966662164501"/>
    <n v="5.9793782910826803"/>
    <n v="27.1875376549796"/>
    <n v="261.48758240784099"/>
  </r>
  <r>
    <x v="4"/>
    <x v="2"/>
    <n v="4"/>
    <x v="1"/>
    <n v="2"/>
    <x v="1"/>
    <n v="0.2"/>
    <x v="0"/>
    <x v="2"/>
    <x v="0"/>
    <n v="0.5"/>
    <n v="2.5"/>
    <n v="0.14285714285714199"/>
    <n v="0.67500000000000004"/>
    <n v="1"/>
    <n v="0.72499999999999998"/>
    <n v="10"/>
    <n v="6.75"/>
    <n v="0.46673629466798899"/>
    <n v="10"/>
    <n v="39.8454483479629"/>
    <n v="3.5584326626721601"/>
    <n v="4.2987850231981897"/>
    <n v="21.046663324764701"/>
    <n v="20.752753296111901"/>
    <n v="41.799416620876599"/>
    <n v="6.5042701406764394E-2"/>
    <n v="7.1590274915419903"/>
    <n v="5.07922038817917"/>
    <n v="12.238247879721101"/>
    <n v="33.611467029497199"/>
    <n v="275.86624505029999"/>
  </r>
  <r>
    <x v="5"/>
    <x v="2"/>
    <n v="4"/>
    <x v="1"/>
    <n v="2"/>
    <x v="1"/>
    <n v="0.2"/>
    <x v="1"/>
    <x v="2"/>
    <x v="0"/>
    <n v="0.5"/>
    <n v="2.5"/>
    <n v="0.14285714285714199"/>
    <n v="0.33750000000000002"/>
    <n v="0.75"/>
    <n v="0.48749999999999999"/>
    <n v="20"/>
    <n v="6.75"/>
    <n v="0.46673629466798899"/>
    <n v="20"/>
    <n v="30.8100702350538"/>
    <n v="1.7750044673083301"/>
    <n v="0.43553466565804899"/>
    <n v="10.8745355693958"/>
    <n v="0.78144728311820599"/>
    <n v="11.655982852514001"/>
    <n v="0"/>
    <n v="0.55442822264243197"/>
    <n v="3.19638698951819"/>
    <n v="3.7508152121606302"/>
    <n v="30.310995547155599"/>
    <n v="260.757128052837"/>
  </r>
  <r>
    <x v="6"/>
    <x v="2"/>
    <n v="4"/>
    <x v="1"/>
    <n v="2"/>
    <x v="1"/>
    <n v="0.2"/>
    <x v="1"/>
    <x v="2"/>
    <x v="0"/>
    <n v="0.5"/>
    <n v="2.5"/>
    <n v="0.14285714285714199"/>
    <n v="0.39374999999999999"/>
    <n v="0.875"/>
    <n v="0.56874999999999998"/>
    <n v="17.1428571428571"/>
    <n v="6.75"/>
    <n v="0.46673629466798899"/>
    <n v="17.1428571428571"/>
    <n v="37.234592845870097"/>
    <n v="2.3319155788135002"/>
    <n v="0.74144271569925502"/>
    <n v="16.9931501301708"/>
    <n v="2.8089141517421101"/>
    <n v="19.802064281913001"/>
    <n v="7.174088779391E-4"/>
    <n v="1.9719715708184899"/>
    <n v="5.2533149350891399"/>
    <n v="7.2252865059076301"/>
    <n v="33.658566588776999"/>
    <n v="266.61247077232503"/>
  </r>
  <r>
    <x v="0"/>
    <x v="2"/>
    <n v="4"/>
    <x v="1"/>
    <n v="2"/>
    <x v="1"/>
    <n v="0.2"/>
    <x v="1"/>
    <x v="2"/>
    <x v="0"/>
    <n v="0.5"/>
    <n v="2.5"/>
    <n v="0.14285714285714199"/>
    <n v="0.45"/>
    <n v="1"/>
    <n v="0.65"/>
    <n v="15"/>
    <n v="6.75"/>
    <n v="0.46673629466798899"/>
    <n v="15"/>
    <n v="45.513219178589402"/>
    <n v="3.2186009219508902"/>
    <n v="1.14978889414754"/>
    <n v="24.863430284441801"/>
    <n v="9.3680292799941007"/>
    <n v="34.231459564435902"/>
    <n v="3.0069287033791E-3"/>
    <n v="6.3565223519205203"/>
    <n v="8.1058837735813398"/>
    <n v="14.462406125501801"/>
    <n v="41.0781358011604"/>
    <n v="281.49006490200497"/>
  </r>
  <r>
    <x v="1"/>
    <x v="2"/>
    <n v="4"/>
    <x v="1"/>
    <n v="2"/>
    <x v="1"/>
    <n v="0.2"/>
    <x v="1"/>
    <x v="2"/>
    <x v="0"/>
    <n v="0.5"/>
    <n v="2.5"/>
    <n v="0.14285714285714199"/>
    <n v="0.50624999999999998"/>
    <n v="1.125"/>
    <n v="0.73124999999999996"/>
    <n v="13.3333333333333"/>
    <n v="6.75"/>
    <n v="0.46673629466798899"/>
    <n v="13.3333333333333"/>
    <n v="55.597304684146899"/>
    <n v="4.7671896438232197"/>
    <n v="1.67895242445923"/>
    <n v="34.418352259687701"/>
    <n v="27.149320356236402"/>
    <n v="61.567672615924103"/>
    <n v="5.5618403065701002E-3"/>
    <n v="14.6110573903077"/>
    <n v="9.5563599934877406"/>
    <n v="24.167417383795399"/>
    <n v="50.8107861388863"/>
    <n v="304.204730104406"/>
  </r>
  <r>
    <x v="2"/>
    <x v="2"/>
    <n v="4"/>
    <x v="1"/>
    <n v="2"/>
    <x v="1"/>
    <n v="0.2"/>
    <x v="1"/>
    <x v="2"/>
    <x v="0"/>
    <n v="0.5"/>
    <n v="2.5"/>
    <n v="0.14285714285714199"/>
    <n v="0.5625"/>
    <n v="1.25"/>
    <n v="0.8125"/>
    <n v="12"/>
    <n v="6.75"/>
    <n v="0.46673629466798899"/>
    <n v="12"/>
    <n v="67.291619060136"/>
    <n v="7.2566209816886298"/>
    <n v="2.3549876868154298"/>
    <n v="45.436631373320601"/>
    <n v="61.511055930272597"/>
    <n v="106.947687303593"/>
    <n v="1.31347506640984E-2"/>
    <n v="23.569813828784898"/>
    <n v="10.242456735833199"/>
    <n v="33.812270564618103"/>
    <n v="60.1814429199665"/>
    <n v="326.11950620225599"/>
  </r>
  <r>
    <x v="7"/>
    <x v="2"/>
    <n v="4"/>
    <x v="1"/>
    <n v="2"/>
    <x v="1"/>
    <n v="0.2"/>
    <x v="2"/>
    <x v="2"/>
    <x v="0"/>
    <n v="0.5"/>
    <n v="2.5"/>
    <n v="0.14285714285714199"/>
    <n v="0.22500000000000001"/>
    <n v="0.66666666666666596"/>
    <n v="0.40833333333333299"/>
    <n v="30"/>
    <n v="6.75"/>
    <n v="0.46673629466798899"/>
    <n v="30"/>
    <n v="34.046921908588899"/>
    <n v="1.4270959061522399"/>
    <n v="8.4056954028761205E-2"/>
    <n v="9.4628649545601498"/>
    <n v="0.28527095601767899"/>
    <n v="9.7481359105778296"/>
    <n v="0"/>
    <n v="8.9874219671258804E-2"/>
    <n v="2.3142920672797298"/>
    <n v="2.4041662869509901"/>
    <n v="34.140007663680002"/>
    <n v="258.21362078025498"/>
  </r>
  <r>
    <x v="8"/>
    <x v="2"/>
    <n v="4"/>
    <x v="1"/>
    <n v="2"/>
    <x v="1"/>
    <n v="0.2"/>
    <x v="2"/>
    <x v="2"/>
    <x v="0"/>
    <n v="0.5"/>
    <n v="2.5"/>
    <n v="0.14285714285714199"/>
    <n v="0.28125"/>
    <n v="0.83333333333333304"/>
    <n v="0.51041666666666596"/>
    <n v="24"/>
    <n v="6.75"/>
    <n v="0.46673629466798899"/>
    <n v="24"/>
    <n v="42.032297806159598"/>
    <n v="1.98099909897656"/>
    <n v="0.219504011967011"/>
    <n v="17.312793794192601"/>
    <n v="1.5942010603571399"/>
    <n v="18.906994854549701"/>
    <n v="0"/>
    <n v="1.3232521947273901"/>
    <n v="5.3312128923448698"/>
    <n v="6.6544650870722704"/>
    <n v="38.112535745687403"/>
    <n v="268.50052848433103"/>
  </r>
  <r>
    <x v="5"/>
    <x v="2"/>
    <n v="4"/>
    <x v="1"/>
    <n v="2"/>
    <x v="1"/>
    <n v="0.2"/>
    <x v="2"/>
    <x v="2"/>
    <x v="0"/>
    <n v="0.5"/>
    <n v="2.5"/>
    <n v="0.14285714285714199"/>
    <n v="0.33750000000000002"/>
    <n v="1"/>
    <n v="0.61250000000000004"/>
    <n v="20"/>
    <n v="6.75"/>
    <n v="0.46673629466798899"/>
    <n v="20"/>
    <n v="52.879161201624299"/>
    <n v="2.7631970701880801"/>
    <n v="0.43553466565804899"/>
    <n v="27.943626535966299"/>
    <n v="6.8551835142313404"/>
    <n v="34.798810050197702"/>
    <n v="1.0015765571821001E-3"/>
    <n v="5.0933158263159797"/>
    <n v="9.4513252081725092"/>
    <n v="14.5446410344885"/>
    <n v="46.453515417302"/>
    <n v="290.95305523018698"/>
  </r>
  <r>
    <x v="6"/>
    <x v="2"/>
    <n v="4"/>
    <x v="1"/>
    <n v="2"/>
    <x v="1"/>
    <n v="0.2"/>
    <x v="2"/>
    <x v="2"/>
    <x v="0"/>
    <n v="0.5"/>
    <n v="2.5"/>
    <n v="0.14285714285714199"/>
    <n v="0.39374999999999999"/>
    <n v="1.1666666666666601"/>
    <n v="0.71458333333333302"/>
    <n v="17.1428571428571"/>
    <n v="6.75"/>
    <n v="0.46673629466798899"/>
    <n v="17.1428571428571"/>
    <n v="66.427250377002807"/>
    <n v="3.96079500892654"/>
    <n v="0.74144271569925502"/>
    <n v="41.185807661303599"/>
    <n v="23.7583888246199"/>
    <n v="64.944196485923598"/>
    <n v="2.1292663622352998E-3"/>
    <n v="14.6500395400833"/>
    <n v="12.8599161897563"/>
    <n v="27.5099557298396"/>
    <n v="59.412838344955702"/>
    <n v="320.68470914635702"/>
  </r>
  <r>
    <x v="0"/>
    <x v="2"/>
    <n v="4"/>
    <x v="1"/>
    <n v="2"/>
    <x v="1"/>
    <n v="0.2"/>
    <x v="2"/>
    <x v="2"/>
    <x v="0"/>
    <n v="0.5"/>
    <n v="2.5"/>
    <n v="0.14285714285714199"/>
    <n v="0.45"/>
    <n v="1.3333333333333299"/>
    <n v="0.81666666666666599"/>
    <n v="15"/>
    <n v="6.75"/>
    <n v="0.46673629466798899"/>
    <n v="15"/>
    <n v="82.230726270893399"/>
    <n v="6.0203605043461197"/>
    <n v="1.14978889414754"/>
    <n v="56.580937376745801"/>
    <n v="60.5760210800238"/>
    <n v="117.156958456769"/>
    <n v="3.1433414961859999E-3"/>
    <n v="26.6142616670721"/>
    <n v="14.1863390186865"/>
    <n v="40.800600685758603"/>
    <n v="72.331868849605002"/>
    <n v="349.05554258802698"/>
  </r>
  <r>
    <x v="0"/>
    <x v="2"/>
    <n v="4"/>
    <x v="1"/>
    <n v="2"/>
    <x v="2"/>
    <n v="0.2"/>
    <x v="0"/>
    <x v="2"/>
    <x v="0"/>
    <n v="0.5"/>
    <n v="2.5"/>
    <n v="0.14285714285714199"/>
    <n v="0.55000000000000004"/>
    <n v="0.66666666666666596"/>
    <n v="0.483333333333333"/>
    <n v="15"/>
    <n v="8.25"/>
    <n v="0.45870431169349601"/>
    <n v="15"/>
    <n v="22.804742055473302"/>
    <n v="1.2692815078011399"/>
    <n v="2.62636329567286"/>
    <n v="5.6783787598005198"/>
    <n v="0.55893639845571896"/>
    <n v="6.2373151582562398"/>
    <n v="1.88810103866488E-2"/>
    <n v="9.9129935382004306E-2"/>
    <n v="1.47281852762264"/>
    <n v="1.5719484630046501"/>
    <n v="25.958319266671602"/>
    <n v="255.85846198243701"/>
  </r>
  <r>
    <x v="1"/>
    <x v="2"/>
    <n v="4"/>
    <x v="1"/>
    <n v="2"/>
    <x v="2"/>
    <n v="0.2"/>
    <x v="0"/>
    <x v="2"/>
    <x v="0"/>
    <n v="0.5"/>
    <n v="2.5"/>
    <n v="0.14285714285714199"/>
    <n v="0.61875000000000002"/>
    <n v="0.75"/>
    <n v="0.54374999999999996"/>
    <n v="13.3333333333333"/>
    <n v="8.25"/>
    <n v="0.45870431169349601"/>
    <n v="13.3333333333333"/>
    <n v="26.5882480110823"/>
    <n v="1.3504255670402401"/>
    <n v="3.82221006390896"/>
    <n v="8.2660379471733592"/>
    <n v="1.5755146694901401"/>
    <n v="9.8415526166635097"/>
    <n v="3.1295221896070702E-2"/>
    <n v="0.55054995977648402"/>
    <n v="2.4221981664618601"/>
    <n v="2.9727481262383502"/>
    <n v="27.440516223042099"/>
    <n v="260.27492833036501"/>
  </r>
  <r>
    <x v="2"/>
    <x v="2"/>
    <n v="4"/>
    <x v="1"/>
    <n v="2"/>
    <x v="2"/>
    <n v="0.2"/>
    <x v="0"/>
    <x v="2"/>
    <x v="0"/>
    <n v="0.5"/>
    <n v="2.5"/>
    <n v="0.14285714285714199"/>
    <n v="0.6875"/>
    <n v="0.83333333333333304"/>
    <n v="0.60416666666666596"/>
    <n v="12"/>
    <n v="8.25"/>
    <n v="0.45870431169349601"/>
    <n v="12"/>
    <n v="31.516301393925801"/>
    <n v="1.55122485577928"/>
    <n v="5.3849583838680504"/>
    <n v="11.631343010057799"/>
    <n v="4.4586558307826998"/>
    <n v="16.089998840840501"/>
    <n v="9.1147680303412804E-2"/>
    <n v="2.2909991481020802"/>
    <n v="3.59930182665066"/>
    <n v="5.8903009747527504"/>
    <n v="30.456824951253601"/>
    <n v="265.38063010840699"/>
  </r>
  <r>
    <x v="3"/>
    <x v="2"/>
    <n v="4"/>
    <x v="1"/>
    <n v="2"/>
    <x v="2"/>
    <n v="0.2"/>
    <x v="0"/>
    <x v="2"/>
    <x v="0"/>
    <n v="0.5"/>
    <n v="2.5"/>
    <n v="0.14285714285714199"/>
    <n v="0.75624999999999998"/>
    <n v="0.91666666666666596"/>
    <n v="0.66458333333333297"/>
    <n v="10.909090909090899"/>
    <n v="8.25"/>
    <n v="0.45870431169349601"/>
    <n v="10.909090909090899"/>
    <n v="37.779213674696301"/>
    <n v="1.8731005420382301"/>
    <n v="7.4034099720057203"/>
    <n v="15.875803702690501"/>
    <n v="12.7500042825226"/>
    <n v="28.6258079852132"/>
    <n v="0.16819198424799101"/>
    <n v="4.3821093767648902"/>
    <n v="4.3348671226697801"/>
    <n v="8.7169764994346792"/>
    <n v="33.4474442829287"/>
    <n v="269.99788781822002"/>
  </r>
  <r>
    <x v="4"/>
    <x v="2"/>
    <n v="4"/>
    <x v="1"/>
    <n v="2"/>
    <x v="2"/>
    <n v="0.2"/>
    <x v="0"/>
    <x v="2"/>
    <x v="0"/>
    <n v="0.5"/>
    <n v="2.5"/>
    <n v="0.14285714285714199"/>
    <n v="0.82499999999999996"/>
    <n v="1"/>
    <n v="0.72499999999999998"/>
    <n v="10"/>
    <n v="8.25"/>
    <n v="0.45870431169349601"/>
    <n v="10"/>
    <n v="45.515291255892002"/>
    <n v="2.19332492787419"/>
    <n v="9.9686279311273491"/>
    <n v="21.046663324764701"/>
    <n v="32.738132478032298"/>
    <n v="53.784795802796999"/>
    <n v="0.28298696926111999"/>
    <n v="9.2335246674325795"/>
    <n v="5.4964103242456801"/>
    <n v="14.729934991678199"/>
    <n v="39.8421687106867"/>
    <n v="282.18828553803098"/>
  </r>
  <r>
    <x v="5"/>
    <x v="2"/>
    <n v="4"/>
    <x v="1"/>
    <n v="2"/>
    <x v="2"/>
    <n v="0.2"/>
    <x v="1"/>
    <x v="2"/>
    <x v="0"/>
    <n v="0.5"/>
    <n v="2.5"/>
    <n v="0.14285714285714199"/>
    <n v="0.41249999999999998"/>
    <n v="0.75"/>
    <n v="0.48749999999999999"/>
    <n v="20"/>
    <n v="8.25"/>
    <n v="0.45870431169349601"/>
    <n v="20"/>
    <n v="31.4224713105564"/>
    <n v="1.7351378289725801"/>
    <n v="1.0479357411606001"/>
    <n v="10.8745355693958"/>
    <n v="0.85058239709777805"/>
    <n v="11.725117966493601"/>
    <n v="0"/>
    <n v="0.42036605542822503"/>
    <n v="3.09025849257372"/>
    <n v="3.51062454800195"/>
    <n v="33.252450867742503"/>
    <n v="265.12528707503202"/>
  </r>
  <r>
    <x v="6"/>
    <x v="2"/>
    <n v="4"/>
    <x v="1"/>
    <n v="2"/>
    <x v="2"/>
    <n v="0.2"/>
    <x v="1"/>
    <x v="2"/>
    <x v="0"/>
    <n v="0.5"/>
    <n v="2.5"/>
    <n v="0.14285714285714199"/>
    <n v="0.48125000000000001"/>
    <n v="0.875"/>
    <n v="0.56874999999999998"/>
    <n v="17.1428571428571"/>
    <n v="8.25"/>
    <n v="0.45870431169349601"/>
    <n v="17.1428571428571"/>
    <n v="38.214398927367803"/>
    <n v="2.2568121649226001"/>
    <n v="1.7212487971970001"/>
    <n v="16.9931501301708"/>
    <n v="3.1168515939061998"/>
    <n v="20.110001724077001"/>
    <n v="8.8222310285773001E-3"/>
    <n v="1.36996167419035"/>
    <n v="5.2944490474362498"/>
    <n v="6.6644107216266004"/>
    <n v="36.404935638209501"/>
    <n v="270.67576898090698"/>
  </r>
  <r>
    <x v="0"/>
    <x v="2"/>
    <n v="4"/>
    <x v="1"/>
    <n v="2"/>
    <x v="2"/>
    <n v="0.2"/>
    <x v="1"/>
    <x v="2"/>
    <x v="0"/>
    <n v="0.5"/>
    <n v="2.5"/>
    <n v="0.14285714285714199"/>
    <n v="0.55000000000000004"/>
    <n v="1"/>
    <n v="0.65"/>
    <n v="15"/>
    <n v="8.25"/>
    <n v="0.45870431169349601"/>
    <n v="15"/>
    <n v="46.9897935801147"/>
    <n v="3.1637493837938302"/>
    <n v="2.62636329567286"/>
    <n v="24.863430284441801"/>
    <n v="10.566918993733299"/>
    <n v="35.4303492781752"/>
    <n v="1.64051176984705E-2"/>
    <n v="5.17463741038239"/>
    <n v="7.1810318380950697"/>
    <n v="12.355669248477399"/>
    <n v="41.9165809863565"/>
    <n v="284.67622119232601"/>
  </r>
  <r>
    <x v="1"/>
    <x v="2"/>
    <n v="4"/>
    <x v="1"/>
    <n v="2"/>
    <x v="2"/>
    <n v="0.2"/>
    <x v="1"/>
    <x v="2"/>
    <x v="0"/>
    <n v="0.5"/>
    <n v="2.5"/>
    <n v="0.14285714285714199"/>
    <n v="0.61875000000000002"/>
    <n v="1.125"/>
    <n v="0.73124999999999996"/>
    <n v="13.3333333333333"/>
    <n v="8.25"/>
    <n v="0.45870431169349601"/>
    <n v="13.3333333333333"/>
    <n v="57.740562323596599"/>
    <n v="4.6598142246332603"/>
    <n v="3.82221006390896"/>
    <n v="34.418352259687701"/>
    <n v="30.602555631570901"/>
    <n v="65.020907891258602"/>
    <n v="3.3494876026959601E-2"/>
    <n v="13.845167321269001"/>
    <n v="9.1365619862990695"/>
    <n v="22.981729307568099"/>
    <n v="52.491436468518202"/>
    <n v="307.39498926474403"/>
  </r>
  <r>
    <x v="2"/>
    <x v="2"/>
    <n v="4"/>
    <x v="1"/>
    <n v="2"/>
    <x v="2"/>
    <n v="0.2"/>
    <x v="1"/>
    <x v="2"/>
    <x v="0"/>
    <n v="0.5"/>
    <n v="2.5"/>
    <n v="0.14285714285714199"/>
    <n v="0.6875"/>
    <n v="1.25"/>
    <n v="0.8125"/>
    <n v="12"/>
    <n v="8.25"/>
    <n v="0.45870431169349601"/>
    <n v="12"/>
    <n v="70.321589757188704"/>
    <n v="6.5042726631004903"/>
    <n v="5.3849583838680504"/>
    <n v="45.436631373320601"/>
    <n v="68.501331577547802"/>
    <n v="113.937962950868"/>
    <n v="6.7021440875051505E-2"/>
    <n v="25.616346448173498"/>
    <n v="10.3517265874824"/>
    <n v="35.968073035655998"/>
    <n v="65.779374609171697"/>
    <n v="334.54266166349601"/>
  </r>
  <r>
    <x v="7"/>
    <x v="2"/>
    <n v="4"/>
    <x v="1"/>
    <n v="2"/>
    <x v="2"/>
    <n v="0.2"/>
    <x v="2"/>
    <x v="2"/>
    <x v="0"/>
    <n v="0.5"/>
    <n v="2.5"/>
    <n v="0.14285714285714199"/>
    <n v="0.27500000000000002"/>
    <n v="0.66666666666666596"/>
    <n v="0.40833333333333299"/>
    <n v="30"/>
    <n v="8.25"/>
    <n v="0.45870431169349601"/>
    <n v="30"/>
    <n v="34.207219048290497"/>
    <n v="1.42578063839388"/>
    <n v="0.24435409373042999"/>
    <n v="9.4628649545601498"/>
    <n v="0.29192326747427799"/>
    <n v="9.7547882220344295"/>
    <n v="0"/>
    <n v="9.7790700533015598E-2"/>
    <n v="2.3332997577955901"/>
    <n v="2.4310904583286099"/>
    <n v="37.1221355296178"/>
    <n v="259.88959489347098"/>
  </r>
  <r>
    <x v="8"/>
    <x v="2"/>
    <n v="4"/>
    <x v="1"/>
    <n v="2"/>
    <x v="2"/>
    <n v="0.2"/>
    <x v="2"/>
    <x v="2"/>
    <x v="0"/>
    <n v="0.5"/>
    <n v="2.5"/>
    <n v="0.14285714285714199"/>
    <n v="0.34375"/>
    <n v="0.83333333333333304"/>
    <n v="0.51041666666666596"/>
    <n v="24"/>
    <n v="8.25"/>
    <n v="0.45870431169349601"/>
    <n v="24"/>
    <n v="42.377544900930701"/>
    <n v="1.9665220946464801"/>
    <n v="0.564751106738138"/>
    <n v="17.312793794192601"/>
    <n v="1.64868608873988"/>
    <n v="18.961479882932501"/>
    <n v="0"/>
    <n v="1.26218029602656"/>
    <n v="5.54158103913477"/>
    <n v="6.8037613351613402"/>
    <n v="41.402137545228499"/>
    <n v="272.53600948849902"/>
  </r>
  <r>
    <x v="5"/>
    <x v="2"/>
    <n v="4"/>
    <x v="1"/>
    <n v="2"/>
    <x v="2"/>
    <n v="0.2"/>
    <x v="2"/>
    <x v="2"/>
    <x v="0"/>
    <n v="0.5"/>
    <n v="2.5"/>
    <n v="0.14285714285714199"/>
    <n v="0.41249999999999998"/>
    <n v="1"/>
    <n v="0.61250000000000004"/>
    <n v="20"/>
    <n v="8.25"/>
    <n v="0.45870431169349601"/>
    <n v="20"/>
    <n v="53.491562277126903"/>
    <n v="2.7658429520246401"/>
    <n v="1.0479357411606001"/>
    <n v="27.943626535966299"/>
    <n v="7.1563076783170301"/>
    <n v="35.099934214283302"/>
    <n v="9.4904019977299996E-4"/>
    <n v="5.9841127328427799"/>
    <n v="10.239561309968201"/>
    <n v="16.223674042810899"/>
    <n v="51.485582514042299"/>
    <n v="298.13142796972301"/>
  </r>
  <r>
    <x v="6"/>
    <x v="2"/>
    <n v="4"/>
    <x v="1"/>
    <n v="2"/>
    <x v="2"/>
    <n v="0.2"/>
    <x v="2"/>
    <x v="2"/>
    <x v="0"/>
    <n v="0.5"/>
    <n v="2.5"/>
    <n v="0.14285714285714199"/>
    <n v="0.48125000000000001"/>
    <n v="1.1666666666666601"/>
    <n v="0.71458333333333302"/>
    <n v="17.1428571428571"/>
    <n v="8.25"/>
    <n v="0.45870431169349601"/>
    <n v="17.1428571428571"/>
    <n v="67.407056458500605"/>
    <n v="4.1426033015955799"/>
    <n v="1.7212487971970001"/>
    <n v="41.185807661303599"/>
    <n v="24.883815680267599"/>
    <n v="66.069623341571202"/>
    <n v="3.4383602669667002E-3"/>
    <n v="14.9257514537719"/>
    <n v="12.680607014262099"/>
    <n v="27.606358468033999"/>
    <n v="62.638980610963003"/>
    <n v="323.70087142772599"/>
  </r>
  <r>
    <x v="0"/>
    <x v="2"/>
    <n v="4"/>
    <x v="1"/>
    <n v="2"/>
    <x v="2"/>
    <n v="0.2"/>
    <x v="2"/>
    <x v="2"/>
    <x v="0"/>
    <n v="0.5"/>
    <n v="2.5"/>
    <n v="0.14285714285714199"/>
    <n v="0.55000000000000004"/>
    <n v="1.3333333333333299"/>
    <n v="0.81666666666666599"/>
    <n v="15"/>
    <n v="8.25"/>
    <n v="0.45870431169349601"/>
    <n v="15"/>
    <n v="83.707300672418697"/>
    <n v="6.5534330294203498"/>
    <n v="2.62636329567286"/>
    <n v="56.580937376745801"/>
    <n v="63.254883873828099"/>
    <n v="119.835821250574"/>
    <n v="1.42141750891265E-2"/>
    <n v="29.319534307507698"/>
    <n v="14.751746633046"/>
    <n v="44.071280940553798"/>
    <n v="79.285631586914207"/>
    <n v="361.82098277990798"/>
  </r>
  <r>
    <x v="0"/>
    <x v="2"/>
    <n v="4"/>
    <x v="1"/>
    <n v="2"/>
    <x v="0"/>
    <n v="0.2"/>
    <x v="0"/>
    <x v="2"/>
    <x v="1"/>
    <n v="0.5"/>
    <n v="2.5"/>
    <n v="0.14285714285714199"/>
    <n v="0.45"/>
    <n v="0.66666666666666596"/>
    <n v="0.58333333333333304"/>
    <n v="15"/>
    <n v="6.75"/>
    <n v="0.38671857571264701"/>
    <n v="15"/>
    <n v="24.328167653948"/>
    <n v="1.2412466117635499"/>
    <n v="1.14978889414754"/>
    <n v="5.6783787598005198"/>
    <n v="0.73957617756432403"/>
    <n v="6.4179549373648399"/>
    <n v="1.20555007007308E-2"/>
    <n v="0.22802972750808501"/>
    <n v="1.4011115692284699"/>
    <n v="1.6291412967365599"/>
    <n v="23.228212398812602"/>
    <n v="253.171864799231"/>
  </r>
  <r>
    <x v="1"/>
    <x v="2"/>
    <n v="4"/>
    <x v="1"/>
    <n v="2"/>
    <x v="0"/>
    <n v="0.2"/>
    <x v="0"/>
    <x v="2"/>
    <x v="1"/>
    <n v="0.5"/>
    <n v="2.5"/>
    <n v="0.14285714285714199"/>
    <n v="0.50624999999999998"/>
    <n v="0.75"/>
    <n v="0.65625"/>
    <n v="13.3333333333333"/>
    <n v="6.75"/>
    <n v="0.38671857571264701"/>
    <n v="13.3333333333333"/>
    <n v="27.444990371632599"/>
    <n v="1.43783338348015"/>
    <n v="1.67895242445923"/>
    <n v="8.2660379471733592"/>
    <n v="1.796240723083"/>
    <n v="10.062278670256299"/>
    <n v="2.2130461927734098E-2"/>
    <n v="0.80577685402788202"/>
    <n v="1.92474454884405"/>
    <n v="2.7305214028719398"/>
    <n v="24.2582080885017"/>
    <n v="256.67954833140499"/>
  </r>
  <r>
    <x v="2"/>
    <x v="2"/>
    <n v="4"/>
    <x v="1"/>
    <n v="2"/>
    <x v="0"/>
    <n v="0.2"/>
    <x v="0"/>
    <x v="2"/>
    <x v="1"/>
    <n v="0.5"/>
    <n v="2.5"/>
    <n v="0.14285714285714199"/>
    <n v="0.5625"/>
    <n v="0.83333333333333304"/>
    <n v="0.72916666666666596"/>
    <n v="12"/>
    <n v="6.75"/>
    <n v="0.38671857571264701"/>
    <n v="12"/>
    <n v="31.4863306968732"/>
    <n v="1.7666101638554399"/>
    <n v="2.3549876868154298"/>
    <n v="11.631343010057799"/>
    <n v="4.4412456779782099"/>
    <n v="16.072588688035999"/>
    <n v="4.4537315926393997E-2"/>
    <n v="2.1262323037187199"/>
    <n v="2.65245820695108"/>
    <n v="4.7786905106697999"/>
    <n v="26.2264514450322"/>
    <n v="258.34751714269999"/>
  </r>
  <r>
    <x v="3"/>
    <x v="2"/>
    <n v="4"/>
    <x v="1"/>
    <n v="2"/>
    <x v="0"/>
    <n v="0.2"/>
    <x v="0"/>
    <x v="2"/>
    <x v="1"/>
    <n v="0.5"/>
    <n v="2.5"/>
    <n v="0.14285714285714199"/>
    <n v="0.61875000000000002"/>
    <n v="0.91666666666666596"/>
    <n v="0.80208333333333304"/>
    <n v="10.909090909090899"/>
    <n v="6.75"/>
    <n v="0.38671857571264701"/>
    <n v="10.909090909090899"/>
    <n v="36.588967692464699"/>
    <n v="2.3456489818991502"/>
    <n v="3.2131639897741802"/>
    <n v="15.875803702690501"/>
    <n v="11.240982088180701"/>
    <n v="27.116785790871301"/>
    <n v="7.3918063561632094E-2"/>
    <n v="4.3820868689466899"/>
    <n v="3.38048531496427"/>
    <n v="7.7625721839109696"/>
    <n v="29.275693347923301"/>
    <n v="267.263768613114"/>
  </r>
  <r>
    <x v="4"/>
    <x v="2"/>
    <n v="4"/>
    <x v="1"/>
    <n v="2"/>
    <x v="0"/>
    <n v="0.2"/>
    <x v="0"/>
    <x v="2"/>
    <x v="1"/>
    <n v="0.5"/>
    <n v="2.5"/>
    <n v="0.14285714285714199"/>
    <n v="0.67500000000000004"/>
    <n v="1"/>
    <n v="0.875"/>
    <n v="10"/>
    <n v="6.75"/>
    <n v="0.38671857571264701"/>
    <n v="10"/>
    <n v="42.8454483479629"/>
    <n v="3.2123714203809599"/>
    <n v="4.2987850231981897"/>
    <n v="21.046663324764701"/>
    <n v="26.803379263336801"/>
    <n v="47.850042588101502"/>
    <n v="7.8106910093375795E-2"/>
    <n v="8.9990870549512092"/>
    <n v="3.8681256503338299"/>
    <n v="12.867212705285"/>
    <n v="34.270983754187"/>
    <n v="277.64149569546998"/>
  </r>
  <r>
    <x v="5"/>
    <x v="2"/>
    <n v="4"/>
    <x v="1"/>
    <n v="2"/>
    <x v="0"/>
    <n v="0.2"/>
    <x v="1"/>
    <x v="2"/>
    <x v="1"/>
    <n v="0.5"/>
    <n v="2.5"/>
    <n v="0.14285714285714199"/>
    <n v="0.33750000000000002"/>
    <n v="0.75"/>
    <n v="0.5625"/>
    <n v="20"/>
    <n v="6.75"/>
    <n v="0.38671857571264701"/>
    <n v="20"/>
    <n v="33.8100702350539"/>
    <n v="1.6621802127451299"/>
    <n v="0.43553466565804899"/>
    <n v="10.8745355693958"/>
    <n v="1.16064037338932"/>
    <n v="12.0351759427851"/>
    <n v="7.6972893760282003E-3"/>
    <n v="0.79946249512672996"/>
    <n v="3.1006842602254601"/>
    <n v="3.90014675535219"/>
    <n v="30.766377723392299"/>
    <n v="264.32144061625303"/>
  </r>
  <r>
    <x v="6"/>
    <x v="2"/>
    <n v="4"/>
    <x v="1"/>
    <n v="2"/>
    <x v="0"/>
    <n v="0.2"/>
    <x v="1"/>
    <x v="2"/>
    <x v="1"/>
    <n v="0.5"/>
    <n v="2.5"/>
    <n v="0.14285714285714199"/>
    <n v="0.39374999999999999"/>
    <n v="0.875"/>
    <n v="0.65625"/>
    <n v="17.1428571428571"/>
    <n v="6.75"/>
    <n v="0.38671857571264701"/>
    <n v="17.1428571428571"/>
    <n v="40.234592845870097"/>
    <n v="2.1582332399421902"/>
    <n v="0.74144271569925502"/>
    <n v="16.9931501301708"/>
    <n v="3.8256784556719201"/>
    <n v="20.818828585842802"/>
    <n v="7.8902848530721E-3"/>
    <n v="2.9886779991608101"/>
    <n v="5.1466457275873498"/>
    <n v="8.13532372674816"/>
    <n v="35.121014504314502"/>
    <n v="271.19438541169501"/>
  </r>
  <r>
    <x v="0"/>
    <x v="2"/>
    <n v="4"/>
    <x v="1"/>
    <n v="2"/>
    <x v="0"/>
    <n v="0.2"/>
    <x v="1"/>
    <x v="2"/>
    <x v="1"/>
    <n v="0.5"/>
    <n v="2.5"/>
    <n v="0.14285714285714199"/>
    <n v="0.45"/>
    <n v="1"/>
    <n v="0.75"/>
    <n v="15"/>
    <n v="6.75"/>
    <n v="0.38671857571264701"/>
    <n v="15"/>
    <n v="48.513219178589402"/>
    <n v="2.96487759786995"/>
    <n v="1.14978889414754"/>
    <n v="24.863430284441801"/>
    <n v="11.898370840692101"/>
    <n v="36.761801125133999"/>
    <n v="1.43367309586217E-2"/>
    <n v="6.8387703704839797"/>
    <n v="6.3119068490951502"/>
    <n v="13.1506772195791"/>
    <n v="39.542369695962797"/>
    <n v="279.89497271700998"/>
  </r>
  <r>
    <x v="1"/>
    <x v="2"/>
    <n v="4"/>
    <x v="1"/>
    <n v="2"/>
    <x v="0"/>
    <n v="0.2"/>
    <x v="1"/>
    <x v="2"/>
    <x v="1"/>
    <n v="0.5"/>
    <n v="2.5"/>
    <n v="0.14285714285714199"/>
    <n v="0.50624999999999998"/>
    <n v="1.125"/>
    <n v="0.84375"/>
    <n v="13.3333333333333"/>
    <n v="6.75"/>
    <n v="0.38671857571264701"/>
    <n v="13.3333333333333"/>
    <n v="58.597304684146899"/>
    <n v="4.40180984976055"/>
    <n v="1.67895242445923"/>
    <n v="34.418352259687701"/>
    <n v="32.029218403331399"/>
    <n v="66.447570663019107"/>
    <n v="1.9482632637236898E-2"/>
    <n v="16.0387411016325"/>
    <n v="7.3748284957981696"/>
    <n v="23.413569597430701"/>
    <n v="49.929364451172098"/>
    <n v="305.27879444036199"/>
  </r>
  <r>
    <x v="2"/>
    <x v="2"/>
    <n v="4"/>
    <x v="1"/>
    <n v="2"/>
    <x v="0"/>
    <n v="0.2"/>
    <x v="1"/>
    <x v="2"/>
    <x v="1"/>
    <n v="0.5"/>
    <n v="2.5"/>
    <n v="0.14285714285714199"/>
    <n v="0.5625"/>
    <n v="1.25"/>
    <n v="0.9375"/>
    <n v="12"/>
    <n v="6.75"/>
    <n v="0.38671857571264701"/>
    <n v="12"/>
    <n v="70.291619060136"/>
    <n v="6.7611703767064801"/>
    <n v="2.3549876868154298"/>
    <n v="45.436631373320601"/>
    <n v="68.431475771838805"/>
    <n v="113.868107145159"/>
    <n v="1.50902891749511E-2"/>
    <n v="28.811949621933401"/>
    <n v="8.3048330393634195"/>
    <n v="37.116782661296803"/>
    <n v="63.548573407900001"/>
    <n v="330.072905933372"/>
  </r>
  <r>
    <x v="7"/>
    <x v="2"/>
    <n v="4"/>
    <x v="1"/>
    <n v="2"/>
    <x v="0"/>
    <n v="0.2"/>
    <x v="2"/>
    <x v="2"/>
    <x v="1"/>
    <n v="0.5"/>
    <n v="2.5"/>
    <n v="0.14285714285714199"/>
    <n v="0.22500000000000001"/>
    <n v="0.66666666666666596"/>
    <n v="0.45833333333333298"/>
    <n v="30"/>
    <n v="6.75"/>
    <n v="0.38671857571264701"/>
    <n v="30"/>
    <n v="37.046921908588899"/>
    <n v="1.4252972306585701"/>
    <n v="8.4056954028761205E-2"/>
    <n v="9.4628649545601498"/>
    <n v="0.42800129274693499"/>
    <n v="9.8908662473070894"/>
    <n v="7.0453199316191E-3"/>
    <n v="7.8344307370951993E-2"/>
    <n v="1.8787499361709901"/>
    <n v="1.9570942435419401"/>
    <n v="33.2796436729964"/>
    <n v="256.04240470714399"/>
  </r>
  <r>
    <x v="8"/>
    <x v="2"/>
    <n v="4"/>
    <x v="1"/>
    <n v="2"/>
    <x v="0"/>
    <n v="0.2"/>
    <x v="2"/>
    <x v="2"/>
    <x v="1"/>
    <n v="0.5"/>
    <n v="2.5"/>
    <n v="0.14285714285714199"/>
    <n v="0.28125"/>
    <n v="0.83333333333333304"/>
    <n v="0.57291666666666596"/>
    <n v="24"/>
    <n v="6.75"/>
    <n v="0.38671857571264701"/>
    <n v="24"/>
    <n v="45.032297806159598"/>
    <n v="1.9346572971337701"/>
    <n v="0.219504011967011"/>
    <n v="17.312793794192601"/>
    <n v="2.11067939029871"/>
    <n v="19.4234731844913"/>
    <n v="2.1226491444748001E-3"/>
    <n v="2.1099547768598401"/>
    <n v="5.2525879169692997"/>
    <n v="7.3625426938291403"/>
    <n v="38.870223972850198"/>
    <n v="267.47201556479001"/>
  </r>
  <r>
    <x v="5"/>
    <x v="2"/>
    <n v="4"/>
    <x v="1"/>
    <n v="2"/>
    <x v="0"/>
    <n v="0.2"/>
    <x v="2"/>
    <x v="2"/>
    <x v="1"/>
    <n v="0.5"/>
    <n v="2.5"/>
    <n v="0.14285714285714199"/>
    <n v="0.33750000000000002"/>
    <n v="1"/>
    <n v="0.6875"/>
    <n v="20"/>
    <n v="6.75"/>
    <n v="0.38671857571264701"/>
    <n v="20"/>
    <n v="55.879161201624299"/>
    <n v="2.65893598534314"/>
    <n v="0.43553466565804899"/>
    <n v="27.943626535966299"/>
    <n v="8.4099176868260095"/>
    <n v="36.353544222792301"/>
    <n v="1.1287828227562E-2"/>
    <n v="6.2655507300803404"/>
    <n v="8.9073400799998605"/>
    <n v="15.172890810080199"/>
    <n v="47.411248102987201"/>
    <n v="291.75064837972599"/>
  </r>
  <r>
    <x v="6"/>
    <x v="2"/>
    <n v="4"/>
    <x v="1"/>
    <n v="2"/>
    <x v="0"/>
    <n v="0.2"/>
    <x v="2"/>
    <x v="2"/>
    <x v="1"/>
    <n v="0.5"/>
    <n v="2.5"/>
    <n v="0.14285714285714199"/>
    <n v="0.39374999999999999"/>
    <n v="1.1666666666666601"/>
    <n v="0.80208333333333304"/>
    <n v="17.1428571428571"/>
    <n v="6.75"/>
    <n v="0.38671857571264701"/>
    <n v="17.1428571428571"/>
    <n v="69.427250377002807"/>
    <n v="3.7815288341489599"/>
    <n v="0.74144271569925502"/>
    <n v="41.185807661303599"/>
    <n v="27.276592612188999"/>
    <n v="68.462400273492705"/>
    <n v="3.0582969983262999E-3"/>
    <n v="15.633320656004599"/>
    <n v="10.7052287088891"/>
    <n v="26.338549364893701"/>
    <n v="58.009789497509402"/>
    <n v="315.486554545209"/>
  </r>
  <r>
    <x v="0"/>
    <x v="2"/>
    <n v="4"/>
    <x v="1"/>
    <n v="2"/>
    <x v="0"/>
    <n v="0.2"/>
    <x v="2"/>
    <x v="2"/>
    <x v="1"/>
    <n v="0.5"/>
    <n v="2.5"/>
    <n v="0.14285714285714199"/>
    <n v="0.45"/>
    <n v="1.3333333333333299"/>
    <n v="0.91666666666666596"/>
    <n v="15"/>
    <n v="6.75"/>
    <n v="0.38671857571264701"/>
    <n v="15"/>
    <n v="85.230726270893399"/>
    <n v="5.73570655095335"/>
    <n v="1.14978889414754"/>
    <n v="56.580937376745801"/>
    <n v="66.045236735711498"/>
    <n v="122.62617411245699"/>
    <n v="7.0447724954257997E-3"/>
    <n v="30.292919676613"/>
    <n v="12.095684928569201"/>
    <n v="42.388604605182302"/>
    <n v="73.816552524420004"/>
    <n v="347.52276935206299"/>
  </r>
  <r>
    <x v="0"/>
    <x v="2"/>
    <n v="4"/>
    <x v="1"/>
    <n v="2"/>
    <x v="1"/>
    <n v="0.2"/>
    <x v="0"/>
    <x v="2"/>
    <x v="1"/>
    <n v="0.5"/>
    <n v="2.5"/>
    <n v="0.14285714285714199"/>
    <n v="0.55000000000000004"/>
    <n v="0.66666666666666596"/>
    <n v="0.58333333333333304"/>
    <n v="15"/>
    <n v="8.25"/>
    <n v="0.41448448030657398"/>
    <n v="15"/>
    <n v="25.804742055473302"/>
    <n v="1.10484478835175"/>
    <n v="2.62636329567286"/>
    <n v="5.6783787598005198"/>
    <n v="0.95044431789334005"/>
    <n v="6.6288230776938599"/>
    <n v="3.7124725323430197E-2"/>
    <n v="0.23805285104547499"/>
    <n v="1.3163909970965699"/>
    <n v="1.5544438481420499"/>
    <n v="25.9741216043737"/>
    <n v="253.991442930537"/>
  </r>
  <r>
    <x v="1"/>
    <x v="2"/>
    <n v="4"/>
    <x v="1"/>
    <n v="2"/>
    <x v="1"/>
    <n v="0.2"/>
    <x v="0"/>
    <x v="2"/>
    <x v="1"/>
    <n v="0.5"/>
    <n v="2.5"/>
    <n v="0.14285714285714199"/>
    <n v="0.61875000000000002"/>
    <n v="0.75"/>
    <n v="0.65625"/>
    <n v="13.3333333333333"/>
    <n v="8.25"/>
    <n v="0.41448448030657398"/>
    <n v="13.3333333333333"/>
    <n v="29.5882480110823"/>
    <n v="1.1980905209768999"/>
    <n v="3.82221006390896"/>
    <n v="8.2660379471733592"/>
    <n v="2.4474035463722501"/>
    <n v="10.7134414935456"/>
    <n v="6.4206204035338305E-2"/>
    <n v="0.67105172846291405"/>
    <n v="1.9855643766328901"/>
    <n v="2.6566161050958002"/>
    <n v="27.152753788465699"/>
    <n v="260.31033494421598"/>
  </r>
  <r>
    <x v="2"/>
    <x v="2"/>
    <n v="4"/>
    <x v="1"/>
    <n v="2"/>
    <x v="1"/>
    <n v="0.2"/>
    <x v="0"/>
    <x v="2"/>
    <x v="1"/>
    <n v="0.5"/>
    <n v="2.5"/>
    <n v="0.14285714285714199"/>
    <n v="0.6875"/>
    <n v="0.83333333333333304"/>
    <n v="0.72916666666666596"/>
    <n v="12"/>
    <n v="8.25"/>
    <n v="0.41448448030657398"/>
    <n v="12"/>
    <n v="34.516301393925801"/>
    <n v="1.4143022110931001"/>
    <n v="5.3849583838680504"/>
    <n v="11.631343010057799"/>
    <n v="6.4679793216297403"/>
    <n v="18.0993223316875"/>
    <n v="0.12762016927714501"/>
    <n v="2.2860365861399399"/>
    <n v="2.7303249104125098"/>
    <n v="5.0163614965524497"/>
    <n v="29.717570501411899"/>
    <n v="263.147706384581"/>
  </r>
  <r>
    <x v="3"/>
    <x v="2"/>
    <n v="4"/>
    <x v="1"/>
    <n v="2"/>
    <x v="1"/>
    <n v="0.2"/>
    <x v="0"/>
    <x v="2"/>
    <x v="1"/>
    <n v="0.5"/>
    <n v="2.5"/>
    <n v="0.14285714285714199"/>
    <n v="0.75624999999999998"/>
    <n v="0.91666666666666596"/>
    <n v="0.80208333333333304"/>
    <n v="10.909090909090899"/>
    <n v="8.25"/>
    <n v="0.41448448030657398"/>
    <n v="10.909090909090899"/>
    <n v="40.779213674696301"/>
    <n v="1.76470231654858"/>
    <n v="7.4034099720057203"/>
    <n v="15.875803702690501"/>
    <n v="17.065674770835301"/>
    <n v="32.941478473525898"/>
    <n v="0.22121389153472701"/>
    <n v="5.6526509416961401"/>
    <n v="3.3563434694983001"/>
    <n v="9.0089944111944398"/>
    <n v="33.870245479003998"/>
    <n v="270.87007256532502"/>
  </r>
  <r>
    <x v="4"/>
    <x v="2"/>
    <n v="4"/>
    <x v="1"/>
    <n v="2"/>
    <x v="1"/>
    <n v="0.2"/>
    <x v="0"/>
    <x v="2"/>
    <x v="1"/>
    <n v="0.5"/>
    <n v="2.5"/>
    <n v="0.14285714285714199"/>
    <n v="0.82499999999999996"/>
    <n v="1"/>
    <n v="0.875"/>
    <n v="10"/>
    <n v="8.25"/>
    <n v="0.41448448030657398"/>
    <n v="10"/>
    <n v="48.515291255892002"/>
    <n v="2.1308438188762899"/>
    <n v="9.9686279311273491"/>
    <n v="21.046663324764701"/>
    <n v="39.9155153907422"/>
    <n v="60.962178715506901"/>
    <n v="0.31136395505290798"/>
    <n v="13.0503674071283"/>
    <n v="4.1956418046059696"/>
    <n v="17.2460092117343"/>
    <n v="42.239276407372699"/>
    <n v="289.32675983816199"/>
  </r>
  <r>
    <x v="5"/>
    <x v="2"/>
    <n v="4"/>
    <x v="1"/>
    <n v="2"/>
    <x v="1"/>
    <n v="0.2"/>
    <x v="1"/>
    <x v="2"/>
    <x v="1"/>
    <n v="0.5"/>
    <n v="2.5"/>
    <n v="0.14285714285714199"/>
    <n v="0.41249999999999998"/>
    <n v="0.75"/>
    <n v="0.5625"/>
    <n v="20"/>
    <n v="8.25"/>
    <n v="0.41448448030657398"/>
    <n v="20"/>
    <n v="34.422471310556404"/>
    <n v="1.6299458318582001"/>
    <n v="1.0479357411606001"/>
    <n v="10.8745355693958"/>
    <n v="1.2512253377896601"/>
    <n v="12.1257609071855"/>
    <n v="9.2805364149966992E-3"/>
    <n v="0.38329034843669202"/>
    <n v="2.4160280501831499"/>
    <n v="2.7993183986198402"/>
    <n v="32.287852418998902"/>
    <n v="263.18311029457197"/>
  </r>
  <r>
    <x v="6"/>
    <x v="2"/>
    <n v="4"/>
    <x v="1"/>
    <n v="2"/>
    <x v="1"/>
    <n v="0.2"/>
    <x v="1"/>
    <x v="2"/>
    <x v="1"/>
    <n v="0.5"/>
    <n v="2.5"/>
    <n v="0.14285714285714199"/>
    <n v="0.48125000000000001"/>
    <n v="0.875"/>
    <n v="0.65625"/>
    <n v="17.1428571428571"/>
    <n v="8.25"/>
    <n v="0.41448448030657398"/>
    <n v="17.1428571428571"/>
    <n v="41.214398927367803"/>
    <n v="2.10661071575448"/>
    <n v="1.7212487971970001"/>
    <n v="16.9931501301708"/>
    <n v="4.2070966907710901"/>
    <n v="21.200246820941899"/>
    <n v="1.7080924581915499E-2"/>
    <n v="1.4352921089277599"/>
    <n v="4.3318038294681402"/>
    <n v="5.7670959383959097"/>
    <n v="35.328910954435401"/>
    <n v="270.35279243747601"/>
  </r>
  <r>
    <x v="0"/>
    <x v="2"/>
    <n v="4"/>
    <x v="1"/>
    <n v="2"/>
    <x v="1"/>
    <n v="0.2"/>
    <x v="1"/>
    <x v="2"/>
    <x v="1"/>
    <n v="0.5"/>
    <n v="2.5"/>
    <n v="0.14285714285714199"/>
    <n v="0.55000000000000004"/>
    <n v="1"/>
    <n v="0.75"/>
    <n v="15"/>
    <n v="8.25"/>
    <n v="0.41448448030657398"/>
    <n v="15"/>
    <n v="49.9897935801147"/>
    <n v="2.9625832080272798"/>
    <n v="2.62636329567286"/>
    <n v="24.863430284441801"/>
    <n v="13.279902023440201"/>
    <n v="38.143332307882098"/>
    <n v="4.6194253897228497E-2"/>
    <n v="6.7409645326979497"/>
    <n v="6.5060420335947899"/>
    <n v="13.247006566292701"/>
    <n v="42.836613369368699"/>
    <n v="282.19824989717603"/>
  </r>
  <r>
    <x v="1"/>
    <x v="2"/>
    <n v="4"/>
    <x v="1"/>
    <n v="2"/>
    <x v="1"/>
    <n v="0.2"/>
    <x v="1"/>
    <x v="2"/>
    <x v="1"/>
    <n v="0.5"/>
    <n v="2.5"/>
    <n v="0.14285714285714199"/>
    <n v="0.61875000000000002"/>
    <n v="1.125"/>
    <n v="0.84375"/>
    <n v="13.3333333333333"/>
    <n v="8.25"/>
    <n v="0.41448448030657398"/>
    <n v="13.3333333333333"/>
    <n v="60.740562323596599"/>
    <n v="4.4145128795717703"/>
    <n v="3.82221006390896"/>
    <n v="34.418352259687701"/>
    <n v="35.705184942002603"/>
    <n v="70.123537201690397"/>
    <n v="4.0108637596796302E-2"/>
    <n v="18.106098311170499"/>
    <n v="7.8808749903669097"/>
    <n v="25.9869733015374"/>
    <n v="55.7576002477917"/>
    <n v="311.40039522211703"/>
  </r>
  <r>
    <x v="2"/>
    <x v="2"/>
    <n v="4"/>
    <x v="1"/>
    <n v="2"/>
    <x v="1"/>
    <n v="0.2"/>
    <x v="1"/>
    <x v="2"/>
    <x v="1"/>
    <n v="0.5"/>
    <n v="2.5"/>
    <n v="0.14285714285714199"/>
    <n v="0.6875"/>
    <n v="1.25"/>
    <n v="0.9375"/>
    <n v="12"/>
    <n v="8.25"/>
    <n v="0.41448448030657398"/>
    <n v="12"/>
    <n v="73.321589757188704"/>
    <n v="6.2623853311187698"/>
    <n v="5.3849583838680504"/>
    <n v="45.436631373320601"/>
    <n v="75.557153788309094"/>
    <n v="120.99378516162901"/>
    <n v="7.9750962479048504E-2"/>
    <n v="27.0962045490616"/>
    <n v="8.2297895735642896"/>
    <n v="35.3259941226259"/>
    <n v="64.912896774919602"/>
    <n v="334.76745623460903"/>
  </r>
  <r>
    <x v="7"/>
    <x v="2"/>
    <n v="4"/>
    <x v="1"/>
    <n v="2"/>
    <x v="1"/>
    <n v="0.2"/>
    <x v="2"/>
    <x v="2"/>
    <x v="1"/>
    <n v="0.5"/>
    <n v="2.5"/>
    <n v="0.14285714285714199"/>
    <n v="0.27500000000000002"/>
    <n v="0.66666666666666596"/>
    <n v="0.45833333333333298"/>
    <n v="30"/>
    <n v="8.25"/>
    <n v="0.41448448030657398"/>
    <n v="30"/>
    <n v="37.207219048290497"/>
    <n v="1.4238764693855599"/>
    <n v="0.24435409373042999"/>
    <n v="9.4628649545601498"/>
    <n v="0.436763523933345"/>
    <n v="9.8996284784935007"/>
    <n v="0"/>
    <n v="8.2180060068054797E-2"/>
    <n v="2.2900100031912101"/>
    <n v="2.3721900632592701"/>
    <n v="37.179782101460397"/>
    <n v="258.51374040697101"/>
  </r>
  <r>
    <x v="8"/>
    <x v="2"/>
    <n v="4"/>
    <x v="1"/>
    <n v="2"/>
    <x v="1"/>
    <n v="0.2"/>
    <x v="2"/>
    <x v="2"/>
    <x v="1"/>
    <n v="0.5"/>
    <n v="2.5"/>
    <n v="0.14285714285714199"/>
    <n v="0.34375"/>
    <n v="0.83333333333333304"/>
    <n v="0.57291666666666596"/>
    <n v="24"/>
    <n v="8.25"/>
    <n v="0.41448448030657398"/>
    <n v="24"/>
    <n v="45.377544900930701"/>
    <n v="1.9223158596005701"/>
    <n v="0.564751106738138"/>
    <n v="17.312793794192601"/>
    <n v="2.1765629472089798"/>
    <n v="19.4893567414016"/>
    <n v="0"/>
    <n v="2.0824160185384399"/>
    <n v="5.30823836251031"/>
    <n v="7.3906543810487602"/>
    <n v="42.042022983584701"/>
    <n v="270.45671410217602"/>
  </r>
  <r>
    <x v="5"/>
    <x v="2"/>
    <n v="4"/>
    <x v="1"/>
    <n v="2"/>
    <x v="1"/>
    <n v="0.2"/>
    <x v="2"/>
    <x v="2"/>
    <x v="1"/>
    <n v="0.5"/>
    <n v="2.5"/>
    <n v="0.14285714285714199"/>
    <n v="0.41249999999999998"/>
    <n v="1"/>
    <n v="0.6875"/>
    <n v="20"/>
    <n v="8.25"/>
    <n v="0.41448448030657398"/>
    <n v="20"/>
    <n v="56.491562277126903"/>
    <n v="2.6699601424798498"/>
    <n v="1.0479357411606001"/>
    <n v="27.943626535966299"/>
    <n v="8.7520187927429305"/>
    <n v="36.695645328709197"/>
    <n v="5.8810919237598999E-3"/>
    <n v="6.5269792716729302"/>
    <n v="9.1921776469779903"/>
    <n v="15.719156918650899"/>
    <n v="50.916815377330003"/>
    <n v="293.471879345677"/>
  </r>
  <r>
    <x v="6"/>
    <x v="2"/>
    <n v="4"/>
    <x v="1"/>
    <n v="2"/>
    <x v="1"/>
    <n v="0.2"/>
    <x v="2"/>
    <x v="2"/>
    <x v="1"/>
    <n v="0.5"/>
    <n v="2.5"/>
    <n v="0.14285714285714199"/>
    <n v="0.48125000000000001"/>
    <n v="1.1666666666666601"/>
    <n v="0.80208333333333304"/>
    <n v="17.1428571428571"/>
    <n v="8.25"/>
    <n v="0.41448448030657398"/>
    <n v="17.1428571428571"/>
    <n v="70.407056458500605"/>
    <n v="3.9825502444994099"/>
    <n v="1.7212487971970001"/>
    <n v="41.185807661303599"/>
    <n v="28.470864245794999"/>
    <n v="69.656671907098698"/>
    <n v="6.0562795587471002E-3"/>
    <n v="17.718871986192301"/>
    <n v="11.1550984404274"/>
    <n v="28.873970426619699"/>
    <n v="63.703706789461499"/>
    <n v="323.77144305035199"/>
  </r>
  <r>
    <x v="0"/>
    <x v="2"/>
    <n v="4"/>
    <x v="1"/>
    <n v="2"/>
    <x v="1"/>
    <n v="0.2"/>
    <x v="2"/>
    <x v="2"/>
    <x v="1"/>
    <n v="0.5"/>
    <n v="2.5"/>
    <n v="0.14285714285714199"/>
    <n v="0.55000000000000004"/>
    <n v="1.3333333333333299"/>
    <n v="0.91666666666666596"/>
    <n v="15"/>
    <n v="8.25"/>
    <n v="0.41448448030657398"/>
    <n v="15"/>
    <n v="86.707300672418697"/>
    <n v="6.3183066020260004"/>
    <n v="2.62636329567286"/>
    <n v="56.580937376745801"/>
    <n v="68.773733076514603"/>
    <n v="125.35467045326"/>
    <n v="1.2598501813533799E-2"/>
    <n v="33.214699405499204"/>
    <n v="12.8105451921691"/>
    <n v="46.025244597668397"/>
    <n v="80.890165626593898"/>
    <n v="357.20839439119101"/>
  </r>
  <r>
    <x v="0"/>
    <x v="2"/>
    <n v="4"/>
    <x v="1"/>
    <n v="2"/>
    <x v="2"/>
    <n v="0.2"/>
    <x v="0"/>
    <x v="2"/>
    <x v="1"/>
    <n v="0.5"/>
    <n v="2.5"/>
    <n v="0.14285714285714199"/>
    <n v="0.65"/>
    <n v="0.66666666666666596"/>
    <n v="0.58333333333333304"/>
    <n v="15"/>
    <n v="9.75"/>
    <n v="0.44695397154549599"/>
    <n v="15"/>
    <n v="28.3157073887559"/>
    <n v="0.87245701858914704"/>
    <n v="5.1373286289554398"/>
    <n v="5.6783787598005198"/>
    <n v="1.4018467157974599"/>
    <n v="7.0802254755979899"/>
    <n v="8.6415071916765104E-2"/>
    <n v="0.33055874141606201"/>
    <n v="1.44788552198799"/>
    <n v="1.77844426340405"/>
    <n v="29.3539279243045"/>
    <n v="259.624584721075"/>
  </r>
  <r>
    <x v="1"/>
    <x v="2"/>
    <n v="4"/>
    <x v="1"/>
    <n v="2"/>
    <x v="2"/>
    <n v="0.2"/>
    <x v="0"/>
    <x v="2"/>
    <x v="1"/>
    <n v="0.5"/>
    <n v="2.5"/>
    <n v="0.14285714285714199"/>
    <n v="0.73124999999999996"/>
    <n v="0.75"/>
    <n v="0.65625"/>
    <n v="13.3333333333333"/>
    <n v="9.75"/>
    <n v="0.44695397154549599"/>
    <n v="13.3333333333333"/>
    <n v="33.247589755682199"/>
    <n v="0.91083950497738897"/>
    <n v="7.4815518085088799"/>
    <n v="8.2660379471733592"/>
    <n v="3.94015309696695"/>
    <n v="12.206191044140301"/>
    <n v="0.25469349786149098"/>
    <n v="0.92987449777386399"/>
    <n v="2.0997927925687501"/>
    <n v="3.0296672903426201"/>
    <n v="31.258780621198799"/>
    <n v="264.95805467413498"/>
  </r>
  <r>
    <x v="2"/>
    <x v="2"/>
    <n v="4"/>
    <x v="1"/>
    <n v="2"/>
    <x v="2"/>
    <n v="0.2"/>
    <x v="0"/>
    <x v="2"/>
    <x v="1"/>
    <n v="0.5"/>
    <n v="2.5"/>
    <n v="0.14285714285714199"/>
    <n v="0.8125"/>
    <n v="0.83333333333333304"/>
    <n v="0.72916666666666596"/>
    <n v="12"/>
    <n v="9.75"/>
    <n v="0.44695397154549599"/>
    <n v="12"/>
    <n v="39.671055869282"/>
    <n v="1.0551080522618601"/>
    <n v="10.5397128592241"/>
    <n v="11.631343010057799"/>
    <n v="11.2648193795073"/>
    <n v="22.896162389565099"/>
    <n v="0.44261589807715201"/>
    <n v="2.5901181883193098"/>
    <n v="2.7647902939724398"/>
    <n v="5.3549084822917603"/>
    <n v="33.908994422998099"/>
    <n v="269.03198379077799"/>
  </r>
  <r>
    <x v="3"/>
    <x v="2"/>
    <n v="4"/>
    <x v="1"/>
    <n v="2"/>
    <x v="2"/>
    <n v="0.2"/>
    <x v="0"/>
    <x v="2"/>
    <x v="1"/>
    <n v="0.5"/>
    <n v="2.5"/>
    <n v="0.14285714285714199"/>
    <n v="0.89375000000000004"/>
    <n v="0.91666666666666596"/>
    <n v="0.80208333333333304"/>
    <n v="10.909090909090899"/>
    <n v="9.75"/>
    <n v="0.44695397154549599"/>
    <n v="10.909090909090899"/>
    <n v="47.794773280289803"/>
    <n v="1.2170690406067199"/>
    <n v="14.418969577599199"/>
    <n v="15.875803702690501"/>
    <n v="29.717706858952901"/>
    <n v="45.593510561643498"/>
    <n v="0.83277005699527495"/>
    <n v="6.94188963825858"/>
    <n v="3.3429819131046199"/>
    <n v="10.284871551363199"/>
    <n v="39.336932755597402"/>
    <n v="278.39037939190899"/>
  </r>
  <r>
    <x v="4"/>
    <x v="2"/>
    <n v="4"/>
    <x v="1"/>
    <n v="2"/>
    <x v="2"/>
    <n v="0.2"/>
    <x v="0"/>
    <x v="2"/>
    <x v="1"/>
    <n v="0.5"/>
    <n v="2.5"/>
    <n v="0.14285714285714199"/>
    <n v="0.97499999999999998"/>
    <n v="1"/>
    <n v="0.875"/>
    <n v="10"/>
    <n v="9.75"/>
    <n v="0.44695397154549599"/>
    <n v="10"/>
    <n v="57.728196397562897"/>
    <n v="1.3236733696010401"/>
    <n v="19.1815330727981"/>
    <n v="21.046663324764701"/>
    <n v="64.288400361118903"/>
    <n v="85.335063685883597"/>
    <n v="1.3869319329835099"/>
    <n v="14.125664836437901"/>
    <n v="3.6478743835263998"/>
    <n v="17.773539219964299"/>
    <n v="48.011845807743597"/>
    <n v="294.771530358277"/>
  </r>
  <r>
    <x v="5"/>
    <x v="2"/>
    <n v="4"/>
    <x v="1"/>
    <n v="2"/>
    <x v="2"/>
    <n v="0.2"/>
    <x v="1"/>
    <x v="2"/>
    <x v="1"/>
    <n v="0.5"/>
    <n v="2.5"/>
    <n v="0.14285714285714199"/>
    <n v="0.48749999999999999"/>
    <n v="0.75"/>
    <n v="0.5625"/>
    <n v="20"/>
    <n v="9.75"/>
    <n v="0.44695397154549599"/>
    <n v="20"/>
    <n v="35.464371220874597"/>
    <n v="1.5534213762453499"/>
    <n v="2.0898356514787602"/>
    <n v="10.8745355693958"/>
    <n v="1.41642533764193"/>
    <n v="12.2909609070377"/>
    <n v="7.9909031284789E-3"/>
    <n v="0.60740113032951404"/>
    <n v="2.8466869866631699"/>
    <n v="3.45408811699268"/>
    <n v="36.163443580013002"/>
    <n v="267.16815318202902"/>
  </r>
  <r>
    <x v="6"/>
    <x v="2"/>
    <n v="4"/>
    <x v="1"/>
    <n v="2"/>
    <x v="2"/>
    <n v="0.2"/>
    <x v="1"/>
    <x v="2"/>
    <x v="1"/>
    <n v="0.5"/>
    <n v="2.5"/>
    <n v="0.14285714285714199"/>
    <n v="0.56874999999999998"/>
    <n v="0.875"/>
    <n v="0.65625"/>
    <n v="17.1428571428571"/>
    <n v="9.75"/>
    <n v="0.44695397154549599"/>
    <n v="17.1428571428571"/>
    <n v="42.873549726313001"/>
    <n v="1.95984422254103"/>
    <n v="3.38039959614213"/>
    <n v="16.9931501301708"/>
    <n v="4.9119046951010104"/>
    <n v="21.9050548252719"/>
    <n v="5.0827743320611803E-2"/>
    <n v="1.6069628571102399"/>
    <n v="4.2465340342888203"/>
    <n v="5.8534968913990699"/>
    <n v="38.575122072064801"/>
    <n v="272.064668832866"/>
  </r>
  <r>
    <x v="0"/>
    <x v="2"/>
    <n v="4"/>
    <x v="1"/>
    <n v="2"/>
    <x v="2"/>
    <n v="0.2"/>
    <x v="1"/>
    <x v="2"/>
    <x v="1"/>
    <n v="0.5"/>
    <n v="2.5"/>
    <n v="0.14285714285714199"/>
    <n v="0.65"/>
    <n v="1"/>
    <n v="0.75"/>
    <n v="15"/>
    <n v="9.75"/>
    <n v="0.44695397154549599"/>
    <n v="15"/>
    <n v="52.500758913397298"/>
    <n v="2.70693142701636"/>
    <n v="5.1373286289554398"/>
    <n v="24.863430284441801"/>
    <n v="15.8313046877586"/>
    <n v="40.6947349722005"/>
    <n v="9.8192958843189002E-2"/>
    <n v="7.9046756932187598"/>
    <n v="6.7468559449750796"/>
    <n v="14.6515316381938"/>
    <n v="47.629860457897401"/>
    <n v="290.18564097836298"/>
  </r>
  <r>
    <x v="1"/>
    <x v="2"/>
    <n v="4"/>
    <x v="1"/>
    <n v="2"/>
    <x v="2"/>
    <n v="0.2"/>
    <x v="1"/>
    <x v="2"/>
    <x v="1"/>
    <n v="0.5"/>
    <n v="2.5"/>
    <n v="0.14285714285714199"/>
    <n v="0.73124999999999996"/>
    <n v="1.125"/>
    <n v="0.84375"/>
    <n v="13.3333333333333"/>
    <n v="9.75"/>
    <n v="0.44695397154549599"/>
    <n v="13.3333333333333"/>
    <n v="64.399904068196605"/>
    <n v="3.7281967258014399"/>
    <n v="7.4815518085088799"/>
    <n v="34.418352259687701"/>
    <n v="42.298913007736701"/>
    <n v="76.717265267424494"/>
    <n v="0.19736535561437199"/>
    <n v="17.288899222201199"/>
    <n v="7.4162100105657496"/>
    <n v="24.705109232767001"/>
    <n v="57.774578413537697"/>
    <n v="316.63326415688601"/>
  </r>
  <r>
    <x v="2"/>
    <x v="2"/>
    <n v="4"/>
    <x v="1"/>
    <n v="2"/>
    <x v="2"/>
    <n v="0.2"/>
    <x v="1"/>
    <x v="2"/>
    <x v="1"/>
    <n v="0.5"/>
    <n v="2.5"/>
    <n v="0.14285714285714199"/>
    <n v="0.8125"/>
    <n v="1.25"/>
    <n v="0.9375"/>
    <n v="12"/>
    <n v="9.75"/>
    <n v="0.44695397154549599"/>
    <n v="12"/>
    <n v="78.476344232544804"/>
    <n v="4.60303869271279"/>
    <n v="10.5397128592241"/>
    <n v="45.436631373320601"/>
    <n v="87.929401711281301"/>
    <n v="133.36603308460101"/>
    <n v="0.26681568447728099"/>
    <n v="30.523540656010798"/>
    <n v="8.3661578288478893"/>
    <n v="38.889698484858698"/>
    <n v="71.989332574847495"/>
    <n v="341.68561396937901"/>
  </r>
  <r>
    <x v="7"/>
    <x v="2"/>
    <n v="4"/>
    <x v="1"/>
    <n v="2"/>
    <x v="2"/>
    <n v="0.2"/>
    <x v="2"/>
    <x v="2"/>
    <x v="1"/>
    <n v="0.5"/>
    <n v="2.5"/>
    <n v="0.14285714285714199"/>
    <n v="0.32500000000000001"/>
    <n v="0.66666666666666596"/>
    <n v="0.45833333333333298"/>
    <n v="30"/>
    <n v="9.75"/>
    <n v="0.44695397154549599"/>
    <n v="30"/>
    <n v="37.506066049857601"/>
    <n v="1.4197694282145701"/>
    <n v="0.54320109529745597"/>
    <n v="9.4628649545601498"/>
    <n v="0.45342300787950301"/>
    <n v="9.9162879624396592"/>
    <n v="7.5286561631002996E-3"/>
    <n v="0.10577258445073"/>
    <n v="2.2153225117569599"/>
    <n v="2.3210950962076899"/>
    <n v="40.200439532216599"/>
    <n v="264.36019743222602"/>
  </r>
  <r>
    <x v="8"/>
    <x v="2"/>
    <n v="4"/>
    <x v="1"/>
    <n v="2"/>
    <x v="2"/>
    <n v="0.2"/>
    <x v="2"/>
    <x v="2"/>
    <x v="1"/>
    <n v="0.5"/>
    <n v="2.5"/>
    <n v="0.14285714285714199"/>
    <n v="0.40625"/>
    <n v="0.83333333333333304"/>
    <n v="0.57291666666666596"/>
    <n v="24"/>
    <n v="9.75"/>
    <n v="0.44695397154549599"/>
    <n v="24"/>
    <n v="45.980069640296897"/>
    <n v="1.8945711369986"/>
    <n v="1.16727584610433"/>
    <n v="17.312793794192601"/>
    <n v="2.2948617136758198"/>
    <n v="19.607655507868401"/>
    <n v="7.1834929132110004E-3"/>
    <n v="1.56151778645456"/>
    <n v="5.0940342697439398"/>
    <n v="6.65555205619851"/>
    <n v="44.240148626067402"/>
    <n v="275.13609813052301"/>
  </r>
  <r>
    <x v="5"/>
    <x v="2"/>
    <n v="4"/>
    <x v="1"/>
    <n v="2"/>
    <x v="2"/>
    <n v="0.2"/>
    <x v="2"/>
    <x v="2"/>
    <x v="1"/>
    <n v="0.5"/>
    <n v="2.5"/>
    <n v="0.14285714285714199"/>
    <n v="0.48749999999999999"/>
    <n v="1"/>
    <n v="0.6875"/>
    <n v="20"/>
    <n v="9.75"/>
    <n v="0.44695397154549599"/>
    <n v="20"/>
    <n v="57.533462187445103"/>
    <n v="2.65103276514761"/>
    <n v="2.0898356514787602"/>
    <n v="27.943626535966299"/>
    <n v="9.3534275160986997"/>
    <n v="37.297054052065"/>
    <n v="1.8318372154803E-2"/>
    <n v="4.9177845410346102"/>
    <n v="8.4058605356702891"/>
    <n v="13.323645076704899"/>
    <n v="51.1609547727464"/>
    <n v="292.56856406187899"/>
  </r>
  <r>
    <x v="6"/>
    <x v="2"/>
    <n v="4"/>
    <x v="1"/>
    <n v="2"/>
    <x v="2"/>
    <n v="0.2"/>
    <x v="2"/>
    <x v="2"/>
    <x v="1"/>
    <n v="0.5"/>
    <n v="2.5"/>
    <n v="0.14285714285714199"/>
    <n v="0.56874999999999998"/>
    <n v="1.1666666666666601"/>
    <n v="0.80208333333333304"/>
    <n v="17.1428571428571"/>
    <n v="9.75"/>
    <n v="0.44695397154549599"/>
    <n v="17.1428571428571"/>
    <n v="72.066207257445697"/>
    <n v="4.0548710426801202"/>
    <n v="3.38039959614213"/>
    <n v="41.185807661303599"/>
    <n v="30.541154048544001"/>
    <n v="71.7269617098477"/>
    <n v="2.3719571151945399E-2"/>
    <n v="15.3238785758047"/>
    <n v="11.247589802731"/>
    <n v="26.571468378535702"/>
    <n v="64.509451345930898"/>
    <n v="326.55614775689099"/>
  </r>
  <r>
    <x v="0"/>
    <x v="2"/>
    <n v="4"/>
    <x v="1"/>
    <n v="2"/>
    <x v="2"/>
    <n v="0.2"/>
    <x v="2"/>
    <x v="2"/>
    <x v="1"/>
    <n v="0.5"/>
    <n v="2.5"/>
    <n v="0.14285714285714199"/>
    <n v="0.65"/>
    <n v="1.3333333333333299"/>
    <n v="0.91666666666666596"/>
    <n v="15"/>
    <n v="9.75"/>
    <n v="0.44695397154549599"/>
    <n v="15"/>
    <n v="89.218266005701295"/>
    <n v="6.2285267267918298"/>
    <n v="5.1373286289554398"/>
    <n v="56.580937376745801"/>
    <n v="73.463388109848196"/>
    <n v="130.044325486594"/>
    <n v="7.4915366223816296E-2"/>
    <n v="31.6483278925303"/>
    <n v="12.2131875293079"/>
    <n v="43.861515421838298"/>
    <n v="81.489707809153003"/>
    <n v="357.484678570374"/>
  </r>
  <r>
    <x v="0"/>
    <x v="2"/>
    <n v="4"/>
    <x v="1"/>
    <n v="2"/>
    <x v="0"/>
    <n v="0.2"/>
    <x v="0"/>
    <x v="2"/>
    <x v="2"/>
    <n v="0.5"/>
    <n v="2.5"/>
    <n v="0.14285714285714199"/>
    <n v="0.55000000000000004"/>
    <n v="0.66666666666666596"/>
    <n v="0.68333333333333302"/>
    <n v="15"/>
    <n v="8.25"/>
    <n v="0.52744684132476405"/>
    <n v="15"/>
    <n v="28.804742055473302"/>
    <n v="0.945530290560465"/>
    <n v="2.62636329567286"/>
    <n v="5.6783787598005198"/>
    <n v="1.50487774397924"/>
    <n v="7.1832565037797602"/>
    <n v="0.12667873777011401"/>
    <n v="0.675476734826161"/>
    <n v="1.3163031564838701"/>
    <n v="1.99177989131003"/>
    <n v="26.870677713968298"/>
    <n v="257.38002653137499"/>
  </r>
  <r>
    <x v="1"/>
    <x v="2"/>
    <n v="4"/>
    <x v="1"/>
    <n v="2"/>
    <x v="0"/>
    <n v="0.2"/>
    <x v="0"/>
    <x v="2"/>
    <x v="2"/>
    <n v="0.5"/>
    <n v="2.5"/>
    <n v="0.14285714285714199"/>
    <n v="0.61875000000000002"/>
    <n v="0.75"/>
    <n v="0.76875000000000004"/>
    <n v="13.3333333333333"/>
    <n v="8.25"/>
    <n v="0.52744684132476405"/>
    <n v="13.3333333333333"/>
    <n v="32.5882480110823"/>
    <n v="1.03091855167874"/>
    <n v="3.82221006390896"/>
    <n v="8.2660379471733592"/>
    <n v="3.6318136988318201"/>
    <n v="11.897851646005099"/>
    <n v="0.15486339811463001"/>
    <n v="1.56621223557759"/>
    <n v="1.7137113538893001"/>
    <n v="3.2799235894668999"/>
    <n v="28.189872425259701"/>
    <n v="263.00049595215199"/>
  </r>
  <r>
    <x v="2"/>
    <x v="2"/>
    <n v="4"/>
    <x v="1"/>
    <n v="2"/>
    <x v="0"/>
    <n v="0.2"/>
    <x v="0"/>
    <x v="2"/>
    <x v="2"/>
    <n v="0.5"/>
    <n v="2.5"/>
    <n v="0.14285714285714199"/>
    <n v="0.6875"/>
    <n v="0.83333333333333304"/>
    <n v="0.85416666666666596"/>
    <n v="12"/>
    <n v="8.25"/>
    <n v="0.52744684132476405"/>
    <n v="12"/>
    <n v="37.516301393925801"/>
    <n v="1.21830392443536"/>
    <n v="5.3849583838680504"/>
    <n v="11.631343010057799"/>
    <n v="9.0443046877400306"/>
    <n v="20.6756476977978"/>
    <n v="0.17071946482172501"/>
    <n v="4.7032271241705104"/>
    <n v="2.2649383243578201"/>
    <n v="6.9681654485283397"/>
    <n v="31.792554512572799"/>
    <n v="267.86366537289899"/>
  </r>
  <r>
    <x v="3"/>
    <x v="2"/>
    <n v="4"/>
    <x v="1"/>
    <n v="2"/>
    <x v="0"/>
    <n v="0.2"/>
    <x v="0"/>
    <x v="2"/>
    <x v="2"/>
    <n v="0.5"/>
    <n v="2.5"/>
    <n v="0.14285714285714199"/>
    <n v="0.75624999999999998"/>
    <n v="0.91666666666666596"/>
    <n v="0.93958333333333299"/>
    <n v="10.909090909090899"/>
    <n v="8.25"/>
    <n v="0.52744684132476405"/>
    <n v="10.909090909090899"/>
    <n v="43.779213674696301"/>
    <n v="1.5473235228737801"/>
    <n v="7.4034099720057203"/>
    <n v="15.875803702690501"/>
    <n v="22.071555736248602"/>
    <n v="37.947359438939202"/>
    <n v="0.31739660980106599"/>
    <n v="10.194999156171599"/>
    <n v="2.7788489759371999"/>
    <n v="12.973848132108801"/>
    <n v="37.984722892656997"/>
    <n v="282.81030304615098"/>
  </r>
  <r>
    <x v="4"/>
    <x v="2"/>
    <n v="4"/>
    <x v="1"/>
    <n v="2"/>
    <x v="0"/>
    <n v="0.2"/>
    <x v="0"/>
    <x v="2"/>
    <x v="2"/>
    <n v="0.5"/>
    <n v="2.5"/>
    <n v="0.14285714285714199"/>
    <n v="0.82499999999999996"/>
    <n v="1"/>
    <n v="1.0249999999999999"/>
    <n v="10"/>
    <n v="8.25"/>
    <n v="0.52744684132476405"/>
    <n v="10"/>
    <n v="51.515291255892002"/>
    <n v="1.93568080602298"/>
    <n v="9.9686279311273491"/>
    <n v="21.046663324764701"/>
    <n v="47.526316087478897"/>
    <n v="68.572979412243697"/>
    <n v="0.27982547820394799"/>
    <n v="17.1676531903098"/>
    <n v="3.12620258722231"/>
    <n v="20.293855777532201"/>
    <n v="45.131443753795601"/>
    <n v="297.69045715705698"/>
  </r>
  <r>
    <x v="5"/>
    <x v="2"/>
    <n v="4"/>
    <x v="1"/>
    <n v="2"/>
    <x v="0"/>
    <n v="0.2"/>
    <x v="1"/>
    <x v="2"/>
    <x v="2"/>
    <n v="0.5"/>
    <n v="2.5"/>
    <n v="0.14285714285714199"/>
    <n v="0.41249999999999998"/>
    <n v="0.75"/>
    <n v="0.63749999999999996"/>
    <n v="20"/>
    <n v="8.25"/>
    <n v="0.52744684132476405"/>
    <n v="20"/>
    <n v="37.422471310556404"/>
    <n v="1.40977701701487"/>
    <n v="1.0479357411606001"/>
    <n v="10.8745355693958"/>
    <n v="1.7668738750296999"/>
    <n v="12.6414094444255"/>
    <n v="6.1738029891202001E-2"/>
    <n v="1.2086157380954701"/>
    <n v="2.8992551778526598"/>
    <n v="4.1078709159481397"/>
    <n v="34.009823804183803"/>
    <n v="268.64037788312697"/>
  </r>
  <r>
    <x v="6"/>
    <x v="2"/>
    <n v="4"/>
    <x v="1"/>
    <n v="2"/>
    <x v="0"/>
    <n v="0.2"/>
    <x v="1"/>
    <x v="2"/>
    <x v="2"/>
    <n v="0.5"/>
    <n v="2.5"/>
    <n v="0.14285714285714199"/>
    <n v="0.48125000000000001"/>
    <n v="0.875"/>
    <n v="0.74375000000000002"/>
    <n v="17.1428571428571"/>
    <n v="8.25"/>
    <n v="0.52744684132476405"/>
    <n v="17.1428571428571"/>
    <n v="44.214398927367803"/>
    <n v="1.8255255231598"/>
    <n v="1.7212487971970001"/>
    <n v="16.9931501301708"/>
    <n v="5.5376611354676601"/>
    <n v="22.530811265638501"/>
    <n v="8.5104153299130306E-2"/>
    <n v="4.4833861111878397"/>
    <n v="4.9675948910359997"/>
    <n v="9.4509810022238394"/>
    <n v="39.969303918147901"/>
    <n v="277.04969023564797"/>
  </r>
  <r>
    <x v="0"/>
    <x v="2"/>
    <n v="4"/>
    <x v="1"/>
    <n v="2"/>
    <x v="0"/>
    <n v="0.2"/>
    <x v="1"/>
    <x v="2"/>
    <x v="2"/>
    <n v="0.5"/>
    <n v="2.5"/>
    <n v="0.14285714285714199"/>
    <n v="0.55000000000000004"/>
    <n v="1"/>
    <n v="0.85"/>
    <n v="15"/>
    <n v="8.25"/>
    <n v="0.52744684132476405"/>
    <n v="15"/>
    <n v="52.9897935801147"/>
    <n v="2.58389381268656"/>
    <n v="2.62636329567286"/>
    <n v="24.863430284441801"/>
    <n v="16.357198864937398"/>
    <n v="41.220629149379299"/>
    <n v="5.2812835794958199E-2"/>
    <n v="8.4272844021578202"/>
    <n v="5.1085026563882403"/>
    <n v="13.535787058545999"/>
    <n v="42.921473652081403"/>
    <n v="283.74061492179698"/>
  </r>
  <r>
    <x v="1"/>
    <x v="2"/>
    <n v="4"/>
    <x v="1"/>
    <n v="2"/>
    <x v="0"/>
    <n v="0.2"/>
    <x v="1"/>
    <x v="2"/>
    <x v="2"/>
    <n v="0.5"/>
    <n v="2.5"/>
    <n v="0.14285714285714199"/>
    <n v="0.61875000000000002"/>
    <n v="1.125"/>
    <n v="0.95625000000000004"/>
    <n v="13.3333333333333"/>
    <n v="8.25"/>
    <n v="0.52744684132476405"/>
    <n v="13.3333333333333"/>
    <n v="63.740562323596599"/>
    <n v="3.9121655758645"/>
    <n v="3.82221006390896"/>
    <n v="34.418352259687701"/>
    <n v="41.083743721812397"/>
    <n v="75.502095981500105"/>
    <n v="7.9525435255613494E-2"/>
    <n v="18.848486810044299"/>
    <n v="6.1223294197352098"/>
    <n v="24.970816229779501"/>
    <n v="54.713914846510001"/>
    <n v="313.14292390248301"/>
  </r>
  <r>
    <x v="2"/>
    <x v="2"/>
    <n v="4"/>
    <x v="1"/>
    <n v="2"/>
    <x v="0"/>
    <n v="0.2"/>
    <x v="1"/>
    <x v="2"/>
    <x v="2"/>
    <n v="0.5"/>
    <n v="2.5"/>
    <n v="0.14285714285714199"/>
    <n v="0.6875"/>
    <n v="1.25"/>
    <n v="1.0625"/>
    <n v="12"/>
    <n v="8.25"/>
    <n v="0.52744684132476405"/>
    <n v="12"/>
    <n v="76.321589757188704"/>
    <n v="5.6955135450183301"/>
    <n v="5.3849583838680504"/>
    <n v="45.436631373320601"/>
    <n v="82.723954969177697"/>
    <n v="128.16058634249799"/>
    <n v="9.3303433289619306E-2"/>
    <n v="32.806294945670402"/>
    <n v="6.7078620059641203"/>
    <n v="39.514156951634497"/>
    <n v="69.193015859555601"/>
    <n v="341.93649388303498"/>
  </r>
  <r>
    <x v="7"/>
    <x v="2"/>
    <n v="4"/>
    <x v="1"/>
    <n v="2"/>
    <x v="0"/>
    <n v="0.2"/>
    <x v="2"/>
    <x v="2"/>
    <x v="2"/>
    <n v="0.5"/>
    <n v="2.5"/>
    <n v="0.14285714285714199"/>
    <n v="0.27500000000000002"/>
    <n v="0.66666666666666596"/>
    <n v="0.50833333333333297"/>
    <n v="30"/>
    <n v="8.25"/>
    <n v="0.52744684132476405"/>
    <n v="30"/>
    <n v="40.207219048290497"/>
    <n v="1.3093561503408699"/>
    <n v="0.24435409373042999"/>
    <n v="9.4628649545601498"/>
    <n v="0.62399144275894802"/>
    <n v="10.086856397319099"/>
    <n v="1.6708397752874801E-2"/>
    <n v="0.12801652499836"/>
    <n v="1.97366544210166"/>
    <n v="2.1016819671000202"/>
    <n v="36.232861474415799"/>
    <n v="256.59152634282901"/>
  </r>
  <r>
    <x v="8"/>
    <x v="2"/>
    <n v="4"/>
    <x v="1"/>
    <n v="2"/>
    <x v="0"/>
    <n v="0.2"/>
    <x v="2"/>
    <x v="2"/>
    <x v="2"/>
    <n v="0.5"/>
    <n v="2.5"/>
    <n v="0.14285714285714199"/>
    <n v="0.34375"/>
    <n v="0.83333333333333304"/>
    <n v="0.63541666666666596"/>
    <n v="24"/>
    <n v="8.25"/>
    <n v="0.52744684132476405"/>
    <n v="24"/>
    <n v="48.377544900930701"/>
    <n v="1.7518603406837701"/>
    <n v="0.564751106738138"/>
    <n v="17.312793794192601"/>
    <n v="2.8087369245680298"/>
    <n v="20.121530718760599"/>
    <n v="3.1181577528111199E-2"/>
    <n v="1.74478511747389"/>
    <n v="4.7418140953853403"/>
    <n v="6.4865992128592396"/>
    <n v="41.227742093289798"/>
    <n v="269.23146431270999"/>
  </r>
  <r>
    <x v="5"/>
    <x v="2"/>
    <n v="4"/>
    <x v="1"/>
    <n v="2"/>
    <x v="0"/>
    <n v="0.2"/>
    <x v="2"/>
    <x v="2"/>
    <x v="2"/>
    <n v="0.5"/>
    <n v="2.5"/>
    <n v="0.14285714285714199"/>
    <n v="0.41249999999999998"/>
    <n v="1"/>
    <n v="0.76249999999999996"/>
    <n v="20"/>
    <n v="8.25"/>
    <n v="0.52744684132476405"/>
    <n v="20"/>
    <n v="59.491562277126903"/>
    <n v="2.4239431309001498"/>
    <n v="1.0479357411606001"/>
    <n v="27.943626535966299"/>
    <n v="10.5497942187212"/>
    <n v="38.493420754687499"/>
    <n v="3.4685913389205701E-2"/>
    <n v="6.9837092301496302"/>
    <n v="7.3214709428345"/>
    <n v="14.3051801729841"/>
    <n v="48.9831521999429"/>
    <n v="290.39125710773499"/>
  </r>
  <r>
    <x v="6"/>
    <x v="2"/>
    <n v="4"/>
    <x v="1"/>
    <n v="2"/>
    <x v="0"/>
    <n v="0.2"/>
    <x v="2"/>
    <x v="2"/>
    <x v="2"/>
    <n v="0.5"/>
    <n v="2.5"/>
    <n v="0.14285714285714199"/>
    <n v="0.48125000000000001"/>
    <n v="1.1666666666666601"/>
    <n v="0.88958333333333295"/>
    <n v="17.1428571428571"/>
    <n v="8.25"/>
    <n v="0.52744684132476405"/>
    <n v="17.1428571428571"/>
    <n v="73.407056458500605"/>
    <n v="3.6207730214092502"/>
    <n v="1.7212487971970001"/>
    <n v="41.185807661303599"/>
    <n v="32.256536516117102"/>
    <n v="73.442344177420793"/>
    <n v="3.7789659345161798E-2"/>
    <n v="20.323844879300999"/>
    <n v="9.8432115771981294"/>
    <n v="30.1670564564991"/>
    <n v="65.1986458360456"/>
    <n v="325.10761334764601"/>
  </r>
  <r>
    <x v="0"/>
    <x v="2"/>
    <n v="4"/>
    <x v="1"/>
    <n v="2"/>
    <x v="0"/>
    <n v="0.2"/>
    <x v="2"/>
    <x v="2"/>
    <x v="2"/>
    <n v="0.5"/>
    <n v="2.5"/>
    <n v="0.14285714285714199"/>
    <n v="0.55000000000000004"/>
    <n v="1.3333333333333299"/>
    <n v="1.0166666666666599"/>
    <n v="15"/>
    <n v="8.25"/>
    <n v="0.52744684132476405"/>
    <n v="15"/>
    <n v="89.707300672418697"/>
    <n v="5.79012526358808"/>
    <n v="2.62636329567286"/>
    <n v="56.580937376745801"/>
    <n v="74.383547219001798"/>
    <n v="130.964484595747"/>
    <n v="3.13053361113712E-2"/>
    <n v="36.422508046247401"/>
    <n v="10.855803460898899"/>
    <n v="47.278311507146398"/>
    <n v="82.214257361856696"/>
    <n v="362.11425068123299"/>
  </r>
  <r>
    <x v="0"/>
    <x v="2"/>
    <n v="4"/>
    <x v="1"/>
    <n v="2"/>
    <x v="1"/>
    <n v="0.2"/>
    <x v="0"/>
    <x v="2"/>
    <x v="2"/>
    <n v="0.5"/>
    <n v="2.5"/>
    <n v="0.14285714285714199"/>
    <n v="0.65"/>
    <n v="0.66666666666666596"/>
    <n v="0.68333333333333302"/>
    <n v="15"/>
    <n v="9.75"/>
    <n v="0.41554546430278999"/>
    <n v="15"/>
    <n v="31.3157073887559"/>
    <n v="0.77380920403221298"/>
    <n v="5.1373286289554398"/>
    <n v="5.6783787598005198"/>
    <n v="2.1217180133367299"/>
    <n v="7.8000967731372501"/>
    <n v="0.13260994707038201"/>
    <n v="0.75799555133426599"/>
    <n v="1.38386255033265"/>
    <n v="2.1418581016669198"/>
    <n v="30.191995114648201"/>
    <n v="262.13597300843702"/>
  </r>
  <r>
    <x v="1"/>
    <x v="2"/>
    <n v="4"/>
    <x v="1"/>
    <n v="2"/>
    <x v="1"/>
    <n v="0.2"/>
    <x v="0"/>
    <x v="2"/>
    <x v="2"/>
    <n v="0.5"/>
    <n v="2.5"/>
    <n v="0.14285714285714199"/>
    <n v="0.73124999999999996"/>
    <n v="0.75"/>
    <n v="0.76875000000000004"/>
    <n v="13.3333333333333"/>
    <n v="9.75"/>
    <n v="0.41554546430278999"/>
    <n v="13.3333333333333"/>
    <n v="36.247589755682199"/>
    <n v="0.81092626408520296"/>
    <n v="7.4815518085088799"/>
    <n v="8.2660379471733592"/>
    <n v="5.5876012570305997"/>
    <n v="13.853639204203899"/>
    <n v="0.25866024671869298"/>
    <n v="1.95592102981704"/>
    <n v="1.8123406608679999"/>
    <n v="3.7682616906850401"/>
    <n v="32.007747815482197"/>
    <n v="268.05971645486699"/>
  </r>
  <r>
    <x v="2"/>
    <x v="2"/>
    <n v="4"/>
    <x v="1"/>
    <n v="2"/>
    <x v="1"/>
    <n v="0.2"/>
    <x v="0"/>
    <x v="2"/>
    <x v="2"/>
    <n v="0.5"/>
    <n v="2.5"/>
    <n v="0.14285714285714199"/>
    <n v="0.8125"/>
    <n v="0.83333333333333304"/>
    <n v="0.85416666666666596"/>
    <n v="12"/>
    <n v="9.75"/>
    <n v="0.41554546430278999"/>
    <n v="12"/>
    <n v="42.671055869282"/>
    <n v="0.95608600790683795"/>
    <n v="10.5397128592241"/>
    <n v="11.631343010057799"/>
    <n v="14.8748442396911"/>
    <n v="26.506187249748901"/>
    <n v="0.45771864865935902"/>
    <n v="4.7365382075945899"/>
    <n v="2.1562742406034299"/>
    <n v="6.89281244819803"/>
    <n v="35.3168975753984"/>
    <n v="271.91552931455601"/>
  </r>
  <r>
    <x v="3"/>
    <x v="2"/>
    <n v="4"/>
    <x v="1"/>
    <n v="2"/>
    <x v="1"/>
    <n v="0.2"/>
    <x v="0"/>
    <x v="2"/>
    <x v="2"/>
    <n v="0.5"/>
    <n v="2.5"/>
    <n v="0.14285714285714199"/>
    <n v="0.89375000000000004"/>
    <n v="0.91666666666666596"/>
    <n v="0.93958333333333299"/>
    <n v="10.909090909090899"/>
    <n v="9.75"/>
    <n v="0.41554546430278999"/>
    <n v="10.909090909090899"/>
    <n v="50.794773280289803"/>
    <n v="1.14322248460871"/>
    <n v="14.418969577599199"/>
    <n v="15.875803702690501"/>
    <n v="36.022082504282203"/>
    <n v="51.8978862069728"/>
    <n v="0.74379975434139001"/>
    <n v="11.0375736592891"/>
    <n v="2.79932859463571"/>
    <n v="13.8369022539248"/>
    <n v="42.683295402355803"/>
    <n v="288.750605773215"/>
  </r>
  <r>
    <x v="4"/>
    <x v="2"/>
    <n v="4"/>
    <x v="1"/>
    <n v="2"/>
    <x v="1"/>
    <n v="0.2"/>
    <x v="0"/>
    <x v="2"/>
    <x v="2"/>
    <n v="0.5"/>
    <n v="2.5"/>
    <n v="0.14285714285714199"/>
    <n v="0.97499999999999998"/>
    <n v="1"/>
    <n v="1.0249999999999999"/>
    <n v="10"/>
    <n v="9.75"/>
    <n v="0.41554546430278999"/>
    <n v="10"/>
    <n v="60.728196397562897"/>
    <n v="1.28592810246418"/>
    <n v="19.1815330727981"/>
    <n v="21.046663324764701"/>
    <n v="72.727816120920195"/>
    <n v="93.774479445684904"/>
    <n v="1.0982365460460299"/>
    <n v="19.5782624442081"/>
    <n v="2.8178646554625599"/>
    <n v="22.3961270996707"/>
    <n v="51.772048800973998"/>
    <n v="307.12675103710097"/>
  </r>
  <r>
    <x v="5"/>
    <x v="2"/>
    <n v="4"/>
    <x v="1"/>
    <n v="2"/>
    <x v="1"/>
    <n v="0.2"/>
    <x v="1"/>
    <x v="2"/>
    <x v="2"/>
    <n v="0.5"/>
    <n v="2.5"/>
    <n v="0.14285714285714199"/>
    <n v="0.48749999999999999"/>
    <n v="0.75"/>
    <n v="0.63749999999999996"/>
    <n v="20"/>
    <n v="9.75"/>
    <n v="0.41554546430278999"/>
    <n v="20"/>
    <n v="38.464371220874597"/>
    <n v="1.3547147803136499"/>
    <n v="2.0898356514787602"/>
    <n v="10.8745355693958"/>
    <n v="1.9759385093250199"/>
    <n v="12.850474078720801"/>
    <n v="2.5087089690549999E-2"/>
    <n v="0.88409457617339604"/>
    <n v="2.3023410972542901"/>
    <n v="3.1864356734276802"/>
    <n v="35.876269804824297"/>
    <n v="268.37312010890201"/>
  </r>
  <r>
    <x v="6"/>
    <x v="2"/>
    <n v="4"/>
    <x v="1"/>
    <n v="2"/>
    <x v="1"/>
    <n v="0.2"/>
    <x v="1"/>
    <x v="2"/>
    <x v="2"/>
    <n v="0.5"/>
    <n v="2.5"/>
    <n v="0.14285714285714199"/>
    <n v="0.56874999999999998"/>
    <n v="0.875"/>
    <n v="0.74375000000000002"/>
    <n v="17.1428571428571"/>
    <n v="9.75"/>
    <n v="0.41554546430278999"/>
    <n v="17.1428571428571"/>
    <n v="45.873549726313001"/>
    <n v="1.72572816696665"/>
    <n v="3.38039959614213"/>
    <n v="16.9931501301708"/>
    <n v="6.3840004970920203"/>
    <n v="23.3771506272629"/>
    <n v="9.3044447739037306E-2"/>
    <n v="2.5858228536313002"/>
    <n v="3.9287633344851902"/>
    <n v="6.5145861881164899"/>
    <n v="39.326578017963101"/>
    <n v="274.38692387781902"/>
  </r>
  <r>
    <x v="0"/>
    <x v="2"/>
    <n v="4"/>
    <x v="1"/>
    <n v="2"/>
    <x v="1"/>
    <n v="0.2"/>
    <x v="1"/>
    <x v="2"/>
    <x v="2"/>
    <n v="0.5"/>
    <n v="2.5"/>
    <n v="0.14285714285714199"/>
    <n v="0.65"/>
    <n v="1"/>
    <n v="0.85"/>
    <n v="15"/>
    <n v="9.75"/>
    <n v="0.41554546430278999"/>
    <n v="15"/>
    <n v="55.500758913397298"/>
    <n v="2.4276181142631001"/>
    <n v="5.1373286289554398"/>
    <n v="24.863430284441801"/>
    <n v="19.2011705013688"/>
    <n v="44.064600785810697"/>
    <n v="0.12226851199135701"/>
    <n v="10.108684368731099"/>
    <n v="5.3516921451772097"/>
    <n v="15.460376513908299"/>
    <n v="48.387147198191002"/>
    <n v="291.48776755854499"/>
  </r>
  <r>
    <x v="1"/>
    <x v="2"/>
    <n v="4"/>
    <x v="1"/>
    <n v="2"/>
    <x v="1"/>
    <n v="0.2"/>
    <x v="1"/>
    <x v="2"/>
    <x v="2"/>
    <n v="0.5"/>
    <n v="2.5"/>
    <n v="0.14285714285714199"/>
    <n v="0.73124999999999996"/>
    <n v="1.125"/>
    <n v="0.95625000000000004"/>
    <n v="13.3333333333333"/>
    <n v="9.75"/>
    <n v="0.41554546430278999"/>
    <n v="13.3333333333333"/>
    <n v="67.399904068196605"/>
    <n v="3.4402782493577999"/>
    <n v="7.4815518085088799"/>
    <n v="34.418352259687701"/>
    <n v="47.961985387454803"/>
    <n v="82.380337647142497"/>
    <n v="0.16790378691389901"/>
    <n v="22.889651643695501"/>
    <n v="6.5403906580305096"/>
    <n v="29.430042301726001"/>
    <n v="62.628223573875303"/>
    <n v="322.16822072772197"/>
  </r>
  <r>
    <x v="2"/>
    <x v="2"/>
    <n v="4"/>
    <x v="1"/>
    <n v="2"/>
    <x v="1"/>
    <n v="0.2"/>
    <x v="1"/>
    <x v="2"/>
    <x v="2"/>
    <n v="0.5"/>
    <n v="2.5"/>
    <n v="0.14285714285714199"/>
    <n v="0.8125"/>
    <n v="1.25"/>
    <n v="1.0625"/>
    <n v="12"/>
    <n v="9.75"/>
    <n v="0.41554546430278999"/>
    <n v="12"/>
    <n v="81.476344232544804"/>
    <n v="4.3763050323531498"/>
    <n v="10.5397128592241"/>
    <n v="45.436631373320601"/>
    <n v="95.2451934561428"/>
    <n v="140.68182482946301"/>
    <n v="0.27476719139870298"/>
    <n v="34.384302739879701"/>
    <n v="6.6927114643237404"/>
    <n v="41.077014204203401"/>
    <n v="74.168641705858306"/>
    <n v="344.721832779446"/>
  </r>
  <r>
    <x v="7"/>
    <x v="2"/>
    <n v="4"/>
    <x v="1"/>
    <n v="2"/>
    <x v="1"/>
    <n v="0.2"/>
    <x v="2"/>
    <x v="2"/>
    <x v="2"/>
    <n v="0.5"/>
    <n v="2.5"/>
    <n v="0.14285714285714199"/>
    <n v="0.32500000000000001"/>
    <n v="0.66666666666666596"/>
    <n v="0.50833333333333297"/>
    <n v="30"/>
    <n v="9.75"/>
    <n v="0.41554546430278999"/>
    <n v="30"/>
    <n v="40.506066049857601"/>
    <n v="1.3062857915095401"/>
    <n v="0.54320109529745597"/>
    <n v="9.4628649545601498"/>
    <n v="0.64517445903478898"/>
    <n v="10.1080394135949"/>
    <n v="1.4470794476087999E-2"/>
    <n v="0.16743314025332201"/>
    <n v="1.9735612975347701"/>
    <n v="2.1409944377881001"/>
    <n v="39.6060501377981"/>
    <n v="259.90965013013601"/>
  </r>
  <r>
    <x v="8"/>
    <x v="2"/>
    <n v="4"/>
    <x v="1"/>
    <n v="2"/>
    <x v="1"/>
    <n v="0.2"/>
    <x v="2"/>
    <x v="2"/>
    <x v="2"/>
    <n v="0.5"/>
    <n v="2.5"/>
    <n v="0.14285714285714199"/>
    <n v="0.40625"/>
    <n v="0.83333333333333304"/>
    <n v="0.63541666666666596"/>
    <n v="24"/>
    <n v="9.75"/>
    <n v="0.41554546430278999"/>
    <n v="24"/>
    <n v="48.980069640296897"/>
    <n v="1.731349834527"/>
    <n v="1.16727584610433"/>
    <n v="17.312793794192601"/>
    <n v="2.9490858980658499"/>
    <n v="20.2618796922584"/>
    <n v="2.4378666439633202E-2"/>
    <n v="2.1025214772944301"/>
    <n v="4.74028079191726"/>
    <n v="6.8428022692116999"/>
    <n v="44.560386773252503"/>
    <n v="276.07416833938203"/>
  </r>
  <r>
    <x v="5"/>
    <x v="2"/>
    <n v="4"/>
    <x v="1"/>
    <n v="2"/>
    <x v="1"/>
    <n v="0.2"/>
    <x v="2"/>
    <x v="2"/>
    <x v="2"/>
    <n v="0.5"/>
    <n v="2.5"/>
    <n v="0.14285714285714199"/>
    <n v="0.48749999999999999"/>
    <n v="1"/>
    <n v="0.76249999999999996"/>
    <n v="20"/>
    <n v="9.75"/>
    <n v="0.41554546430278999"/>
    <n v="20"/>
    <n v="60.533462187445103"/>
    <n v="2.4235199166257102"/>
    <n v="2.0898356514787602"/>
    <n v="27.943626535966299"/>
    <n v="11.2214890294357"/>
    <n v="39.165115565402097"/>
    <n v="1.48190842611115E-2"/>
    <n v="6.5361569441060601"/>
    <n v="7.6337243581369698"/>
    <n v="14.169881302243001"/>
    <n v="52.041556773272703"/>
    <n v="294.80875921177301"/>
  </r>
  <r>
    <x v="6"/>
    <x v="2"/>
    <n v="4"/>
    <x v="1"/>
    <n v="2"/>
    <x v="1"/>
    <n v="0.2"/>
    <x v="2"/>
    <x v="2"/>
    <x v="2"/>
    <n v="0.5"/>
    <n v="2.5"/>
    <n v="0.14285714285714199"/>
    <n v="0.56874999999999998"/>
    <n v="1.1666666666666601"/>
    <n v="0.88958333333333295"/>
    <n v="17.1428571428571"/>
    <n v="9.75"/>
    <n v="0.41554546430278999"/>
    <n v="17.1428571428571"/>
    <n v="75.066207257445697"/>
    <n v="3.7376559626691499"/>
    <n v="3.38039959614213"/>
    <n v="41.185807661303599"/>
    <n v="34.428851248245998"/>
    <n v="75.614658909549604"/>
    <n v="3.3289578688285602E-2"/>
    <n v="19.850429334748199"/>
    <n v="9.6884357601540998"/>
    <n v="29.538865094902299"/>
    <n v="67.514379239926299"/>
    <n v="328.73934443053298"/>
  </r>
  <r>
    <x v="0"/>
    <x v="2"/>
    <n v="4"/>
    <x v="1"/>
    <n v="2"/>
    <x v="1"/>
    <n v="0.2"/>
    <x v="2"/>
    <x v="2"/>
    <x v="2"/>
    <n v="0.5"/>
    <n v="2.5"/>
    <n v="0.14285714285714199"/>
    <n v="0.65"/>
    <n v="1.3333333333333299"/>
    <n v="1.0166666666666599"/>
    <n v="15"/>
    <n v="9.75"/>
    <n v="0.41554546430278999"/>
    <n v="15"/>
    <n v="92.218266005701295"/>
    <n v="5.8360685966872303"/>
    <n v="5.1373286289554398"/>
    <n v="56.580937376745801"/>
    <n v="79.140246935910298"/>
    <n v="135.72118431265599"/>
    <n v="4.9568345029996803E-2"/>
    <n v="36.810929918468801"/>
    <n v="10.841438324529999"/>
    <n v="47.652368242998897"/>
    <n v="85.5986132439496"/>
    <n v="363.73283412912298"/>
  </r>
  <r>
    <x v="0"/>
    <x v="2"/>
    <n v="4"/>
    <x v="1"/>
    <n v="2"/>
    <x v="2"/>
    <n v="0.2"/>
    <x v="0"/>
    <x v="2"/>
    <x v="2"/>
    <n v="0.5"/>
    <n v="2.5"/>
    <n v="0.14285714285714199"/>
    <n v="0.75"/>
    <n v="0.66666666666666596"/>
    <n v="0.68333333333333302"/>
    <n v="15"/>
    <n v="11.25"/>
    <n v="0.40160116145378499"/>
    <n v="15"/>
    <n v="35.150826528545103"/>
    <n v="0.66403672547376202"/>
    <n v="8.9724477687445994"/>
    <n v="5.6783787598005198"/>
    <n v="3.3905009228119298"/>
    <n v="9.0688796826124598"/>
    <n v="0.38108176723392001"/>
    <n v="0.86056622348334399"/>
    <n v="1.32183914374072"/>
    <n v="2.18240536722407"/>
    <n v="33.621741637695102"/>
    <n v="264.17940301920601"/>
  </r>
  <r>
    <x v="1"/>
    <x v="2"/>
    <n v="4"/>
    <x v="1"/>
    <n v="2"/>
    <x v="2"/>
    <n v="0.2"/>
    <x v="0"/>
    <x v="2"/>
    <x v="2"/>
    <n v="0.5"/>
    <n v="2.5"/>
    <n v="0.14285714285714199"/>
    <n v="0.84375"/>
    <n v="0.75"/>
    <n v="0.76875000000000004"/>
    <n v="13.3333333333333"/>
    <n v="11.25"/>
    <n v="0.40160116145378499"/>
    <n v="13.3333333333333"/>
    <n v="41.751641965652802"/>
    <n v="0.76977332157645995"/>
    <n v="12.9856040184794"/>
    <n v="8.2660379471733592"/>
    <n v="9.7676106423236302"/>
    <n v="18.033648589496998"/>
    <n v="0.75492428115176302"/>
    <n v="2.3361148035872699"/>
    <n v="1.6856621622413499"/>
    <n v="4.0217769658286198"/>
    <n v="36.073522205307199"/>
    <n v="270.17168267777498"/>
  </r>
  <r>
    <x v="2"/>
    <x v="2"/>
    <n v="4"/>
    <x v="1"/>
    <n v="2"/>
    <x v="2"/>
    <n v="0.2"/>
    <x v="0"/>
    <x v="2"/>
    <x v="2"/>
    <n v="0.5"/>
    <n v="2.5"/>
    <n v="0.14285714285714199"/>
    <n v="0.9375"/>
    <n v="0.83333333333333304"/>
    <n v="0.85416666666666596"/>
    <n v="12"/>
    <n v="11.25"/>
    <n v="0.40160116145378499"/>
    <n v="12"/>
    <n v="50.211649284883201"/>
    <n v="0.90609162963204803"/>
    <n v="18.0803062748254"/>
    <n v="11.631343010057799"/>
    <n v="26.411432918805101"/>
    <n v="38.042775928862902"/>
    <n v="1.2655999284545001"/>
    <n v="6.7963408458040204"/>
    <n v="2.4374485101563299"/>
    <n v="9.2337893559603508"/>
    <n v="42.264252762940004"/>
    <n v="280.342227853542"/>
  </r>
  <r>
    <x v="3"/>
    <x v="2"/>
    <n v="4"/>
    <x v="1"/>
    <n v="2"/>
    <x v="2"/>
    <n v="0.2"/>
    <x v="0"/>
    <x v="2"/>
    <x v="2"/>
    <n v="0.5"/>
    <n v="2.5"/>
    <n v="0.14285714285714199"/>
    <n v="1.03125"/>
    <n v="0.91666666666666596"/>
    <n v="0.93958333333333299"/>
    <n v="10.909090909090899"/>
    <n v="11.25"/>
    <n v="0.40160116145378499"/>
    <n v="10.909090909090899"/>
    <n v="60.665050440325999"/>
    <n v="0.99561122214247799"/>
    <n v="24.289246737635398"/>
    <n v="15.875803702690501"/>
    <n v="59.275812991027998"/>
    <n v="75.151616693718594"/>
    <n v="2.3402480393768301"/>
    <n v="14.6731249791879"/>
    <n v="2.5165153734247299"/>
    <n v="17.189640352612599"/>
    <n v="51.836191414642002"/>
    <n v="297.148524938641"/>
  </r>
  <r>
    <x v="4"/>
    <x v="2"/>
    <n v="4"/>
    <x v="1"/>
    <n v="2"/>
    <x v="2"/>
    <n v="0.2"/>
    <x v="0"/>
    <x v="2"/>
    <x v="2"/>
    <n v="0.5"/>
    <n v="2.5"/>
    <n v="0.14285714285714199"/>
    <n v="1.125"/>
    <n v="1"/>
    <n v="1.0249999999999999"/>
    <n v="10"/>
    <n v="11.25"/>
    <n v="0.40160116145378499"/>
    <n v="10"/>
    <n v="73.103341530808095"/>
    <n v="1.0315955352119901"/>
    <n v="31.556678206043301"/>
    <n v="21.046663324764701"/>
    <n v="108.903344745696"/>
    <n v="129.950008070461"/>
    <n v="3.5908898987337801"/>
    <n v="26.3268328021834"/>
    <n v="2.3847486911457598"/>
    <n v="28.711581493329199"/>
    <n v="65.411014117546998"/>
    <n v="326.74065118555097"/>
  </r>
  <r>
    <x v="5"/>
    <x v="2"/>
    <n v="4"/>
    <x v="1"/>
    <n v="2"/>
    <x v="2"/>
    <n v="0.2"/>
    <x v="1"/>
    <x v="2"/>
    <x v="2"/>
    <n v="0.5"/>
    <n v="2.5"/>
    <n v="0.14285714285714199"/>
    <n v="0.5625"/>
    <n v="0.75"/>
    <n v="0.63749999999999996"/>
    <n v="20"/>
    <n v="11.25"/>
    <n v="0.40160116145378499"/>
    <n v="20"/>
    <n v="40.068355667144601"/>
    <n v="1.2436540774871601"/>
    <n v="3.6938200977487998"/>
    <n v="10.8745355693958"/>
    <n v="2.3305024734350002"/>
    <n v="13.2050380428308"/>
    <n v="7.1490369893212793E-2"/>
    <n v="0.88973784095608099"/>
    <n v="2.8788542645228299"/>
    <n v="3.76859210547891"/>
    <n v="39.887281041184899"/>
    <n v="269.93683447356898"/>
  </r>
  <r>
    <x v="6"/>
    <x v="2"/>
    <n v="4"/>
    <x v="1"/>
    <n v="2"/>
    <x v="2"/>
    <n v="0.2"/>
    <x v="1"/>
    <x v="2"/>
    <x v="2"/>
    <n v="0.5"/>
    <n v="2.5"/>
    <n v="0.14285714285714199"/>
    <n v="0.65625"/>
    <n v="0.875"/>
    <n v="0.74375000000000002"/>
    <n v="17.1428571428571"/>
    <n v="11.25"/>
    <n v="0.40160116145378499"/>
    <n v="17.1428571428571"/>
    <n v="48.4214751743352"/>
    <n v="1.5239612736709101"/>
    <n v="5.9283250441643496"/>
    <n v="16.9931501301708"/>
    <n v="7.8439557810139897"/>
    <n v="24.8371059111848"/>
    <n v="0.132776822836398"/>
    <n v="3.3769427626847"/>
    <n v="4.0149689052151398"/>
    <n v="7.3919116678998504"/>
    <n v="43.626343324209799"/>
    <n v="278.150559642536"/>
  </r>
  <r>
    <x v="0"/>
    <x v="2"/>
    <n v="4"/>
    <x v="1"/>
    <n v="2"/>
    <x v="2"/>
    <n v="0.2"/>
    <x v="1"/>
    <x v="2"/>
    <x v="2"/>
    <n v="0.5"/>
    <n v="2.5"/>
    <n v="0.14285714285714199"/>
    <n v="0.75"/>
    <n v="1"/>
    <n v="0.85"/>
    <n v="15"/>
    <n v="11.25"/>
    <n v="0.40160116145378499"/>
    <n v="15"/>
    <n v="59.335878053186498"/>
    <n v="2.0422207354832298"/>
    <n v="8.9724477687445994"/>
    <n v="24.863430284441801"/>
    <n v="23.984556117819398"/>
    <n v="48.847986402261299"/>
    <n v="0.29095353051454897"/>
    <n v="10.6330801605309"/>
    <n v="5.83637369570042"/>
    <n v="16.4694538562314"/>
    <n v="52.670994696507101"/>
    <n v="296.57201807276903"/>
  </r>
  <r>
    <x v="1"/>
    <x v="2"/>
    <n v="4"/>
    <x v="1"/>
    <n v="2"/>
    <x v="2"/>
    <n v="0.2"/>
    <x v="1"/>
    <x v="2"/>
    <x v="2"/>
    <n v="0.5"/>
    <n v="2.5"/>
    <n v="0.14285714285714199"/>
    <n v="0.84375"/>
    <n v="1.125"/>
    <n v="0.95625000000000004"/>
    <n v="13.3333333333333"/>
    <n v="11.25"/>
    <n v="0.40160116145378499"/>
    <n v="13.3333333333333"/>
    <n v="72.903956278167101"/>
    <n v="2.6025150179482699"/>
    <n v="12.9856040184794"/>
    <n v="34.418352259687701"/>
    <n v="58.839013930605297"/>
    <n v="93.257366190292998"/>
    <n v="0.57226391545475697"/>
    <n v="19.439581702925999"/>
    <n v="6.0498278686428204"/>
    <n v="25.489409571568899"/>
    <n v="62.2328388102367"/>
    <n v="323.77207285587599"/>
  </r>
  <r>
    <x v="2"/>
    <x v="2"/>
    <n v="4"/>
    <x v="1"/>
    <n v="2"/>
    <x v="2"/>
    <n v="0.2"/>
    <x v="1"/>
    <x v="2"/>
    <x v="2"/>
    <n v="0.5"/>
    <n v="2.5"/>
    <n v="0.14285714285714199"/>
    <n v="0.9375"/>
    <n v="1.25"/>
    <n v="1.0625"/>
    <n v="12"/>
    <n v="11.25"/>
    <n v="0.40160116145378499"/>
    <n v="12"/>
    <n v="89.016937648145998"/>
    <n v="2.9432291989694499"/>
    <n v="18.0803062748254"/>
    <n v="45.436631373320601"/>
    <n v="113.91023578100599"/>
    <n v="159.34686715432699"/>
    <n v="0.83905809818906596"/>
    <n v="33.790329342320597"/>
    <n v="6.3840645262565898"/>
    <n v="40.174393868577198"/>
    <n v="77.148073770949907"/>
    <n v="351.51066871091803"/>
  </r>
  <r>
    <x v="7"/>
    <x v="2"/>
    <n v="4"/>
    <x v="1"/>
    <n v="2"/>
    <x v="2"/>
    <n v="0.2"/>
    <x v="2"/>
    <x v="2"/>
    <x v="2"/>
    <n v="0.5"/>
    <n v="2.5"/>
    <n v="0.14285714285714199"/>
    <n v="0.375"/>
    <n v="0.66666666666666596"/>
    <n v="0.50833333333333297"/>
    <n v="30"/>
    <n v="11.25"/>
    <n v="0.40160116145378499"/>
    <n v="30"/>
    <n v="40.987564745801002"/>
    <n v="1.2980480367665499"/>
    <n v="1.02469979124085"/>
    <n v="9.4628649545601498"/>
    <n v="0.68031741289597503"/>
    <n v="10.143182367456101"/>
    <n v="5.2655697906152004E-3"/>
    <n v="0.25191375952724898"/>
    <n v="2.4347585505377198"/>
    <n v="2.6866723100649699"/>
    <n v="43.874320666558297"/>
    <n v="268.28810248698801"/>
  </r>
  <r>
    <x v="8"/>
    <x v="2"/>
    <n v="4"/>
    <x v="1"/>
    <n v="2"/>
    <x v="2"/>
    <n v="0.2"/>
    <x v="2"/>
    <x v="2"/>
    <x v="2"/>
    <n v="0.5"/>
    <n v="2.5"/>
    <n v="0.14285714285714199"/>
    <n v="0.46875"/>
    <n v="0.83333333333333304"/>
    <n v="0.63541666666666596"/>
    <n v="24"/>
    <n v="11.25"/>
    <n v="0.40160116145378499"/>
    <n v="24"/>
    <n v="49.917379969411698"/>
    <n v="1.6877455851115299"/>
    <n v="2.1045861752191399"/>
    <n v="17.312793794192601"/>
    <n v="3.1766640626465299"/>
    <n v="20.489457856839099"/>
    <n v="1.34745143779795E-2"/>
    <n v="1.8632448770061201"/>
    <n v="4.9678200630507696"/>
    <n v="6.8310649400569003"/>
    <n v="47.875077918934899"/>
    <n v="282.38883329728401"/>
  </r>
  <r>
    <x v="5"/>
    <x v="2"/>
    <n v="4"/>
    <x v="1"/>
    <n v="2"/>
    <x v="2"/>
    <n v="0.2"/>
    <x v="2"/>
    <x v="2"/>
    <x v="2"/>
    <n v="0.5"/>
    <n v="2.5"/>
    <n v="0.14285714285714199"/>
    <n v="0.5625"/>
    <n v="1"/>
    <n v="0.76249999999999996"/>
    <n v="20"/>
    <n v="11.25"/>
    <n v="0.40160116145378499"/>
    <n v="20"/>
    <n v="62.137446633715101"/>
    <n v="2.3628805369127499"/>
    <n v="3.6938200977487998"/>
    <n v="27.943626535966299"/>
    <n v="12.302950646211301"/>
    <n v="40.246577182177603"/>
    <n v="4.57239127684472E-2"/>
    <n v="7.8562221798725904"/>
    <n v="8.4686370691287394"/>
    <n v="16.3248592490013"/>
    <n v="57.875387082075498"/>
    <n v="309.04862932338898"/>
  </r>
  <r>
    <x v="6"/>
    <x v="2"/>
    <n v="4"/>
    <x v="1"/>
    <n v="2"/>
    <x v="2"/>
    <n v="0.2"/>
    <x v="2"/>
    <x v="2"/>
    <x v="2"/>
    <n v="0.5"/>
    <n v="2.5"/>
    <n v="0.14285714285714199"/>
    <n v="0.65625"/>
    <n v="1.1666666666666601"/>
    <n v="0.88958333333333295"/>
    <n v="17.1428571428571"/>
    <n v="11.25"/>
    <n v="0.40160116145378499"/>
    <n v="17.1428571428571"/>
    <n v="77.614132705467995"/>
    <n v="3.6022020204393299"/>
    <n v="5.9283250441643496"/>
    <n v="41.185807661303599"/>
    <n v="37.865445489358102"/>
    <n v="79.051253150661694"/>
    <n v="9.96597056840441E-2"/>
    <n v="19.718899351649998"/>
    <n v="9.7087007645900307"/>
    <n v="29.427600116240001"/>
    <n v="70.936478941599603"/>
    <n v="335.51071045959901"/>
  </r>
  <r>
    <x v="0"/>
    <x v="2"/>
    <n v="4"/>
    <x v="1"/>
    <n v="2"/>
    <x v="2"/>
    <n v="0.2"/>
    <x v="2"/>
    <x v="2"/>
    <x v="2"/>
    <n v="0.5"/>
    <n v="2.5"/>
    <n v="0.14285714285714199"/>
    <n v="0.75"/>
    <n v="1.3333333333333299"/>
    <n v="1.0166666666666599"/>
    <n v="15"/>
    <n v="11.25"/>
    <n v="0.40160116145378499"/>
    <n v="15"/>
    <n v="96.053385145490395"/>
    <n v="5.1459221228730598"/>
    <n v="8.9724477687445994"/>
    <n v="56.580937376745801"/>
    <n v="86.499053130489301"/>
    <n v="143.07999050723501"/>
    <n v="0.15928218375702199"/>
    <n v="38.186658199383899"/>
    <n v="10.9271852308958"/>
    <n v="49.113843430279701"/>
    <n v="90.673984610516101"/>
    <n v="372.62702503836903"/>
  </r>
  <r>
    <x v="0"/>
    <x v="2"/>
    <n v="6"/>
    <x v="2"/>
    <n v="2"/>
    <x v="0"/>
    <n v="0.2"/>
    <x v="0"/>
    <x v="2"/>
    <x v="0"/>
    <n v="0.5"/>
    <n v="2.5"/>
    <n v="0.14285714285714199"/>
    <n v="0.35"/>
    <n v="0.66666666666666596"/>
    <n v="0.32222222222222202"/>
    <n v="15"/>
    <n v="5.25"/>
    <n v="0.41889262235208102"/>
    <n v="15"/>
    <n v="20.5661155943125"/>
    <n v="1.5222254413529499"/>
    <n v="0.38773683451201302"/>
    <n v="5.6783787598005198"/>
    <n v="4.60846515050101E-2"/>
    <n v="5.7244634113055302"/>
    <n v="2.2550167537054998E-3"/>
    <n v="0"/>
    <n v="1.38171484910967"/>
    <n v="1.38171484910967"/>
    <n v="19.784400319628801"/>
    <n v="249.71149662756699"/>
  </r>
  <r>
    <x v="1"/>
    <x v="2"/>
    <n v="6"/>
    <x v="2"/>
    <n v="2"/>
    <x v="0"/>
    <n v="0.2"/>
    <x v="0"/>
    <x v="2"/>
    <x v="0"/>
    <n v="0.5"/>
    <n v="2.5"/>
    <n v="0.14285714285714199"/>
    <n v="0.39374999999999999"/>
    <n v="0.75"/>
    <n v="0.36249999999999999"/>
    <n v="13.3333333333333"/>
    <n v="5.25"/>
    <n v="0.41889262235208102"/>
    <n v="13.3333333333333"/>
    <n v="23.347510028513401"/>
    <n v="1.8223946167843601"/>
    <n v="0.581472081340072"/>
    <n v="8.2660379471733592"/>
    <n v="0.14743839554305299"/>
    <n v="8.4134763427164092"/>
    <n v="2.2245858138680001E-4"/>
    <n v="4.7111103147107501E-2"/>
    <n v="2.5597071825681601"/>
    <n v="2.6068182857152702"/>
    <n v="21.0089901958012"/>
    <n v="254.03901038359399"/>
  </r>
  <r>
    <x v="2"/>
    <x v="2"/>
    <n v="6"/>
    <x v="2"/>
    <n v="2"/>
    <x v="0"/>
    <n v="0.2"/>
    <x v="0"/>
    <x v="2"/>
    <x v="0"/>
    <n v="0.5"/>
    <n v="2.5"/>
    <n v="0.14285714285714199"/>
    <n v="0.4375"/>
    <n v="0.83333333333333304"/>
    <n v="0.40277777777777701"/>
    <n v="12"/>
    <n v="5.25"/>
    <n v="0.41889262235208102"/>
    <n v="12"/>
    <n v="26.956189891143801"/>
    <n v="2.2552045014006898"/>
    <n v="0.82484688108605297"/>
    <n v="11.631343010057799"/>
    <n v="0.420854880609635"/>
    <n v="12.052197890667401"/>
    <n v="1.9647871786468E-3"/>
    <n v="0.51050405897058804"/>
    <n v="4.3534192211062601"/>
    <n v="4.8639232800768504"/>
    <n v="23.238766815243402"/>
    <n v="256.119575822478"/>
  </r>
  <r>
    <x v="3"/>
    <x v="2"/>
    <n v="6"/>
    <x v="2"/>
    <n v="2"/>
    <x v="0"/>
    <n v="0.2"/>
    <x v="0"/>
    <x v="2"/>
    <x v="0"/>
    <n v="0.5"/>
    <n v="2.5"/>
    <n v="0.14285714285714199"/>
    <n v="0.48125000000000001"/>
    <n v="0.91666666666666596"/>
    <n v="0.44305555555555498"/>
    <n v="10.909090909090899"/>
    <n v="5.25"/>
    <n v="0.41889262235208102"/>
    <n v="10.909090909090899"/>
    <n v="31.5009002956199"/>
    <n v="2.9517733271826598"/>
    <n v="1.12509659292931"/>
    <n v="15.875803702690501"/>
    <n v="1.1252315469349501"/>
    <n v="17.001035249625499"/>
    <n v="4.3275335293230001E-3"/>
    <n v="0.97248986520044101"/>
    <n v="6.0148425165864499"/>
    <n v="6.9873323817868904"/>
    <n v="25.261233374502599"/>
    <n v="259.619744947139"/>
  </r>
  <r>
    <x v="4"/>
    <x v="2"/>
    <n v="6"/>
    <x v="2"/>
    <n v="2"/>
    <x v="0"/>
    <n v="0.2"/>
    <x v="0"/>
    <x v="2"/>
    <x v="0"/>
    <n v="0.5"/>
    <n v="2.5"/>
    <n v="0.14285714285714199"/>
    <n v="0.52500000000000002"/>
    <n v="1"/>
    <n v="0.483333333333333"/>
    <n v="10"/>
    <n v="5.25"/>
    <n v="0.41889262235208102"/>
    <n v="10"/>
    <n v="37.038678729486399"/>
    <n v="4.1141803681755604"/>
    <n v="1.49201540472175"/>
    <n v="21.046663324764701"/>
    <n v="2.9467126203551199"/>
    <n v="23.993375945119801"/>
    <n v="7.0909670417155998E-3"/>
    <n v="2.0445514269951102"/>
    <n v="9.0422191538136403"/>
    <n v="11.0867705808087"/>
    <n v="29.319343830362801"/>
    <n v="270.55855299116502"/>
  </r>
  <r>
    <x v="5"/>
    <x v="2"/>
    <n v="6"/>
    <x v="2"/>
    <n v="2"/>
    <x v="0"/>
    <n v="0.2"/>
    <x v="1"/>
    <x v="2"/>
    <x v="0"/>
    <n v="0.5"/>
    <n v="2.5"/>
    <n v="0.14285714285714199"/>
    <n v="0.26250000000000001"/>
    <n v="0.75"/>
    <n v="0.32500000000000001"/>
    <n v="20"/>
    <n v="5.25"/>
    <n v="0.41889262235208102"/>
    <n v="20"/>
    <n v="30.503924391182998"/>
    <n v="1.7898230217969699"/>
    <n v="0.129388821787221"/>
    <n v="10.8745355693958"/>
    <n v="0.109452946703608"/>
    <n v="10.9839885160994"/>
    <n v="9.6318190912959996E-4"/>
    <n v="1.5144421084745899E-2"/>
    <n v="3.0437284678980401"/>
    <n v="3.0588728889827799"/>
    <n v="26.4735639846064"/>
    <n v="255.13474686782001"/>
  </r>
  <r>
    <x v="6"/>
    <x v="2"/>
    <n v="6"/>
    <x v="2"/>
    <n v="2"/>
    <x v="0"/>
    <n v="0.2"/>
    <x v="1"/>
    <x v="2"/>
    <x v="0"/>
    <n v="0.5"/>
    <n v="2.5"/>
    <n v="0.14285714285714199"/>
    <n v="0.30625000000000002"/>
    <n v="0.875"/>
    <n v="0.37916666666666599"/>
    <n v="17.1428571428571"/>
    <n v="5.25"/>
    <n v="0.41889262235208102"/>
    <n v="17.1428571428571"/>
    <n v="36.731510616711297"/>
    <n v="2.3531336832635299"/>
    <n v="0.23836048654047801"/>
    <n v="16.9931501301708"/>
    <n v="0.48333432217472799"/>
    <n v="17.476484452345598"/>
    <n v="0"/>
    <n v="0.28438126662843199"/>
    <n v="6.5273479254848903"/>
    <n v="6.8117291921133196"/>
    <n v="30.3871040544837"/>
    <n v="268.87993726766803"/>
  </r>
  <r>
    <x v="0"/>
    <x v="2"/>
    <n v="6"/>
    <x v="2"/>
    <n v="2"/>
    <x v="0"/>
    <n v="0.2"/>
    <x v="1"/>
    <x v="2"/>
    <x v="0"/>
    <n v="0.5"/>
    <n v="2.5"/>
    <n v="0.14285714285714199"/>
    <n v="0.35"/>
    <n v="1"/>
    <n v="0.43333333333333302"/>
    <n v="15"/>
    <n v="5.25"/>
    <n v="0.41889262235208102"/>
    <n v="15"/>
    <n v="44.751167118953902"/>
    <n v="3.1526759001112001"/>
    <n v="0.38773683451201302"/>
    <n v="24.863430284441801"/>
    <n v="1.7393838382559199"/>
    <n v="26.602814122697801"/>
    <n v="7.5444202520989995E-4"/>
    <n v="1.37101780878975"/>
    <n v="10.676541731630801"/>
    <n v="12.0475595404206"/>
    <n v="35.381063981475698"/>
    <n v="277.744357493346"/>
  </r>
  <r>
    <x v="1"/>
    <x v="2"/>
    <n v="6"/>
    <x v="2"/>
    <n v="2"/>
    <x v="0"/>
    <n v="0.2"/>
    <x v="1"/>
    <x v="2"/>
    <x v="0"/>
    <n v="0.5"/>
    <n v="2.5"/>
    <n v="0.14285714285714199"/>
    <n v="0.39374999999999999"/>
    <n v="1.125"/>
    <n v="0.48749999999999999"/>
    <n v="13.3333333333333"/>
    <n v="5.25"/>
    <n v="0.41889262235208102"/>
    <n v="13.3333333333333"/>
    <n v="54.499824341027796"/>
    <n v="4.3975882694110604"/>
    <n v="0.581472081340072"/>
    <n v="34.418352259687701"/>
    <n v="5.6408203926356197"/>
    <n v="40.059172652323298"/>
    <n v="0"/>
    <n v="5.5307573521467104"/>
    <n v="15.655818302876099"/>
    <n v="21.1865756550228"/>
    <n v="44.511308522041801"/>
    <n v="296.92944035775298"/>
  </r>
  <r>
    <x v="2"/>
    <x v="2"/>
    <n v="6"/>
    <x v="2"/>
    <n v="2"/>
    <x v="0"/>
    <n v="0.2"/>
    <x v="1"/>
    <x v="2"/>
    <x v="0"/>
    <n v="0.5"/>
    <n v="2.5"/>
    <n v="0.14285714285714199"/>
    <n v="0.4375"/>
    <n v="1.25"/>
    <n v="0.54166666666666596"/>
    <n v="12"/>
    <n v="5.25"/>
    <n v="0.41889262235208102"/>
    <n v="12"/>
    <n v="65.761478254406697"/>
    <n v="6.4770071986972697"/>
    <n v="0.82484688108605297"/>
    <n v="45.436631373320601"/>
    <n v="16.4423431459429"/>
    <n v="61.8789745192636"/>
    <n v="1.2202356016535001E-3"/>
    <n v="14.7828592010266"/>
    <n v="20.447979230634701"/>
    <n v="35.230838431661397"/>
    <n v="58.700179476469401"/>
    <n v="326.968633787214"/>
  </r>
  <r>
    <x v="7"/>
    <x v="2"/>
    <n v="6"/>
    <x v="2"/>
    <n v="2"/>
    <x v="0"/>
    <n v="0.2"/>
    <x v="2"/>
    <x v="2"/>
    <x v="0"/>
    <n v="0.5"/>
    <n v="2.5"/>
    <n v="0.14285714285714199"/>
    <n v="0.17499999999999999"/>
    <n v="0.66666666666666596"/>
    <n v="0.27222222222222198"/>
    <n v="30"/>
    <n v="5.25"/>
    <n v="0.41889262235208102"/>
    <n v="30"/>
    <n v="33.980526630521801"/>
    <n v="1.4274658732269601"/>
    <n v="1.7661675961653599E-2"/>
    <n v="9.4628649545601498"/>
    <n v="2.9161918073061E-2"/>
    <n v="9.4920268726332093"/>
    <n v="0"/>
    <n v="0"/>
    <n v="2.1625023262608898"/>
    <n v="2.1625023262608898"/>
    <n v="30.833470926495"/>
    <n v="253.44183005660901"/>
  </r>
  <r>
    <x v="8"/>
    <x v="2"/>
    <n v="6"/>
    <x v="2"/>
    <n v="2"/>
    <x v="0"/>
    <n v="0.2"/>
    <x v="2"/>
    <x v="2"/>
    <x v="0"/>
    <n v="0.5"/>
    <n v="2.5"/>
    <n v="0.14285714285714199"/>
    <n v="0.21875"/>
    <n v="0.83333333333333304"/>
    <n v="0.34027777777777701"/>
    <n v="24"/>
    <n v="5.25"/>
    <n v="0.41889262235208102"/>
    <n v="24"/>
    <n v="41.870120725018097"/>
    <n v="1.9867623708018001"/>
    <n v="5.7326930825564601E-2"/>
    <n v="17.312793794192601"/>
    <n v="0.258446703861129"/>
    <n v="17.571240498053701"/>
    <n v="0"/>
    <n v="0.12047331466885799"/>
    <n v="6.4036445929759003"/>
    <n v="6.5241179076447597"/>
    <n v="34.933596681949702"/>
    <n v="265.94773407950601"/>
  </r>
  <r>
    <x v="5"/>
    <x v="2"/>
    <n v="6"/>
    <x v="2"/>
    <n v="2"/>
    <x v="0"/>
    <n v="0.2"/>
    <x v="2"/>
    <x v="2"/>
    <x v="0"/>
    <n v="0.5"/>
    <n v="2.5"/>
    <n v="0.14285714285714199"/>
    <n v="0.26250000000000001"/>
    <n v="1"/>
    <n v="0.40833333333333299"/>
    <n v="20"/>
    <n v="5.25"/>
    <n v="0.41889262235208102"/>
    <n v="20"/>
    <n v="52.573015357753498"/>
    <n v="2.7540840237806101"/>
    <n v="0.129388821787221"/>
    <n v="27.943626535966299"/>
    <n v="1.3488069717331801"/>
    <n v="29.292433507699499"/>
    <n v="0"/>
    <n v="0.62138955916904504"/>
    <n v="12.784168552402701"/>
    <n v="13.4055581115718"/>
    <n v="41.834437178539702"/>
    <n v="281.12623924305501"/>
  </r>
  <r>
    <x v="6"/>
    <x v="2"/>
    <n v="6"/>
    <x v="2"/>
    <n v="2"/>
    <x v="0"/>
    <n v="0.2"/>
    <x v="2"/>
    <x v="2"/>
    <x v="0"/>
    <n v="0.5"/>
    <n v="2.5"/>
    <n v="0.14285714285714199"/>
    <n v="0.30625000000000002"/>
    <n v="1.1666666666666601"/>
    <n v="0.47638888888888797"/>
    <n v="17.1428571428571"/>
    <n v="5.25"/>
    <n v="0.41889262235208102"/>
    <n v="17.1428571428571"/>
    <n v="65.9241681478441"/>
    <n v="3.7951840750371701"/>
    <n v="0.23836048654047801"/>
    <n v="41.185807661303599"/>
    <n v="5.4099407417546397"/>
    <n v="46.595748403058202"/>
    <n v="0"/>
    <n v="6.1281816839711896"/>
    <n v="22.0491540419087"/>
    <n v="28.1773357258799"/>
    <n v="57.164126502273099"/>
    <n v="319.52619885807002"/>
  </r>
  <r>
    <x v="0"/>
    <x v="2"/>
    <n v="6"/>
    <x v="2"/>
    <n v="2"/>
    <x v="0"/>
    <n v="0.2"/>
    <x v="2"/>
    <x v="2"/>
    <x v="0"/>
    <n v="0.5"/>
    <n v="2.5"/>
    <n v="0.14285714285714199"/>
    <n v="0.35"/>
    <n v="1.3333333333333299"/>
    <n v="0.54444444444444395"/>
    <n v="15"/>
    <n v="5.25"/>
    <n v="0.41889262235208102"/>
    <n v="15"/>
    <n v="81.468674211257806"/>
    <n v="5.3253804864627297"/>
    <n v="0.38773683451201302"/>
    <n v="56.580937376745801"/>
    <n v="17.8256621848222"/>
    <n v="74.4065995615681"/>
    <n v="0"/>
    <n v="16.467182068685201"/>
    <n v="27.523512389719599"/>
    <n v="43.990694458404803"/>
    <n v="72.671543114869806"/>
    <n v="350.10216826848898"/>
  </r>
  <r>
    <x v="0"/>
    <x v="2"/>
    <n v="6"/>
    <x v="2"/>
    <n v="2"/>
    <x v="1"/>
    <n v="0.2"/>
    <x v="0"/>
    <x v="2"/>
    <x v="0"/>
    <n v="0.5"/>
    <n v="2.5"/>
    <n v="0.14285714285714199"/>
    <n v="0.45"/>
    <n v="0.66666666666666596"/>
    <n v="0.32222222222222202"/>
    <n v="15"/>
    <n v="6.75"/>
    <n v="0.46673629466798899"/>
    <n v="15"/>
    <n v="21.328167653948"/>
    <n v="1.4573936395662099"/>
    <n v="1.14978889414754"/>
    <n v="5.6783787598005198"/>
    <n v="5.64218892298309E-2"/>
    <n v="5.7348006490303503"/>
    <n v="3.1453646754471998E-3"/>
    <n v="0"/>
    <n v="1.77824749106068"/>
    <n v="1.77824749106068"/>
    <n v="23.404711629000399"/>
    <n v="251.61769644920301"/>
  </r>
  <r>
    <x v="1"/>
    <x v="2"/>
    <n v="6"/>
    <x v="2"/>
    <n v="2"/>
    <x v="1"/>
    <n v="0.2"/>
    <x v="0"/>
    <x v="2"/>
    <x v="0"/>
    <n v="0.5"/>
    <n v="2.5"/>
    <n v="0.14285714285714199"/>
    <n v="0.50624999999999998"/>
    <n v="0.75"/>
    <n v="0.36249999999999999"/>
    <n v="13.3333333333333"/>
    <n v="6.75"/>
    <n v="0.46673629466798899"/>
    <n v="13.3333333333333"/>
    <n v="24.444990371632599"/>
    <n v="1.6829504089360301"/>
    <n v="1.67895242445923"/>
    <n v="8.2660379471733592"/>
    <n v="0.18406935476646999"/>
    <n v="8.4501073019398305"/>
    <n v="1.1063953349128E-2"/>
    <n v="1.43786941494005E-2"/>
    <n v="2.7700216940094302"/>
    <n v="2.7844003881588302"/>
    <n v="24.217138972590998"/>
    <n v="254.901049532515"/>
  </r>
  <r>
    <x v="2"/>
    <x v="2"/>
    <n v="6"/>
    <x v="2"/>
    <n v="2"/>
    <x v="1"/>
    <n v="0.2"/>
    <x v="0"/>
    <x v="2"/>
    <x v="0"/>
    <n v="0.5"/>
    <n v="2.5"/>
    <n v="0.14285714285714199"/>
    <n v="0.5625"/>
    <n v="0.83333333333333304"/>
    <n v="0.40277777777777701"/>
    <n v="12"/>
    <n v="6.75"/>
    <n v="0.46673629466798899"/>
    <n v="12"/>
    <n v="28.4863306968732"/>
    <n v="2.0471947141965101"/>
    <n v="2.3549876868154298"/>
    <n v="11.631343010057799"/>
    <n v="0.535889254876042"/>
    <n v="12.1672322649338"/>
    <n v="2.21387964256263E-2"/>
    <n v="3.2730862735819502E-2"/>
    <n v="3.8181046552873501"/>
    <n v="3.8508355180231701"/>
    <n v="25.173694580421"/>
    <n v="259.28933119757698"/>
  </r>
  <r>
    <x v="3"/>
    <x v="2"/>
    <n v="6"/>
    <x v="2"/>
    <n v="2"/>
    <x v="1"/>
    <n v="0.2"/>
    <x v="0"/>
    <x v="2"/>
    <x v="0"/>
    <n v="0.5"/>
    <n v="2.5"/>
    <n v="0.14285714285714199"/>
    <n v="0.61875000000000002"/>
    <n v="0.91666666666666596"/>
    <n v="0.44305555555555498"/>
    <n v="10.909090909090899"/>
    <n v="6.75"/>
    <n v="0.46673629466798899"/>
    <n v="10.909090909090899"/>
    <n v="33.588967692464699"/>
    <n v="2.6689023985557299"/>
    <n v="3.2131639897741802"/>
    <n v="15.875803702690501"/>
    <n v="1.4720159282523"/>
    <n v="17.347819630942801"/>
    <n v="2.9453622991628899E-2"/>
    <n v="0.53475232305653297"/>
    <n v="5.9853447827008797"/>
    <n v="6.5200971057574204"/>
    <n v="27.8205509651794"/>
    <n v="263.28444370786502"/>
  </r>
  <r>
    <x v="4"/>
    <x v="2"/>
    <n v="6"/>
    <x v="2"/>
    <n v="2"/>
    <x v="1"/>
    <n v="0.2"/>
    <x v="0"/>
    <x v="2"/>
    <x v="0"/>
    <n v="0.5"/>
    <n v="2.5"/>
    <n v="0.14285714285714199"/>
    <n v="0.67500000000000004"/>
    <n v="1"/>
    <n v="0.483333333333333"/>
    <n v="10"/>
    <n v="6.75"/>
    <n v="0.46673629466798899"/>
    <n v="10"/>
    <n v="39.8454483479629"/>
    <n v="3.5584326626721601"/>
    <n v="4.2987850231981897"/>
    <n v="21.046663324764701"/>
    <n v="4.0123217335027199"/>
    <n v="25.0589850582674"/>
    <n v="7.3409309139352799E-2"/>
    <n v="3.1987114574443098"/>
    <n v="8.9457164271848999"/>
    <n v="12.1444278846292"/>
    <n v="33.516419010767599"/>
    <n v="275.73515310001301"/>
  </r>
  <r>
    <x v="5"/>
    <x v="2"/>
    <n v="6"/>
    <x v="2"/>
    <n v="2"/>
    <x v="1"/>
    <n v="0.2"/>
    <x v="1"/>
    <x v="2"/>
    <x v="0"/>
    <n v="0.5"/>
    <n v="2.5"/>
    <n v="0.14285714285714199"/>
    <n v="0.33750000000000002"/>
    <n v="0.75"/>
    <n v="0.32500000000000001"/>
    <n v="20"/>
    <n v="6.75"/>
    <n v="0.46673629466798899"/>
    <n v="20"/>
    <n v="30.8100702350538"/>
    <n v="1.7750044673083301"/>
    <n v="0.43553466565804899"/>
    <n v="10.8745355693958"/>
    <n v="0.115334718972828"/>
    <n v="10.9898702883686"/>
    <n v="0"/>
    <n v="1.98231388762308E-2"/>
    <n v="3.7248262132116898"/>
    <n v="3.74464935208792"/>
    <n v="30.323632403010901"/>
    <n v="260.75361798946398"/>
  </r>
  <r>
    <x v="6"/>
    <x v="2"/>
    <n v="6"/>
    <x v="2"/>
    <n v="2"/>
    <x v="1"/>
    <n v="0.2"/>
    <x v="1"/>
    <x v="2"/>
    <x v="0"/>
    <n v="0.5"/>
    <n v="2.5"/>
    <n v="0.14285714285714199"/>
    <n v="0.39374999999999999"/>
    <n v="0.875"/>
    <n v="0.37916666666666599"/>
    <n v="17.1428571428571"/>
    <n v="6.75"/>
    <n v="0.46673629466798899"/>
    <n v="17.1428571428571"/>
    <n v="37.234592845870097"/>
    <n v="2.3319155788135002"/>
    <n v="0.74144271569925502"/>
    <n v="16.9931501301708"/>
    <n v="0.51346809563078499"/>
    <n v="17.506618225801599"/>
    <n v="7.5348270413450004E-4"/>
    <n v="0.30805338698263002"/>
    <n v="6.7904151806458799"/>
    <n v="7.09846856762851"/>
    <n v="33.529743163272201"/>
    <n v="266.74925309112399"/>
  </r>
  <r>
    <x v="0"/>
    <x v="2"/>
    <n v="6"/>
    <x v="2"/>
    <n v="2"/>
    <x v="1"/>
    <n v="0.2"/>
    <x v="1"/>
    <x v="2"/>
    <x v="0"/>
    <n v="0.5"/>
    <n v="2.5"/>
    <n v="0.14285714285714199"/>
    <n v="0.45"/>
    <n v="1"/>
    <n v="0.43333333333333302"/>
    <n v="15"/>
    <n v="6.75"/>
    <n v="0.46673629466798899"/>
    <n v="15"/>
    <n v="45.513219178589402"/>
    <n v="3.2186009219508902"/>
    <n v="1.14978889414754"/>
    <n v="24.863430284441801"/>
    <n v="1.8643335815876001"/>
    <n v="26.727763866029399"/>
    <n v="2.6649567820285999E-3"/>
    <n v="1.6948682343486401"/>
    <n v="12.8488921238397"/>
    <n v="14.543760358188401"/>
    <n v="41.206113246821403"/>
    <n v="282.83330768250102"/>
  </r>
  <r>
    <x v="1"/>
    <x v="2"/>
    <n v="6"/>
    <x v="2"/>
    <n v="2"/>
    <x v="1"/>
    <n v="0.2"/>
    <x v="1"/>
    <x v="2"/>
    <x v="0"/>
    <n v="0.5"/>
    <n v="2.5"/>
    <n v="0.14285714285714199"/>
    <n v="0.50624999999999998"/>
    <n v="1.125"/>
    <n v="0.48749999999999999"/>
    <n v="13.3333333333333"/>
    <n v="6.75"/>
    <n v="0.46673629466798899"/>
    <n v="13.3333333333333"/>
    <n v="55.597304684146899"/>
    <n v="4.7671896438232197"/>
    <n v="1.67895242445923"/>
    <n v="34.418352259687701"/>
    <n v="6.1102292097894999"/>
    <n v="40.528581469477203"/>
    <n v="4.2408676109268002E-3"/>
    <n v="6.6970171275352"/>
    <n v="17.535004968898399"/>
    <n v="24.232022096433699"/>
    <n v="50.8852623886918"/>
    <n v="303.98239177191101"/>
  </r>
  <r>
    <x v="2"/>
    <x v="2"/>
    <n v="6"/>
    <x v="2"/>
    <n v="2"/>
    <x v="1"/>
    <n v="0.2"/>
    <x v="1"/>
    <x v="2"/>
    <x v="0"/>
    <n v="0.5"/>
    <n v="2.5"/>
    <n v="0.14285714285714199"/>
    <n v="0.5625"/>
    <n v="1.25"/>
    <n v="0.54166666666666596"/>
    <n v="12"/>
    <n v="6.75"/>
    <n v="0.46673629466798899"/>
    <n v="12"/>
    <n v="67.291619060136"/>
    <n v="7.2566209816886298"/>
    <n v="2.3549876868154298"/>
    <n v="45.436631373320601"/>
    <n v="17.879599225713001"/>
    <n v="63.316230599033602"/>
    <n v="1.39408153830845E-2"/>
    <n v="13.763244273717101"/>
    <n v="19.687335490616402"/>
    <n v="33.450579764333497"/>
    <n v="59.817895001500197"/>
    <n v="326.26553660012098"/>
  </r>
  <r>
    <x v="7"/>
    <x v="2"/>
    <n v="6"/>
    <x v="2"/>
    <n v="2"/>
    <x v="1"/>
    <n v="0.2"/>
    <x v="2"/>
    <x v="2"/>
    <x v="0"/>
    <n v="0.5"/>
    <n v="2.5"/>
    <n v="0.14285714285714199"/>
    <n v="0.22500000000000001"/>
    <n v="0.66666666666666596"/>
    <n v="0.27222222222222198"/>
    <n v="30"/>
    <n v="6.75"/>
    <n v="0.46673629466798899"/>
    <n v="30"/>
    <n v="34.046921908588899"/>
    <n v="1.4270959061522399"/>
    <n v="8.4056954028761205E-2"/>
    <n v="9.4628649545601498"/>
    <n v="2.9529737883246501E-2"/>
    <n v="9.4923946924433995"/>
    <n v="0"/>
    <n v="0"/>
    <n v="2.4041662869509901"/>
    <n v="2.4041662869509901"/>
    <n v="34.140007663680002"/>
    <n v="258.21362078025498"/>
  </r>
  <r>
    <x v="8"/>
    <x v="2"/>
    <n v="6"/>
    <x v="2"/>
    <n v="2"/>
    <x v="1"/>
    <n v="0.2"/>
    <x v="2"/>
    <x v="2"/>
    <x v="0"/>
    <n v="0.5"/>
    <n v="2.5"/>
    <n v="0.14285714285714199"/>
    <n v="0.28125"/>
    <n v="0.83333333333333304"/>
    <n v="0.34027777777777701"/>
    <n v="24"/>
    <n v="6.75"/>
    <n v="0.46673629466798899"/>
    <n v="24"/>
    <n v="42.032297806159598"/>
    <n v="1.98099909897656"/>
    <n v="0.219504011967011"/>
    <n v="17.312793794192601"/>
    <n v="0.26334876743130903"/>
    <n v="17.5761425616239"/>
    <n v="0"/>
    <n v="0.16285715963103001"/>
    <n v="6.4642683668406704"/>
    <n v="6.6271255264717004"/>
    <n v="38.039186837707398"/>
    <n v="268.20758005602198"/>
  </r>
  <r>
    <x v="5"/>
    <x v="2"/>
    <n v="6"/>
    <x v="2"/>
    <n v="2"/>
    <x v="1"/>
    <n v="0.2"/>
    <x v="2"/>
    <x v="2"/>
    <x v="0"/>
    <n v="0.5"/>
    <n v="2.5"/>
    <n v="0.14285714285714199"/>
    <n v="0.33750000000000002"/>
    <n v="1"/>
    <n v="0.40833333333333299"/>
    <n v="20"/>
    <n v="6.75"/>
    <n v="0.46673629466798899"/>
    <n v="20"/>
    <n v="52.879161201624299"/>
    <n v="2.7631970701880801"/>
    <n v="0.43553466565804899"/>
    <n v="27.943626535966299"/>
    <n v="1.3817192100948701"/>
    <n v="29.325345746061199"/>
    <n v="9.3470926120789997E-4"/>
    <n v="1.28155813357963"/>
    <n v="12.6817364450282"/>
    <n v="13.963294578607799"/>
    <n v="45.740599431709803"/>
    <n v="288.97183851254999"/>
  </r>
  <r>
    <x v="6"/>
    <x v="2"/>
    <n v="6"/>
    <x v="2"/>
    <n v="2"/>
    <x v="1"/>
    <n v="0.2"/>
    <x v="2"/>
    <x v="2"/>
    <x v="0"/>
    <n v="0.5"/>
    <n v="2.5"/>
    <n v="0.14285714285714199"/>
    <n v="0.39374999999999999"/>
    <n v="1.1666666666666601"/>
    <n v="0.47638888888888797"/>
    <n v="17.1428571428571"/>
    <n v="6.75"/>
    <n v="0.46673629466798899"/>
    <n v="17.1428571428571"/>
    <n v="66.427250377002807"/>
    <n v="3.96079500892654"/>
    <n v="0.74144271569925502"/>
    <n v="41.185807661303599"/>
    <n v="5.5719548744547298"/>
    <n v="46.757762535758303"/>
    <n v="1.4326246060376001E-3"/>
    <n v="5.8198999908416003"/>
    <n v="21.668820914071699"/>
    <n v="27.488720904913301"/>
    <n v="59.491256375376203"/>
    <n v="321.23395546540598"/>
  </r>
  <r>
    <x v="0"/>
    <x v="2"/>
    <n v="6"/>
    <x v="2"/>
    <n v="2"/>
    <x v="1"/>
    <n v="0.2"/>
    <x v="2"/>
    <x v="2"/>
    <x v="0"/>
    <n v="0.5"/>
    <n v="2.5"/>
    <n v="0.14285714285714199"/>
    <n v="0.45"/>
    <n v="1.3333333333333299"/>
    <n v="0.54444444444444395"/>
    <n v="15"/>
    <n v="6.75"/>
    <n v="0.46673629466798899"/>
    <n v="15"/>
    <n v="82.230726270893399"/>
    <n v="6.0203605043461197"/>
    <n v="1.14978889414754"/>
    <n v="56.580937376745801"/>
    <n v="18.407310529224301"/>
    <n v="74.988247905970098"/>
    <n v="3.1433414961859999E-3"/>
    <n v="14.382510829901999"/>
    <n v="26.5987663384965"/>
    <n v="40.981277168398499"/>
    <n v="72.584130324909594"/>
    <n v="349.514695173147"/>
  </r>
  <r>
    <x v="0"/>
    <x v="2"/>
    <n v="6"/>
    <x v="2"/>
    <n v="2"/>
    <x v="2"/>
    <n v="0.2"/>
    <x v="0"/>
    <x v="2"/>
    <x v="0"/>
    <n v="0.5"/>
    <n v="2.5"/>
    <n v="0.14285714285714199"/>
    <n v="0.55000000000000004"/>
    <n v="0.66666666666666596"/>
    <n v="0.32222222222222202"/>
    <n v="15"/>
    <n v="8.25"/>
    <n v="0.45870431169349601"/>
    <n v="15"/>
    <n v="22.804742055473302"/>
    <n v="1.2692815078011399"/>
    <n v="2.62636329567286"/>
    <n v="5.6783787598005198"/>
    <n v="8.0909943372373894E-2"/>
    <n v="5.7592887031728903"/>
    <n v="1.72577034200769E-2"/>
    <n v="0"/>
    <n v="1.5702489475124899"/>
    <n v="1.5702489475124899"/>
    <n v="25.962611108098301"/>
    <n v="255.66736735602899"/>
  </r>
  <r>
    <x v="1"/>
    <x v="2"/>
    <n v="6"/>
    <x v="2"/>
    <n v="2"/>
    <x v="2"/>
    <n v="0.2"/>
    <x v="0"/>
    <x v="2"/>
    <x v="0"/>
    <n v="0.5"/>
    <n v="2.5"/>
    <n v="0.14285714285714199"/>
    <n v="0.61875000000000002"/>
    <n v="0.75"/>
    <n v="0.36249999999999999"/>
    <n v="13.3333333333333"/>
    <n v="8.25"/>
    <n v="0.45870431169349601"/>
    <n v="13.3333333333333"/>
    <n v="26.5882480110823"/>
    <n v="1.3504255670402401"/>
    <n v="3.82221006390896"/>
    <n v="8.2660379471733592"/>
    <n v="0.27295198870848603"/>
    <n v="8.5389899358818493"/>
    <n v="3.4409373271955403E-2"/>
    <n v="2.0332030185425901E-2"/>
    <n v="2.87275577749769"/>
    <n v="2.8930878076831199"/>
    <n v="27.3337652464968"/>
    <n v="259.59057412100299"/>
  </r>
  <r>
    <x v="2"/>
    <x v="2"/>
    <n v="6"/>
    <x v="2"/>
    <n v="2"/>
    <x v="2"/>
    <n v="0.2"/>
    <x v="0"/>
    <x v="2"/>
    <x v="0"/>
    <n v="0.5"/>
    <n v="2.5"/>
    <n v="0.14285714285714199"/>
    <n v="0.6875"/>
    <n v="0.83333333333333304"/>
    <n v="0.40277777777777701"/>
    <n v="12"/>
    <n v="8.25"/>
    <n v="0.45870431169349601"/>
    <n v="12"/>
    <n v="31.516301393925801"/>
    <n v="1.55122485577928"/>
    <n v="5.3849583838680504"/>
    <n v="11.631343010057799"/>
    <n v="0.826658853952142"/>
    <n v="12.4580018640099"/>
    <n v="9.3042194181739896E-2"/>
    <n v="0.48129498271933802"/>
    <n v="4.9986883258485602"/>
    <n v="5.4799833085678999"/>
    <n v="30.067767336769101"/>
    <n v="264.58862968518503"/>
  </r>
  <r>
    <x v="3"/>
    <x v="2"/>
    <n v="6"/>
    <x v="2"/>
    <n v="2"/>
    <x v="2"/>
    <n v="0.2"/>
    <x v="0"/>
    <x v="2"/>
    <x v="0"/>
    <n v="0.5"/>
    <n v="2.5"/>
    <n v="0.14285714285714199"/>
    <n v="0.75624999999999998"/>
    <n v="0.91666666666666596"/>
    <n v="0.44305555555555498"/>
    <n v="10.909090909090899"/>
    <n v="8.25"/>
    <n v="0.45870431169349601"/>
    <n v="10.909090909090899"/>
    <n v="37.779213674696301"/>
    <n v="1.8731005420382301"/>
    <n v="7.4034099720057203"/>
    <n v="15.875803702690501"/>
    <n v="2.40375793377622"/>
    <n v="18.279561636466799"/>
    <n v="0.150715478294977"/>
    <n v="1.61211922878262"/>
    <n v="6.88384308657667"/>
    <n v="8.4959623153593"/>
    <n v="33.240688254340697"/>
    <n v="270.19274040449"/>
  </r>
  <r>
    <x v="4"/>
    <x v="2"/>
    <n v="6"/>
    <x v="2"/>
    <n v="2"/>
    <x v="2"/>
    <n v="0.2"/>
    <x v="0"/>
    <x v="2"/>
    <x v="0"/>
    <n v="0.5"/>
    <n v="2.5"/>
    <n v="0.14285714285714199"/>
    <n v="0.82499999999999996"/>
    <n v="1"/>
    <n v="0.483333333333333"/>
    <n v="10"/>
    <n v="8.25"/>
    <n v="0.45870431169349601"/>
    <n v="10"/>
    <n v="45.515291255892002"/>
    <n v="2.19332492787419"/>
    <n v="9.9686279311273491"/>
    <n v="21.046663324764701"/>
    <n v="7.0368434870665002"/>
    <n v="28.083506811831199"/>
    <n v="0.27689850061728799"/>
    <n v="3.6672828593153399"/>
    <n v="9.8211943769752299"/>
    <n v="13.4884772362905"/>
    <n v="38.588934931341399"/>
    <n v="280.629839228381"/>
  </r>
  <r>
    <x v="5"/>
    <x v="2"/>
    <n v="6"/>
    <x v="2"/>
    <n v="2"/>
    <x v="2"/>
    <n v="0.2"/>
    <x v="1"/>
    <x v="2"/>
    <x v="0"/>
    <n v="0.5"/>
    <n v="2.5"/>
    <n v="0.14285714285714199"/>
    <n v="0.41249999999999998"/>
    <n v="0.75"/>
    <n v="0.32500000000000001"/>
    <n v="20"/>
    <n v="8.25"/>
    <n v="0.45870431169349601"/>
    <n v="20"/>
    <n v="31.4224713105564"/>
    <n v="1.7351378289725801"/>
    <n v="1.0479357411606001"/>
    <n v="10.8745355693958"/>
    <n v="0.127753282476369"/>
    <n v="11.0022888518722"/>
    <n v="0"/>
    <n v="6.4133728045113999E-3"/>
    <n v="3.5033608485616901"/>
    <n v="3.5097742213662002"/>
    <n v="33.227605127948799"/>
    <n v="264.964064273909"/>
  </r>
  <r>
    <x v="6"/>
    <x v="2"/>
    <n v="6"/>
    <x v="2"/>
    <n v="2"/>
    <x v="2"/>
    <n v="0.2"/>
    <x v="1"/>
    <x v="2"/>
    <x v="0"/>
    <n v="0.5"/>
    <n v="2.5"/>
    <n v="0.14285714285714199"/>
    <n v="0.48125000000000001"/>
    <n v="0.875"/>
    <n v="0.37916666666666599"/>
    <n v="17.1428571428571"/>
    <n v="8.25"/>
    <n v="0.45870431169349601"/>
    <n v="17.1428571428571"/>
    <n v="38.214398927367803"/>
    <n v="2.2568121649226001"/>
    <n v="1.7212487971970001"/>
    <n v="16.9931501301708"/>
    <n v="0.57584544453919495"/>
    <n v="17.568995574710002"/>
    <n v="8.8222310285773001E-3"/>
    <n v="0.12615200952931999"/>
    <n v="6.5354122409079602"/>
    <n v="6.6615642504372801"/>
    <n v="36.424033989989198"/>
    <n v="271.25073907727602"/>
  </r>
  <r>
    <x v="0"/>
    <x v="2"/>
    <n v="6"/>
    <x v="2"/>
    <n v="2"/>
    <x v="2"/>
    <n v="0.2"/>
    <x v="1"/>
    <x v="2"/>
    <x v="0"/>
    <n v="0.5"/>
    <n v="2.5"/>
    <n v="0.14285714285714199"/>
    <n v="0.55000000000000004"/>
    <n v="1"/>
    <n v="0.43333333333333302"/>
    <n v="15"/>
    <n v="8.25"/>
    <n v="0.45870431169349601"/>
    <n v="15"/>
    <n v="46.9897935801147"/>
    <n v="3.1637493837938302"/>
    <n v="2.62636329567286"/>
    <n v="24.863430284441801"/>
    <n v="2.1247155890061902"/>
    <n v="26.988145873448001"/>
    <n v="1.68525656726248E-2"/>
    <n v="1.61626020788208"/>
    <n v="11.0786058081551"/>
    <n v="12.694866016037199"/>
    <n v="42.288525981725499"/>
    <n v="285.53654081843598"/>
  </r>
  <r>
    <x v="1"/>
    <x v="2"/>
    <n v="6"/>
    <x v="2"/>
    <n v="2"/>
    <x v="2"/>
    <n v="0.2"/>
    <x v="1"/>
    <x v="2"/>
    <x v="0"/>
    <n v="0.5"/>
    <n v="2.5"/>
    <n v="0.14285714285714199"/>
    <n v="0.61875000000000002"/>
    <n v="1.125"/>
    <n v="0.48749999999999999"/>
    <n v="13.3333333333333"/>
    <n v="8.25"/>
    <n v="0.45870431169349601"/>
    <n v="13.3333333333333"/>
    <n v="57.740562323596599"/>
    <n v="4.6598142246332603"/>
    <n v="3.82221006390896"/>
    <n v="34.418352259687701"/>
    <n v="7.1042570692375397"/>
    <n v="41.522609328925199"/>
    <n v="3.7035772996790103E-2"/>
    <n v="6.0046148705993403"/>
    <n v="16.064446708619201"/>
    <n v="22.069061579218499"/>
    <n v="51.532637622935702"/>
    <n v="306.04112516822897"/>
  </r>
  <r>
    <x v="2"/>
    <x v="2"/>
    <n v="6"/>
    <x v="2"/>
    <n v="2"/>
    <x v="2"/>
    <n v="0.2"/>
    <x v="1"/>
    <x v="2"/>
    <x v="0"/>
    <n v="0.5"/>
    <n v="2.5"/>
    <n v="0.14285714285714199"/>
    <n v="0.6875"/>
    <n v="1.25"/>
    <n v="0.54166666666666596"/>
    <n v="12"/>
    <n v="8.25"/>
    <n v="0.45870431169349601"/>
    <n v="12"/>
    <n v="70.321589757188704"/>
    <n v="6.5042726631004903"/>
    <n v="5.3849583838680504"/>
    <n v="45.436631373320601"/>
    <n v="20.911720502350899"/>
    <n v="66.348351875671497"/>
    <n v="6.6133575610465803E-2"/>
    <n v="15.7137840557318"/>
    <n v="20.5149604721977"/>
    <n v="36.2287445279295"/>
    <n v="66.051138538619696"/>
    <n v="333.87677111200497"/>
  </r>
  <r>
    <x v="7"/>
    <x v="2"/>
    <n v="6"/>
    <x v="2"/>
    <n v="2"/>
    <x v="2"/>
    <n v="0.2"/>
    <x v="2"/>
    <x v="2"/>
    <x v="0"/>
    <n v="0.5"/>
    <n v="2.5"/>
    <n v="0.14285714285714199"/>
    <n v="0.27500000000000002"/>
    <n v="0.66666666666666596"/>
    <n v="0.27222222222222198"/>
    <n v="30"/>
    <n v="8.25"/>
    <n v="0.45870431169349601"/>
    <n v="30"/>
    <n v="34.207219048290497"/>
    <n v="1.42578063839388"/>
    <n v="0.24435409373042999"/>
    <n v="9.4628649545601498"/>
    <n v="3.0431642491699201E-2"/>
    <n v="9.4932965970518506"/>
    <n v="0"/>
    <n v="0"/>
    <n v="2.4310904583286099"/>
    <n v="2.4310904583286099"/>
    <n v="37.1221355296178"/>
    <n v="259.88959489347098"/>
  </r>
  <r>
    <x v="8"/>
    <x v="2"/>
    <n v="6"/>
    <x v="2"/>
    <n v="2"/>
    <x v="2"/>
    <n v="0.2"/>
    <x v="2"/>
    <x v="2"/>
    <x v="0"/>
    <n v="0.5"/>
    <n v="2.5"/>
    <n v="0.14285714285714199"/>
    <n v="0.34375"/>
    <n v="0.83333333333333304"/>
    <n v="0.34027777777777701"/>
    <n v="24"/>
    <n v="8.25"/>
    <n v="0.45870431169349601"/>
    <n v="24"/>
    <n v="42.377544900930701"/>
    <n v="1.9665220946464801"/>
    <n v="0.564751106738138"/>
    <n v="17.312793794192601"/>
    <n v="0.27399611803830398"/>
    <n v="17.586789912230898"/>
    <n v="0"/>
    <n v="0.19214697926560101"/>
    <n v="6.6114768968139597"/>
    <n v="6.8036238760795698"/>
    <n v="41.4020000861467"/>
    <n v="272.53600948849902"/>
  </r>
  <r>
    <x v="5"/>
    <x v="2"/>
    <n v="6"/>
    <x v="2"/>
    <n v="2"/>
    <x v="2"/>
    <n v="0.2"/>
    <x v="2"/>
    <x v="2"/>
    <x v="0"/>
    <n v="0.5"/>
    <n v="2.5"/>
    <n v="0.14285714285714199"/>
    <n v="0.41249999999999998"/>
    <n v="1"/>
    <n v="0.40833333333333299"/>
    <n v="20"/>
    <n v="8.25"/>
    <n v="0.45870431169349601"/>
    <n v="20"/>
    <n v="53.491562277126903"/>
    <n v="2.7658429520246401"/>
    <n v="1.0479357411606001"/>
    <n v="27.943626535966299"/>
    <n v="1.44922182598363"/>
    <n v="29.392848361949898"/>
    <n v="9.4904019977299996E-4"/>
    <n v="1.5175451295128699"/>
    <n v="14.6821855396259"/>
    <n v="16.199730669138798"/>
    <n v="51.475527827622102"/>
    <n v="298.31786244487898"/>
  </r>
  <r>
    <x v="6"/>
    <x v="2"/>
    <n v="6"/>
    <x v="2"/>
    <n v="2"/>
    <x v="2"/>
    <n v="0.2"/>
    <x v="2"/>
    <x v="2"/>
    <x v="0"/>
    <n v="0.5"/>
    <n v="2.5"/>
    <n v="0.14285714285714199"/>
    <n v="0.48125000000000001"/>
    <n v="1.1666666666666601"/>
    <n v="0.47638888888888797"/>
    <n v="17.1428571428571"/>
    <n v="8.25"/>
    <n v="0.45870431169349601"/>
    <n v="17.1428571428571"/>
    <n v="67.407056458500605"/>
    <n v="4.1426033015955799"/>
    <n v="1.7212487971970001"/>
    <n v="41.185807661303599"/>
    <n v="5.8968579677037303"/>
    <n v="47.082665629007302"/>
    <n v="3.4383602669667002E-3"/>
    <n v="5.6945607815382102"/>
    <n v="22.128133609080098"/>
    <n v="27.822694390618299"/>
    <n v="62.917818215084097"/>
    <n v="325.053386509397"/>
  </r>
  <r>
    <x v="0"/>
    <x v="2"/>
    <n v="6"/>
    <x v="2"/>
    <n v="2"/>
    <x v="2"/>
    <n v="0.2"/>
    <x v="2"/>
    <x v="2"/>
    <x v="0"/>
    <n v="0.5"/>
    <n v="2.5"/>
    <n v="0.14285714285714199"/>
    <n v="0.55000000000000004"/>
    <n v="1.3333333333333299"/>
    <n v="0.54444444444444395"/>
    <n v="15"/>
    <n v="8.25"/>
    <n v="0.45870431169349601"/>
    <n v="15"/>
    <n v="83.707300672418697"/>
    <n v="6.5534330294203498"/>
    <n v="2.62636329567286"/>
    <n v="56.580937376745801"/>
    <n v="19.561548376295299"/>
    <n v="76.1424857530412"/>
    <n v="1.51418718459527E-2"/>
    <n v="16.134566865444199"/>
    <n v="27.6573620733623"/>
    <n v="43.7919289388064"/>
    <n v="78.956624009398197"/>
    <n v="360.759607137297"/>
  </r>
  <r>
    <x v="0"/>
    <x v="2"/>
    <n v="6"/>
    <x v="2"/>
    <n v="2"/>
    <x v="0"/>
    <n v="0.2"/>
    <x v="0"/>
    <x v="2"/>
    <x v="1"/>
    <n v="0.5"/>
    <n v="2.5"/>
    <n v="0.14285714285714199"/>
    <n v="0.45"/>
    <n v="0.66666666666666596"/>
    <n v="0.38888888888888801"/>
    <n v="15"/>
    <n v="6.75"/>
    <n v="0.38671857571264701"/>
    <n v="15"/>
    <n v="24.328167653948"/>
    <n v="1.2412466117635499"/>
    <n v="1.14978889414754"/>
    <n v="5.6783787598005198"/>
    <n v="0.113091824111932"/>
    <n v="5.7914705839124503"/>
    <n v="1.99199666816458E-2"/>
    <n v="4.5135742757853501E-5"/>
    <n v="1.4486098779719501"/>
    <n v="1.4486550137147001"/>
    <n v="22.9885558057216"/>
    <n v="252.693905902484"/>
  </r>
  <r>
    <x v="1"/>
    <x v="2"/>
    <n v="6"/>
    <x v="2"/>
    <n v="2"/>
    <x v="0"/>
    <n v="0.2"/>
    <x v="0"/>
    <x v="2"/>
    <x v="1"/>
    <n v="0.5"/>
    <n v="2.5"/>
    <n v="0.14285714285714199"/>
    <n v="0.50624999999999998"/>
    <n v="0.75"/>
    <n v="0.4375"/>
    <n v="13.3333333333333"/>
    <n v="6.75"/>
    <n v="0.38671857571264701"/>
    <n v="13.3333333333333"/>
    <n v="27.444990371632599"/>
    <n v="1.43783338348015"/>
    <n v="1.67895242445923"/>
    <n v="8.2660379471733592"/>
    <n v="0.31555950561243501"/>
    <n v="8.5815974527857897"/>
    <n v="2.4964457384951001E-2"/>
    <n v="3.4305380133272299E-2"/>
    <n v="2.39503254189867"/>
    <n v="2.42933792203194"/>
    <n v="23.763310573687502"/>
    <n v="255.09683023443901"/>
  </r>
  <r>
    <x v="2"/>
    <x v="2"/>
    <n v="6"/>
    <x v="2"/>
    <n v="2"/>
    <x v="0"/>
    <n v="0.2"/>
    <x v="0"/>
    <x v="2"/>
    <x v="1"/>
    <n v="0.5"/>
    <n v="2.5"/>
    <n v="0.14285714285714199"/>
    <n v="0.5625"/>
    <n v="0.83333333333333304"/>
    <n v="0.48611111111111099"/>
    <n v="12"/>
    <n v="6.75"/>
    <n v="0.38671857571264701"/>
    <n v="12"/>
    <n v="31.4863306968732"/>
    <n v="1.7666101638554399"/>
    <n v="2.3549876868154298"/>
    <n v="11.631343010057799"/>
    <n v="0.82332967996038897"/>
    <n v="12.454672690018199"/>
    <n v="5.7870441460737297E-2"/>
    <n v="0.27600612387109702"/>
    <n v="4.0413479850309404"/>
    <n v="4.3173541089020402"/>
    <n v="25.919849807046798"/>
    <n v="259.16341628791599"/>
  </r>
  <r>
    <x v="3"/>
    <x v="2"/>
    <n v="6"/>
    <x v="2"/>
    <n v="2"/>
    <x v="0"/>
    <n v="0.2"/>
    <x v="0"/>
    <x v="2"/>
    <x v="1"/>
    <n v="0.5"/>
    <n v="2.5"/>
    <n v="0.14285714285714199"/>
    <n v="0.61875000000000002"/>
    <n v="0.91666666666666596"/>
    <n v="0.53472222222222199"/>
    <n v="10.909090909090899"/>
    <n v="6.75"/>
    <n v="0.38671857571264701"/>
    <n v="10.909090909090899"/>
    <n v="36.588967692464699"/>
    <n v="2.3456489818991502"/>
    <n v="3.2131639897741802"/>
    <n v="15.875803702690501"/>
    <n v="2.10335565291235"/>
    <n v="17.979159355602899"/>
    <n v="7.0092374813811698E-2"/>
    <n v="1.1531317872296001"/>
    <n v="5.6465709294753301"/>
    <n v="6.7997027167049398"/>
    <n v="28.218184378566601"/>
    <n v="262.916489251467"/>
  </r>
  <r>
    <x v="4"/>
    <x v="2"/>
    <n v="6"/>
    <x v="2"/>
    <n v="2"/>
    <x v="0"/>
    <n v="0.2"/>
    <x v="0"/>
    <x v="2"/>
    <x v="1"/>
    <n v="0.5"/>
    <n v="2.5"/>
    <n v="0.14285714285714199"/>
    <n v="0.67500000000000004"/>
    <n v="1"/>
    <n v="0.58333333333333304"/>
    <n v="10"/>
    <n v="6.75"/>
    <n v="0.38671857571264701"/>
    <n v="10"/>
    <n v="42.8454483479629"/>
    <n v="3.2123714203809599"/>
    <n v="4.2987850231981897"/>
    <n v="21.046663324764701"/>
    <n v="5.4549453329014002"/>
    <n v="26.5016086576661"/>
    <n v="0.1029278426315"/>
    <n v="3.4873749134876699"/>
    <n v="8.3743984947036001"/>
    <n v="11.861773408191199"/>
    <n v="33.440969172924703"/>
    <n v="278.449572728531"/>
  </r>
  <r>
    <x v="5"/>
    <x v="2"/>
    <n v="6"/>
    <x v="2"/>
    <n v="2"/>
    <x v="0"/>
    <n v="0.2"/>
    <x v="1"/>
    <x v="2"/>
    <x v="1"/>
    <n v="0.5"/>
    <n v="2.5"/>
    <n v="0.14285714285714199"/>
    <n v="0.33750000000000002"/>
    <n v="0.75"/>
    <n v="0.375"/>
    <n v="20"/>
    <n v="6.75"/>
    <n v="0.38671857571264701"/>
    <n v="20"/>
    <n v="33.8100702350539"/>
    <n v="1.6621802127451299"/>
    <n v="0.43553466565804899"/>
    <n v="10.8745355693958"/>
    <n v="0.185059114764488"/>
    <n v="11.059594684160301"/>
    <n v="8.1113852939577007E-3"/>
    <n v="2.9980601730282001E-2"/>
    <n v="3.80679102917777"/>
    <n v="3.83677163090805"/>
    <n v="30.605494427387502"/>
    <n v="263.71104837766802"/>
  </r>
  <r>
    <x v="6"/>
    <x v="2"/>
    <n v="6"/>
    <x v="2"/>
    <n v="2"/>
    <x v="0"/>
    <n v="0.2"/>
    <x v="1"/>
    <x v="2"/>
    <x v="1"/>
    <n v="0.5"/>
    <n v="2.5"/>
    <n v="0.14285714285714199"/>
    <n v="0.39374999999999999"/>
    <n v="0.875"/>
    <n v="0.4375"/>
    <n v="17.1428571428571"/>
    <n v="6.75"/>
    <n v="0.38671857571264701"/>
    <n v="17.1428571428571"/>
    <n v="40.234592845870097"/>
    <n v="2.1582332399421902"/>
    <n v="0.74144271569925502"/>
    <n v="16.9931501301708"/>
    <n v="0.72070350643867498"/>
    <n v="17.7138536366095"/>
    <n v="4.4956484131189996E-3"/>
    <n v="0.29664289419586098"/>
    <n v="7.3213811987274102"/>
    <n v="7.6180240929232701"/>
    <n v="34.663961997984501"/>
    <n v="270.46852464243398"/>
  </r>
  <r>
    <x v="0"/>
    <x v="2"/>
    <n v="6"/>
    <x v="2"/>
    <n v="2"/>
    <x v="0"/>
    <n v="0.2"/>
    <x v="1"/>
    <x v="2"/>
    <x v="1"/>
    <n v="0.5"/>
    <n v="2.5"/>
    <n v="0.14285714285714199"/>
    <n v="0.45"/>
    <n v="1"/>
    <n v="0.5"/>
    <n v="15"/>
    <n v="6.75"/>
    <n v="0.38671857571264701"/>
    <n v="15"/>
    <n v="48.513219178589402"/>
    <n v="2.96487759786995"/>
    <n v="1.14978889414754"/>
    <n v="24.863430284441801"/>
    <n v="2.41995120653828"/>
    <n v="27.283381490980101"/>
    <n v="1.10219926958226E-2"/>
    <n v="1.3564765682576001"/>
    <n v="10.6525938086775"/>
    <n v="12.009070376935099"/>
    <n v="38.463337828327496"/>
    <n v="276.333364779036"/>
  </r>
  <r>
    <x v="1"/>
    <x v="2"/>
    <n v="6"/>
    <x v="2"/>
    <n v="2"/>
    <x v="0"/>
    <n v="0.2"/>
    <x v="1"/>
    <x v="2"/>
    <x v="1"/>
    <n v="0.5"/>
    <n v="2.5"/>
    <n v="0.14285714285714199"/>
    <n v="0.50624999999999998"/>
    <n v="1.125"/>
    <n v="0.5625"/>
    <n v="13.3333333333333"/>
    <n v="6.75"/>
    <n v="0.38671857571264701"/>
    <n v="13.3333333333333"/>
    <n v="58.597304684146899"/>
    <n v="4.40180984976055"/>
    <n v="1.67895242445923"/>
    <n v="34.418352259687701"/>
    <n v="7.5308546754363803"/>
    <n v="41.949206935124103"/>
    <n v="2.13006036097933E-2"/>
    <n v="6.8786769878210103"/>
    <n v="14.3894009886482"/>
    <n v="21.268077976469201"/>
    <n v="47.6148565757778"/>
    <n v="300.74772656274502"/>
  </r>
  <r>
    <x v="2"/>
    <x v="2"/>
    <n v="6"/>
    <x v="2"/>
    <n v="2"/>
    <x v="0"/>
    <n v="0.2"/>
    <x v="1"/>
    <x v="2"/>
    <x v="1"/>
    <n v="0.5"/>
    <n v="2.5"/>
    <n v="0.14285714285714199"/>
    <n v="0.5625"/>
    <n v="1.25"/>
    <n v="0.625"/>
    <n v="12"/>
    <n v="6.75"/>
    <n v="0.38671857571264701"/>
    <n v="12"/>
    <n v="70.291619060136"/>
    <n v="6.7611703767064801"/>
    <n v="2.3549876868154298"/>
    <n v="45.436631373320601"/>
    <n v="20.8805577120939"/>
    <n v="66.317189085414498"/>
    <n v="1.9267601470626301E-2"/>
    <n v="17.6843913313397"/>
    <n v="19.503034517325201"/>
    <n v="37.187425848664901"/>
    <n v="63.937185542268701"/>
    <n v="334.86796693039997"/>
  </r>
  <r>
    <x v="7"/>
    <x v="2"/>
    <n v="6"/>
    <x v="2"/>
    <n v="2"/>
    <x v="0"/>
    <n v="0.2"/>
    <x v="2"/>
    <x v="2"/>
    <x v="1"/>
    <n v="0.5"/>
    <n v="2.5"/>
    <n v="0.14285714285714199"/>
    <n v="0.22500000000000001"/>
    <n v="0.66666666666666596"/>
    <n v="0.30555555555555503"/>
    <n v="30"/>
    <n v="6.75"/>
    <n v="0.38671857571264701"/>
    <n v="30"/>
    <n v="37.046921908588899"/>
    <n v="1.4252972306585701"/>
    <n v="8.4056954028761205E-2"/>
    <n v="9.4628649545601498"/>
    <n v="4.9929707410361297E-2"/>
    <n v="9.5127946619705099"/>
    <n v="7.0453199316191E-3"/>
    <n v="0"/>
    <n v="1.9570942435419401"/>
    <n v="1.9570942435419401"/>
    <n v="33.2796436729964"/>
    <n v="256.04240470714399"/>
  </r>
  <r>
    <x v="8"/>
    <x v="2"/>
    <n v="6"/>
    <x v="2"/>
    <n v="2"/>
    <x v="0"/>
    <n v="0.2"/>
    <x v="2"/>
    <x v="2"/>
    <x v="1"/>
    <n v="0.5"/>
    <n v="2.5"/>
    <n v="0.14285714285714199"/>
    <n v="0.28125"/>
    <n v="0.83333333333333304"/>
    <n v="0.38194444444444398"/>
    <n v="24"/>
    <n v="6.75"/>
    <n v="0.38671857571264701"/>
    <n v="24"/>
    <n v="45.032297806159598"/>
    <n v="1.9346572971337701"/>
    <n v="0.219504011967011"/>
    <n v="17.312793794192601"/>
    <n v="0.36591357499591498"/>
    <n v="17.678707369188501"/>
    <n v="1.9023230898308999E-3"/>
    <n v="0.31976293042114701"/>
    <n v="7.3285696052982301"/>
    <n v="7.6483325357193799"/>
    <n v="39.312838224147697"/>
    <n v="268.76350816241899"/>
  </r>
  <r>
    <x v="5"/>
    <x v="2"/>
    <n v="6"/>
    <x v="2"/>
    <n v="2"/>
    <x v="0"/>
    <n v="0.2"/>
    <x v="2"/>
    <x v="2"/>
    <x v="1"/>
    <n v="0.5"/>
    <n v="2.5"/>
    <n v="0.14285714285714199"/>
    <n v="0.33750000000000002"/>
    <n v="1"/>
    <n v="0.45833333333333298"/>
    <n v="20"/>
    <n v="6.75"/>
    <n v="0.38671857571264701"/>
    <n v="20"/>
    <n v="55.879161201624299"/>
    <n v="2.65893598534314"/>
    <n v="0.43553466565804899"/>
    <n v="27.943626535966299"/>
    <n v="1.7343474526337701"/>
    <n v="29.677973988600101"/>
    <n v="1.1342810096583099E-2"/>
    <n v="1.43818480368202"/>
    <n v="14.0040125780592"/>
    <n v="15.4421973817413"/>
    <n v="47.619379777754197"/>
    <n v="290.13550404654899"/>
  </r>
  <r>
    <x v="6"/>
    <x v="2"/>
    <n v="6"/>
    <x v="2"/>
    <n v="2"/>
    <x v="0"/>
    <n v="0.2"/>
    <x v="2"/>
    <x v="2"/>
    <x v="1"/>
    <n v="0.5"/>
    <n v="2.5"/>
    <n v="0.14285714285714199"/>
    <n v="0.39374999999999999"/>
    <n v="1.1666666666666601"/>
    <n v="0.53472222222222199"/>
    <n v="17.1428571428571"/>
    <n v="6.75"/>
    <n v="0.38671857571264701"/>
    <n v="17.1428571428571"/>
    <n v="69.427250377002807"/>
    <n v="3.7815288341489599"/>
    <n v="0.74144271569925502"/>
    <n v="41.185807661303599"/>
    <n v="6.6063928521659596"/>
    <n v="47.792200513469602"/>
    <n v="2.8948396527243999E-3"/>
    <n v="6.79879445979509"/>
    <n v="19.789637058480402"/>
    <n v="26.588431518275499"/>
    <n v="58.3384804677289"/>
    <n v="317.12698348812802"/>
  </r>
  <r>
    <x v="0"/>
    <x v="2"/>
    <n v="6"/>
    <x v="2"/>
    <n v="2"/>
    <x v="0"/>
    <n v="0.2"/>
    <x v="2"/>
    <x v="2"/>
    <x v="1"/>
    <n v="0.5"/>
    <n v="2.5"/>
    <n v="0.14285714285714199"/>
    <n v="0.45"/>
    <n v="1.3333333333333299"/>
    <n v="0.61111111111111105"/>
    <n v="15"/>
    <n v="6.75"/>
    <n v="0.38671857571264701"/>
    <n v="15"/>
    <n v="85.230726270893399"/>
    <n v="5.73570655095335"/>
    <n v="1.14978889414754"/>
    <n v="56.580937376745801"/>
    <n v="20.789261616108501"/>
    <n v="77.370198992854398"/>
    <n v="5.2635108620717004E-3"/>
    <n v="18.7074744280293"/>
    <n v="25.884608782349598"/>
    <n v="44.592083210379002"/>
    <n v="76.314775442463102"/>
    <n v="350.52859681027002"/>
  </r>
  <r>
    <x v="0"/>
    <x v="2"/>
    <n v="6"/>
    <x v="2"/>
    <n v="2"/>
    <x v="1"/>
    <n v="0.2"/>
    <x v="0"/>
    <x v="2"/>
    <x v="1"/>
    <n v="0.5"/>
    <n v="2.5"/>
    <n v="0.14285714285714199"/>
    <n v="0.55000000000000004"/>
    <n v="0.66666666666666596"/>
    <n v="0.38888888888888801"/>
    <n v="15"/>
    <n v="8.25"/>
    <n v="0.41448448030657398"/>
    <n v="15"/>
    <n v="25.804742055473302"/>
    <n v="1.10484478835175"/>
    <n v="2.62636329567286"/>
    <n v="5.6783787598005198"/>
    <n v="0.151867754918947"/>
    <n v="5.8302465147194704"/>
    <n v="3.7546298392960101E-2"/>
    <n v="3.0470474230853998E-3"/>
    <n v="1.53644547595909"/>
    <n v="1.5394925233821699"/>
    <n v="25.9206430455922"/>
    <n v="254.57424579438799"/>
  </r>
  <r>
    <x v="1"/>
    <x v="2"/>
    <n v="6"/>
    <x v="2"/>
    <n v="2"/>
    <x v="1"/>
    <n v="0.2"/>
    <x v="0"/>
    <x v="2"/>
    <x v="1"/>
    <n v="0.5"/>
    <n v="2.5"/>
    <n v="0.14285714285714199"/>
    <n v="0.61875000000000002"/>
    <n v="0.75"/>
    <n v="0.4375"/>
    <n v="13.3333333333333"/>
    <n v="8.25"/>
    <n v="0.41448448030657398"/>
    <n v="13.3333333333333"/>
    <n v="29.5882480110823"/>
    <n v="1.1980905209768999"/>
    <n v="3.82221006390896"/>
    <n v="8.2660379471733592"/>
    <n v="0.44202805331058198"/>
    <n v="8.7080660004839405"/>
    <n v="6.9076640400098199E-2"/>
    <n v="2.46473327132102E-2"/>
    <n v="2.65187101742052"/>
    <n v="2.6765183501337302"/>
    <n v="27.227737428608599"/>
    <n v="259.61596120503799"/>
  </r>
  <r>
    <x v="2"/>
    <x v="2"/>
    <n v="6"/>
    <x v="2"/>
    <n v="2"/>
    <x v="1"/>
    <n v="0.2"/>
    <x v="0"/>
    <x v="2"/>
    <x v="1"/>
    <n v="0.5"/>
    <n v="2.5"/>
    <n v="0.14285714285714199"/>
    <n v="0.6875"/>
    <n v="0.83333333333333304"/>
    <n v="0.48611111111111099"/>
    <n v="12"/>
    <n v="8.25"/>
    <n v="0.41448448030657398"/>
    <n v="12"/>
    <n v="34.516301393925801"/>
    <n v="1.4143022110931001"/>
    <n v="5.3849583838680504"/>
    <n v="11.631343010057799"/>
    <n v="1.2121098435175599"/>
    <n v="12.8434528535753"/>
    <n v="0.12386352197895099"/>
    <n v="0.41120755516591601"/>
    <n v="4.49317917570984"/>
    <n v="4.9043867308757498"/>
    <n v="29.652423154102099"/>
    <n v="263.988924088781"/>
  </r>
  <r>
    <x v="3"/>
    <x v="2"/>
    <n v="6"/>
    <x v="2"/>
    <n v="2"/>
    <x v="1"/>
    <n v="0.2"/>
    <x v="0"/>
    <x v="2"/>
    <x v="1"/>
    <n v="0.5"/>
    <n v="2.5"/>
    <n v="0.14285714285714199"/>
    <n v="0.75624999999999998"/>
    <n v="0.91666666666666596"/>
    <n v="0.53472222222222199"/>
    <n v="10.909090909090899"/>
    <n v="8.25"/>
    <n v="0.41448448030657398"/>
    <n v="10.909090909090899"/>
    <n v="40.779213674696301"/>
    <n v="1.76470231654858"/>
    <n v="7.4034099720057203"/>
    <n v="15.875803702690501"/>
    <n v="3.3066831155831999"/>
    <n v="19.182486818273699"/>
    <n v="0.231767270678785"/>
    <n v="1.7075584031409801"/>
    <n v="6.4317713236491496"/>
    <n v="8.1393297267901303"/>
    <n v="33.065738030156602"/>
    <n v="269.765031281478"/>
  </r>
  <r>
    <x v="4"/>
    <x v="2"/>
    <n v="6"/>
    <x v="2"/>
    <n v="2"/>
    <x v="1"/>
    <n v="0.2"/>
    <x v="0"/>
    <x v="2"/>
    <x v="1"/>
    <n v="0.5"/>
    <n v="2.5"/>
    <n v="0.14285714285714199"/>
    <n v="0.82499999999999996"/>
    <n v="1"/>
    <n v="0.58333333333333304"/>
    <n v="10"/>
    <n v="8.25"/>
    <n v="0.41448448030657398"/>
    <n v="10"/>
    <n v="48.515291255892002"/>
    <n v="2.1308438188762899"/>
    <n v="9.9686279311273491"/>
    <n v="21.046663324764701"/>
    <n v="9.1784628454385597"/>
    <n v="30.2251261702032"/>
    <n v="0.45653017982979599"/>
    <n v="4.6813997425032099"/>
    <n v="8.8463683570958906"/>
    <n v="13.527768099599101"/>
    <n v="38.974732888546697"/>
    <n v="283.177309910004"/>
  </r>
  <r>
    <x v="5"/>
    <x v="2"/>
    <n v="6"/>
    <x v="2"/>
    <n v="2"/>
    <x v="1"/>
    <n v="0.2"/>
    <x v="1"/>
    <x v="2"/>
    <x v="1"/>
    <n v="0.5"/>
    <n v="2.5"/>
    <n v="0.14285714285714199"/>
    <n v="0.41249999999999998"/>
    <n v="0.75"/>
    <n v="0.375"/>
    <n v="20"/>
    <n v="8.25"/>
    <n v="0.41448448030657398"/>
    <n v="20"/>
    <n v="34.422471310556404"/>
    <n v="1.6299458318582001"/>
    <n v="1.0479357411606001"/>
    <n v="10.8745355693958"/>
    <n v="0.20219964516856401"/>
    <n v="11.076735214564399"/>
    <n v="8.0328117418070992E-3"/>
    <n v="2.5158046466791099E-2"/>
    <n v="2.9637609114813901"/>
    <n v="2.9889189579481799"/>
    <n v="32.561045629750403"/>
    <n v="263.977156340438"/>
  </r>
  <r>
    <x v="6"/>
    <x v="2"/>
    <n v="6"/>
    <x v="2"/>
    <n v="2"/>
    <x v="1"/>
    <n v="0.2"/>
    <x v="1"/>
    <x v="2"/>
    <x v="1"/>
    <n v="0.5"/>
    <n v="2.5"/>
    <n v="0.14285714285714199"/>
    <n v="0.48125000000000001"/>
    <n v="0.875"/>
    <n v="0.4375"/>
    <n v="17.1428571428571"/>
    <n v="8.25"/>
    <n v="0.41448448030657398"/>
    <n v="17.1428571428571"/>
    <n v="41.214398927367803"/>
    <n v="2.10661071575448"/>
    <n v="1.7212487971970001"/>
    <n v="16.9931501301708"/>
    <n v="0.79932668498634796"/>
    <n v="17.792476815157201"/>
    <n v="2.3268547597306899E-2"/>
    <n v="0.14931739559688501"/>
    <n v="6.0258254730798297"/>
    <n v="6.1751428686767103"/>
    <n v="35.973907687600999"/>
    <n v="272.417491025007"/>
  </r>
  <r>
    <x v="0"/>
    <x v="2"/>
    <n v="6"/>
    <x v="2"/>
    <n v="2"/>
    <x v="1"/>
    <n v="0.2"/>
    <x v="1"/>
    <x v="2"/>
    <x v="1"/>
    <n v="0.5"/>
    <n v="2.5"/>
    <n v="0.14285714285714199"/>
    <n v="0.55000000000000004"/>
    <n v="1"/>
    <n v="0.5"/>
    <n v="15"/>
    <n v="8.25"/>
    <n v="0.41448448030657398"/>
    <n v="15"/>
    <n v="49.9897935801147"/>
    <n v="2.9625832080272798"/>
    <n v="2.62636329567286"/>
    <n v="24.863430284441801"/>
    <n v="2.7334160142977901"/>
    <n v="27.596846298739599"/>
    <n v="3.6152934321367097E-2"/>
    <n v="1.71995523894128"/>
    <n v="11.157115225541"/>
    <n v="12.8770704644823"/>
    <n v="42.554876885285701"/>
    <n v="282.33615746223501"/>
  </r>
  <r>
    <x v="1"/>
    <x v="2"/>
    <n v="6"/>
    <x v="2"/>
    <n v="2"/>
    <x v="1"/>
    <n v="0.2"/>
    <x v="1"/>
    <x v="2"/>
    <x v="1"/>
    <n v="0.5"/>
    <n v="2.5"/>
    <n v="0.14285714285714199"/>
    <n v="0.61875000000000002"/>
    <n v="1.125"/>
    <n v="0.5625"/>
    <n v="13.3333333333333"/>
    <n v="8.25"/>
    <n v="0.41448448030657398"/>
    <n v="13.3333333333333"/>
    <n v="60.740562323596599"/>
    <n v="4.4145128795717703"/>
    <n v="3.82221006390896"/>
    <n v="34.418352259687701"/>
    <n v="8.6727594931866001"/>
    <n v="43.091111752874298"/>
    <n v="4.1386974881528198E-2"/>
    <n v="8.2246477659781494"/>
    <n v="14.953957096453101"/>
    <n v="23.1786048624313"/>
    <n v="52.665960971994501"/>
    <n v="303.55505965322101"/>
  </r>
  <r>
    <x v="2"/>
    <x v="2"/>
    <n v="6"/>
    <x v="2"/>
    <n v="2"/>
    <x v="1"/>
    <n v="0.2"/>
    <x v="1"/>
    <x v="2"/>
    <x v="1"/>
    <n v="0.5"/>
    <n v="2.5"/>
    <n v="0.14285714285714199"/>
    <n v="0.6875"/>
    <n v="1.25"/>
    <n v="0.625"/>
    <n v="12"/>
    <n v="8.25"/>
    <n v="0.41448448030657398"/>
    <n v="12"/>
    <n v="73.321589757188704"/>
    <n v="6.2623853311187698"/>
    <n v="5.3849583838680504"/>
    <n v="45.436631373320601"/>
    <n v="24.1435537186467"/>
    <n v="69.580185091967294"/>
    <n v="8.7339597659403703E-2"/>
    <n v="15.1840244459048"/>
    <n v="18.039260355916898"/>
    <n v="33.223284801821698"/>
    <n v="62.893346891102702"/>
    <n v="329.37557993668798"/>
  </r>
  <r>
    <x v="7"/>
    <x v="2"/>
    <n v="6"/>
    <x v="2"/>
    <n v="2"/>
    <x v="1"/>
    <n v="0.2"/>
    <x v="2"/>
    <x v="2"/>
    <x v="1"/>
    <n v="0.5"/>
    <n v="2.5"/>
    <n v="0.14285714285714199"/>
    <n v="0.27500000000000002"/>
    <n v="0.66666666666666596"/>
    <n v="0.30555555555555503"/>
    <n v="30"/>
    <n v="8.25"/>
    <n v="0.41448448030657398"/>
    <n v="30"/>
    <n v="37.207219048290497"/>
    <n v="1.4238764693855599"/>
    <n v="0.24435409373042999"/>
    <n v="9.4628649545601498"/>
    <n v="5.1244619737462201E-2"/>
    <n v="9.5141095742976098"/>
    <n v="0"/>
    <n v="0"/>
    <n v="2.3721900632592701"/>
    <n v="2.3721900632592701"/>
    <n v="37.179782101460397"/>
    <n v="258.51374040697101"/>
  </r>
  <r>
    <x v="8"/>
    <x v="2"/>
    <n v="6"/>
    <x v="2"/>
    <n v="2"/>
    <x v="1"/>
    <n v="0.2"/>
    <x v="2"/>
    <x v="2"/>
    <x v="1"/>
    <n v="0.5"/>
    <n v="2.5"/>
    <n v="0.14285714285714199"/>
    <n v="0.34375"/>
    <n v="0.83333333333333304"/>
    <n v="0.38194444444444398"/>
    <n v="24"/>
    <n v="8.25"/>
    <n v="0.41448448030657398"/>
    <n v="24"/>
    <n v="45.377544900930701"/>
    <n v="1.9223158596005701"/>
    <n v="0.564751106738138"/>
    <n v="17.312793794192601"/>
    <n v="0.379231895246668"/>
    <n v="17.692025689439198"/>
    <n v="8.5681701603846101E-5"/>
    <n v="0.32573907746215203"/>
    <n v="6.8712271861496603"/>
    <n v="7.1969662636118201"/>
    <n v="41.784284488805604"/>
    <n v="269.93737737989102"/>
  </r>
  <r>
    <x v="5"/>
    <x v="2"/>
    <n v="6"/>
    <x v="2"/>
    <n v="2"/>
    <x v="1"/>
    <n v="0.2"/>
    <x v="2"/>
    <x v="2"/>
    <x v="1"/>
    <n v="0.5"/>
    <n v="2.5"/>
    <n v="0.14285714285714199"/>
    <n v="0.41249999999999998"/>
    <n v="1"/>
    <n v="0.45833333333333298"/>
    <n v="20"/>
    <n v="8.25"/>
    <n v="0.41448448030657398"/>
    <n v="20"/>
    <n v="56.491562277126903"/>
    <n v="2.6699601424798498"/>
    <n v="1.0479357411606001"/>
    <n v="27.943626535966299"/>
    <n v="1.81331544872176"/>
    <n v="29.756941984688101"/>
    <n v="5.9667966165435002E-3"/>
    <n v="1.2248950954862901"/>
    <n v="13.596160807570101"/>
    <n v="14.821055903056401"/>
    <n v="49.838554939309503"/>
    <n v="292.50234822372602"/>
  </r>
  <r>
    <x v="6"/>
    <x v="2"/>
    <n v="6"/>
    <x v="2"/>
    <n v="2"/>
    <x v="1"/>
    <n v="0.2"/>
    <x v="2"/>
    <x v="2"/>
    <x v="1"/>
    <n v="0.5"/>
    <n v="2.5"/>
    <n v="0.14285714285714199"/>
    <n v="0.48125000000000001"/>
    <n v="1.1666666666666601"/>
    <n v="0.53472222222222199"/>
    <n v="17.1428571428571"/>
    <n v="8.25"/>
    <n v="0.41448448030657398"/>
    <n v="17.1428571428571"/>
    <n v="70.407056458500605"/>
    <n v="3.9825502444994099"/>
    <n v="1.7212487971970001"/>
    <n v="41.185807661303599"/>
    <n v="6.9700330279120903"/>
    <n v="48.155840689215701"/>
    <n v="7.5429884052731003E-3"/>
    <n v="7.9053136699071196"/>
    <n v="20.822160423861199"/>
    <n v="28.727474093768301"/>
    <n v="63.615877406823003"/>
    <n v="325.13668045369099"/>
  </r>
  <r>
    <x v="0"/>
    <x v="2"/>
    <n v="6"/>
    <x v="2"/>
    <n v="2"/>
    <x v="1"/>
    <n v="0.2"/>
    <x v="2"/>
    <x v="2"/>
    <x v="1"/>
    <n v="0.5"/>
    <n v="2.5"/>
    <n v="0.14285714285714199"/>
    <n v="0.55000000000000004"/>
    <n v="1.3333333333333299"/>
    <n v="0.61111111111111105"/>
    <n v="15"/>
    <n v="8.25"/>
    <n v="0.41448448030657398"/>
    <n v="15"/>
    <n v="86.707300672418697"/>
    <n v="6.3183066020260004"/>
    <n v="2.62636329567286"/>
    <n v="56.580937376745801"/>
    <n v="22.013992738336299"/>
    <n v="78.594930115082207"/>
    <n v="1.17719399384011E-2"/>
    <n v="20.397229669898799"/>
    <n v="26.9248529145638"/>
    <n v="47.322082584462599"/>
    <n v="82.486558039270605"/>
    <n v="363.175914009351"/>
  </r>
  <r>
    <x v="0"/>
    <x v="2"/>
    <n v="6"/>
    <x v="2"/>
    <n v="2"/>
    <x v="2"/>
    <n v="0.2"/>
    <x v="0"/>
    <x v="2"/>
    <x v="1"/>
    <n v="0.5"/>
    <n v="2.5"/>
    <n v="0.14285714285714199"/>
    <n v="0.65"/>
    <n v="0.66666666666666596"/>
    <n v="0.38888888888888801"/>
    <n v="15"/>
    <n v="9.75"/>
    <n v="0.44695397154549599"/>
    <n v="15"/>
    <n v="28.3157073887559"/>
    <n v="0.87245701858914704"/>
    <n v="5.1373286289554398"/>
    <n v="5.6783787598005198"/>
    <n v="0.23745581953603201"/>
    <n v="5.9158345793365497"/>
    <n v="0.107913757945584"/>
    <n v="1.014298940608E-4"/>
    <n v="1.6500469310294299"/>
    <n v="1.6501483609234999"/>
    <n v="29.2248533282701"/>
    <n v="259.63101178010402"/>
  </r>
  <r>
    <x v="1"/>
    <x v="2"/>
    <n v="6"/>
    <x v="2"/>
    <n v="2"/>
    <x v="2"/>
    <n v="0.2"/>
    <x v="0"/>
    <x v="2"/>
    <x v="1"/>
    <n v="0.5"/>
    <n v="2.5"/>
    <n v="0.14285714285714199"/>
    <n v="0.73124999999999996"/>
    <n v="0.75"/>
    <n v="0.4375"/>
    <n v="13.3333333333333"/>
    <n v="9.75"/>
    <n v="0.44695397154549599"/>
    <n v="13.3333333333333"/>
    <n v="33.247589755682199"/>
    <n v="0.91083950497738897"/>
    <n v="7.4815518085088799"/>
    <n v="8.2660379471733592"/>
    <n v="0.73369022318671895"/>
    <n v="8.9997281703600809"/>
    <n v="0.24846953540980601"/>
    <n v="0.111727028794797"/>
    <n v="3.0668428918909898"/>
    <n v="3.17856992068578"/>
    <n v="31.348371707829799"/>
    <n v="264.446173907299"/>
  </r>
  <r>
    <x v="2"/>
    <x v="2"/>
    <n v="6"/>
    <x v="2"/>
    <n v="2"/>
    <x v="2"/>
    <n v="0.2"/>
    <x v="0"/>
    <x v="2"/>
    <x v="1"/>
    <n v="0.5"/>
    <n v="2.5"/>
    <n v="0.14285714285714199"/>
    <n v="0.8125"/>
    <n v="0.83333333333333304"/>
    <n v="0.48611111111111099"/>
    <n v="12"/>
    <n v="9.75"/>
    <n v="0.44695397154549599"/>
    <n v="12"/>
    <n v="39.671055869282"/>
    <n v="1.0551080522618601"/>
    <n v="10.5397128592241"/>
    <n v="11.631343010057799"/>
    <n v="2.1618271224662702"/>
    <n v="13.793170132524001"/>
    <n v="0.43835358377119399"/>
    <n v="0.36700788666074602"/>
    <n v="4.4245716404244604"/>
    <n v="4.7915795270852097"/>
    <n v="33.250762781843498"/>
    <n v="267.74934373480602"/>
  </r>
  <r>
    <x v="3"/>
    <x v="2"/>
    <n v="6"/>
    <x v="2"/>
    <n v="2"/>
    <x v="2"/>
    <n v="0.2"/>
    <x v="0"/>
    <x v="2"/>
    <x v="1"/>
    <n v="0.5"/>
    <n v="2.5"/>
    <n v="0.14285714285714199"/>
    <n v="0.89375000000000004"/>
    <n v="0.91666666666666596"/>
    <n v="0.53472222222222199"/>
    <n v="10.909090909090899"/>
    <n v="9.75"/>
    <n v="0.44695397154549599"/>
    <n v="10.909090909090899"/>
    <n v="47.794773280289803"/>
    <n v="1.2170690406067199"/>
    <n v="14.418969577599199"/>
    <n v="15.875803702690501"/>
    <n v="6.4067493407920297"/>
    <n v="22.282553043482601"/>
    <n v="0.73594995955674802"/>
    <n v="2.6532920848411901"/>
    <n v="6.9697468918823304"/>
    <n v="9.6230389767235192"/>
    <n v="38.722556190663298"/>
    <n v="279.36908164213099"/>
  </r>
  <r>
    <x v="4"/>
    <x v="2"/>
    <n v="6"/>
    <x v="2"/>
    <n v="2"/>
    <x v="2"/>
    <n v="0.2"/>
    <x v="0"/>
    <x v="2"/>
    <x v="1"/>
    <n v="0.5"/>
    <n v="2.5"/>
    <n v="0.14285714285714199"/>
    <n v="0.97499999999999998"/>
    <n v="1"/>
    <n v="0.58333333333333304"/>
    <n v="10"/>
    <n v="9.75"/>
    <n v="0.44695397154549599"/>
    <n v="10"/>
    <n v="57.728196397562897"/>
    <n v="1.3236733696010401"/>
    <n v="19.1815330727981"/>
    <n v="21.046663324764701"/>
    <n v="18.256273840561501"/>
    <n v="39.302937165326199"/>
    <n v="1.4928257984722"/>
    <n v="5.08941579070693"/>
    <n v="7.8929371869926701"/>
    <n v="12.982352977699501"/>
    <n v="43.450334754506102"/>
    <n v="285.91480295373202"/>
  </r>
  <r>
    <x v="5"/>
    <x v="2"/>
    <n v="6"/>
    <x v="2"/>
    <n v="2"/>
    <x v="2"/>
    <n v="0.2"/>
    <x v="1"/>
    <x v="2"/>
    <x v="1"/>
    <n v="0.5"/>
    <n v="2.5"/>
    <n v="0.14285714285714199"/>
    <n v="0.48749999999999999"/>
    <n v="0.75"/>
    <n v="0.375"/>
    <n v="20"/>
    <n v="9.75"/>
    <n v="0.44695397154549599"/>
    <n v="20"/>
    <n v="35.464371220874597"/>
    <n v="1.5534213762453499"/>
    <n v="2.0898356514787602"/>
    <n v="10.8745355693958"/>
    <n v="0.233823953787484"/>
    <n v="11.108359523183299"/>
    <n v="9.4311213044731002E-3"/>
    <n v="1.8353329968595199E-2"/>
    <n v="3.3375501742183502"/>
    <n v="3.35590350418695"/>
    <n v="36.112562462203897"/>
    <n v="266.29499540210003"/>
  </r>
  <r>
    <x v="6"/>
    <x v="2"/>
    <n v="6"/>
    <x v="2"/>
    <n v="2"/>
    <x v="2"/>
    <n v="0.2"/>
    <x v="1"/>
    <x v="2"/>
    <x v="1"/>
    <n v="0.5"/>
    <n v="2.5"/>
    <n v="0.14285714285714199"/>
    <n v="0.56874999999999998"/>
    <n v="0.875"/>
    <n v="0.4375"/>
    <n v="17.1428571428571"/>
    <n v="9.75"/>
    <n v="0.44695397154549599"/>
    <n v="17.1428571428571"/>
    <n v="42.873549726313001"/>
    <n v="1.95984422254103"/>
    <n v="3.38039959614213"/>
    <n v="16.9931501301708"/>
    <n v="0.94580092444900798"/>
    <n v="17.938951054619899"/>
    <n v="5.4267982411435101E-2"/>
    <n v="3.6539804775973801E-2"/>
    <n v="5.2448549839105398"/>
    <n v="5.2813947886865096"/>
    <n v="37.849302300884197"/>
    <n v="269.76862417313998"/>
  </r>
  <r>
    <x v="0"/>
    <x v="2"/>
    <n v="6"/>
    <x v="2"/>
    <n v="2"/>
    <x v="2"/>
    <n v="0.2"/>
    <x v="1"/>
    <x v="2"/>
    <x v="1"/>
    <n v="0.5"/>
    <n v="2.5"/>
    <n v="0.14285714285714199"/>
    <n v="0.65"/>
    <n v="1"/>
    <n v="0.5"/>
    <n v="15"/>
    <n v="9.75"/>
    <n v="0.44695397154549599"/>
    <n v="15"/>
    <n v="52.500758913397298"/>
    <n v="2.70693142701636"/>
    <n v="5.1373286289554398"/>
    <n v="24.863430284441801"/>
    <n v="3.3324464882739502"/>
    <n v="28.195876772715799"/>
    <n v="0.101643459008721"/>
    <n v="1.9770953415955901"/>
    <n v="11.269867382837701"/>
    <n v="13.246962724433301"/>
    <n v="46.155121569856398"/>
    <n v="289.514895254951"/>
  </r>
  <r>
    <x v="1"/>
    <x v="2"/>
    <n v="6"/>
    <x v="2"/>
    <n v="2"/>
    <x v="2"/>
    <n v="0.2"/>
    <x v="1"/>
    <x v="2"/>
    <x v="1"/>
    <n v="0.5"/>
    <n v="2.5"/>
    <n v="0.14285714285714199"/>
    <n v="0.73124999999999996"/>
    <n v="1.125"/>
    <n v="0.5625"/>
    <n v="13.3333333333333"/>
    <n v="9.75"/>
    <n v="0.44695397154549599"/>
    <n v="13.3333333333333"/>
    <n v="64.399904068196605"/>
    <n v="3.7281967258014399"/>
    <n v="7.4815518085088799"/>
    <n v="34.418352259687701"/>
    <n v="10.8730419905094"/>
    <n v="45.291394250197101"/>
    <n v="0.21329850218968399"/>
    <n v="7.7778789486790902"/>
    <n v="15.2919021685221"/>
    <n v="23.069781117201199"/>
    <n v="56.185844668618302"/>
    <n v="313.518544439609"/>
  </r>
  <r>
    <x v="2"/>
    <x v="2"/>
    <n v="6"/>
    <x v="2"/>
    <n v="2"/>
    <x v="2"/>
    <n v="0.2"/>
    <x v="1"/>
    <x v="2"/>
    <x v="1"/>
    <n v="0.5"/>
    <n v="2.5"/>
    <n v="0.14285714285714199"/>
    <n v="0.8125"/>
    <n v="1.25"/>
    <n v="0.625"/>
    <n v="12"/>
    <n v="9.75"/>
    <n v="0.44695397154549599"/>
    <n v="12"/>
    <n v="78.476344232544804"/>
    <n v="4.60303869271279"/>
    <n v="10.5397128592241"/>
    <n v="45.436631373320601"/>
    <n v="30.1777128205179"/>
    <n v="75.614344193838505"/>
    <n v="0.26987404286093802"/>
    <n v="17.5965681286456"/>
    <n v="18.659132552109199"/>
    <n v="36.255700680754899"/>
    <n v="69.408021926844597"/>
    <n v="338.17849723181598"/>
  </r>
  <r>
    <x v="7"/>
    <x v="2"/>
    <n v="6"/>
    <x v="2"/>
    <n v="2"/>
    <x v="2"/>
    <n v="0.2"/>
    <x v="2"/>
    <x v="2"/>
    <x v="1"/>
    <n v="0.5"/>
    <n v="2.5"/>
    <n v="0.14285714285714199"/>
    <n v="0.32500000000000001"/>
    <n v="0.66666666666666596"/>
    <n v="0.30555555555555503"/>
    <n v="30"/>
    <n v="9.75"/>
    <n v="0.44695397154549599"/>
    <n v="30"/>
    <n v="37.506066049857601"/>
    <n v="1.4197694282145701"/>
    <n v="0.54320109529745597"/>
    <n v="9.4628649545601498"/>
    <n v="5.3761837003337198E-2"/>
    <n v="9.5166267915634908"/>
    <n v="7.5286561631002996E-3"/>
    <n v="0"/>
    <n v="2.3207681975839098"/>
    <n v="2.3207681975839098"/>
    <n v="40.200112633592802"/>
    <n v="264.36019743222602"/>
  </r>
  <r>
    <x v="8"/>
    <x v="2"/>
    <n v="6"/>
    <x v="2"/>
    <n v="2"/>
    <x v="2"/>
    <n v="0.2"/>
    <x v="2"/>
    <x v="2"/>
    <x v="1"/>
    <n v="0.5"/>
    <n v="2.5"/>
    <n v="0.14285714285714199"/>
    <n v="0.40625"/>
    <n v="0.83333333333333304"/>
    <n v="0.38194444444444398"/>
    <n v="24"/>
    <n v="9.75"/>
    <n v="0.44695397154549599"/>
    <n v="24"/>
    <n v="45.980069640296897"/>
    <n v="1.8945711369986"/>
    <n v="1.16727584610433"/>
    <n v="17.312793794192601"/>
    <n v="0.40326209045163403"/>
    <n v="17.716055884644199"/>
    <n v="1.2003790449929099E-2"/>
    <n v="0.25508367400875698"/>
    <n v="6.0285102299577602"/>
    <n v="6.2835939039665201"/>
    <n v="43.852711458993497"/>
    <n v="275.19288104025901"/>
  </r>
  <r>
    <x v="5"/>
    <x v="2"/>
    <n v="6"/>
    <x v="2"/>
    <n v="2"/>
    <x v="2"/>
    <n v="0.2"/>
    <x v="2"/>
    <x v="2"/>
    <x v="1"/>
    <n v="0.5"/>
    <n v="2.5"/>
    <n v="0.14285714285714199"/>
    <n v="0.48749999999999999"/>
    <n v="1"/>
    <n v="0.45833333333333298"/>
    <n v="20"/>
    <n v="9.75"/>
    <n v="0.44695397154549599"/>
    <n v="20"/>
    <n v="57.533462187445103"/>
    <n v="2.65103276514761"/>
    <n v="2.0898356514787602"/>
    <n v="27.943626535966299"/>
    <n v="1.95335708388594"/>
    <n v="29.8969836198522"/>
    <n v="1.8002868759724198E-2"/>
    <n v="0.74646325528402302"/>
    <n v="12.208949157417299"/>
    <n v="12.9554124127013"/>
    <n v="50.790947673404702"/>
    <n v="293.34393167932802"/>
  </r>
  <r>
    <x v="6"/>
    <x v="2"/>
    <n v="6"/>
    <x v="2"/>
    <n v="2"/>
    <x v="2"/>
    <n v="0.2"/>
    <x v="2"/>
    <x v="2"/>
    <x v="1"/>
    <n v="0.5"/>
    <n v="2.5"/>
    <n v="0.14285714285714199"/>
    <n v="0.56874999999999998"/>
    <n v="1.1666666666666601"/>
    <n v="0.53472222222222199"/>
    <n v="17.1428571428571"/>
    <n v="9.75"/>
    <n v="0.44695397154549599"/>
    <n v="17.1428571428571"/>
    <n v="72.066207257445697"/>
    <n v="4.0548710426801202"/>
    <n v="3.38039959614213"/>
    <n v="41.185807661303599"/>
    <n v="7.6152846204509297"/>
    <n v="48.801092281754499"/>
    <n v="2.65573480712041E-2"/>
    <n v="5.6554777635486904"/>
    <n v="19.500546745577001"/>
    <n v="25.1560245091257"/>
    <n v="62.899161035830801"/>
    <n v="325.14317065952298"/>
  </r>
  <r>
    <x v="0"/>
    <x v="2"/>
    <n v="6"/>
    <x v="2"/>
    <n v="2"/>
    <x v="2"/>
    <n v="0.2"/>
    <x v="2"/>
    <x v="2"/>
    <x v="1"/>
    <n v="0.5"/>
    <n v="2.5"/>
    <n v="0.14285714285714199"/>
    <n v="0.65"/>
    <n v="1.3333333333333299"/>
    <n v="0.61111111111111105"/>
    <n v="15"/>
    <n v="9.75"/>
    <n v="0.44695397154549599"/>
    <n v="15"/>
    <n v="89.218266005701295"/>
    <n v="6.2285267267918298"/>
    <n v="5.1373286289554398"/>
    <n v="56.580937376745801"/>
    <n v="24.172542971477501"/>
    <n v="80.753480348223405"/>
    <n v="8.1324544488710696E-2"/>
    <n v="18.493503294738801"/>
    <n v="25.7085172766776"/>
    <n v="44.202020571416497"/>
    <n v="81.929483017295297"/>
    <n v="358.86432699972698"/>
  </r>
  <r>
    <x v="0"/>
    <x v="2"/>
    <n v="6"/>
    <x v="2"/>
    <n v="2"/>
    <x v="0"/>
    <n v="0.2"/>
    <x v="0"/>
    <x v="2"/>
    <x v="2"/>
    <n v="0.5"/>
    <n v="2.5"/>
    <n v="0.14285714285714199"/>
    <n v="0.55000000000000004"/>
    <n v="0.66666666666666596"/>
    <n v="0.45555555555555499"/>
    <n v="15"/>
    <n v="8.25"/>
    <n v="0.52744684132476405"/>
    <n v="15"/>
    <n v="28.804742055473302"/>
    <n v="0.945530290560465"/>
    <n v="2.62636329567286"/>
    <n v="5.6783787598005198"/>
    <n v="0.25731008985271803"/>
    <n v="5.9356888496532401"/>
    <n v="0.153245266599874"/>
    <n v="1.0452773825952199E-2"/>
    <n v="1.5371444717586"/>
    <n v="1.5475972455845599"/>
    <n v="26.3763984169981"/>
    <n v="256.08898149779498"/>
  </r>
  <r>
    <x v="1"/>
    <x v="2"/>
    <n v="6"/>
    <x v="2"/>
    <n v="2"/>
    <x v="0"/>
    <n v="0.2"/>
    <x v="0"/>
    <x v="2"/>
    <x v="2"/>
    <n v="0.5"/>
    <n v="2.5"/>
    <n v="0.14285714285714199"/>
    <n v="0.61875000000000002"/>
    <n v="0.75"/>
    <n v="0.51249999999999996"/>
    <n v="13.3333333333333"/>
    <n v="8.25"/>
    <n v="0.52744684132476405"/>
    <n v="13.3333333333333"/>
    <n v="32.5882480110823"/>
    <n v="1.03091855167874"/>
    <n v="3.82221006390896"/>
    <n v="8.2660379471733592"/>
    <n v="0.67331408208455901"/>
    <n v="8.9393520292579201"/>
    <n v="0.17088355915938599"/>
    <n v="8.1418961412615606E-2"/>
    <n v="2.3936011957819798"/>
    <n v="2.47502015719459"/>
    <n v="27.4888195194135"/>
    <n v="262.64166463857401"/>
  </r>
  <r>
    <x v="2"/>
    <x v="2"/>
    <n v="6"/>
    <x v="2"/>
    <n v="2"/>
    <x v="0"/>
    <n v="0.2"/>
    <x v="0"/>
    <x v="2"/>
    <x v="2"/>
    <n v="0.5"/>
    <n v="2.5"/>
    <n v="0.14285714285714199"/>
    <n v="0.6875"/>
    <n v="0.83333333333333304"/>
    <n v="0.56944444444444398"/>
    <n v="12"/>
    <n v="8.25"/>
    <n v="0.52744684132476405"/>
    <n v="12"/>
    <n v="37.516301393925801"/>
    <n v="1.21830392443536"/>
    <n v="5.3849583838680504"/>
    <n v="11.631343010057799"/>
    <n v="1.71510791851192"/>
    <n v="13.3464509285697"/>
    <n v="0.20997805648049001"/>
    <n v="0.79090157151060603"/>
    <n v="3.9741474665143199"/>
    <n v="4.7650490380249302"/>
    <n v="29.7050029200262"/>
    <n v="264.57280427670099"/>
  </r>
  <r>
    <x v="3"/>
    <x v="2"/>
    <n v="6"/>
    <x v="2"/>
    <n v="2"/>
    <x v="0"/>
    <n v="0.2"/>
    <x v="0"/>
    <x v="2"/>
    <x v="2"/>
    <n v="0.5"/>
    <n v="2.5"/>
    <n v="0.14285714285714199"/>
    <n v="0.75624999999999998"/>
    <n v="0.91666666666666596"/>
    <n v="0.626388888888888"/>
    <n v="10.909090909090899"/>
    <n v="8.25"/>
    <n v="0.52744684132476405"/>
    <n v="10.909090909090899"/>
    <n v="43.779213674696301"/>
    <n v="1.5473235228737801"/>
    <n v="7.4034099720057203"/>
    <n v="15.875803702690501"/>
    <n v="4.4475568650044197"/>
    <n v="20.323360567695001"/>
    <n v="0.40424169492969497"/>
    <n v="1.7831701514084699"/>
    <n v="5.57364139180003"/>
    <n v="7.3568115432085097"/>
    <n v="32.495090649254401"/>
    <n v="269.90328486358902"/>
  </r>
  <r>
    <x v="4"/>
    <x v="2"/>
    <n v="6"/>
    <x v="2"/>
    <n v="2"/>
    <x v="0"/>
    <n v="0.2"/>
    <x v="0"/>
    <x v="2"/>
    <x v="2"/>
    <n v="0.5"/>
    <n v="2.5"/>
    <n v="0.14285714285714199"/>
    <n v="0.82499999999999996"/>
    <n v="1"/>
    <n v="0.68333333333333302"/>
    <n v="10"/>
    <n v="8.25"/>
    <n v="0.52744684132476405"/>
    <n v="10"/>
    <n v="51.515291255892002"/>
    <n v="1.93568080602298"/>
    <n v="9.9686279311273491"/>
    <n v="21.046663324764701"/>
    <n v="11.721942577717"/>
    <n v="32.768605902481802"/>
    <n v="0.60141444589825899"/>
    <n v="4.7910850846071602"/>
    <n v="7.1555967668074301"/>
    <n v="11.9466818514145"/>
    <n v="37.511620809403603"/>
    <n v="279.20330121682201"/>
  </r>
  <r>
    <x v="5"/>
    <x v="2"/>
    <n v="6"/>
    <x v="2"/>
    <n v="2"/>
    <x v="0"/>
    <n v="0.2"/>
    <x v="1"/>
    <x v="2"/>
    <x v="2"/>
    <n v="0.5"/>
    <n v="2.5"/>
    <n v="0.14285714285714199"/>
    <n v="0.41249999999999998"/>
    <n v="0.75"/>
    <n v="0.42499999999999999"/>
    <n v="20"/>
    <n v="8.25"/>
    <n v="0.52744684132476405"/>
    <n v="20"/>
    <n v="37.422471310556404"/>
    <n v="1.40977701701487"/>
    <n v="1.0479357411606001"/>
    <n v="10.8745355693958"/>
    <n v="0.30217862314738297"/>
    <n v="11.1767141925432"/>
    <n v="6.1404718705264698E-2"/>
    <n v="8.9348013422283004E-2"/>
    <n v="3.4441583563754201"/>
    <n v="3.5335063697977001"/>
    <n v="33.239601092609199"/>
    <n v="265.762251418679"/>
  </r>
  <r>
    <x v="6"/>
    <x v="2"/>
    <n v="6"/>
    <x v="2"/>
    <n v="2"/>
    <x v="0"/>
    <n v="0.2"/>
    <x v="1"/>
    <x v="2"/>
    <x v="2"/>
    <n v="0.5"/>
    <n v="2.5"/>
    <n v="0.14285714285714199"/>
    <n v="0.48125000000000001"/>
    <n v="0.875"/>
    <n v="0.49583333333333302"/>
    <n v="17.1428571428571"/>
    <n v="8.25"/>
    <n v="0.52744684132476405"/>
    <n v="17.1428571428571"/>
    <n v="44.214398927367803"/>
    <n v="1.8255255231598"/>
    <n v="1.7212487971970001"/>
    <n v="16.9931501301708"/>
    <n v="1.0771393285156601"/>
    <n v="18.070289458686499"/>
    <n v="8.7316063057290796E-2"/>
    <n v="0.437157298860467"/>
    <n v="6.56965634044015"/>
    <n v="7.0068136393006197"/>
    <n v="37.042393650672899"/>
    <n v="269.66843472943799"/>
  </r>
  <r>
    <x v="0"/>
    <x v="2"/>
    <n v="6"/>
    <x v="2"/>
    <n v="2"/>
    <x v="0"/>
    <n v="0.2"/>
    <x v="1"/>
    <x v="2"/>
    <x v="2"/>
    <n v="0.5"/>
    <n v="2.5"/>
    <n v="0.14285714285714199"/>
    <n v="0.55000000000000004"/>
    <n v="1"/>
    <n v="0.56666666666666599"/>
    <n v="15"/>
    <n v="8.25"/>
    <n v="0.52744684132476405"/>
    <n v="15"/>
    <n v="52.9897935801147"/>
    <n v="2.58389381268656"/>
    <n v="2.62636329567286"/>
    <n v="24.863430284441801"/>
    <n v="3.45927702762501"/>
    <n v="28.3227073120669"/>
    <n v="7.9869034209745005E-2"/>
    <n v="3.1994183588334599"/>
    <n v="11.3016655488276"/>
    <n v="14.5010839076611"/>
    <n v="44.6064660065773"/>
    <n v="288.13658113485002"/>
  </r>
  <r>
    <x v="1"/>
    <x v="2"/>
    <n v="6"/>
    <x v="2"/>
    <n v="2"/>
    <x v="0"/>
    <n v="0.2"/>
    <x v="1"/>
    <x v="2"/>
    <x v="2"/>
    <n v="0.5"/>
    <n v="2.5"/>
    <n v="0.14285714285714199"/>
    <n v="0.61875000000000002"/>
    <n v="1.125"/>
    <n v="0.63749999999999996"/>
    <n v="13.3333333333333"/>
    <n v="8.25"/>
    <n v="0.52744684132476405"/>
    <n v="13.3333333333333"/>
    <n v="63.740562323596599"/>
    <n v="3.9121655758645"/>
    <n v="3.82221006390896"/>
    <n v="34.418352259687701"/>
    <n v="10.453100814057899"/>
    <n v="44.871453073745599"/>
    <n v="7.9084205742253402E-2"/>
    <n v="10.589811533511099"/>
    <n v="14.6969674458943"/>
    <n v="25.286778979405401"/>
    <n v="55.205339309347998"/>
    <n v="309.08273699745803"/>
  </r>
  <r>
    <x v="2"/>
    <x v="2"/>
    <n v="6"/>
    <x v="2"/>
    <n v="2"/>
    <x v="0"/>
    <n v="0.2"/>
    <x v="1"/>
    <x v="2"/>
    <x v="2"/>
    <n v="0.5"/>
    <n v="2.5"/>
    <n v="0.14285714285714199"/>
    <n v="0.6875"/>
    <n v="1.25"/>
    <n v="0.70833333333333304"/>
    <n v="12"/>
    <n v="8.25"/>
    <n v="0.52744684132476405"/>
    <n v="12"/>
    <n v="76.321589757188704"/>
    <n v="5.6955135450183301"/>
    <n v="5.3849583838680504"/>
    <n v="45.436631373320601"/>
    <n v="27.585876378782199"/>
    <n v="73.022507752102797"/>
    <n v="0.16338892277973599"/>
    <n v="19.316499742297601"/>
    <n v="17.120856620499001"/>
    <n v="36.437356362796599"/>
    <n v="66.532849400021306"/>
    <n v="338.26245249457401"/>
  </r>
  <r>
    <x v="7"/>
    <x v="2"/>
    <n v="6"/>
    <x v="2"/>
    <n v="2"/>
    <x v="0"/>
    <n v="0.2"/>
    <x v="2"/>
    <x v="2"/>
    <x v="2"/>
    <n v="0.5"/>
    <n v="2.5"/>
    <n v="0.14285714285714199"/>
    <n v="0.27500000000000002"/>
    <n v="0.66666666666666596"/>
    <n v="0.33888888888888802"/>
    <n v="30"/>
    <n v="8.25"/>
    <n v="0.52744684132476405"/>
    <n v="30"/>
    <n v="40.207219048290497"/>
    <n v="1.3093561503408699"/>
    <n v="0.24435409373042999"/>
    <n v="9.4628649545601498"/>
    <n v="8.0662638968594103E-2"/>
    <n v="9.5435275935287507"/>
    <n v="2.0501496400087901E-2"/>
    <n v="0"/>
    <n v="2.0965212623934999"/>
    <n v="2.0965212623934999"/>
    <n v="36.302059418751"/>
    <n v="257.03610445054198"/>
  </r>
  <r>
    <x v="8"/>
    <x v="2"/>
    <n v="6"/>
    <x v="2"/>
    <n v="2"/>
    <x v="0"/>
    <n v="0.2"/>
    <x v="2"/>
    <x v="2"/>
    <x v="2"/>
    <n v="0.5"/>
    <n v="2.5"/>
    <n v="0.14285714285714199"/>
    <n v="0.34375"/>
    <n v="0.83333333333333304"/>
    <n v="0.42361111111111099"/>
    <n v="24"/>
    <n v="8.25"/>
    <n v="0.52744684132476405"/>
    <n v="24"/>
    <n v="48.377544900930701"/>
    <n v="1.7518603406837701"/>
    <n v="0.564751106738138"/>
    <n v="17.312793794192601"/>
    <n v="0.50920219533259403"/>
    <n v="17.821995989525199"/>
    <n v="3.4110004956082102E-2"/>
    <n v="0.204866676383024"/>
    <n v="6.2813408954403496"/>
    <n v="6.4862075718233703"/>
    <n v="41.244247021635204"/>
    <n v="269.79804382095699"/>
  </r>
  <r>
    <x v="5"/>
    <x v="2"/>
    <n v="6"/>
    <x v="2"/>
    <n v="2"/>
    <x v="0"/>
    <n v="0.2"/>
    <x v="2"/>
    <x v="2"/>
    <x v="2"/>
    <n v="0.5"/>
    <n v="2.5"/>
    <n v="0.14285714285714199"/>
    <n v="0.41249999999999998"/>
    <n v="1"/>
    <n v="0.50833333333333297"/>
    <n v="20"/>
    <n v="8.25"/>
    <n v="0.52744684132476405"/>
    <n v="20"/>
    <n v="59.491562277126903"/>
    <n v="2.4239431309001498"/>
    <n v="1.0479357411606001"/>
    <n v="27.943626535966299"/>
    <n v="2.2365946418752398"/>
    <n v="30.180221177841499"/>
    <n v="4.3277249654653301E-2"/>
    <n v="1.5443537357281201"/>
    <n v="12.439890354665099"/>
    <n v="13.984244090393201"/>
    <n v="48.814029520638101"/>
    <n v="290.88517865222701"/>
  </r>
  <r>
    <x v="6"/>
    <x v="2"/>
    <n v="6"/>
    <x v="2"/>
    <n v="2"/>
    <x v="0"/>
    <n v="0.2"/>
    <x v="2"/>
    <x v="2"/>
    <x v="2"/>
    <n v="0.5"/>
    <n v="2.5"/>
    <n v="0.14285714285714199"/>
    <n v="0.48125000000000001"/>
    <n v="1.1666666666666601"/>
    <n v="0.593055555555555"/>
    <n v="17.1428571428571"/>
    <n v="8.25"/>
    <n v="0.52744684132476405"/>
    <n v="17.1428571428571"/>
    <n v="73.407056458500605"/>
    <n v="3.6207730214092502"/>
    <n v="1.7212487971970001"/>
    <n v="41.185807661303599"/>
    <n v="8.1640955136201701"/>
    <n v="49.349903174923803"/>
    <n v="3.8367181025085101E-2"/>
    <n v="8.59458520375542"/>
    <n v="20.929762058745801"/>
    <n v="29.524347262501301"/>
    <n v="64.954695057614899"/>
    <n v="327.468448358459"/>
  </r>
  <r>
    <x v="0"/>
    <x v="2"/>
    <n v="6"/>
    <x v="2"/>
    <n v="2"/>
    <x v="0"/>
    <n v="0.2"/>
    <x v="2"/>
    <x v="2"/>
    <x v="2"/>
    <n v="0.5"/>
    <n v="2.5"/>
    <n v="0.14285714285714199"/>
    <n v="0.55000000000000004"/>
    <n v="1.3333333333333299"/>
    <n v="0.67777777777777704"/>
    <n v="15"/>
    <n v="8.25"/>
    <n v="0.52744684132476405"/>
    <n v="15"/>
    <n v="89.707300672418697"/>
    <n v="5.79012526358808"/>
    <n v="2.62636329567286"/>
    <n v="56.580937376745801"/>
    <n v="24.603719096990201"/>
    <n v="81.184656473736098"/>
    <n v="3.4936342202161103E-2"/>
    <n v="20.741025707073899"/>
    <n v="24.318626256158399"/>
    <n v="45.059651963232398"/>
    <n v="80.054404623974307"/>
    <n v="358.19384184117001"/>
  </r>
  <r>
    <x v="0"/>
    <x v="2"/>
    <n v="6"/>
    <x v="2"/>
    <n v="2"/>
    <x v="1"/>
    <n v="0.2"/>
    <x v="0"/>
    <x v="2"/>
    <x v="2"/>
    <n v="0.5"/>
    <n v="2.5"/>
    <n v="0.14285714285714199"/>
    <n v="0.65"/>
    <n v="0.66666666666666596"/>
    <n v="0.45555555555555499"/>
    <n v="15"/>
    <n v="9.75"/>
    <n v="0.41554546430278999"/>
    <n v="15"/>
    <n v="31.3157073887559"/>
    <n v="0.77380920403221298"/>
    <n v="5.1373286289554398"/>
    <n v="5.6783787598005198"/>
    <n v="0.377616670917859"/>
    <n v="6.0559954307183803"/>
    <n v="0.20391338603961501"/>
    <n v="2.2877197998969E-2"/>
    <n v="1.71663883415014"/>
    <n v="1.7395160321491101"/>
    <n v="29.789436258580299"/>
    <n v="261.396644413508"/>
  </r>
  <r>
    <x v="1"/>
    <x v="2"/>
    <n v="6"/>
    <x v="2"/>
    <n v="2"/>
    <x v="1"/>
    <n v="0.2"/>
    <x v="0"/>
    <x v="2"/>
    <x v="2"/>
    <n v="0.5"/>
    <n v="2.5"/>
    <n v="0.14285714285714199"/>
    <n v="0.73124999999999996"/>
    <n v="0.75"/>
    <n v="0.51249999999999996"/>
    <n v="13.3333333333333"/>
    <n v="9.75"/>
    <n v="0.41554546430278999"/>
    <n v="13.3333333333333"/>
    <n v="36.247589755682199"/>
    <n v="0.81092626408520296"/>
    <n v="7.4815518085088799"/>
    <n v="8.2660379471733592"/>
    <n v="1.05787860302309"/>
    <n v="9.3239165501964596"/>
    <n v="0.36350055110333301"/>
    <n v="0.18582475973823401"/>
    <n v="2.75743434310492"/>
    <n v="2.9432591028431601"/>
    <n v="31.5524988938839"/>
    <n v="266.74354210334002"/>
  </r>
  <r>
    <x v="2"/>
    <x v="2"/>
    <n v="6"/>
    <x v="2"/>
    <n v="2"/>
    <x v="1"/>
    <n v="0.2"/>
    <x v="0"/>
    <x v="2"/>
    <x v="2"/>
    <n v="0.5"/>
    <n v="2.5"/>
    <n v="0.14285714285714199"/>
    <n v="0.8125"/>
    <n v="0.83333333333333304"/>
    <n v="0.56944444444444398"/>
    <n v="12"/>
    <n v="9.75"/>
    <n v="0.41554546430278999"/>
    <n v="12"/>
    <n v="42.671055869282"/>
    <n v="0.95608600790683795"/>
    <n v="10.5397128592241"/>
    <n v="11.631343010057799"/>
    <n v="2.9224075196860202"/>
    <n v="14.5537505297438"/>
    <n v="0.65515460840490802"/>
    <n v="0.40564443760743002"/>
    <n v="3.6213031088804901"/>
    <n v="4.0269475464879196"/>
    <n v="32.9609648346025"/>
    <n v="266.909002692944"/>
  </r>
  <r>
    <x v="3"/>
    <x v="2"/>
    <n v="6"/>
    <x v="2"/>
    <n v="2"/>
    <x v="1"/>
    <n v="0.2"/>
    <x v="0"/>
    <x v="2"/>
    <x v="2"/>
    <n v="0.5"/>
    <n v="2.5"/>
    <n v="0.14285714285714199"/>
    <n v="0.89375000000000004"/>
    <n v="0.91666666666666596"/>
    <n v="0.626388888888888"/>
    <n v="10.909090909090899"/>
    <n v="9.75"/>
    <n v="0.41554546430278999"/>
    <n v="10.909090909090899"/>
    <n v="50.794773280289803"/>
    <n v="1.14322248460871"/>
    <n v="14.418969577599199"/>
    <n v="15.875803702690501"/>
    <n v="8.2293562980305897"/>
    <n v="24.105160000721099"/>
    <n v="1.0195394061385199"/>
    <n v="2.54859026522761"/>
    <n v="5.6446979693203998"/>
    <n v="8.1932882345480191"/>
    <n v="37.687711465749601"/>
    <n v="275.91191847553"/>
  </r>
  <r>
    <x v="4"/>
    <x v="2"/>
    <n v="6"/>
    <x v="2"/>
    <n v="2"/>
    <x v="1"/>
    <n v="0.2"/>
    <x v="0"/>
    <x v="2"/>
    <x v="2"/>
    <n v="0.5"/>
    <n v="2.5"/>
    <n v="0.14285714285714199"/>
    <n v="0.97499999999999998"/>
    <n v="1"/>
    <n v="0.68333333333333302"/>
    <n v="10"/>
    <n v="9.75"/>
    <n v="0.41554546430278999"/>
    <n v="10"/>
    <n v="60.728196397562897"/>
    <n v="1.28592810246418"/>
    <n v="19.1815330727981"/>
    <n v="21.046663324764701"/>
    <n v="21.982982697513499"/>
    <n v="43.0296460222782"/>
    <n v="1.92953107295793"/>
    <n v="3.9977419978737401"/>
    <n v="5.8716260976996004"/>
    <n v="9.8693680955733498"/>
    <n v="40.758407115332297"/>
    <n v="283.026716745768"/>
  </r>
  <r>
    <x v="5"/>
    <x v="2"/>
    <n v="6"/>
    <x v="2"/>
    <n v="2"/>
    <x v="1"/>
    <n v="0.2"/>
    <x v="1"/>
    <x v="2"/>
    <x v="2"/>
    <n v="0.5"/>
    <n v="2.5"/>
    <n v="0.14285714285714199"/>
    <n v="0.48749999999999999"/>
    <n v="0.75"/>
    <n v="0.42499999999999999"/>
    <n v="20"/>
    <n v="9.75"/>
    <n v="0.41554546430278999"/>
    <n v="20"/>
    <n v="38.464371220874597"/>
    <n v="1.3547147803136499"/>
    <n v="2.0898356514787602"/>
    <n v="10.8745355693958"/>
    <n v="0.34361545095092799"/>
    <n v="11.218151020346699"/>
    <n v="4.8043161062432199E-2"/>
    <n v="9.9740154889890797E-2"/>
    <n v="2.8948580719976098"/>
    <n v="2.9945982268875002"/>
    <n v="35.699787489670399"/>
    <n v="267.60923730308099"/>
  </r>
  <r>
    <x v="6"/>
    <x v="2"/>
    <n v="6"/>
    <x v="2"/>
    <n v="2"/>
    <x v="1"/>
    <n v="0.2"/>
    <x v="1"/>
    <x v="2"/>
    <x v="2"/>
    <n v="0.5"/>
    <n v="2.5"/>
    <n v="0.14285714285714199"/>
    <n v="0.56874999999999998"/>
    <n v="0.875"/>
    <n v="0.49583333333333302"/>
    <n v="17.1428571428571"/>
    <n v="9.75"/>
    <n v="0.41554546430278999"/>
    <n v="17.1428571428571"/>
    <n v="45.873549726313001"/>
    <n v="1.72572816696665"/>
    <n v="3.38039959614213"/>
    <n v="16.9931501301708"/>
    <n v="1.2567585818117799"/>
    <n v="18.249908711982599"/>
    <n v="8.5041011905854599E-2"/>
    <n v="0.398233674964387"/>
    <n v="5.9856695806804296"/>
    <n v="6.3839032556448201"/>
    <n v="39.457900434508097"/>
    <n v="273.53275100834401"/>
  </r>
  <r>
    <x v="0"/>
    <x v="2"/>
    <n v="6"/>
    <x v="2"/>
    <n v="2"/>
    <x v="1"/>
    <n v="0.2"/>
    <x v="1"/>
    <x v="2"/>
    <x v="2"/>
    <n v="0.5"/>
    <n v="2.5"/>
    <n v="0.14285714285714199"/>
    <n v="0.65"/>
    <n v="1"/>
    <n v="0.56666666666666599"/>
    <n v="15"/>
    <n v="9.75"/>
    <n v="0.41554546430278999"/>
    <n v="15"/>
    <n v="55.500758913397298"/>
    <n v="2.4276181142631001"/>
    <n v="5.1373286289554398"/>
    <n v="24.863430284441801"/>
    <n v="4.1657025342003102"/>
    <n v="29.0291328186422"/>
    <n v="0.15540115533781099"/>
    <n v="3.1156725783767398"/>
    <n v="10.61604549698"/>
    <n v="13.731718075356699"/>
    <n v="46.760273577988201"/>
    <n v="286.42620905375497"/>
  </r>
  <r>
    <x v="1"/>
    <x v="2"/>
    <n v="6"/>
    <x v="2"/>
    <n v="2"/>
    <x v="1"/>
    <n v="0.2"/>
    <x v="1"/>
    <x v="2"/>
    <x v="2"/>
    <n v="0.5"/>
    <n v="2.5"/>
    <n v="0.14285714285714199"/>
    <n v="0.73124999999999996"/>
    <n v="1.125"/>
    <n v="0.63749999999999996"/>
    <n v="13.3333333333333"/>
    <n v="9.75"/>
    <n v="0.41554546430278999"/>
    <n v="13.3333333333333"/>
    <n v="67.399904068196605"/>
    <n v="3.4402782493577999"/>
    <n v="7.4815518085088799"/>
    <n v="34.418352259687701"/>
    <n v="12.9138551652369"/>
    <n v="47.332207424924597"/>
    <n v="0.202539806565673"/>
    <n v="9.6820945182645293"/>
    <n v="14.4598158438"/>
    <n v="24.1419103620646"/>
    <n v="57.3289412606293"/>
    <n v="313.08597711810501"/>
  </r>
  <r>
    <x v="2"/>
    <x v="2"/>
    <n v="6"/>
    <x v="2"/>
    <n v="2"/>
    <x v="1"/>
    <n v="0.2"/>
    <x v="1"/>
    <x v="2"/>
    <x v="2"/>
    <n v="0.5"/>
    <n v="2.5"/>
    <n v="0.14285714285714199"/>
    <n v="0.8125"/>
    <n v="1.25"/>
    <n v="0.70833333333333304"/>
    <n v="12"/>
    <n v="9.75"/>
    <n v="0.41554546430278999"/>
    <n v="12"/>
    <n v="81.476344232544804"/>
    <n v="4.3763050323531498"/>
    <n v="10.5397128592241"/>
    <n v="45.436631373320601"/>
    <n v="33.937829186935502"/>
    <n v="79.374460560256196"/>
    <n v="0.26849294805559099"/>
    <n v="19.639335559783401"/>
    <n v="16.9742801900587"/>
    <n v="36.613615749842097"/>
    <n v="69.978969725609204"/>
    <n v="340.56788503167797"/>
  </r>
  <r>
    <x v="7"/>
    <x v="2"/>
    <n v="6"/>
    <x v="2"/>
    <n v="2"/>
    <x v="1"/>
    <n v="0.2"/>
    <x v="2"/>
    <x v="2"/>
    <x v="2"/>
    <n v="0.5"/>
    <n v="2.5"/>
    <n v="0.14285714285714199"/>
    <n v="0.32500000000000001"/>
    <n v="0.66666666666666596"/>
    <n v="0.33888888888888802"/>
    <n v="30"/>
    <n v="9.75"/>
    <n v="0.41554546430278999"/>
    <n v="30"/>
    <n v="40.506066049857601"/>
    <n v="1.3062857915095401"/>
    <n v="0.54320109529745597"/>
    <n v="9.4628649545601498"/>
    <n v="8.4128325545060903E-2"/>
    <n v="9.5469932801052106"/>
    <n v="1.4664618025773299E-2"/>
    <n v="0"/>
    <n v="2.1468057518535999"/>
    <n v="2.1468057518535999"/>
    <n v="39.618066474628897"/>
    <n v="259.49988718959497"/>
  </r>
  <r>
    <x v="8"/>
    <x v="2"/>
    <n v="6"/>
    <x v="2"/>
    <n v="2"/>
    <x v="1"/>
    <n v="0.2"/>
    <x v="2"/>
    <x v="2"/>
    <x v="2"/>
    <n v="0.5"/>
    <n v="2.5"/>
    <n v="0.14285714285714199"/>
    <n v="0.40625"/>
    <n v="0.83333333333333304"/>
    <n v="0.42361111111111099"/>
    <n v="24"/>
    <n v="9.75"/>
    <n v="0.41554546430278999"/>
    <n v="24"/>
    <n v="48.980069640296897"/>
    <n v="1.731349834527"/>
    <n v="1.16727584610433"/>
    <n v="17.312793794192601"/>
    <n v="0.53853245774019698"/>
    <n v="17.8513262519328"/>
    <n v="1.39235413580496E-2"/>
    <n v="0.188303824423011"/>
    <n v="5.8784759021872599"/>
    <n v="6.0667797266102701"/>
    <n v="43.778790740998701"/>
    <n v="274.01864952774997"/>
  </r>
  <r>
    <x v="5"/>
    <x v="2"/>
    <n v="6"/>
    <x v="2"/>
    <n v="2"/>
    <x v="1"/>
    <n v="0.2"/>
    <x v="2"/>
    <x v="2"/>
    <x v="2"/>
    <n v="0.5"/>
    <n v="2.5"/>
    <n v="0.14285714285714199"/>
    <n v="0.48749999999999999"/>
    <n v="1"/>
    <n v="0.50833333333333297"/>
    <n v="20"/>
    <n v="9.75"/>
    <n v="0.41554546430278999"/>
    <n v="20"/>
    <n v="60.533462187445103"/>
    <n v="2.4235199166257102"/>
    <n v="2.0898356514787602"/>
    <n v="27.943626535966299"/>
    <n v="2.39836055208024"/>
    <n v="30.341987088046501"/>
    <n v="2.5891349678075899E-2"/>
    <n v="1.3156113989363301"/>
    <n v="12.442397398081599"/>
    <n v="13.758008797018"/>
    <n v="51.6153707252044"/>
    <n v="293.443255823014"/>
  </r>
  <r>
    <x v="6"/>
    <x v="2"/>
    <n v="6"/>
    <x v="2"/>
    <n v="2"/>
    <x v="1"/>
    <n v="0.2"/>
    <x v="2"/>
    <x v="2"/>
    <x v="2"/>
    <n v="0.5"/>
    <n v="2.5"/>
    <n v="0.14285714285714199"/>
    <n v="0.56874999999999998"/>
    <n v="1.1666666666666601"/>
    <n v="0.593055555555555"/>
    <n v="17.1428571428571"/>
    <n v="9.75"/>
    <n v="0.41554546430278999"/>
    <n v="17.1428571428571"/>
    <n v="75.066207257445697"/>
    <n v="3.7376559626691499"/>
    <n v="3.38039959614213"/>
    <n v="41.185807661303599"/>
    <n v="8.8773149300650491"/>
    <n v="50.063122591368597"/>
    <n v="3.3687905693077003E-2"/>
    <n v="8.90309044720812"/>
    <n v="19.9508518023226"/>
    <n v="28.8539422495308"/>
    <n v="67.180483174893894"/>
    <n v="331.23110430817599"/>
  </r>
  <r>
    <x v="0"/>
    <x v="2"/>
    <n v="6"/>
    <x v="2"/>
    <n v="2"/>
    <x v="1"/>
    <n v="0.2"/>
    <x v="2"/>
    <x v="2"/>
    <x v="2"/>
    <n v="0.5"/>
    <n v="2.5"/>
    <n v="0.14285714285714199"/>
    <n v="0.65"/>
    <n v="1.3333333333333299"/>
    <n v="0.67777777777777704"/>
    <n v="15"/>
    <n v="9.75"/>
    <n v="0.41554546430278999"/>
    <n v="15"/>
    <n v="92.218266005701295"/>
    <n v="5.8360685966872303"/>
    <n v="5.1373286289554398"/>
    <n v="56.580937376745801"/>
    <n v="26.8707701983489"/>
    <n v="83.451707575094801"/>
    <n v="5.5322304814619201E-2"/>
    <n v="22.0662300997448"/>
    <n v="24.7366202078436"/>
    <n v="46.8028503075885"/>
    <n v="84.939158466945699"/>
    <n v="362.83663716114398"/>
  </r>
  <r>
    <x v="0"/>
    <x v="2"/>
    <n v="6"/>
    <x v="2"/>
    <n v="2"/>
    <x v="2"/>
    <n v="0.2"/>
    <x v="0"/>
    <x v="2"/>
    <x v="2"/>
    <n v="0.5"/>
    <n v="2.5"/>
    <n v="0.14285714285714199"/>
    <n v="0.75"/>
    <n v="0.66666666666666596"/>
    <n v="0.45555555555555499"/>
    <n v="15"/>
    <n v="11.25"/>
    <n v="0.40160116145378499"/>
    <n v="15"/>
    <n v="35.150826528545103"/>
    <n v="0.66403672547376202"/>
    <n v="8.9724477687445994"/>
    <n v="5.6783787598005198"/>
    <n v="0.62926406117827305"/>
    <n v="6.3076428209787903"/>
    <n v="0.40950499596072798"/>
    <n v="3.2194896511919999E-3"/>
    <n v="1.5065418866804099"/>
    <n v="1.5097613763316"/>
    <n v="33.129751860987497"/>
    <n v="263.74677188482298"/>
  </r>
  <r>
    <x v="1"/>
    <x v="2"/>
    <n v="6"/>
    <x v="2"/>
    <n v="2"/>
    <x v="2"/>
    <n v="0.2"/>
    <x v="0"/>
    <x v="2"/>
    <x v="2"/>
    <n v="0.5"/>
    <n v="2.5"/>
    <n v="0.14285714285714199"/>
    <n v="0.84375"/>
    <n v="0.75"/>
    <n v="0.51249999999999996"/>
    <n v="13.3333333333333"/>
    <n v="11.25"/>
    <n v="0.40160116145378499"/>
    <n v="13.3333333333333"/>
    <n v="41.751641965652802"/>
    <n v="0.76977332157645995"/>
    <n v="12.9856040184794"/>
    <n v="8.2660379471733592"/>
    <n v="1.90372459515855"/>
    <n v="10.169762542331901"/>
    <n v="0.94539232371383197"/>
    <n v="0.15384988344299899"/>
    <n v="2.4437756302965901"/>
    <n v="2.5976255137395898"/>
    <n v="35.178137577641699"/>
    <n v="267.71372496883799"/>
  </r>
  <r>
    <x v="2"/>
    <x v="2"/>
    <n v="6"/>
    <x v="2"/>
    <n v="2"/>
    <x v="2"/>
    <n v="0.2"/>
    <x v="0"/>
    <x v="2"/>
    <x v="2"/>
    <n v="0.5"/>
    <n v="2.5"/>
    <n v="0.14285714285714199"/>
    <n v="0.9375"/>
    <n v="0.83333333333333304"/>
    <n v="0.56944444444444398"/>
    <n v="12"/>
    <n v="11.25"/>
    <n v="0.40160116145378499"/>
    <n v="12"/>
    <n v="50.211649284883201"/>
    <n v="0.90609162963204803"/>
    <n v="18.0803062748254"/>
    <n v="11.631343010057799"/>
    <n v="5.7086172158024802"/>
    <n v="17.339960225860299"/>
    <n v="1.5194840338581801"/>
    <n v="0.965420185745685"/>
    <n v="4.59382359645757"/>
    <n v="5.5592437822032501"/>
    <n v="39.393870979603697"/>
    <n v="274.43334181454497"/>
  </r>
  <r>
    <x v="3"/>
    <x v="2"/>
    <n v="6"/>
    <x v="2"/>
    <n v="2"/>
    <x v="2"/>
    <n v="0.2"/>
    <x v="0"/>
    <x v="2"/>
    <x v="2"/>
    <n v="0.5"/>
    <n v="2.5"/>
    <n v="0.14285714285714199"/>
    <n v="1.03125"/>
    <n v="0.91666666666666596"/>
    <n v="0.626388888888888"/>
    <n v="10.909090909090899"/>
    <n v="11.25"/>
    <n v="0.40160116145378499"/>
    <n v="10.909090909090899"/>
    <n v="60.665050440325999"/>
    <n v="0.99561122214247799"/>
    <n v="24.289246737635398"/>
    <n v="15.875803702690501"/>
    <n v="16.547036763545101"/>
    <n v="32.422840466235698"/>
    <n v="3.0147853414343402"/>
    <n v="3.8768684557695798"/>
    <n v="5.3781164294338302"/>
    <n v="9.2549848852034096"/>
    <n v="45.642517896539601"/>
    <n v="284.310925767301"/>
  </r>
  <r>
    <x v="4"/>
    <x v="2"/>
    <n v="6"/>
    <x v="2"/>
    <n v="2"/>
    <x v="2"/>
    <n v="0.2"/>
    <x v="0"/>
    <x v="2"/>
    <x v="2"/>
    <n v="0.5"/>
    <n v="2.5"/>
    <n v="0.14285714285714199"/>
    <n v="1.125"/>
    <n v="1"/>
    <n v="0.68333333333333302"/>
    <n v="10"/>
    <n v="11.25"/>
    <n v="0.40160116145378499"/>
    <n v="10"/>
    <n v="73.103341530808095"/>
    <n v="1.0315955352119901"/>
    <n v="31.556678206043301"/>
    <n v="21.046663324764701"/>
    <n v="40.460811855633402"/>
    <n v="61.507475180398202"/>
    <n v="5.4701631088845497"/>
    <n v="8.9306157915808395"/>
    <n v="5.6700137955324896"/>
    <n v="14.6006295871133"/>
    <n v="55.455476809202302"/>
    <n v="300.63671981448698"/>
  </r>
  <r>
    <x v="5"/>
    <x v="2"/>
    <n v="6"/>
    <x v="2"/>
    <n v="2"/>
    <x v="2"/>
    <n v="0.2"/>
    <x v="1"/>
    <x v="2"/>
    <x v="2"/>
    <n v="0.5"/>
    <n v="2.5"/>
    <n v="0.14285714285714199"/>
    <n v="0.5625"/>
    <n v="0.75"/>
    <n v="0.42499999999999999"/>
    <n v="20"/>
    <n v="11.25"/>
    <n v="0.40160116145378499"/>
    <n v="20"/>
    <n v="40.068355667144601"/>
    <n v="1.2436540774871601"/>
    <n v="3.6938200977487998"/>
    <n v="10.8745355693958"/>
    <n v="0.41478464915792002"/>
    <n v="11.2893202185537"/>
    <n v="7.3991395562960305E-2"/>
    <n v="7.5970922661794003E-3"/>
    <n v="3.3119460248452901"/>
    <n v="3.3195431171114702"/>
    <n v="39.5461216221657"/>
    <n v="269.635201794051"/>
  </r>
  <r>
    <x v="6"/>
    <x v="2"/>
    <n v="6"/>
    <x v="2"/>
    <n v="2"/>
    <x v="2"/>
    <n v="0.2"/>
    <x v="1"/>
    <x v="2"/>
    <x v="2"/>
    <n v="0.5"/>
    <n v="2.5"/>
    <n v="0.14285714285714199"/>
    <n v="0.65625"/>
    <n v="0.875"/>
    <n v="0.49583333333333302"/>
    <n v="17.1428571428571"/>
    <n v="11.25"/>
    <n v="0.40160116145378499"/>
    <n v="17.1428571428571"/>
    <n v="48.4214751743352"/>
    <n v="1.5239612736709101"/>
    <n v="5.9283250441643496"/>
    <n v="16.9931501301708"/>
    <n v="1.57223966265407"/>
    <n v="18.565389792824899"/>
    <n v="0.15295113459014401"/>
    <n v="0.39748201485342499"/>
    <n v="6.4218429479067298"/>
    <n v="6.8193249627601498"/>
    <n v="43.228541301380297"/>
    <n v="277.57006329529599"/>
  </r>
  <r>
    <x v="0"/>
    <x v="2"/>
    <n v="6"/>
    <x v="2"/>
    <n v="2"/>
    <x v="2"/>
    <n v="0.2"/>
    <x v="1"/>
    <x v="2"/>
    <x v="2"/>
    <n v="0.5"/>
    <n v="2.5"/>
    <n v="0.14285714285714199"/>
    <n v="0.75"/>
    <n v="1"/>
    <n v="0.56666666666666599"/>
    <n v="15"/>
    <n v="11.25"/>
    <n v="0.40160116145378499"/>
    <n v="15"/>
    <n v="59.335878053186498"/>
    <n v="2.0422207354832298"/>
    <n v="8.9724477687445994"/>
    <n v="24.863430284441801"/>
    <n v="5.4341780977978003"/>
    <n v="30.297608382239599"/>
    <n v="0.35248669266428401"/>
    <n v="2.0659820282654202"/>
    <n v="10.4737656406416"/>
    <n v="12.539747668906999"/>
    <n v="49.026125123196998"/>
    <n v="290.10710809153699"/>
  </r>
  <r>
    <x v="1"/>
    <x v="2"/>
    <n v="6"/>
    <x v="2"/>
    <n v="2"/>
    <x v="2"/>
    <n v="0.2"/>
    <x v="1"/>
    <x v="2"/>
    <x v="2"/>
    <n v="0.5"/>
    <n v="2.5"/>
    <n v="0.14285714285714199"/>
    <n v="0.84375"/>
    <n v="1.125"/>
    <n v="0.63749999999999996"/>
    <n v="13.3333333333333"/>
    <n v="11.25"/>
    <n v="0.40160116145378499"/>
    <n v="13.3333333333333"/>
    <n v="72.903956278167101"/>
    <n v="2.6025150179482699"/>
    <n v="12.9856040184794"/>
    <n v="34.418352259687701"/>
    <n v="17.201164627726101"/>
    <n v="51.619516887413802"/>
    <n v="0.66997030731551999"/>
    <n v="7.8529669730063096"/>
    <n v="13.2823080754413"/>
    <n v="21.1352750484476"/>
    <n v="58.290178551358501"/>
    <n v="313.52225113050201"/>
  </r>
  <r>
    <x v="2"/>
    <x v="2"/>
    <n v="6"/>
    <x v="2"/>
    <n v="2"/>
    <x v="2"/>
    <n v="0.2"/>
    <x v="1"/>
    <x v="2"/>
    <x v="2"/>
    <n v="0.5"/>
    <n v="2.5"/>
    <n v="0.14285714285714199"/>
    <n v="0.9375"/>
    <n v="1.25"/>
    <n v="0.70833333333333304"/>
    <n v="12"/>
    <n v="11.25"/>
    <n v="0.40160116145378499"/>
    <n v="12"/>
    <n v="89.016937648145998"/>
    <n v="2.9432291989694499"/>
    <n v="18.0803062748254"/>
    <n v="45.436631373320601"/>
    <n v="44.056876266581902"/>
    <n v="89.493507639902504"/>
    <n v="1.04268382326743"/>
    <n v="16.874187332238499"/>
    <n v="15.382590069914899"/>
    <n v="32.256777402153404"/>
    <n v="69.859964864653605"/>
    <n v="337.44346943160201"/>
  </r>
  <r>
    <x v="7"/>
    <x v="2"/>
    <n v="6"/>
    <x v="2"/>
    <n v="2"/>
    <x v="2"/>
    <n v="0.2"/>
    <x v="2"/>
    <x v="2"/>
    <x v="2"/>
    <n v="0.5"/>
    <n v="2.5"/>
    <n v="0.14285714285714199"/>
    <n v="0.375"/>
    <n v="0.66666666666666596"/>
    <n v="0.33888888888888802"/>
    <n v="30"/>
    <n v="11.25"/>
    <n v="0.40160116145378499"/>
    <n v="30"/>
    <n v="40.987564745801002"/>
    <n v="1.2980480367665499"/>
    <n v="1.02469979124085"/>
    <n v="9.4628649545601498"/>
    <n v="8.9930803968522002E-2"/>
    <n v="9.5527957585286796"/>
    <n v="5.6442110034546997E-3"/>
    <n v="0"/>
    <n v="2.6710615106651301"/>
    <n v="2.6710615106651301"/>
    <n v="43.855531425777698"/>
    <n v="268.04112786780001"/>
  </r>
  <r>
    <x v="8"/>
    <x v="2"/>
    <n v="6"/>
    <x v="2"/>
    <n v="2"/>
    <x v="2"/>
    <n v="0.2"/>
    <x v="2"/>
    <x v="2"/>
    <x v="2"/>
    <n v="0.5"/>
    <n v="2.5"/>
    <n v="0.14285714285714199"/>
    <n v="0.46875"/>
    <n v="0.83333333333333304"/>
    <n v="0.42361111111111099"/>
    <n v="24"/>
    <n v="11.25"/>
    <n v="0.40160116145378499"/>
    <n v="24"/>
    <n v="49.917379969411698"/>
    <n v="1.6877455851115299"/>
    <n v="2.1045861752191399"/>
    <n v="17.312793794192601"/>
    <n v="0.58641820999072602"/>
    <n v="17.899212004183301"/>
    <n v="9.4678160143358003E-3"/>
    <n v="0.21287258225913899"/>
    <n v="6.3680562824067897"/>
    <n v="6.5809288646659203"/>
    <n v="47.636690265144999"/>
    <n v="280.39830990462099"/>
  </r>
  <r>
    <x v="5"/>
    <x v="2"/>
    <n v="6"/>
    <x v="2"/>
    <n v="2"/>
    <x v="2"/>
    <n v="0.2"/>
    <x v="2"/>
    <x v="2"/>
    <x v="2"/>
    <n v="0.5"/>
    <n v="2.5"/>
    <n v="0.14285714285714199"/>
    <n v="0.5625"/>
    <n v="1"/>
    <n v="0.50833333333333297"/>
    <n v="20"/>
    <n v="11.25"/>
    <n v="0.40160116145378499"/>
    <n v="20"/>
    <n v="62.137446633715101"/>
    <n v="2.3628805369127499"/>
    <n v="3.6938200977487998"/>
    <n v="27.943626535966299"/>
    <n v="2.6629991152335202"/>
    <n v="30.606625651199799"/>
    <n v="6.2037195353660098E-2"/>
    <n v="1.3645367970447699"/>
    <n v="12.515697039369201"/>
    <n v="13.880233836414"/>
    <n v="54.998716133134501"/>
    <n v="298.98458015606002"/>
  </r>
  <r>
    <x v="6"/>
    <x v="2"/>
    <n v="6"/>
    <x v="2"/>
    <n v="2"/>
    <x v="2"/>
    <n v="0.2"/>
    <x v="2"/>
    <x v="2"/>
    <x v="2"/>
    <n v="0.5"/>
    <n v="2.5"/>
    <n v="0.14285714285714199"/>
    <n v="0.65625"/>
    <n v="1.1666666666666601"/>
    <n v="0.593055555555555"/>
    <n v="17.1428571428571"/>
    <n v="11.25"/>
    <n v="0.40160116145378499"/>
    <n v="17.1428571428571"/>
    <n v="77.614132705467995"/>
    <n v="3.6022020204393299"/>
    <n v="5.9283250441643496"/>
    <n v="41.185807661303599"/>
    <n v="10.0465240189047"/>
    <n v="51.232331680208297"/>
    <n v="0.12896865527954801"/>
    <n v="7.9028307518724796"/>
    <n v="20.1032265144344"/>
    <n v="28.0060572663069"/>
    <n v="69.824767093042794"/>
    <n v="333.69917078404399"/>
  </r>
  <r>
    <x v="0"/>
    <x v="2"/>
    <n v="6"/>
    <x v="2"/>
    <n v="2"/>
    <x v="2"/>
    <n v="0.2"/>
    <x v="2"/>
    <x v="2"/>
    <x v="2"/>
    <n v="0.5"/>
    <n v="2.5"/>
    <n v="0.14285714285714199"/>
    <n v="0.75"/>
    <n v="1.3333333333333299"/>
    <n v="0.67777777777777704"/>
    <n v="15"/>
    <n v="11.25"/>
    <n v="0.40160116145378499"/>
    <n v="15"/>
    <n v="96.053385145490395"/>
    <n v="5.1459221228730598"/>
    <n v="8.9724477687445994"/>
    <n v="56.580937376745801"/>
    <n v="30.496274526398601"/>
    <n v="87.077211903144402"/>
    <n v="0.19883116535172601"/>
    <n v="19.633558932960799"/>
    <n v="23.936411950502102"/>
    <n v="43.569970883463"/>
    <n v="84.932600188561395"/>
    <n v="365.41513165696603"/>
  </r>
  <r>
    <x v="0"/>
    <x v="3"/>
    <n v="2"/>
    <x v="0"/>
    <n v="2"/>
    <x v="0"/>
    <n v="0.2"/>
    <x v="0"/>
    <x v="2"/>
    <x v="0"/>
    <n v="0.5"/>
    <n v="2.5"/>
    <n v="0.14285714285714199"/>
    <n v="0.28000000000000003"/>
    <n v="0.66666666666666596"/>
    <n v="0.96666666666666601"/>
    <n v="15"/>
    <n v="4.2"/>
    <n v="0.41889262235208102"/>
    <n v="15"/>
    <n v="20.313406233404098"/>
    <n v="1.5350140897337601"/>
    <n v="0.13502747360360101"/>
    <n v="5.6783787598005198"/>
    <n v="6.03692531455048"/>
    <n v="11.715304074351"/>
    <n v="0"/>
    <n v="4.1676955000124902"/>
    <n v="0"/>
    <n v="4.1676955000124902"/>
    <n v="22.649967528001199"/>
    <n v="254.38001827737199"/>
  </r>
  <r>
    <x v="1"/>
    <x v="3"/>
    <n v="2"/>
    <x v="0"/>
    <n v="2"/>
    <x v="0"/>
    <n v="0.2"/>
    <x v="0"/>
    <x v="2"/>
    <x v="0"/>
    <n v="0.5"/>
    <n v="2.5"/>
    <n v="0.14285714285714199"/>
    <n v="0.315"/>
    <n v="0.75"/>
    <n v="1.0874999999999999"/>
    <n v="13.3333333333333"/>
    <n v="4.2"/>
    <n v="0.41889262235208102"/>
    <n v="13.3333333333333"/>
    <n v="22.978681050294799"/>
    <n v="1.8530321485502901"/>
    <n v="0.21264310312144499"/>
    <n v="8.2660379471733592"/>
    <n v="14.040683905777"/>
    <n v="22.3067218529504"/>
    <n v="0"/>
    <n v="9.13597791354821"/>
    <n v="0"/>
    <n v="9.13597791354821"/>
    <n v="27.486657605233699"/>
    <n v="264.18511887309597"/>
  </r>
  <r>
    <x v="2"/>
    <x v="3"/>
    <n v="2"/>
    <x v="0"/>
    <n v="2"/>
    <x v="0"/>
    <n v="0.2"/>
    <x v="0"/>
    <x v="2"/>
    <x v="0"/>
    <n v="0.5"/>
    <n v="2.5"/>
    <n v="0.14285714285714199"/>
    <n v="0.35"/>
    <n v="0.83333333333333304"/>
    <n v="1.2083333333333299"/>
    <n v="12"/>
    <n v="4.1999999999999904"/>
    <n v="0.41889262235208102"/>
    <n v="12"/>
    <n v="26.4429006433752"/>
    <n v="2.2861186285638699"/>
    <n v="0.31155763331741498"/>
    <n v="11.631343010057799"/>
    <n v="31.2287228793469"/>
    <n v="42.860065889404702"/>
    <n v="0"/>
    <n v="16.703423689616098"/>
    <n v="0"/>
    <n v="16.703423689616098"/>
    <n v="35.003490162056899"/>
    <n v="281.07150216268701"/>
  </r>
  <r>
    <x v="3"/>
    <x v="3"/>
    <n v="2"/>
    <x v="0"/>
    <n v="2"/>
    <x v="0"/>
    <n v="0.2"/>
    <x v="0"/>
    <x v="2"/>
    <x v="0"/>
    <n v="0.5"/>
    <n v="2.5"/>
    <n v="0.14285714285714199"/>
    <n v="0.38500000000000001"/>
    <n v="0.91666666666666596"/>
    <n v="1.3291666666666599"/>
    <n v="10.909090909090899"/>
    <n v="4.2"/>
    <n v="0.41889262235208102"/>
    <n v="10.909090909090899"/>
    <n v="30.809325807819899"/>
    <n v="2.91392962198353"/>
    <n v="0.43352210512931899"/>
    <n v="15.875803702690501"/>
    <n v="61.669505301345701"/>
    <n v="77.545309004036298"/>
    <n v="0"/>
    <n v="28.3858505707273"/>
    <n v="0"/>
    <n v="28.3858505707273"/>
    <n v="46.823607668978298"/>
    <n v="305.46462936110998"/>
  </r>
  <r>
    <x v="4"/>
    <x v="3"/>
    <n v="2"/>
    <x v="0"/>
    <n v="2"/>
    <x v="0"/>
    <n v="0.2"/>
    <x v="0"/>
    <x v="2"/>
    <x v="0"/>
    <n v="0.5"/>
    <n v="2.5"/>
    <n v="0.14285714285714199"/>
    <n v="0.42"/>
    <n v="1"/>
    <n v="1.45"/>
    <n v="10"/>
    <n v="4.2"/>
    <n v="0.41889262235208102"/>
    <n v="10"/>
    <n v="36.1274287163087"/>
    <n v="3.89789296707802"/>
    <n v="0.58076539154406703"/>
    <n v="21.046663324764701"/>
    <n v="106.374979495918"/>
    <n v="127.421642820683"/>
    <n v="0"/>
    <n v="38.942057257970497"/>
    <n v="0"/>
    <n v="38.942057257970497"/>
    <n v="57.257562822639002"/>
    <n v="328.12372783507197"/>
  </r>
  <r>
    <x v="5"/>
    <x v="3"/>
    <n v="2"/>
    <x v="0"/>
    <n v="2"/>
    <x v="0"/>
    <n v="0.2"/>
    <x v="1"/>
    <x v="2"/>
    <x v="0"/>
    <n v="0.5"/>
    <n v="2.5"/>
    <n v="0.14285714285714199"/>
    <n v="0.21"/>
    <n v="0.75"/>
    <n v="0.97499999999999998"/>
    <n v="20"/>
    <n v="4.2"/>
    <n v="0.41889262235208102"/>
    <n v="20"/>
    <n v="30.412168620841101"/>
    <n v="1.79351170810587"/>
    <n v="3.7633051445280001E-2"/>
    <n v="10.8745355693958"/>
    <n v="11.4133506378048"/>
    <n v="22.2878862072007"/>
    <n v="0"/>
    <n v="7.5306192387550404"/>
    <n v="0"/>
    <n v="7.5306192387550404"/>
    <n v="30.975569409576298"/>
    <n v="261.71193294513199"/>
  </r>
  <r>
    <x v="6"/>
    <x v="3"/>
    <n v="2"/>
    <x v="0"/>
    <n v="2"/>
    <x v="0"/>
    <n v="0.2"/>
    <x v="1"/>
    <x v="2"/>
    <x v="0"/>
    <n v="0.5"/>
    <n v="2.5"/>
    <n v="0.14285714285714199"/>
    <n v="0.245"/>
    <n v="0.875"/>
    <n v="1.1375"/>
    <n v="17.1428571428571"/>
    <n v="4.2"/>
    <n v="0.41889262235208102"/>
    <n v="17.1428571428571"/>
    <n v="36.570364029760199"/>
    <n v="2.3567772085247398"/>
    <n v="7.7213899589346394E-2"/>
    <n v="16.9931501301708"/>
    <n v="31.912896243583699"/>
    <n v="48.906046373754599"/>
    <n v="0"/>
    <n v="16.2447784584954"/>
    <n v="0"/>
    <n v="16.2447784584954"/>
    <n v="40.1502844566484"/>
    <n v="287.477187263198"/>
  </r>
  <r>
    <x v="0"/>
    <x v="3"/>
    <n v="2"/>
    <x v="0"/>
    <n v="2"/>
    <x v="0"/>
    <n v="0.2"/>
    <x v="1"/>
    <x v="2"/>
    <x v="0"/>
    <n v="0.5"/>
    <n v="2.5"/>
    <n v="0.14285714285714199"/>
    <n v="0.28000000000000003"/>
    <n v="1"/>
    <n v="1.3"/>
    <n v="15"/>
    <n v="4.2"/>
    <n v="0.41889262235208102"/>
    <n v="15"/>
    <n v="44.498457758045397"/>
    <n v="3.10998170095794"/>
    <n v="0.13502747360360101"/>
    <n v="24.863430284441801"/>
    <n v="73.047602643526304"/>
    <n v="97.911032927968193"/>
    <n v="0"/>
    <n v="28.976858180826"/>
    <n v="0"/>
    <n v="28.976858180826"/>
    <n v="52.419674094700802"/>
    <n v="310.395960488757"/>
  </r>
  <r>
    <x v="1"/>
    <x v="3"/>
    <n v="2"/>
    <x v="0"/>
    <n v="2"/>
    <x v="0"/>
    <n v="0.2"/>
    <x v="1"/>
    <x v="2"/>
    <x v="0"/>
    <n v="0.5"/>
    <n v="2.5"/>
    <n v="0.14285714285714199"/>
    <n v="0.315"/>
    <n v="1.125"/>
    <n v="1.4624999999999999"/>
    <n v="13.3333333333333"/>
    <n v="4.2"/>
    <n v="0.41889262235208102"/>
    <n v="13.3333333333333"/>
    <n v="54.130995362809102"/>
    <n v="4.1464272080444902"/>
    <n v="0.21264310312144499"/>
    <n v="34.418352259687701"/>
    <n v="136.297014022116"/>
    <n v="170.715366281803"/>
    <n v="0"/>
    <n v="43.164681731783404"/>
    <n v="0"/>
    <n v="43.164681731783404"/>
    <n v="66.734876342438298"/>
    <n v="345.24101268532502"/>
  </r>
  <r>
    <x v="2"/>
    <x v="3"/>
    <n v="2"/>
    <x v="0"/>
    <n v="2"/>
    <x v="0"/>
    <n v="0.2"/>
    <x v="1"/>
    <x v="2"/>
    <x v="0"/>
    <n v="0.5"/>
    <n v="2.5"/>
    <n v="0.14285714285714199"/>
    <n v="0.35"/>
    <n v="1.25"/>
    <n v="1.625"/>
    <n v="12"/>
    <n v="4.1999999999999904"/>
    <n v="0.41889262235208102"/>
    <n v="12"/>
    <n v="65.248189006638"/>
    <n v="5.6858610501581097"/>
    <n v="0.31155763331741498"/>
    <n v="45.436631373320601"/>
    <n v="219.879103576136"/>
    <n v="265.31573494945701"/>
    <n v="0"/>
    <n v="58.593101424963002"/>
    <n v="0"/>
    <n v="58.593101424963002"/>
    <n v="81.987566351708494"/>
    <n v="375.33197584088998"/>
  </r>
  <r>
    <x v="7"/>
    <x v="3"/>
    <n v="2"/>
    <x v="0"/>
    <n v="2"/>
    <x v="0"/>
    <n v="0.2"/>
    <x v="2"/>
    <x v="2"/>
    <x v="0"/>
    <n v="0.5"/>
    <n v="2.5"/>
    <n v="0.14285714285714199"/>
    <n v="0.14000000000000001"/>
    <n v="0.66666666666666596"/>
    <n v="0.81666666666666599"/>
    <n v="30"/>
    <n v="4.2"/>
    <n v="0.41889262235208102"/>
    <n v="30"/>
    <n v="33.966203857402597"/>
    <n v="1.4275320562160001"/>
    <n v="3.33890284251877E-3"/>
    <n v="9.4628649545601498"/>
    <n v="5.2837260454538804"/>
    <n v="14.746591000014"/>
    <n v="0"/>
    <n v="3.8903199970612699"/>
    <n v="0"/>
    <n v="3.8903199970612699"/>
    <n v="32.6503333399843"/>
    <n v="253.93529889928399"/>
  </r>
  <r>
    <x v="8"/>
    <x v="3"/>
    <n v="2"/>
    <x v="0"/>
    <n v="2"/>
    <x v="0"/>
    <n v="0.2"/>
    <x v="2"/>
    <x v="2"/>
    <x v="0"/>
    <n v="0.5"/>
    <n v="2.5"/>
    <n v="0.14285714285714199"/>
    <n v="0.17499999999999999"/>
    <n v="0.83333333333333304"/>
    <n v="1.0208333333333299"/>
    <n v="24"/>
    <n v="4.1999999999999904"/>
    <n v="0.41889262235208102"/>
    <n v="24"/>
    <n v="41.826931293638502"/>
    <n v="1.98817938485246"/>
    <n v="1.4137499445924399E-2"/>
    <n v="17.312793794192601"/>
    <n v="19.943299695644701"/>
    <n v="37.256093489837298"/>
    <n v="0"/>
    <n v="11.1775793163202"/>
    <n v="0"/>
    <n v="11.1775793163202"/>
    <n v="39.680659005900402"/>
    <n v="272.15831864179302"/>
  </r>
  <r>
    <x v="5"/>
    <x v="3"/>
    <n v="2"/>
    <x v="0"/>
    <n v="2"/>
    <x v="0"/>
    <n v="0.2"/>
    <x v="2"/>
    <x v="2"/>
    <x v="0"/>
    <n v="0.5"/>
    <n v="2.5"/>
    <n v="0.14285714285714199"/>
    <n v="0.21"/>
    <n v="1"/>
    <n v="1.2250000000000001"/>
    <n v="20"/>
    <n v="4.2"/>
    <n v="0.41889262235208102"/>
    <n v="20"/>
    <n v="52.4812595874116"/>
    <n v="2.7502263789805999"/>
    <n v="3.7633051445280001E-2"/>
    <n v="27.943626535966299"/>
    <n v="57.995384001291903"/>
    <n v="85.939010537258298"/>
    <n v="0"/>
    <n v="25.9906101211822"/>
    <n v="0"/>
    <n v="25.9906101211822"/>
    <n v="55.319920204612899"/>
    <n v="312.287236089038"/>
  </r>
  <r>
    <x v="6"/>
    <x v="3"/>
    <n v="2"/>
    <x v="0"/>
    <n v="2"/>
    <x v="0"/>
    <n v="0.2"/>
    <x v="2"/>
    <x v="2"/>
    <x v="0"/>
    <n v="0.5"/>
    <n v="2.5"/>
    <n v="0.14285714285714199"/>
    <n v="0.245"/>
    <n v="1.1666666666666601"/>
    <n v="1.42916666666666"/>
    <n v="17.1428571428571"/>
    <n v="4.2"/>
    <n v="0.41889262235208102"/>
    <n v="17.1428571428571"/>
    <n v="65.763021560892895"/>
    <n v="3.7291254133994598"/>
    <n v="7.7213899589346394E-2"/>
    <n v="41.185807661303599"/>
    <n v="126.045504474366"/>
    <n v="167.23131213566899"/>
    <n v="0"/>
    <n v="40.930506902063698"/>
    <n v="0"/>
    <n v="40.930506902063698"/>
    <n v="69.478061763359193"/>
    <n v="346.49382089092802"/>
  </r>
  <r>
    <x v="0"/>
    <x v="3"/>
    <n v="2"/>
    <x v="0"/>
    <n v="2"/>
    <x v="0"/>
    <n v="0.2"/>
    <x v="2"/>
    <x v="2"/>
    <x v="0"/>
    <n v="0.5"/>
    <n v="2.5"/>
    <n v="0.14285714285714199"/>
    <n v="0.28000000000000003"/>
    <n v="1.3333333333333299"/>
    <n v="1.63333333333333"/>
    <n v="15"/>
    <n v="4.2"/>
    <n v="0.41889262235208102"/>
    <n v="15"/>
    <n v="81.215964850349394"/>
    <n v="4.9962715686928796"/>
    <n v="0.13502747360360101"/>
    <n v="56.580937376745801"/>
    <n v="221.79957987224401"/>
    <n v="278.38051724898997"/>
    <n v="0"/>
    <n v="62.988519189281902"/>
    <n v="0"/>
    <n v="62.988519189281902"/>
    <n v="91.550500423866097"/>
    <n v="386.53032855830799"/>
  </r>
  <r>
    <x v="0"/>
    <x v="3"/>
    <n v="2"/>
    <x v="0"/>
    <n v="2"/>
    <x v="1"/>
    <n v="0.2"/>
    <x v="0"/>
    <x v="2"/>
    <x v="0"/>
    <n v="0.5"/>
    <n v="2.5"/>
    <n v="0.14285714285714199"/>
    <n v="0.36"/>
    <n v="0.66666666666666596"/>
    <n v="0.96666666666666601"/>
    <n v="15"/>
    <n v="5.3999999999999897"/>
    <n v="0.46673629466798899"/>
    <n v="15"/>
    <n v="20.618253607537898"/>
    <n v="1.5189749167936499"/>
    <n v="0.43987484773741597"/>
    <n v="5.6783787598005198"/>
    <n v="6.4002976473721196"/>
    <n v="12.078676407172599"/>
    <n v="0"/>
    <n v="5.1977452476194701"/>
    <n v="0"/>
    <n v="5.1977452476194701"/>
    <n v="26.7518222385394"/>
    <n v="258.52526648320497"/>
  </r>
  <r>
    <x v="1"/>
    <x v="3"/>
    <n v="2"/>
    <x v="0"/>
    <n v="2"/>
    <x v="1"/>
    <n v="0.2"/>
    <x v="0"/>
    <x v="2"/>
    <x v="0"/>
    <n v="0.5"/>
    <n v="2.5"/>
    <n v="0.14285714285714199"/>
    <n v="0.40500000000000003"/>
    <n v="0.75"/>
    <n v="1.0874999999999999"/>
    <n v="13.3333333333333"/>
    <n v="5.4"/>
    <n v="0.46673629466798899"/>
    <n v="13.3333333333333"/>
    <n v="23.422780913080999"/>
    <n v="1.81488192991674"/>
    <n v="0.65674296590764303"/>
    <n v="8.2660379471733592"/>
    <n v="15.062158032622399"/>
    <n v="23.328195979795801"/>
    <n v="3.21318322100688E-6"/>
    <n v="9.2980618161325896"/>
    <n v="0"/>
    <n v="9.2980618161325896"/>
    <n v="30.601351248659402"/>
    <n v="267.97286440642"/>
  </r>
  <r>
    <x v="2"/>
    <x v="3"/>
    <n v="2"/>
    <x v="0"/>
    <n v="2"/>
    <x v="1"/>
    <n v="0.2"/>
    <x v="0"/>
    <x v="2"/>
    <x v="0"/>
    <n v="0.5"/>
    <n v="2.5"/>
    <n v="0.14285714285714199"/>
    <n v="0.45"/>
    <n v="0.83333333333333304"/>
    <n v="1.2083333333333299"/>
    <n v="12"/>
    <n v="5.4"/>
    <n v="0.46673629466798899"/>
    <n v="12"/>
    <n v="27.060591679495499"/>
    <n v="2.24563309271681"/>
    <n v="0.92924866943774698"/>
    <n v="11.631343010057799"/>
    <n v="33.561254738965197"/>
    <n v="45.192597749023001"/>
    <n v="1.6167474440611999E-3"/>
    <n v="15.718052135072201"/>
    <n v="0"/>
    <n v="15.718052135072201"/>
    <n v="36.873028938283298"/>
    <n v="279.07539754328099"/>
  </r>
  <r>
    <x v="3"/>
    <x v="3"/>
    <n v="2"/>
    <x v="0"/>
    <n v="2"/>
    <x v="1"/>
    <n v="0.2"/>
    <x v="0"/>
    <x v="2"/>
    <x v="0"/>
    <n v="0.5"/>
    <n v="2.5"/>
    <n v="0.14285714285714199"/>
    <n v="0.495"/>
    <n v="0.91666666666666596"/>
    <n v="1.3291666666666599"/>
    <n v="10.909090909090899"/>
    <n v="5.3999999999999897"/>
    <n v="0.46673629466798899"/>
    <n v="10.909090909090899"/>
    <n v="31.641902627837599"/>
    <n v="2.9473756822934298"/>
    <n v="1.2660989251470101"/>
    <n v="15.875803702690501"/>
    <n v="65.894531250657394"/>
    <n v="81.770334953347998"/>
    <n v="1.8812052512665999E-3"/>
    <n v="27.544208393652202"/>
    <n v="0"/>
    <n v="27.544208393652202"/>
    <n v="48.868314772542497"/>
    <n v="306.32630062472998"/>
  </r>
  <r>
    <x v="4"/>
    <x v="3"/>
    <n v="2"/>
    <x v="0"/>
    <n v="2"/>
    <x v="1"/>
    <n v="0.2"/>
    <x v="0"/>
    <x v="2"/>
    <x v="0"/>
    <n v="0.5"/>
    <n v="2.5"/>
    <n v="0.14285714285714199"/>
    <n v="0.54"/>
    <n v="1"/>
    <n v="1.45"/>
    <n v="10"/>
    <n v="5.4"/>
    <n v="0.46673629466798899"/>
    <n v="10"/>
    <n v="37.225754426520901"/>
    <n v="4.1158687443151303"/>
    <n v="1.67909110175624"/>
    <n v="21.046663324764701"/>
    <n v="112.930937534674"/>
    <n v="133.97760085943801"/>
    <n v="3.6898161936720999E-3"/>
    <n v="38.614585275790802"/>
    <n v="0"/>
    <n v="38.614585275790802"/>
    <n v="59.828696100101503"/>
    <n v="328.45464340664"/>
  </r>
  <r>
    <x v="5"/>
    <x v="3"/>
    <n v="2"/>
    <x v="0"/>
    <n v="2"/>
    <x v="1"/>
    <n v="0.2"/>
    <x v="1"/>
    <x v="2"/>
    <x v="0"/>
    <n v="0.5"/>
    <n v="2.5"/>
    <n v="0.14285714285714199"/>
    <n v="0.27"/>
    <n v="0.75"/>
    <n v="0.97499999999999998"/>
    <n v="20"/>
    <n v="5.4"/>
    <n v="0.46673629466798899"/>
    <n v="20"/>
    <n v="30.523987044154399"/>
    <n v="1.78896867496578"/>
    <n v="0.149451474758551"/>
    <n v="10.8745355693958"/>
    <n v="11.5621467261146"/>
    <n v="22.436682295510401"/>
    <n v="0"/>
    <n v="7.6022833832388299"/>
    <n v="0"/>
    <n v="7.6022833832388299"/>
    <n v="34.135513265354199"/>
    <n v="265.05469228204998"/>
  </r>
  <r>
    <x v="6"/>
    <x v="3"/>
    <n v="2"/>
    <x v="0"/>
    <n v="2"/>
    <x v="1"/>
    <n v="0.2"/>
    <x v="1"/>
    <x v="2"/>
    <x v="0"/>
    <n v="0.5"/>
    <n v="2.5"/>
    <n v="0.14285714285714199"/>
    <n v="0.315"/>
    <n v="0.875"/>
    <n v="1.1375"/>
    <n v="17.1428571428571"/>
    <n v="5.3999999999999897"/>
    <n v="0.46673629466798899"/>
    <n v="17.1428571428571"/>
    <n v="36.765474320166199"/>
    <n v="2.3521579120144298"/>
    <n v="0.27232418999539298"/>
    <n v="16.9931501301708"/>
    <n v="32.416878437195599"/>
    <n v="49.410028567366503"/>
    <n v="0"/>
    <n v="16.425335757662001"/>
    <n v="0"/>
    <n v="16.425335757662001"/>
    <n v="43.279527405777102"/>
    <n v="288.60696763459902"/>
  </r>
  <r>
    <x v="0"/>
    <x v="3"/>
    <n v="2"/>
    <x v="0"/>
    <n v="2"/>
    <x v="1"/>
    <n v="0.2"/>
    <x v="1"/>
    <x v="2"/>
    <x v="0"/>
    <n v="0.5"/>
    <n v="2.5"/>
    <n v="0.14285714285714199"/>
    <n v="0.36"/>
    <n v="1"/>
    <n v="1.3"/>
    <n v="15"/>
    <n v="5.3999999999999897"/>
    <n v="0.46673629466798899"/>
    <n v="15"/>
    <n v="44.803305132179297"/>
    <n v="3.1600485682120198"/>
    <n v="0.43987484773741597"/>
    <n v="24.863430284441801"/>
    <n v="74.1939165208411"/>
    <n v="99.057346805283004"/>
    <n v="0"/>
    <n v="27.880626090926199"/>
    <n v="0"/>
    <n v="27.880626090926199"/>
    <n v="54.4993634364263"/>
    <n v="313.59139980030102"/>
  </r>
  <r>
    <x v="1"/>
    <x v="3"/>
    <n v="2"/>
    <x v="0"/>
    <n v="2"/>
    <x v="1"/>
    <n v="0.2"/>
    <x v="1"/>
    <x v="2"/>
    <x v="0"/>
    <n v="0.5"/>
    <n v="2.5"/>
    <n v="0.14285714285714199"/>
    <n v="0.40500000000000003"/>
    <n v="1.125"/>
    <n v="1.4624999999999999"/>
    <n v="13.3333333333333"/>
    <n v="5.4"/>
    <n v="0.46673629466798899"/>
    <n v="13.3333333333333"/>
    <n v="54.575095225595298"/>
    <n v="4.4393305990659302"/>
    <n v="0.65674296590764303"/>
    <n v="34.418352259687701"/>
    <n v="138.32573799258401"/>
    <n v="172.74409025227101"/>
    <n v="6.1597590357519996E-4"/>
    <n v="42.010184289912999"/>
    <n v="0"/>
    <n v="42.010184289912999"/>
    <n v="68.268542003893103"/>
    <n v="342.38089169722002"/>
  </r>
  <r>
    <x v="2"/>
    <x v="3"/>
    <n v="2"/>
    <x v="0"/>
    <n v="2"/>
    <x v="1"/>
    <n v="0.2"/>
    <x v="1"/>
    <x v="2"/>
    <x v="0"/>
    <n v="0.5"/>
    <n v="2.5"/>
    <n v="0.14285714285714199"/>
    <n v="0.45"/>
    <n v="1.25"/>
    <n v="1.625"/>
    <n v="12"/>
    <n v="5.4"/>
    <n v="0.46673629466798899"/>
    <n v="12"/>
    <n v="65.865880042758306"/>
    <n v="6.5930137003921798"/>
    <n v="0.92924866943774698"/>
    <n v="45.436631373320601"/>
    <n v="223.07572735214501"/>
    <n v="268.51235872546602"/>
    <n v="7.7856579089029694E-5"/>
    <n v="60.547940922836801"/>
    <n v="0"/>
    <n v="60.547940922836801"/>
    <n v="86.969241918936902"/>
    <n v="381.861841710443"/>
  </r>
  <r>
    <x v="7"/>
    <x v="3"/>
    <n v="2"/>
    <x v="0"/>
    <n v="2"/>
    <x v="1"/>
    <n v="0.2"/>
    <x v="2"/>
    <x v="2"/>
    <x v="0"/>
    <n v="0.5"/>
    <n v="2.5"/>
    <n v="0.14285714285714199"/>
    <n v="0.18"/>
    <n v="0.66666666666666596"/>
    <n v="0.81666666666666599"/>
    <n v="30"/>
    <n v="5.3999999999999897"/>
    <n v="0.46673629466798899"/>
    <n v="30"/>
    <n v="33.984217989555802"/>
    <n v="1.4274480294236001"/>
    <n v="2.13530349956834E-2"/>
    <n v="9.4628649545601498"/>
    <n v="5.2940652937614896"/>
    <n v="14.7569302483216"/>
    <n v="0"/>
    <n v="4.10241833238008"/>
    <n v="0"/>
    <n v="4.10241833238008"/>
    <n v="35.8522047885143"/>
    <n v="257.83586083724202"/>
  </r>
  <r>
    <x v="8"/>
    <x v="3"/>
    <n v="2"/>
    <x v="0"/>
    <n v="2"/>
    <x v="1"/>
    <n v="0.2"/>
    <x v="2"/>
    <x v="2"/>
    <x v="0"/>
    <n v="0.5"/>
    <n v="2.5"/>
    <n v="0.14285714285714199"/>
    <n v="0.22500000000000001"/>
    <n v="0.83333333333333304"/>
    <n v="1.0208333333333299"/>
    <n v="24"/>
    <n v="5.4"/>
    <n v="0.46673629466798899"/>
    <n v="24"/>
    <n v="41.880160936974498"/>
    <n v="1.9864257595997299"/>
    <n v="6.73671427819761E-2"/>
    <n v="17.312793794192601"/>
    <n v="20.022648824686101"/>
    <n v="37.335442618878702"/>
    <n v="0"/>
    <n v="10.978945966784901"/>
    <n v="0"/>
    <n v="10.978945966784901"/>
    <n v="42.449124606531399"/>
    <n v="274.52138102238803"/>
  </r>
  <r>
    <x v="5"/>
    <x v="3"/>
    <n v="2"/>
    <x v="0"/>
    <n v="2"/>
    <x v="1"/>
    <n v="0.2"/>
    <x v="2"/>
    <x v="2"/>
    <x v="0"/>
    <n v="0.5"/>
    <n v="2.5"/>
    <n v="0.14285714285714199"/>
    <n v="0.27"/>
    <n v="1"/>
    <n v="1.2250000000000001"/>
    <n v="20"/>
    <n v="5.4"/>
    <n v="0.46673629466798899"/>
    <n v="20"/>
    <n v="52.593078010724803"/>
    <n v="2.75485620029092"/>
    <n v="0.149451474758551"/>
    <n v="27.943626535966299"/>
    <n v="58.293386329543701"/>
    <n v="86.237012865510096"/>
    <n v="0"/>
    <n v="23.3516438820342"/>
    <n v="0"/>
    <n v="23.3516438820342"/>
    <n v="54.812931276535899"/>
    <n v="305.41070523412901"/>
  </r>
  <r>
    <x v="6"/>
    <x v="3"/>
    <n v="2"/>
    <x v="0"/>
    <n v="2"/>
    <x v="1"/>
    <n v="0.2"/>
    <x v="2"/>
    <x v="2"/>
    <x v="0"/>
    <n v="0.5"/>
    <n v="2.5"/>
    <n v="0.14285714285714199"/>
    <n v="0.315"/>
    <n v="1.1666666666666601"/>
    <n v="1.42916666666666"/>
    <n v="17.1428571428571"/>
    <n v="5.3999999999999897"/>
    <n v="0.46673629466798899"/>
    <n v="17.1428571428571"/>
    <n v="65.958131851299001"/>
    <n v="3.80824726359447"/>
    <n v="0.27232418999539298"/>
    <n v="41.185807661303599"/>
    <n v="126.73753845450101"/>
    <n v="167.923346115805"/>
    <n v="0"/>
    <n v="44.204744217152999"/>
    <n v="0"/>
    <n v="44.204744217152999"/>
    <n v="76.464201955910497"/>
    <n v="356.696846840604"/>
  </r>
  <r>
    <x v="0"/>
    <x v="3"/>
    <n v="2"/>
    <x v="0"/>
    <n v="2"/>
    <x v="1"/>
    <n v="0.2"/>
    <x v="2"/>
    <x v="2"/>
    <x v="0"/>
    <n v="0.5"/>
    <n v="2.5"/>
    <n v="0.14285714285714199"/>
    <n v="0.36"/>
    <n v="1.3333333333333299"/>
    <n v="1.63333333333333"/>
    <n v="15"/>
    <n v="5.3999999999999897"/>
    <n v="0.46673629466798899"/>
    <n v="15"/>
    <n v="81.520812224483194"/>
    <n v="5.3863128643685698"/>
    <n v="0.43987484773741597"/>
    <n v="56.580937376745801"/>
    <n v="223.07254223161999"/>
    <n v="279.65347960836499"/>
    <n v="0"/>
    <n v="63.955446417128996"/>
    <n v="0"/>
    <n v="63.955446417128996"/>
    <n v="95.6622361320171"/>
    <n v="395.28144319904999"/>
  </r>
  <r>
    <x v="0"/>
    <x v="3"/>
    <n v="2"/>
    <x v="0"/>
    <n v="2"/>
    <x v="2"/>
    <n v="0.2"/>
    <x v="0"/>
    <x v="2"/>
    <x v="0"/>
    <n v="0.5"/>
    <n v="2.5"/>
    <n v="0.14285714285714199"/>
    <n v="0.44"/>
    <n v="0.66666666666666596"/>
    <n v="0.96666666666666601"/>
    <n v="15"/>
    <n v="6.6"/>
    <n v="0.45870431169349601"/>
    <n v="15"/>
    <n v="21.224731455887301"/>
    <n v="1.4681122678073999"/>
    <n v="1.0463526960868601"/>
    <n v="5.6783787598005198"/>
    <n v="7.16682043438355"/>
    <n v="12.845199194184"/>
    <n v="2.3638403469590001E-4"/>
    <n v="5.2140025155349203"/>
    <n v="0"/>
    <n v="5.2140025155349203"/>
    <n v="29.706487907785998"/>
    <n v="261.92137522072102"/>
  </r>
  <r>
    <x v="1"/>
    <x v="3"/>
    <n v="2"/>
    <x v="0"/>
    <n v="2"/>
    <x v="2"/>
    <n v="0.2"/>
    <x v="0"/>
    <x v="2"/>
    <x v="0"/>
    <n v="0.5"/>
    <n v="2.5"/>
    <n v="0.14285714285714199"/>
    <n v="0.495"/>
    <n v="0.75"/>
    <n v="1.0874999999999999"/>
    <n v="13.3333333333333"/>
    <n v="6.6"/>
    <n v="0.45870431169349601"/>
    <n v="13.3333333333333"/>
    <n v="24.295848792507201"/>
    <n v="1.7048155788289701"/>
    <n v="1.5298108453338899"/>
    <n v="8.2660379471733592"/>
    <n v="17.1873694978303"/>
    <n v="25.453407445003698"/>
    <n v="2.0826214775223001E-3"/>
    <n v="9.8676141614927406"/>
    <n v="0"/>
    <n v="9.8676141614927406"/>
    <n v="34.323804567269796"/>
    <n v="272.051928750591"/>
  </r>
  <r>
    <x v="2"/>
    <x v="3"/>
    <n v="2"/>
    <x v="0"/>
    <n v="2"/>
    <x v="2"/>
    <n v="0.2"/>
    <x v="0"/>
    <x v="2"/>
    <x v="0"/>
    <n v="0.5"/>
    <n v="2.5"/>
    <n v="0.14285714285714199"/>
    <n v="0.55000000000000004"/>
    <n v="0.83333333333333304"/>
    <n v="1.2083333333333299"/>
    <n v="12"/>
    <n v="6.6"/>
    <n v="0.45870431169349601"/>
    <n v="12"/>
    <n v="28.277184802716199"/>
    <n v="2.0815130409609299"/>
    <n v="2.1458417926584099"/>
    <n v="11.631343010057799"/>
    <n v="38.331756830844498"/>
    <n v="49.963099840902302"/>
    <n v="9.1069918118404005E-3"/>
    <n v="18.4252430134995"/>
    <n v="0"/>
    <n v="18.4252430134995"/>
    <n v="42.823510084457702"/>
    <n v="287.91170391991102"/>
  </r>
  <r>
    <x v="3"/>
    <x v="3"/>
    <n v="2"/>
    <x v="0"/>
    <n v="2"/>
    <x v="2"/>
    <n v="0.2"/>
    <x v="0"/>
    <x v="2"/>
    <x v="0"/>
    <n v="0.5"/>
    <n v="2.5"/>
    <n v="0.14285714285714199"/>
    <n v="0.60499999999999998"/>
    <n v="0.91666666666666596"/>
    <n v="1.3291666666666599"/>
    <n v="10.909090909090899"/>
    <n v="6.6"/>
    <n v="0.45870431169349601"/>
    <n v="10.909090909090899"/>
    <n v="33.301211280754202"/>
    <n v="2.7249589733348998"/>
    <n v="2.9254075780636501"/>
    <n v="15.875803702690501"/>
    <n v="74.463801842899599"/>
    <n v="90.339605545590203"/>
    <n v="1.50087192635464E-2"/>
    <n v="28.902996682274502"/>
    <n v="0"/>
    <n v="28.902996682274502"/>
    <n v="53.3740209164799"/>
    <n v="309.44181569353901"/>
  </r>
  <r>
    <x v="4"/>
    <x v="3"/>
    <n v="2"/>
    <x v="0"/>
    <n v="2"/>
    <x v="2"/>
    <n v="0.2"/>
    <x v="0"/>
    <x v="2"/>
    <x v="0"/>
    <n v="0.5"/>
    <n v="2.5"/>
    <n v="0.14285714285714199"/>
    <n v="0.66"/>
    <n v="1"/>
    <n v="1.45"/>
    <n v="10"/>
    <n v="6.6"/>
    <n v="0.45870431169349601"/>
    <n v="10"/>
    <n v="39.4554351400268"/>
    <n v="3.67134267985774"/>
    <n v="3.9087718152621398"/>
    <n v="21.046663324764701"/>
    <n v="126.330474971648"/>
    <n v="147.37713829641299"/>
    <n v="2.5563559443062499E-2"/>
    <n v="38.280578484509398"/>
    <n v="0"/>
    <n v="38.280578484509398"/>
    <n v="62.560845302815203"/>
    <n v="328.81582922653098"/>
  </r>
  <r>
    <x v="5"/>
    <x v="3"/>
    <n v="2"/>
    <x v="0"/>
    <n v="2"/>
    <x v="2"/>
    <n v="0.2"/>
    <x v="1"/>
    <x v="2"/>
    <x v="0"/>
    <n v="0.5"/>
    <n v="2.5"/>
    <n v="0.14285714285714199"/>
    <n v="0.33"/>
    <n v="0.75"/>
    <n v="0.97499999999999998"/>
    <n v="20"/>
    <n v="6.6"/>
    <n v="0.45870431169349601"/>
    <n v="20"/>
    <n v="30.7675844763158"/>
    <n v="1.77728217863574"/>
    <n v="0.39304890691995797"/>
    <n v="10.8745355693958"/>
    <n v="11.890160518609401"/>
    <n v="22.764696088005302"/>
    <n v="0"/>
    <n v="6.7840004376101701"/>
    <n v="0"/>
    <n v="6.7840004376101701"/>
    <n v="36.4940953691967"/>
    <n v="268.54377583348497"/>
  </r>
  <r>
    <x v="6"/>
    <x v="3"/>
    <n v="2"/>
    <x v="0"/>
    <n v="2"/>
    <x v="2"/>
    <n v="0.2"/>
    <x v="1"/>
    <x v="2"/>
    <x v="0"/>
    <n v="0.5"/>
    <n v="2.5"/>
    <n v="0.14285714285714199"/>
    <n v="0.38500000000000001"/>
    <n v="0.875"/>
    <n v="1.1375"/>
    <n v="17.1428571428571"/>
    <n v="6.6"/>
    <n v="0.45870431169349601"/>
    <n v="17.1428571428571"/>
    <n v="37.165907338294097"/>
    <n v="2.3356204673388099"/>
    <n v="0.67275720812324302"/>
    <n v="16.9931501301708"/>
    <n v="33.460701450886198"/>
    <n v="50.453851581057101"/>
    <n v="0"/>
    <n v="16.345305477291099"/>
    <n v="0"/>
    <n v="16.345305477291099"/>
    <n v="46.0137177180669"/>
    <n v="288.73997682924801"/>
  </r>
  <r>
    <x v="0"/>
    <x v="3"/>
    <n v="2"/>
    <x v="0"/>
    <n v="2"/>
    <x v="2"/>
    <n v="0.2"/>
    <x v="1"/>
    <x v="2"/>
    <x v="0"/>
    <n v="0.5"/>
    <n v="2.5"/>
    <n v="0.14285714285714199"/>
    <n v="0.44"/>
    <n v="1"/>
    <n v="1.3"/>
    <n v="15"/>
    <n v="6.6"/>
    <n v="0.45870431169349601"/>
    <n v="15"/>
    <n v="45.409782980528703"/>
    <n v="3.2144366596941798"/>
    <n v="1.0463526960868601"/>
    <n v="24.863430284441801"/>
    <n v="76.484119397910206"/>
    <n v="101.347549682352"/>
    <n v="0"/>
    <n v="29.6938675913918"/>
    <n v="0"/>
    <n v="29.6938675913918"/>
    <n v="59.279909269814603"/>
    <n v="316.21411260818201"/>
  </r>
  <r>
    <x v="1"/>
    <x v="3"/>
    <n v="2"/>
    <x v="0"/>
    <n v="2"/>
    <x v="2"/>
    <n v="0.2"/>
    <x v="1"/>
    <x v="2"/>
    <x v="0"/>
    <n v="0.5"/>
    <n v="2.5"/>
    <n v="0.14285714285714199"/>
    <n v="0.495"/>
    <n v="1.125"/>
    <n v="1.4624999999999999"/>
    <n v="13.3333333333333"/>
    <n v="6.6"/>
    <n v="0.45870431169349601"/>
    <n v="13.3333333333333"/>
    <n v="55.4481631050216"/>
    <n v="4.7421883590430696"/>
    <n v="1.5298108453338899"/>
    <n v="34.418352259687701"/>
    <n v="142.320114122398"/>
    <n v="176.73846638208499"/>
    <n v="1.2873314801787E-3"/>
    <n v="46.261206637024898"/>
    <n v="0"/>
    <n v="46.261206637024898"/>
    <n v="75.978963550000501"/>
    <n v="353.76172175317799"/>
  </r>
  <r>
    <x v="2"/>
    <x v="3"/>
    <n v="2"/>
    <x v="0"/>
    <n v="2"/>
    <x v="2"/>
    <n v="0.2"/>
    <x v="1"/>
    <x v="2"/>
    <x v="0"/>
    <n v="0.5"/>
    <n v="2.5"/>
    <n v="0.14285714285714199"/>
    <n v="0.55000000000000004"/>
    <n v="1.25"/>
    <n v="1.625"/>
    <n v="12"/>
    <n v="6.6"/>
    <n v="0.45870431169349601"/>
    <n v="12"/>
    <n v="67.082473165978996"/>
    <n v="7.23573513447917"/>
    <n v="2.1458417926584099"/>
    <n v="45.436631373320601"/>
    <n v="229.375355885332"/>
    <n v="274.81198725865301"/>
    <n v="4.0356149136518997E-3"/>
    <n v="59.7816309583608"/>
    <n v="0"/>
    <n v="59.7816309583608"/>
    <n v="89.138296105074204"/>
    <n v="384.65224717571198"/>
  </r>
  <r>
    <x v="7"/>
    <x v="3"/>
    <n v="2"/>
    <x v="0"/>
    <n v="2"/>
    <x v="2"/>
    <n v="0.2"/>
    <x v="2"/>
    <x v="2"/>
    <x v="0"/>
    <n v="0.5"/>
    <n v="2.5"/>
    <n v="0.14285714285714199"/>
    <n v="0.22"/>
    <n v="0.66666666666666596"/>
    <n v="0.81666666666666599"/>
    <n v="30"/>
    <n v="6.6"/>
    <n v="0.45870431169349601"/>
    <n v="30"/>
    <n v="34.036797998706597"/>
    <n v="1.42715900457301"/>
    <n v="7.3933044146483801E-2"/>
    <n v="9.4628649545601498"/>
    <n v="5.3243156179703997"/>
    <n v="14.787180572530501"/>
    <n v="0"/>
    <n v="4.1851711794029303"/>
    <n v="0"/>
    <n v="4.1851711794029303"/>
    <n v="38.847829547603297"/>
    <n v="262.54799262715198"/>
  </r>
  <r>
    <x v="8"/>
    <x v="3"/>
    <n v="2"/>
    <x v="0"/>
    <n v="2"/>
    <x v="2"/>
    <n v="0.2"/>
    <x v="2"/>
    <x v="2"/>
    <x v="0"/>
    <n v="0.5"/>
    <n v="2.5"/>
    <n v="0.14285714285714199"/>
    <n v="0.27500000000000002"/>
    <n v="0.83333333333333304"/>
    <n v="1.0208333333333299"/>
    <n v="24"/>
    <n v="6.6"/>
    <n v="0.45870431169349601"/>
    <n v="24"/>
    <n v="42.0090398810297"/>
    <n v="1.9818677981869699"/>
    <n v="0.19624608683717501"/>
    <n v="17.312793794192601"/>
    <n v="20.215389957686298"/>
    <n v="37.528183751878899"/>
    <n v="0"/>
    <n v="10.784397579219"/>
    <n v="0"/>
    <n v="10.784397579219"/>
    <n v="45.428804415142302"/>
    <n v="278.19793541621999"/>
  </r>
  <r>
    <x v="5"/>
    <x v="3"/>
    <n v="2"/>
    <x v="0"/>
    <n v="2"/>
    <x v="2"/>
    <n v="0.2"/>
    <x v="2"/>
    <x v="2"/>
    <x v="0"/>
    <n v="0.5"/>
    <n v="2.5"/>
    <n v="0.14285714285714199"/>
    <n v="0.33"/>
    <n v="1"/>
    <n v="1.2250000000000001"/>
    <n v="20"/>
    <n v="6.6"/>
    <n v="0.45870431169349601"/>
    <n v="20"/>
    <n v="52.836675442886303"/>
    <n v="2.7622651287889801"/>
    <n v="0.39304890691995797"/>
    <n v="27.943626535966299"/>
    <n v="58.943925629883999"/>
    <n v="86.887552165850394"/>
    <n v="0"/>
    <n v="23.680114188001301"/>
    <n v="0"/>
    <n v="23.680114188001301"/>
    <n v="58.471712918339399"/>
    <n v="310.76421559653897"/>
  </r>
  <r>
    <x v="6"/>
    <x v="3"/>
    <n v="2"/>
    <x v="0"/>
    <n v="2"/>
    <x v="2"/>
    <n v="0.2"/>
    <x v="2"/>
    <x v="2"/>
    <x v="0"/>
    <n v="0.5"/>
    <n v="2.5"/>
    <n v="0.14285714285714199"/>
    <n v="0.38500000000000001"/>
    <n v="1.1666666666666601"/>
    <n v="1.42916666666666"/>
    <n v="17.1428571428571"/>
    <n v="6.6"/>
    <n v="0.45870431169349601"/>
    <n v="17.1428571428571"/>
    <n v="66.3585648694268"/>
    <n v="3.9415146608749501"/>
    <n v="0.67275720812324302"/>
    <n v="41.185807661303599"/>
    <n v="128.15895778915001"/>
    <n v="169.344765450453"/>
    <n v="0"/>
    <n v="43.526069173492601"/>
    <n v="0"/>
    <n v="43.526069173492601"/>
    <n v="78.650122610305701"/>
    <n v="359.164929403933"/>
  </r>
  <r>
    <x v="0"/>
    <x v="3"/>
    <n v="2"/>
    <x v="0"/>
    <n v="2"/>
    <x v="2"/>
    <n v="0.2"/>
    <x v="2"/>
    <x v="2"/>
    <x v="0"/>
    <n v="0.5"/>
    <n v="2.5"/>
    <n v="0.14285714285714199"/>
    <n v="0.44"/>
    <n v="1.3333333333333299"/>
    <n v="1.63333333333333"/>
    <n v="15"/>
    <n v="6.6"/>
    <n v="0.45870431169349601"/>
    <n v="15"/>
    <n v="82.127290072832693"/>
    <n v="5.94795337154273"/>
    <n v="1.0463526960868601"/>
    <n v="56.580937376745801"/>
    <n v="225.605750516603"/>
    <n v="282.18668789334902"/>
    <n v="0"/>
    <n v="63.575944034078297"/>
    <n v="0"/>
    <n v="63.575944034078297"/>
    <n v="98.475900976086706"/>
    <n v="399.38221802777298"/>
  </r>
  <r>
    <x v="0"/>
    <x v="3"/>
    <n v="2"/>
    <x v="0"/>
    <n v="2"/>
    <x v="0"/>
    <n v="0.2"/>
    <x v="0"/>
    <x v="2"/>
    <x v="1"/>
    <n v="0.5"/>
    <n v="2.5"/>
    <n v="0.14285714285714199"/>
    <n v="0.36"/>
    <n v="0.66666666666666596"/>
    <n v="1.1666666666666601"/>
    <n v="15"/>
    <n v="5.3999999999999897"/>
    <n v="0.38671857571264701"/>
    <n v="15"/>
    <n v="23.618253607537898"/>
    <n v="1.2826615718526899"/>
    <n v="0.43987484773741597"/>
    <n v="5.6783787598005198"/>
    <n v="10.776036254832199"/>
    <n v="16.454415014632801"/>
    <n v="0"/>
    <n v="16.236028587087699"/>
    <n v="0"/>
    <n v="16.236028587087699"/>
    <n v="37.838507420709398"/>
    <n v="280.462861197282"/>
  </r>
  <r>
    <x v="1"/>
    <x v="3"/>
    <n v="2"/>
    <x v="0"/>
    <n v="2"/>
    <x v="0"/>
    <n v="0.2"/>
    <x v="0"/>
    <x v="2"/>
    <x v="1"/>
    <n v="0.5"/>
    <n v="2.5"/>
    <n v="0.14285714285714199"/>
    <n v="0.40500000000000003"/>
    <n v="0.75"/>
    <n v="1.3125"/>
    <n v="13.3333333333333"/>
    <n v="5.4"/>
    <n v="0.38671857571264701"/>
    <n v="13.3333333333333"/>
    <n v="26.422780913080999"/>
    <n v="1.5238708677430901"/>
    <n v="0.65674296590764303"/>
    <n v="8.2660379471733592"/>
    <n v="22.979134007883601"/>
    <n v="31.245171955057"/>
    <n v="0"/>
    <n v="29.3280025707001"/>
    <n v="0"/>
    <n v="29.3280025707001"/>
    <n v="50.976383413721997"/>
    <n v="310.47889361658599"/>
  </r>
  <r>
    <x v="2"/>
    <x v="3"/>
    <n v="2"/>
    <x v="0"/>
    <n v="2"/>
    <x v="0"/>
    <n v="0.2"/>
    <x v="0"/>
    <x v="2"/>
    <x v="1"/>
    <n v="0.5"/>
    <n v="2.5"/>
    <n v="0.14285714285714199"/>
    <n v="0.45"/>
    <n v="0.83333333333333304"/>
    <n v="1.4583333333333299"/>
    <n v="12"/>
    <n v="5.4"/>
    <n v="0.38671857571264701"/>
    <n v="12"/>
    <n v="30.060591679495499"/>
    <n v="1.88204055545853"/>
    <n v="0.92924866943774698"/>
    <n v="11.631343010057799"/>
    <n v="45.693114007871003"/>
    <n v="57.3244570179288"/>
    <n v="1.4663869505671999E-3"/>
    <n v="40.885746360936402"/>
    <n v="0"/>
    <n v="40.885746360936402"/>
    <n v="62.0736137295589"/>
    <n v="331.97365621857301"/>
  </r>
  <r>
    <x v="3"/>
    <x v="3"/>
    <n v="2"/>
    <x v="0"/>
    <n v="2"/>
    <x v="0"/>
    <n v="0.2"/>
    <x v="0"/>
    <x v="2"/>
    <x v="1"/>
    <n v="0.5"/>
    <n v="2.5"/>
    <n v="0.14285714285714199"/>
    <n v="0.495"/>
    <n v="0.91666666666666596"/>
    <n v="1.6041666666666601"/>
    <n v="10.909090909090899"/>
    <n v="5.3999999999999897"/>
    <n v="0.38671857571264701"/>
    <n v="10.909090909090899"/>
    <n v="34.641902627837503"/>
    <n v="2.4762758372607698"/>
    <n v="1.2660989251470101"/>
    <n v="15.875803702690501"/>
    <n v="81.508313998179503"/>
    <n v="97.384117700870107"/>
    <n v="0"/>
    <n v="56.359768759654798"/>
    <n v="0"/>
    <n v="56.359768759654798"/>
    <n v="77.767133606485402"/>
    <n v="367.37189129850202"/>
  </r>
  <r>
    <x v="4"/>
    <x v="3"/>
    <n v="2"/>
    <x v="0"/>
    <n v="2"/>
    <x v="0"/>
    <n v="0.2"/>
    <x v="0"/>
    <x v="2"/>
    <x v="1"/>
    <n v="0.5"/>
    <n v="2.5"/>
    <n v="0.14285714285714199"/>
    <n v="0.54"/>
    <n v="1"/>
    <n v="1.75"/>
    <n v="10"/>
    <n v="5.4"/>
    <n v="0.38671857571264701"/>
    <n v="10"/>
    <n v="40.225754426520901"/>
    <n v="3.48853941891654"/>
    <n v="1.67909110175624"/>
    <n v="21.046663324764701"/>
    <n v="130.983359522754"/>
    <n v="152.03002284751801"/>
    <n v="0"/>
    <n v="73.226723081495905"/>
    <n v="0"/>
    <n v="73.226723081495905"/>
    <n v="94.699509112785506"/>
    <n v="401.86139874775301"/>
  </r>
  <r>
    <x v="5"/>
    <x v="3"/>
    <n v="2"/>
    <x v="0"/>
    <n v="2"/>
    <x v="0"/>
    <n v="0.2"/>
    <x v="1"/>
    <x v="2"/>
    <x v="1"/>
    <n v="0.5"/>
    <n v="2.5"/>
    <n v="0.14285714285714199"/>
    <n v="0.27"/>
    <n v="0.75"/>
    <n v="1.125"/>
    <n v="20"/>
    <n v="5.4"/>
    <n v="0.38671857571264701"/>
    <n v="20"/>
    <n v="33.523987044154303"/>
    <n v="1.67300710673758"/>
    <n v="0.149451474758551"/>
    <n v="10.8745355693958"/>
    <n v="15.9644971191649"/>
    <n v="26.839032688560799"/>
    <n v="0"/>
    <n v="14.3855518819027"/>
    <n v="0"/>
    <n v="14.3855518819027"/>
    <n v="40.974875566745602"/>
    <n v="282.441615429477"/>
  </r>
  <r>
    <x v="6"/>
    <x v="3"/>
    <n v="2"/>
    <x v="0"/>
    <n v="2"/>
    <x v="0"/>
    <n v="0.2"/>
    <x v="1"/>
    <x v="2"/>
    <x v="1"/>
    <n v="0.5"/>
    <n v="2.5"/>
    <n v="0.14285714285714199"/>
    <n v="0.315"/>
    <n v="0.875"/>
    <n v="1.3125"/>
    <n v="17.1428571428571"/>
    <n v="5.3999999999999897"/>
    <n v="0.38671857571264701"/>
    <n v="17.1428571428571"/>
    <n v="39.765474320166199"/>
    <n v="2.16810255440899"/>
    <n v="0.27232418999539298"/>
    <n v="16.9931501301708"/>
    <n v="40.525628692661201"/>
    <n v="57.518778822832097"/>
    <n v="0"/>
    <n v="29.8763668518081"/>
    <n v="0"/>
    <n v="29.8763668518081"/>
    <n v="56.5656190154276"/>
    <n v="318.74884976855299"/>
  </r>
  <r>
    <x v="0"/>
    <x v="3"/>
    <n v="2"/>
    <x v="0"/>
    <n v="2"/>
    <x v="0"/>
    <n v="0.2"/>
    <x v="1"/>
    <x v="2"/>
    <x v="1"/>
    <n v="0.5"/>
    <n v="2.5"/>
    <n v="0.14285714285714199"/>
    <n v="0.36"/>
    <n v="1"/>
    <n v="1.5"/>
    <n v="15"/>
    <n v="5.3999999999999897"/>
    <n v="0.38671857571264701"/>
    <n v="15"/>
    <n v="47.803305132179297"/>
    <n v="2.8861162667031501"/>
    <n v="0.43987484773741597"/>
    <n v="24.863430284441801"/>
    <n v="85.636457266786095"/>
    <n v="110.499887551228"/>
    <n v="0"/>
    <n v="48.710407560203599"/>
    <n v="0"/>
    <n v="48.710407560203599"/>
    <n v="75.386306841447094"/>
    <n v="358.30039931783199"/>
  </r>
  <r>
    <x v="1"/>
    <x v="3"/>
    <n v="2"/>
    <x v="0"/>
    <n v="2"/>
    <x v="0"/>
    <n v="0.2"/>
    <x v="1"/>
    <x v="2"/>
    <x v="1"/>
    <n v="0.5"/>
    <n v="2.5"/>
    <n v="0.14285714285714199"/>
    <n v="0.40500000000000003"/>
    <n v="1.125"/>
    <n v="1.6875"/>
    <n v="13.3333333333333"/>
    <n v="5.4"/>
    <n v="0.38671857571264701"/>
    <n v="13.3333333333333"/>
    <n v="57.575095225595298"/>
    <n v="4.0373659903671699"/>
    <n v="0.65674296590764303"/>
    <n v="34.418352259687701"/>
    <n v="152.08163042075799"/>
    <n v="186.49998268044601"/>
    <n v="0"/>
    <n v="66.1603824999887"/>
    <n v="0"/>
    <n v="66.1603824999887"/>
    <n v="92.571522638435098"/>
    <n v="395.21349134969802"/>
  </r>
  <r>
    <x v="2"/>
    <x v="3"/>
    <n v="2"/>
    <x v="0"/>
    <n v="2"/>
    <x v="0"/>
    <n v="0.2"/>
    <x v="1"/>
    <x v="2"/>
    <x v="1"/>
    <n v="0.5"/>
    <n v="2.5"/>
    <n v="0.14285714285714199"/>
    <n v="0.45"/>
    <n v="1.25"/>
    <n v="1.875"/>
    <n v="12"/>
    <n v="5.4"/>
    <n v="0.38671857571264701"/>
    <n v="12"/>
    <n v="68.865880042758306"/>
    <n v="5.9989051430864997"/>
    <n v="0.92924866943774698"/>
    <n v="45.436631373320601"/>
    <n v="238.61802179172199"/>
    <n v="284.05465316504302"/>
    <n v="0"/>
    <n v="86.933104529583801"/>
    <n v="0"/>
    <n v="86.933104529583801"/>
    <n v="113.2103912744"/>
    <n v="431.32886782829303"/>
  </r>
  <r>
    <x v="7"/>
    <x v="3"/>
    <n v="2"/>
    <x v="0"/>
    <n v="2"/>
    <x v="0"/>
    <n v="0.2"/>
    <x v="2"/>
    <x v="2"/>
    <x v="1"/>
    <n v="0.5"/>
    <n v="2.5"/>
    <n v="0.14285714285714199"/>
    <n v="0.18"/>
    <n v="0.66666666666666596"/>
    <n v="0.91666666666666596"/>
    <n v="30"/>
    <n v="5.3999999999999897"/>
    <n v="0.38671857571264701"/>
    <n v="30"/>
    <n v="36.984217989555802"/>
    <n v="1.42569933969801"/>
    <n v="2.13530349956834E-2"/>
    <n v="9.4628649545601498"/>
    <n v="7.1933549359544697"/>
    <n v="16.656219890514599"/>
    <n v="0"/>
    <n v="5.9162390776376697"/>
    <n v="0"/>
    <n v="5.9162390776376697"/>
    <n v="37.128265436282199"/>
    <n v="259.955260323"/>
  </r>
  <r>
    <x v="8"/>
    <x v="3"/>
    <n v="2"/>
    <x v="0"/>
    <n v="2"/>
    <x v="0"/>
    <n v="0.2"/>
    <x v="2"/>
    <x v="2"/>
    <x v="1"/>
    <n v="0.5"/>
    <n v="2.5"/>
    <n v="0.14285714285714199"/>
    <n v="0.22500000000000001"/>
    <n v="0.83333333333333304"/>
    <n v="1.1458333333333299"/>
    <n v="24"/>
    <n v="5.4"/>
    <n v="0.38671857571264701"/>
    <n v="24"/>
    <n v="44.880160936974498"/>
    <n v="1.9391804924401701"/>
    <n v="6.73671427819761E-2"/>
    <n v="17.312793794192601"/>
    <n v="24.730062785951201"/>
    <n v="42.042856580143798"/>
    <n v="0"/>
    <n v="18.373751623089898"/>
    <n v="0"/>
    <n v="18.373751623089898"/>
    <n v="50.003908366626703"/>
    <n v="291.01545356635899"/>
  </r>
  <r>
    <x v="5"/>
    <x v="3"/>
    <n v="2"/>
    <x v="0"/>
    <n v="2"/>
    <x v="0"/>
    <n v="0.2"/>
    <x v="2"/>
    <x v="2"/>
    <x v="1"/>
    <n v="0.5"/>
    <n v="2.5"/>
    <n v="0.14285714285714199"/>
    <n v="0.27"/>
    <n v="1"/>
    <n v="1.375"/>
    <n v="20"/>
    <n v="5.4"/>
    <n v="0.38671857571264701"/>
    <n v="20"/>
    <n v="55.593078010724803"/>
    <n v="2.6469024331280302"/>
    <n v="0.149451474758551"/>
    <n v="27.943626535966299"/>
    <n v="66.424948687954299"/>
    <n v="94.368575223920601"/>
    <n v="0"/>
    <n v="38.334913655575399"/>
    <n v="0"/>
    <n v="38.334913655575399"/>
    <n v="70.019874200921706"/>
    <n v="337.31966052049899"/>
  </r>
  <r>
    <x v="6"/>
    <x v="3"/>
    <n v="2"/>
    <x v="0"/>
    <n v="2"/>
    <x v="0"/>
    <n v="0.2"/>
    <x v="2"/>
    <x v="2"/>
    <x v="1"/>
    <n v="0.5"/>
    <n v="2.5"/>
    <n v="0.14285714285714199"/>
    <n v="0.315"/>
    <n v="1.1666666666666601"/>
    <n v="1.6041666666666601"/>
    <n v="17.1428571428571"/>
    <n v="5.3999999999999897"/>
    <n v="0.38671857571264701"/>
    <n v="17.1428571428571"/>
    <n v="68.958131851299001"/>
    <n v="3.6229676777910602"/>
    <n v="0.27232418999539298"/>
    <n v="41.185807661303599"/>
    <n v="137.421171540252"/>
    <n v="178.60697920155599"/>
    <n v="0"/>
    <n v="59.067242042482597"/>
    <n v="0"/>
    <n v="59.067242042482597"/>
    <n v="90.960474419922804"/>
    <n v="390.22678079997399"/>
  </r>
  <r>
    <x v="0"/>
    <x v="3"/>
    <n v="2"/>
    <x v="0"/>
    <n v="2"/>
    <x v="0"/>
    <n v="0.2"/>
    <x v="2"/>
    <x v="2"/>
    <x v="1"/>
    <n v="0.5"/>
    <n v="2.5"/>
    <n v="0.14285714285714199"/>
    <n v="0.36"/>
    <n v="1.3333333333333299"/>
    <n v="1.8333333333333299"/>
    <n v="15"/>
    <n v="5.3999999999999897"/>
    <n v="0.38671857571264701"/>
    <n v="15"/>
    <n v="84.520812224483194"/>
    <n v="5.0971710694616297"/>
    <n v="0.43987484773741597"/>
    <n v="56.580937376745801"/>
    <n v="235.612099762599"/>
    <n v="292.19303713934499"/>
    <n v="0"/>
    <n v="86.147099145537496"/>
    <n v="0"/>
    <n v="86.147099145537496"/>
    <n v="117.839502258126"/>
    <n v="439.905647140822"/>
  </r>
  <r>
    <x v="0"/>
    <x v="3"/>
    <n v="2"/>
    <x v="0"/>
    <n v="2"/>
    <x v="1"/>
    <n v="0.2"/>
    <x v="0"/>
    <x v="2"/>
    <x v="1"/>
    <n v="0.5"/>
    <n v="2.5"/>
    <n v="0.14285714285714199"/>
    <n v="0.44"/>
    <n v="0.66666666666666596"/>
    <n v="1.1666666666666601"/>
    <n v="15"/>
    <n v="6.6"/>
    <n v="0.41448448030657398"/>
    <n v="15"/>
    <n v="24.224731455887301"/>
    <n v="1.2486861163201"/>
    <n v="1.0463526960868601"/>
    <n v="5.6783787598005198"/>
    <n v="11.840729805172201"/>
    <n v="17.5191085649728"/>
    <n v="1.2588287634756E-3"/>
    <n v="16.573523689021901"/>
    <n v="0"/>
    <n v="16.573523689021901"/>
    <n v="41.202440328456497"/>
    <n v="282.43440439727698"/>
  </r>
  <r>
    <x v="1"/>
    <x v="3"/>
    <n v="2"/>
    <x v="0"/>
    <n v="2"/>
    <x v="1"/>
    <n v="0.2"/>
    <x v="0"/>
    <x v="2"/>
    <x v="1"/>
    <n v="0.5"/>
    <n v="2.5"/>
    <n v="0.14285714285714199"/>
    <n v="0.495"/>
    <n v="0.75"/>
    <n v="1.3125"/>
    <n v="13.3333333333333"/>
    <n v="6.6"/>
    <n v="0.41448448030657398"/>
    <n v="13.3333333333333"/>
    <n v="27.295848792507201"/>
    <n v="1.4527102071171001"/>
    <n v="1.5298108453338899"/>
    <n v="8.2660379471733592"/>
    <n v="25.589512592894501"/>
    <n v="33.855550540067803"/>
    <n v="4.8811126542560001E-4"/>
    <n v="27.840238379720599"/>
    <n v="0"/>
    <n v="27.840238379720599"/>
    <n v="52.396888559396501"/>
    <n v="311.68020534326001"/>
  </r>
  <r>
    <x v="2"/>
    <x v="3"/>
    <n v="2"/>
    <x v="0"/>
    <n v="2"/>
    <x v="1"/>
    <n v="0.2"/>
    <x v="0"/>
    <x v="2"/>
    <x v="1"/>
    <n v="0.5"/>
    <n v="2.5"/>
    <n v="0.14285714285714199"/>
    <n v="0.55000000000000004"/>
    <n v="0.83333333333333304"/>
    <n v="1.4583333333333299"/>
    <n v="12"/>
    <n v="6.6"/>
    <n v="0.41448448030657398"/>
    <n v="12"/>
    <n v="31.277184802716199"/>
    <n v="1.78862903006485"/>
    <n v="2.1458417926584099"/>
    <n v="11.631343010057799"/>
    <n v="50.926776246070702"/>
    <n v="62.558119256128499"/>
    <n v="4.8165525671813002E-3"/>
    <n v="41.198683647359097"/>
    <n v="0"/>
    <n v="41.198683647359097"/>
    <n v="65.543200364285994"/>
    <n v="337.84914029944298"/>
  </r>
  <r>
    <x v="3"/>
    <x v="3"/>
    <n v="2"/>
    <x v="0"/>
    <n v="2"/>
    <x v="1"/>
    <n v="0.2"/>
    <x v="0"/>
    <x v="2"/>
    <x v="1"/>
    <n v="0.5"/>
    <n v="2.5"/>
    <n v="0.14285714285714199"/>
    <n v="0.60499999999999998"/>
    <n v="0.91666666666666596"/>
    <n v="1.6041666666666601"/>
    <n v="10.909090909090899"/>
    <n v="6.6"/>
    <n v="0.41448448030657398"/>
    <n v="10.909090909090899"/>
    <n v="36.301211280754202"/>
    <n v="2.3801461952627601"/>
    <n v="2.9254075780636501"/>
    <n v="15.875803702690501"/>
    <n v="90.347023675348495"/>
    <n v="106.222827378039"/>
    <n v="5.8923226602851002E-3"/>
    <n v="57.174015914586697"/>
    <n v="0"/>
    <n v="57.174015914586697"/>
    <n v="81.571361276799806"/>
    <n v="370.12120369561001"/>
  </r>
  <r>
    <x v="4"/>
    <x v="3"/>
    <n v="2"/>
    <x v="0"/>
    <n v="2"/>
    <x v="1"/>
    <n v="0.2"/>
    <x v="0"/>
    <x v="2"/>
    <x v="1"/>
    <n v="0.5"/>
    <n v="2.5"/>
    <n v="0.14285714285714199"/>
    <n v="0.66"/>
    <n v="1"/>
    <n v="1.75"/>
    <n v="10"/>
    <n v="6.6"/>
    <n v="0.41448448030657398"/>
    <n v="10"/>
    <n v="42.4554351400268"/>
    <n v="3.28849000371891"/>
    <n v="3.9087718152621398"/>
    <n v="21.046663324764701"/>
    <n v="144.505982610356"/>
    <n v="165.55264593512001"/>
    <n v="1.26472898398007E-2"/>
    <n v="72.296197313648307"/>
    <n v="0"/>
    <n v="72.296197313648307"/>
    <n v="96.804592063577402"/>
    <n v="403.67948299969299"/>
  </r>
  <r>
    <x v="5"/>
    <x v="3"/>
    <n v="2"/>
    <x v="0"/>
    <n v="2"/>
    <x v="1"/>
    <n v="0.2"/>
    <x v="1"/>
    <x v="2"/>
    <x v="1"/>
    <n v="0.5"/>
    <n v="2.5"/>
    <n v="0.14285714285714199"/>
    <n v="0.33"/>
    <n v="0.75"/>
    <n v="1.125"/>
    <n v="20"/>
    <n v="6.6"/>
    <n v="0.41448448030657398"/>
    <n v="20"/>
    <n v="33.767584476315797"/>
    <n v="1.6639724421040101"/>
    <n v="0.39304890691995797"/>
    <n v="10.8745355693958"/>
    <n v="16.355921185240899"/>
    <n v="27.230456754636698"/>
    <n v="0"/>
    <n v="14.9077979133196"/>
    <n v="0"/>
    <n v="14.9077979133196"/>
    <n v="44.611269399690002"/>
    <n v="287.19046689612497"/>
  </r>
  <r>
    <x v="6"/>
    <x v="3"/>
    <n v="2"/>
    <x v="0"/>
    <n v="2"/>
    <x v="1"/>
    <n v="0.2"/>
    <x v="1"/>
    <x v="2"/>
    <x v="1"/>
    <n v="0.5"/>
    <n v="2.5"/>
    <n v="0.14285714285714199"/>
    <n v="0.38500000000000001"/>
    <n v="0.875"/>
    <n v="1.3125"/>
    <n v="17.1428571428571"/>
    <n v="6.6"/>
    <n v="0.41448448030657398"/>
    <n v="17.1428571428571"/>
    <n v="40.165907338294097"/>
    <n v="2.16036816302306"/>
    <n v="0.67275720812324302"/>
    <n v="16.9931501301708"/>
    <n v="41.654948261641103"/>
    <n v="58.648098391811999"/>
    <n v="0"/>
    <n v="28.3364438164521"/>
    <n v="0"/>
    <n v="28.3364438164521"/>
    <n v="58.0155638478981"/>
    <n v="318.42987568389401"/>
  </r>
  <r>
    <x v="0"/>
    <x v="3"/>
    <n v="2"/>
    <x v="0"/>
    <n v="2"/>
    <x v="1"/>
    <n v="0.2"/>
    <x v="1"/>
    <x v="2"/>
    <x v="1"/>
    <n v="0.5"/>
    <n v="2.5"/>
    <n v="0.14285714285714199"/>
    <n v="0.44"/>
    <n v="1"/>
    <n v="1.5"/>
    <n v="15"/>
    <n v="6.6"/>
    <n v="0.41448448030657398"/>
    <n v="15"/>
    <n v="48.409782980528703"/>
    <n v="2.9574146183662"/>
    <n v="1.0463526960868601"/>
    <n v="24.863430284441801"/>
    <n v="87.981382855128501"/>
    <n v="112.84481313956999"/>
    <n v="0"/>
    <n v="48.308542566444601"/>
    <n v="0"/>
    <n v="48.308542566444601"/>
    <n v="77.737911449227397"/>
    <n v="356.54221712875898"/>
  </r>
  <r>
    <x v="1"/>
    <x v="3"/>
    <n v="2"/>
    <x v="0"/>
    <n v="2"/>
    <x v="1"/>
    <n v="0.2"/>
    <x v="1"/>
    <x v="2"/>
    <x v="1"/>
    <n v="0.5"/>
    <n v="2.5"/>
    <n v="0.14285714285714199"/>
    <n v="0.495"/>
    <n v="1.125"/>
    <n v="1.6875"/>
    <n v="13.3333333333333"/>
    <n v="6.6"/>
    <n v="0.41448448030657398"/>
    <n v="13.3333333333333"/>
    <n v="58.4481631050216"/>
    <n v="4.3695213773811901"/>
    <n v="1.5298108453338899"/>
    <n v="34.418352259687701"/>
    <n v="156.09986949517099"/>
    <n v="190.51822175485901"/>
    <n v="9.5015576329589996E-4"/>
    <n v="67.931997561861493"/>
    <n v="0"/>
    <n v="67.931997561861493"/>
    <n v="97.526877885527"/>
    <n v="399.33076064146098"/>
  </r>
  <r>
    <x v="2"/>
    <x v="3"/>
    <n v="2"/>
    <x v="0"/>
    <n v="2"/>
    <x v="1"/>
    <n v="0.2"/>
    <x v="1"/>
    <x v="2"/>
    <x v="1"/>
    <n v="0.5"/>
    <n v="2.5"/>
    <n v="0.14285714285714199"/>
    <n v="0.55000000000000004"/>
    <n v="1.25"/>
    <n v="1.875"/>
    <n v="12"/>
    <n v="6.6"/>
    <n v="0.41448448030657398"/>
    <n v="12"/>
    <n v="70.082473165978996"/>
    <n v="6.7209553322184501"/>
    <n v="2.1458417926584099"/>
    <n v="45.436631373320601"/>
    <n v="244.92813537543901"/>
    <n v="290.364766748759"/>
    <n v="0"/>
    <n v="88.337105773485206"/>
    <n v="0"/>
    <n v="88.337105773485206"/>
    <n v="117.685926550631"/>
    <n v="437.25440817284999"/>
  </r>
  <r>
    <x v="7"/>
    <x v="3"/>
    <n v="2"/>
    <x v="0"/>
    <n v="2"/>
    <x v="1"/>
    <n v="0.2"/>
    <x v="2"/>
    <x v="2"/>
    <x v="1"/>
    <n v="0.5"/>
    <n v="2.5"/>
    <n v="0.14285714285714199"/>
    <n v="0.22"/>
    <n v="0.66666666666666596"/>
    <n v="0.91666666666666596"/>
    <n v="30"/>
    <n v="6.6"/>
    <n v="0.41448448030657398"/>
    <n v="30"/>
    <n v="37.036797998706597"/>
    <n v="1.42536806466112"/>
    <n v="7.3933044146483801E-2"/>
    <n v="9.4628649545601498"/>
    <n v="7.2298174932107999"/>
    <n v="16.692682447770899"/>
    <n v="0"/>
    <n v="6.4443490082031802"/>
    <n v="0"/>
    <n v="6.4443490082031802"/>
    <n v="41.049874803461996"/>
    <n v="265.38272327677498"/>
  </r>
  <r>
    <x v="8"/>
    <x v="3"/>
    <n v="2"/>
    <x v="0"/>
    <n v="2"/>
    <x v="1"/>
    <n v="0.2"/>
    <x v="2"/>
    <x v="2"/>
    <x v="1"/>
    <n v="0.5"/>
    <n v="2.5"/>
    <n v="0.14285714285714199"/>
    <n v="0.27500000000000002"/>
    <n v="0.83333333333333304"/>
    <n v="1.1458333333333299"/>
    <n v="24"/>
    <n v="6.6"/>
    <n v="0.41448448030657398"/>
    <n v="24"/>
    <n v="45.0090398810297"/>
    <n v="1.93538628396618"/>
    <n v="0.19624608683717501"/>
    <n v="17.312793794192601"/>
    <n v="24.942282047676901"/>
    <n v="42.255075841869498"/>
    <n v="0"/>
    <n v="19.301833467238101"/>
    <n v="0"/>
    <n v="19.301833467238101"/>
    <n v="54.242979137144602"/>
    <n v="297.44190646171103"/>
  </r>
  <r>
    <x v="5"/>
    <x v="3"/>
    <n v="2"/>
    <x v="0"/>
    <n v="2"/>
    <x v="1"/>
    <n v="0.2"/>
    <x v="2"/>
    <x v="2"/>
    <x v="1"/>
    <n v="0.5"/>
    <n v="2.5"/>
    <n v="0.14285714285714199"/>
    <n v="0.33"/>
    <n v="1"/>
    <n v="1.375"/>
    <n v="20"/>
    <n v="6.6"/>
    <n v="0.41448448030657398"/>
    <n v="20"/>
    <n v="55.836675442886303"/>
    <n v="2.65744481416335"/>
    <n v="0.39304890691995797"/>
    <n v="27.943626535966299"/>
    <n v="67.095988012860104"/>
    <n v="95.039614548826506"/>
    <n v="0"/>
    <n v="36.767300702399602"/>
    <n v="0"/>
    <n v="36.767300702399602"/>
    <n v="71.570674663507702"/>
    <n v="340.09378348071101"/>
  </r>
  <r>
    <x v="6"/>
    <x v="3"/>
    <n v="2"/>
    <x v="0"/>
    <n v="2"/>
    <x v="1"/>
    <n v="0.2"/>
    <x v="2"/>
    <x v="2"/>
    <x v="1"/>
    <n v="0.5"/>
    <n v="2.5"/>
    <n v="0.14285714285714199"/>
    <n v="0.38500000000000001"/>
    <n v="1.1666666666666601"/>
    <n v="1.6041666666666601"/>
    <n v="17.1428571428571"/>
    <n v="6.6"/>
    <n v="0.41448448030657398"/>
    <n v="17.1428571428571"/>
    <n v="69.3585648694268"/>
    <n v="3.7611963761778999"/>
    <n v="0.67275720812324302"/>
    <n v="41.185807661303599"/>
    <n v="138.85285656123801"/>
    <n v="180.038664222542"/>
    <n v="0"/>
    <n v="56.231362133816603"/>
    <n v="0"/>
    <n v="56.231362133816603"/>
    <n v="90.763504429074402"/>
    <n v="387.992557262893"/>
  </r>
  <r>
    <x v="0"/>
    <x v="3"/>
    <n v="2"/>
    <x v="0"/>
    <n v="2"/>
    <x v="1"/>
    <n v="0.2"/>
    <x v="2"/>
    <x v="2"/>
    <x v="1"/>
    <n v="0.5"/>
    <n v="2.5"/>
    <n v="0.14285714285714199"/>
    <n v="0.44"/>
    <n v="1.3333333333333299"/>
    <n v="1.8333333333333299"/>
    <n v="15"/>
    <n v="6.6"/>
    <n v="0.41448448030657398"/>
    <n v="15"/>
    <n v="85.127290072832693"/>
    <n v="5.6613807937333798"/>
    <n v="1.0463526960868601"/>
    <n v="56.580937376745801"/>
    <n v="238.14963824658599"/>
    <n v="294.73057562333202"/>
    <n v="3.0410330081700001E-4"/>
    <n v="83.956818805559493"/>
    <n v="0"/>
    <n v="83.956818805559493"/>
    <n v="118.904106388317"/>
    <n v="445.07787481300801"/>
  </r>
  <r>
    <x v="0"/>
    <x v="3"/>
    <n v="2"/>
    <x v="0"/>
    <n v="2"/>
    <x v="2"/>
    <n v="0.2"/>
    <x v="0"/>
    <x v="2"/>
    <x v="1"/>
    <n v="0.5"/>
    <n v="2.5"/>
    <n v="0.14285714285714199"/>
    <n v="0.52"/>
    <n v="0.66666666666666596"/>
    <n v="1.1666666666666601"/>
    <n v="15"/>
    <n v="7.8"/>
    <n v="0.44695397154549599"/>
    <n v="15"/>
    <n v="25.268237110579001"/>
    <n v="1.15882418074633"/>
    <n v="2.0898583507785702"/>
    <n v="5.6783787598005198"/>
    <n v="13.813898682119399"/>
    <n v="19.492277441919899"/>
    <n v="6.5198206709269997E-3"/>
    <n v="16.5989254505918"/>
    <n v="0"/>
    <n v="16.5989254505918"/>
    <n v="44.305634269770302"/>
    <n v="284.05475074307498"/>
  </r>
  <r>
    <x v="1"/>
    <x v="3"/>
    <n v="2"/>
    <x v="0"/>
    <n v="2"/>
    <x v="2"/>
    <n v="0.2"/>
    <x v="0"/>
    <x v="2"/>
    <x v="1"/>
    <n v="0.5"/>
    <n v="2.5"/>
    <n v="0.14285714285714199"/>
    <n v="0.58499999999999996"/>
    <n v="0.75"/>
    <n v="1.3125"/>
    <n v="13.3333333333333"/>
    <n v="7.8"/>
    <n v="0.44695397154549599"/>
    <n v="13.3333333333333"/>
    <n v="28.806951411601901"/>
    <n v="1.28607202885482"/>
    <n v="3.0409134644286002"/>
    <n v="8.2660379471733592"/>
    <n v="30.393814888228501"/>
    <n v="38.6598528354018"/>
    <n v="1.251469785891E-2"/>
    <n v="27.951120124386101"/>
    <n v="0"/>
    <n v="27.951120124386101"/>
    <n v="55.559659135014897"/>
    <n v="314.51258951420698"/>
  </r>
  <r>
    <x v="2"/>
    <x v="3"/>
    <n v="2"/>
    <x v="0"/>
    <n v="2"/>
    <x v="2"/>
    <n v="0.2"/>
    <x v="0"/>
    <x v="2"/>
    <x v="1"/>
    <n v="0.5"/>
    <n v="2.5"/>
    <n v="0.14285714285714199"/>
    <n v="0.65"/>
    <n v="0.83333333333333304"/>
    <n v="1.4583333333333299"/>
    <n v="12"/>
    <n v="7.8"/>
    <n v="0.44695397154549599"/>
    <n v="12"/>
    <n v="33.408778652410703"/>
    <n v="1.5395158292014199"/>
    <n v="4.2774356423529296"/>
    <n v="11.631343010057799"/>
    <n v="60.431536427557901"/>
    <n v="72.062879437615706"/>
    <n v="1.9208868323123501E-2"/>
    <n v="43.335562694143299"/>
    <n v="0"/>
    <n v="43.335562694143299"/>
    <n v="70.878768034529998"/>
    <n v="341.96081725096798"/>
  </r>
  <r>
    <x v="3"/>
    <x v="3"/>
    <n v="2"/>
    <x v="0"/>
    <n v="2"/>
    <x v="2"/>
    <n v="0.2"/>
    <x v="0"/>
    <x v="2"/>
    <x v="1"/>
    <n v="0.5"/>
    <n v="2.5"/>
    <n v="0.14285714285714199"/>
    <n v="0.71499999999999997"/>
    <n v="0.91666666666666596"/>
    <n v="1.6041666666666601"/>
    <n v="10.909090909090899"/>
    <n v="7.7999999999999901"/>
    <n v="0.44695397154549599"/>
    <n v="10.909090909090899"/>
    <n v="39.247712088121702"/>
    <n v="1.9676026749802"/>
    <n v="5.8719083854311496"/>
    <n v="15.875803702690501"/>
    <n v="106.293589089834"/>
    <n v="122.16939279252399"/>
    <n v="4.2353459455384899E-2"/>
    <n v="57.958464587042897"/>
    <n v="0"/>
    <n v="57.958464587042897"/>
    <n v="85.443189724916706"/>
    <n v="375.53870004143698"/>
  </r>
  <r>
    <x v="4"/>
    <x v="3"/>
    <n v="2"/>
    <x v="0"/>
    <n v="2"/>
    <x v="2"/>
    <n v="0.2"/>
    <x v="0"/>
    <x v="2"/>
    <x v="1"/>
    <n v="0.5"/>
    <n v="2.5"/>
    <n v="0.14285714285714199"/>
    <n v="0.78"/>
    <n v="1"/>
    <n v="1.75"/>
    <n v="10"/>
    <n v="7.8"/>
    <n v="0.44695397154549599"/>
    <n v="10"/>
    <n v="46.452184256119502"/>
    <n v="2.4731906021788599"/>
    <n v="7.9055209313548298"/>
    <n v="21.046663324764701"/>
    <n v="168.90277614774399"/>
    <n v="189.949439472508"/>
    <n v="6.5806011565513703E-2"/>
    <n v="70.849086465267604"/>
    <n v="0"/>
    <n v="70.849086465267604"/>
    <n v="98.271440829530306"/>
    <n v="402.83153890920801"/>
  </r>
  <r>
    <x v="5"/>
    <x v="3"/>
    <n v="2"/>
    <x v="0"/>
    <n v="2"/>
    <x v="2"/>
    <n v="0.2"/>
    <x v="1"/>
    <x v="2"/>
    <x v="1"/>
    <n v="0.5"/>
    <n v="2.5"/>
    <n v="0.14285714285714199"/>
    <n v="0.39"/>
    <n v="0.75"/>
    <n v="1.125"/>
    <n v="20"/>
    <n v="7.8"/>
    <n v="0.44695397154549599"/>
    <n v="20"/>
    <n v="34.199534422919399"/>
    <n v="1.6429893327899101"/>
    <n v="0.82499885352362401"/>
    <n v="10.8745355693958"/>
    <n v="17.062159559574699"/>
    <n v="27.936695128970602"/>
    <n v="1.4404746175863E-3"/>
    <n v="15.530520737292401"/>
    <n v="0"/>
    <n v="15.530520737292401"/>
    <n v="48.440246904372501"/>
    <n v="289.25753680846799"/>
  </r>
  <r>
    <x v="6"/>
    <x v="3"/>
    <n v="2"/>
    <x v="0"/>
    <n v="2"/>
    <x v="2"/>
    <n v="0.2"/>
    <x v="1"/>
    <x v="2"/>
    <x v="1"/>
    <n v="0.5"/>
    <n v="2.5"/>
    <n v="0.14285714285714199"/>
    <n v="0.45500000000000002"/>
    <n v="0.875"/>
    <n v="1.3125"/>
    <n v="17.1428571428571"/>
    <n v="7.8"/>
    <n v="0.44695397154549599"/>
    <n v="17.1428571428571"/>
    <n v="40.858878400527601"/>
    <n v="2.1294653647907"/>
    <n v="1.3657282703567599"/>
    <n v="16.9931501301708"/>
    <n v="43.6329672447863"/>
    <n v="60.626117374957197"/>
    <n v="1.8073466063949E-3"/>
    <n v="30.799265421981701"/>
    <n v="0"/>
    <n v="30.799265421981701"/>
    <n v="63.744076120514102"/>
    <n v="326.19787471809099"/>
  </r>
  <r>
    <x v="0"/>
    <x v="3"/>
    <n v="2"/>
    <x v="0"/>
    <n v="2"/>
    <x v="2"/>
    <n v="0.2"/>
    <x v="1"/>
    <x v="2"/>
    <x v="1"/>
    <n v="0.5"/>
    <n v="2.5"/>
    <n v="0.14285714285714199"/>
    <n v="0.52"/>
    <n v="1"/>
    <n v="1.5"/>
    <n v="15"/>
    <n v="7.8"/>
    <n v="0.44695397154549599"/>
    <n v="15"/>
    <n v="49.453288635220403"/>
    <n v="2.9833640265580801"/>
    <n v="2.0898583507785702"/>
    <n v="24.863430284441801"/>
    <n v="92.037750715481906"/>
    <n v="116.901180999923"/>
    <n v="7.2491634686239995E-4"/>
    <n v="49.6283885398583"/>
    <n v="0"/>
    <n v="49.6283885398583"/>
    <n v="82.439867478348603"/>
    <n v="367.17897742824402"/>
  </r>
  <r>
    <x v="1"/>
    <x v="3"/>
    <n v="2"/>
    <x v="0"/>
    <n v="2"/>
    <x v="2"/>
    <n v="0.2"/>
    <x v="1"/>
    <x v="2"/>
    <x v="1"/>
    <n v="0.5"/>
    <n v="2.5"/>
    <n v="0.14285714285714199"/>
    <n v="0.58499999999999996"/>
    <n v="1.125"/>
    <n v="1.6875"/>
    <n v="13.3333333333333"/>
    <n v="7.8"/>
    <n v="0.44695397154549599"/>
    <n v="13.3333333333333"/>
    <n v="59.9592657241163"/>
    <n v="4.4825779781438504"/>
    <n v="3.0409134644286002"/>
    <n v="34.418352259687701"/>
    <n v="163.06843897115999"/>
    <n v="197.48679123084801"/>
    <n v="9.3474572690092003E-3"/>
    <n v="66.179718472545204"/>
    <n v="0"/>
    <n v="66.179718472545204"/>
    <n v="98.788571865223005"/>
    <n v="401.98709504794601"/>
  </r>
  <r>
    <x v="2"/>
    <x v="3"/>
    <n v="2"/>
    <x v="0"/>
    <n v="2"/>
    <x v="2"/>
    <n v="0.2"/>
    <x v="1"/>
    <x v="2"/>
    <x v="1"/>
    <n v="0.5"/>
    <n v="2.5"/>
    <n v="0.14285714285714199"/>
    <n v="0.65"/>
    <n v="1.25"/>
    <n v="1.875"/>
    <n v="12"/>
    <n v="7.8"/>
    <n v="0.44695397154549599"/>
    <n v="12"/>
    <n v="72.214067015673507"/>
    <n v="6.5824357579635304"/>
    <n v="4.2774356423529296"/>
    <n v="45.436631373320601"/>
    <n v="255.99291883306299"/>
    <n v="301.42955020638402"/>
    <n v="7.7463752712485998E-3"/>
    <n v="89.086907151897805"/>
    <n v="0"/>
    <n v="89.086907151897805"/>
    <n v="121.545396397072"/>
    <n v="442.073637475201"/>
  </r>
  <r>
    <x v="7"/>
    <x v="3"/>
    <n v="2"/>
    <x v="0"/>
    <n v="2"/>
    <x v="2"/>
    <n v="0.2"/>
    <x v="2"/>
    <x v="2"/>
    <x v="1"/>
    <n v="0.5"/>
    <n v="2.5"/>
    <n v="0.14285714285714199"/>
    <n v="0.26"/>
    <n v="0.66666666666666596"/>
    <n v="0.91666666666666596"/>
    <n v="30"/>
    <n v="7.8"/>
    <n v="0.44695397154549599"/>
    <n v="30"/>
    <n v="37.146601962989401"/>
    <n v="1.4244794628333"/>
    <n v="0.18373700842929899"/>
    <n v="9.4628649545601498"/>
    <n v="7.3063180047251199"/>
    <n v="16.7691829592852"/>
    <n v="0"/>
    <n v="6.3501474147219099"/>
    <n v="0"/>
    <n v="6.3501474147219099"/>
    <n v="43.736070896948497"/>
    <n v="267.13418713255498"/>
  </r>
  <r>
    <x v="8"/>
    <x v="3"/>
    <n v="2"/>
    <x v="0"/>
    <n v="2"/>
    <x v="2"/>
    <n v="0.2"/>
    <x v="2"/>
    <x v="2"/>
    <x v="1"/>
    <n v="0.5"/>
    <n v="2.5"/>
    <n v="0.14285714285714199"/>
    <n v="0.32500000000000001"/>
    <n v="0.83333333333333304"/>
    <n v="1.1458333333333299"/>
    <n v="24"/>
    <n v="7.8"/>
    <n v="0.44695397154549599"/>
    <n v="24"/>
    <n v="45.2503992912212"/>
    <n v="1.9271846941602999"/>
    <n v="0.437605497028632"/>
    <n v="17.312793794192601"/>
    <n v="25.341843528931999"/>
    <n v="42.654637323124597"/>
    <n v="0"/>
    <n v="18.008925757800299"/>
    <n v="0"/>
    <n v="18.008925757800299"/>
    <n v="55.637883344800201"/>
    <n v="295.99804214321398"/>
  </r>
  <r>
    <x v="5"/>
    <x v="3"/>
    <n v="2"/>
    <x v="0"/>
    <n v="2"/>
    <x v="2"/>
    <n v="0.2"/>
    <x v="2"/>
    <x v="2"/>
    <x v="1"/>
    <n v="0.5"/>
    <n v="2.5"/>
    <n v="0.14285714285714199"/>
    <n v="0.39"/>
    <n v="1"/>
    <n v="1.375"/>
    <n v="20"/>
    <n v="7.8"/>
    <n v="0.44695397154549599"/>
    <n v="20"/>
    <n v="56.268625389489898"/>
    <n v="2.6681134155850001"/>
    <n v="0.82499885352362401"/>
    <n v="27.943626535966299"/>
    <n v="68.289560727890404"/>
    <n v="96.233187263856706"/>
    <n v="0"/>
    <n v="36.752607362208003"/>
    <n v="0"/>
    <n v="36.752607362208003"/>
    <n v="74.555829027064107"/>
    <n v="341.404446284443"/>
  </r>
  <r>
    <x v="6"/>
    <x v="3"/>
    <n v="2"/>
    <x v="0"/>
    <n v="2"/>
    <x v="2"/>
    <n v="0.2"/>
    <x v="2"/>
    <x v="2"/>
    <x v="1"/>
    <n v="0.5"/>
    <n v="2.5"/>
    <n v="0.14285714285714199"/>
    <n v="0.45500000000000002"/>
    <n v="1.1666666666666601"/>
    <n v="1.6041666666666601"/>
    <n v="17.1428571428571"/>
    <n v="7.8"/>
    <n v="0.44695397154549599"/>
    <n v="17.1428571428571"/>
    <n v="70.051535931660396"/>
    <n v="3.92711266187843"/>
    <n v="1.3657282703567599"/>
    <n v="41.185807661303599"/>
    <n v="141.33335361826701"/>
    <n v="182.51916127957"/>
    <n v="0"/>
    <n v="65.158760256555695"/>
    <n v="0"/>
    <n v="65.158760256555695"/>
    <n v="103.78303558592199"/>
    <n v="406.87158263876501"/>
  </r>
  <r>
    <x v="0"/>
    <x v="3"/>
    <n v="2"/>
    <x v="0"/>
    <n v="2"/>
    <x v="2"/>
    <n v="0.2"/>
    <x v="2"/>
    <x v="2"/>
    <x v="1"/>
    <n v="0.5"/>
    <n v="2.5"/>
    <n v="0.14285714285714199"/>
    <n v="0.52"/>
    <n v="1.3333333333333299"/>
    <n v="1.8333333333333299"/>
    <n v="15"/>
    <n v="7.8"/>
    <n v="0.44695397154549599"/>
    <n v="15"/>
    <n v="86.170795727524407"/>
    <n v="6.1923666204598602"/>
    <n v="2.0898583507785702"/>
    <n v="56.580937376745801"/>
    <n v="242.51758440849599"/>
    <n v="299.09852178524199"/>
    <n v="0"/>
    <n v="86.656087593077501"/>
    <n v="0"/>
    <n v="86.656087593077501"/>
    <n v="124.83024024884099"/>
    <n v="450.44303608693502"/>
  </r>
  <r>
    <x v="0"/>
    <x v="3"/>
    <n v="2"/>
    <x v="0"/>
    <n v="2"/>
    <x v="0"/>
    <n v="0.2"/>
    <x v="0"/>
    <x v="2"/>
    <x v="2"/>
    <n v="0.5"/>
    <n v="2.5"/>
    <n v="0.14285714285714199"/>
    <n v="0.44"/>
    <n v="0.66666666666666596"/>
    <n v="1.36666666666666"/>
    <n v="15"/>
    <n v="6.6"/>
    <n v="0.52744684132476405"/>
    <n v="15"/>
    <n v="27.224731455887301"/>
    <n v="1.04041642484507"/>
    <n v="1.0463526960868601"/>
    <n v="5.6783787598005198"/>
    <n v="17.981576671572999"/>
    <n v="23.6599554313736"/>
    <n v="0"/>
    <n v="34.733505408651403"/>
    <n v="0"/>
    <n v="34.733505408651403"/>
    <n v="59.190345258042598"/>
    <n v="322.74075755610602"/>
  </r>
  <r>
    <x v="1"/>
    <x v="3"/>
    <n v="2"/>
    <x v="0"/>
    <n v="2"/>
    <x v="0"/>
    <n v="0.2"/>
    <x v="0"/>
    <x v="2"/>
    <x v="2"/>
    <n v="0.5"/>
    <n v="2.5"/>
    <n v="0.14285714285714199"/>
    <n v="0.495"/>
    <n v="0.75"/>
    <n v="1.5375000000000001"/>
    <n v="13.3333333333333"/>
    <n v="6.6"/>
    <n v="0.52744684132476405"/>
    <n v="13.3333333333333"/>
    <n v="30.295848792507201"/>
    <n v="1.2091915420730299"/>
    <n v="1.5298108453338899"/>
    <n v="8.2660379471733592"/>
    <n v="35.445142564369597"/>
    <n v="43.711180511542899"/>
    <n v="0"/>
    <n v="52.403119740196097"/>
    <n v="0"/>
    <n v="52.403119740196097"/>
    <n v="77.043605587479504"/>
    <n v="362.96923286479898"/>
  </r>
  <r>
    <x v="2"/>
    <x v="3"/>
    <n v="2"/>
    <x v="0"/>
    <n v="2"/>
    <x v="0"/>
    <n v="0.2"/>
    <x v="0"/>
    <x v="2"/>
    <x v="2"/>
    <n v="0.5"/>
    <n v="2.5"/>
    <n v="0.14285714285714199"/>
    <n v="0.55000000000000004"/>
    <n v="0.83333333333333304"/>
    <n v="1.7083333333333299"/>
    <n v="12"/>
    <n v="6.6"/>
    <n v="0.52744684132476405"/>
    <n v="12"/>
    <n v="34.277184802716199"/>
    <n v="1.4779134920314201"/>
    <n v="2.1458417926584099"/>
    <n v="11.631343010057799"/>
    <n v="64.405947027009503"/>
    <n v="76.037290037067294"/>
    <n v="2.0178068113460001E-4"/>
    <n v="67.443413059915699"/>
    <n v="0"/>
    <n v="67.443413059915699"/>
    <n v="91.602383958803003"/>
    <n v="390.31102086732301"/>
  </r>
  <r>
    <x v="3"/>
    <x v="3"/>
    <n v="2"/>
    <x v="0"/>
    <n v="2"/>
    <x v="0"/>
    <n v="0.2"/>
    <x v="0"/>
    <x v="2"/>
    <x v="2"/>
    <n v="0.5"/>
    <n v="2.5"/>
    <n v="0.14285714285714199"/>
    <n v="0.60499999999999998"/>
    <n v="0.91666666666666596"/>
    <n v="1.87916666666666"/>
    <n v="10.909090909090899"/>
    <n v="6.6"/>
    <n v="0.52744684132476405"/>
    <n v="10.909090909090899"/>
    <n v="39.301211280754202"/>
    <n v="1.95163163334623"/>
    <n v="2.9254075780636501"/>
    <n v="15.875803702690501"/>
    <n v="106.58554480847501"/>
    <n v="122.461348511165"/>
    <n v="0"/>
    <n v="86.395501535607806"/>
    <n v="0"/>
    <n v="86.395501535607806"/>
    <n v="110.70612250888"/>
    <n v="431.55456382091899"/>
  </r>
  <r>
    <x v="4"/>
    <x v="3"/>
    <n v="2"/>
    <x v="0"/>
    <n v="2"/>
    <x v="0"/>
    <n v="0.2"/>
    <x v="0"/>
    <x v="2"/>
    <x v="2"/>
    <n v="0.5"/>
    <n v="2.5"/>
    <n v="0.14285714285714199"/>
    <n v="0.66"/>
    <n v="1"/>
    <n v="2.0499999999999998"/>
    <n v="10"/>
    <n v="6.6"/>
    <n v="0.52744684132476405"/>
    <n v="10"/>
    <n v="45.4554351400268"/>
    <n v="2.7194903386717399"/>
    <n v="3.9087718152621398"/>
    <n v="21.046663324764701"/>
    <n v="162.802962557988"/>
    <n v="183.849625882753"/>
    <n v="2.0539706081540001E-4"/>
    <n v="102.851124213521"/>
    <n v="0"/>
    <n v="102.851124213521"/>
    <n v="127.02976747479001"/>
    <n v="465.87870799435802"/>
  </r>
  <r>
    <x v="5"/>
    <x v="3"/>
    <n v="2"/>
    <x v="0"/>
    <n v="2"/>
    <x v="0"/>
    <n v="0.2"/>
    <x v="1"/>
    <x v="2"/>
    <x v="2"/>
    <n v="0.5"/>
    <n v="2.5"/>
    <n v="0.14285714285714199"/>
    <n v="0.33"/>
    <n v="0.75"/>
    <n v="1.2749999999999999"/>
    <n v="20"/>
    <n v="6.6"/>
    <n v="0.52744684132476405"/>
    <n v="20"/>
    <n v="36.767584476315797"/>
    <n v="1.4324557853884801"/>
    <n v="0.39304890691995797"/>
    <n v="10.8745355693958"/>
    <n v="21.571030379390699"/>
    <n v="32.445565948786601"/>
    <n v="0"/>
    <n v="29.548147799965101"/>
    <n v="0"/>
    <n v="29.548147799965101"/>
    <n v="59.794386545285299"/>
    <n v="321.033503252488"/>
  </r>
  <r>
    <x v="6"/>
    <x v="3"/>
    <n v="2"/>
    <x v="0"/>
    <n v="2"/>
    <x v="0"/>
    <n v="0.2"/>
    <x v="1"/>
    <x v="2"/>
    <x v="2"/>
    <n v="0.5"/>
    <n v="2.5"/>
    <n v="0.14285714285714199"/>
    <n v="0.38500000000000001"/>
    <n v="0.875"/>
    <n v="1.4875"/>
    <n v="17.1428571428571"/>
    <n v="6.6"/>
    <n v="0.52744684132476405"/>
    <n v="17.1428571428571"/>
    <n v="43.165907338294097"/>
    <n v="1.8542607303734"/>
    <n v="0.67275720812324302"/>
    <n v="16.9931501301708"/>
    <n v="50.417135379809302"/>
    <n v="67.410285509980199"/>
    <n v="0"/>
    <n v="46.735898175716898"/>
    <n v="0"/>
    <n v="46.735898175716898"/>
    <n v="76.438798546222799"/>
    <n v="356.51871861099198"/>
  </r>
  <r>
    <x v="0"/>
    <x v="3"/>
    <n v="2"/>
    <x v="0"/>
    <n v="2"/>
    <x v="0"/>
    <n v="0.2"/>
    <x v="1"/>
    <x v="2"/>
    <x v="2"/>
    <n v="0.5"/>
    <n v="2.5"/>
    <n v="0.14285714285714199"/>
    <n v="0.44"/>
    <n v="1"/>
    <n v="1.7"/>
    <n v="15"/>
    <n v="6.6"/>
    <n v="0.52744684132476405"/>
    <n v="15"/>
    <n v="51.409782980528703"/>
    <n v="2.5344627245931499"/>
    <n v="1.0463526960868601"/>
    <n v="24.863430284441801"/>
    <n v="99.709750676156503"/>
    <n v="124.57318096059799"/>
    <n v="0"/>
    <n v="70.898696120910401"/>
    <n v="0"/>
    <n v="70.898696120910401"/>
    <n v="100.53715943436799"/>
    <n v="404.34544720541697"/>
  </r>
  <r>
    <x v="1"/>
    <x v="3"/>
    <n v="2"/>
    <x v="0"/>
    <n v="2"/>
    <x v="0"/>
    <n v="0.2"/>
    <x v="1"/>
    <x v="2"/>
    <x v="2"/>
    <n v="0.5"/>
    <n v="2.5"/>
    <n v="0.14285714285714199"/>
    <n v="0.495"/>
    <n v="1.125"/>
    <n v="1.9125000000000001"/>
    <n v="13.3333333333333"/>
    <n v="6.6"/>
    <n v="0.52744684132476405"/>
    <n v="13.3333333333333"/>
    <n v="61.4481631050216"/>
    <n v="3.7487229225021901"/>
    <n v="1.5298108453338899"/>
    <n v="34.418352259687701"/>
    <n v="169.95013813373399"/>
    <n v="204.36849039342201"/>
    <n v="0"/>
    <n v="94.403297314856005"/>
    <n v="0"/>
    <n v="94.403297314856005"/>
    <n v="124.161925063797"/>
    <n v="454.970615007947"/>
  </r>
  <r>
    <x v="2"/>
    <x v="3"/>
    <n v="2"/>
    <x v="0"/>
    <n v="2"/>
    <x v="0"/>
    <n v="0.2"/>
    <x v="1"/>
    <x v="2"/>
    <x v="2"/>
    <n v="0.5"/>
    <n v="2.5"/>
    <n v="0.14285714285714199"/>
    <n v="0.55000000000000004"/>
    <n v="1.25"/>
    <n v="2.125"/>
    <n v="12"/>
    <n v="6.6"/>
    <n v="0.52744684132476405"/>
    <n v="12"/>
    <n v="73.082473165978996"/>
    <n v="5.8172320277005696"/>
    <n v="2.1458417926584099"/>
    <n v="45.436631373320601"/>
    <n v="260.503648924971"/>
    <n v="305.94028029829201"/>
    <n v="0"/>
    <n v="117.04669585864499"/>
    <n v="0"/>
    <n v="117.04669585864499"/>
    <n v="146.56381010685001"/>
    <n v="499.77580851119501"/>
  </r>
  <r>
    <x v="7"/>
    <x v="3"/>
    <n v="2"/>
    <x v="0"/>
    <n v="2"/>
    <x v="0"/>
    <n v="0.2"/>
    <x v="2"/>
    <x v="2"/>
    <x v="2"/>
    <n v="0.5"/>
    <n v="2.5"/>
    <n v="0.14285714285714199"/>
    <n v="0.22"/>
    <n v="0.66666666666666596"/>
    <n v="1.0166666666666599"/>
    <n v="30"/>
    <n v="6.6"/>
    <n v="0.52744684132476405"/>
    <n v="30"/>
    <n v="40.036797998706597"/>
    <n v="1.3103604763265899"/>
    <n v="7.3933044146483801E-2"/>
    <n v="9.4628649545601498"/>
    <n v="9.4927951297446107"/>
    <n v="18.9556600843047"/>
    <n v="0"/>
    <n v="10.028349156163699"/>
    <n v="0"/>
    <n v="10.028349156163699"/>
    <n v="44.623310881282499"/>
    <n v="275.23617727141999"/>
  </r>
  <r>
    <x v="8"/>
    <x v="3"/>
    <n v="2"/>
    <x v="0"/>
    <n v="2"/>
    <x v="0"/>
    <n v="0.2"/>
    <x v="2"/>
    <x v="2"/>
    <x v="2"/>
    <n v="0.5"/>
    <n v="2.5"/>
    <n v="0.14285714285714199"/>
    <n v="0.27500000000000002"/>
    <n v="0.83333333333333304"/>
    <n v="1.2708333333333299"/>
    <n v="24"/>
    <n v="6.6"/>
    <n v="0.52744684132476405"/>
    <n v="24"/>
    <n v="48.0090398810297"/>
    <n v="1.7608944729751499"/>
    <n v="0.19624608683717501"/>
    <n v="17.312793794192601"/>
    <n v="30.0978358561341"/>
    <n v="47.410629650326698"/>
    <n v="0"/>
    <n v="29.301463785949199"/>
    <n v="0"/>
    <n v="29.301463785949199"/>
    <n v="64.0472869859762"/>
    <n v="318.356286064431"/>
  </r>
  <r>
    <x v="5"/>
    <x v="3"/>
    <n v="2"/>
    <x v="0"/>
    <n v="2"/>
    <x v="0"/>
    <n v="0.2"/>
    <x v="2"/>
    <x v="2"/>
    <x v="2"/>
    <n v="0.5"/>
    <n v="2.5"/>
    <n v="0.14285714285714199"/>
    <n v="0.33"/>
    <n v="1"/>
    <n v="1.5249999999999999"/>
    <n v="20"/>
    <n v="6.6"/>
    <n v="0.52744684132476405"/>
    <n v="20"/>
    <n v="58.836675442886303"/>
    <n v="2.4021735818349601"/>
    <n v="0.39304890691995797"/>
    <n v="27.943626535966299"/>
    <n v="75.476477432441698"/>
    <n v="103.420103968408"/>
    <n v="0"/>
    <n v="51.348768064394299"/>
    <n v="0"/>
    <n v="51.348768064394299"/>
    <n v="86.319788830756394"/>
    <n v="375.65828429472401"/>
  </r>
  <r>
    <x v="6"/>
    <x v="3"/>
    <n v="2"/>
    <x v="0"/>
    <n v="2"/>
    <x v="0"/>
    <n v="0.2"/>
    <x v="2"/>
    <x v="2"/>
    <x v="2"/>
    <n v="0.5"/>
    <n v="2.5"/>
    <n v="0.14285714285714199"/>
    <n v="0.38500000000000001"/>
    <n v="1.1666666666666601"/>
    <n v="1.7791666666666599"/>
    <n v="17.1428571428571"/>
    <n v="6.6"/>
    <n v="0.52744684132476405"/>
    <n v="17.1428571428571"/>
    <n v="72.3585648694268"/>
    <n v="3.3892937149017701"/>
    <n v="0.67275720812324302"/>
    <n v="41.185807661303599"/>
    <n v="149.616023333892"/>
    <n v="190.80183099519601"/>
    <n v="0"/>
    <n v="84.959962606027602"/>
    <n v="0"/>
    <n v="84.959962606027602"/>
    <n v="120.43725301836599"/>
    <n v="439.97778917750901"/>
  </r>
  <r>
    <x v="0"/>
    <x v="3"/>
    <n v="2"/>
    <x v="0"/>
    <n v="2"/>
    <x v="0"/>
    <n v="0.2"/>
    <x v="2"/>
    <x v="2"/>
    <x v="2"/>
    <n v="0.5"/>
    <n v="2.5"/>
    <n v="0.14285714285714199"/>
    <n v="0.44"/>
    <n v="1.3333333333333299"/>
    <n v="2.0333333333333301"/>
    <n v="15"/>
    <n v="6.6"/>
    <n v="0.52744684132476405"/>
    <n v="15"/>
    <n v="88.127290072832693"/>
    <n v="5.1012914585475997"/>
    <n v="1.0463526960868601"/>
    <n v="56.580937376745801"/>
    <n v="250.71313162226099"/>
    <n v="307.29406899900698"/>
    <n v="0"/>
    <n v="113.814649079303"/>
    <n v="0"/>
    <n v="113.814649079303"/>
    <n v="149.07655662983501"/>
    <n v="496.27619856204899"/>
  </r>
  <r>
    <x v="0"/>
    <x v="3"/>
    <n v="2"/>
    <x v="0"/>
    <n v="2"/>
    <x v="1"/>
    <n v="0.2"/>
    <x v="0"/>
    <x v="2"/>
    <x v="2"/>
    <n v="0.5"/>
    <n v="2.5"/>
    <n v="0.14285714285714199"/>
    <n v="0.52"/>
    <n v="0.66666666666666596"/>
    <n v="1.36666666666666"/>
    <n v="15"/>
    <n v="7.8"/>
    <n v="0.41554546430278999"/>
    <n v="15"/>
    <n v="28.268237110579001"/>
    <n v="0.98245850991914196"/>
    <n v="2.0898583507785702"/>
    <n v="5.6783787598005198"/>
    <n v="20.442227195144799"/>
    <n v="26.120605954945301"/>
    <n v="7.8936098941399997E-4"/>
    <n v="34.622487853653404"/>
    <n v="0"/>
    <n v="34.622487853653404"/>
    <n v="62.0863914707002"/>
    <n v="325.59179490107402"/>
  </r>
  <r>
    <x v="1"/>
    <x v="3"/>
    <n v="2"/>
    <x v="0"/>
    <n v="2"/>
    <x v="1"/>
    <n v="0.2"/>
    <x v="0"/>
    <x v="2"/>
    <x v="2"/>
    <n v="0.5"/>
    <n v="2.5"/>
    <n v="0.14285714285714199"/>
    <n v="0.58499999999999996"/>
    <n v="0.75"/>
    <n v="1.5375000000000001"/>
    <n v="13.3333333333333"/>
    <n v="7.8"/>
    <n v="0.41554546430278999"/>
    <n v="13.3333333333333"/>
    <n v="31.806951411601901"/>
    <n v="1.0946343243775201"/>
    <n v="3.0409134644286002"/>
    <n v="8.2660379471733592"/>
    <n v="40.8516076833412"/>
    <n v="49.117645630514602"/>
    <n v="1.9976414010689E-3"/>
    <n v="51.484106846750798"/>
    <n v="0"/>
    <n v="51.484106846750798"/>
    <n v="79.047078337935901"/>
    <n v="363.31499957300002"/>
  </r>
  <r>
    <x v="2"/>
    <x v="3"/>
    <n v="2"/>
    <x v="0"/>
    <n v="2"/>
    <x v="1"/>
    <n v="0.2"/>
    <x v="0"/>
    <x v="2"/>
    <x v="2"/>
    <n v="0.5"/>
    <n v="2.5"/>
    <n v="0.14285714285714199"/>
    <n v="0.65"/>
    <n v="0.83333333333333304"/>
    <n v="1.7083333333333299"/>
    <n v="12"/>
    <n v="7.8"/>
    <n v="0.41554546430278999"/>
    <n v="12"/>
    <n v="36.408778652410703"/>
    <n v="1.3079970958765501"/>
    <n v="4.2774356423529296"/>
    <n v="11.631343010057799"/>
    <n v="74.363375687898696"/>
    <n v="85.9947186979565"/>
    <n v="2.8761914925266E-3"/>
    <n v="70.151874268713399"/>
    <n v="0"/>
    <n v="70.151874268713399"/>
    <n v="97.670474949005595"/>
    <n v="400.04472320774198"/>
  </r>
  <r>
    <x v="3"/>
    <x v="3"/>
    <n v="2"/>
    <x v="0"/>
    <n v="2"/>
    <x v="1"/>
    <n v="0.2"/>
    <x v="0"/>
    <x v="2"/>
    <x v="2"/>
    <n v="0.5"/>
    <n v="2.5"/>
    <n v="0.14285714285714199"/>
    <n v="0.71499999999999997"/>
    <n v="0.91666666666666596"/>
    <n v="1.87916666666666"/>
    <n v="10.909090909090899"/>
    <n v="7.7999999999999901"/>
    <n v="0.41554546430278999"/>
    <n v="10.909090909090899"/>
    <n v="42.247712088121702"/>
    <n v="1.6891625788515701"/>
    <n v="5.8719083854311496"/>
    <n v="15.875803702690501"/>
    <n v="122.769025138652"/>
    <n v="138.64482884134301"/>
    <n v="2.4729427724828998E-3"/>
    <n v="85.729154091406201"/>
    <n v="0"/>
    <n v="85.729154091406201"/>
    <n v="113.16575036474801"/>
    <n v="435.45724297397101"/>
  </r>
  <r>
    <x v="4"/>
    <x v="3"/>
    <n v="2"/>
    <x v="0"/>
    <n v="2"/>
    <x v="1"/>
    <n v="0.2"/>
    <x v="0"/>
    <x v="2"/>
    <x v="2"/>
    <n v="0.5"/>
    <n v="2.5"/>
    <n v="0.14285714285714199"/>
    <n v="0.78"/>
    <n v="1"/>
    <n v="2.0499999999999998"/>
    <n v="10"/>
    <n v="7.8"/>
    <n v="0.41554546430278999"/>
    <n v="10"/>
    <n v="49.452184256119502"/>
    <n v="2.1904203315074899"/>
    <n v="7.9055209313548298"/>
    <n v="21.046663324764701"/>
    <n v="187.31078531513501"/>
    <n v="208.35744863990001"/>
    <n v="1.67611160554989E-2"/>
    <n v="104.262005003222"/>
    <n v="0"/>
    <n v="104.262005003222"/>
    <n v="131.70710104236599"/>
    <n v="472.45120590744602"/>
  </r>
  <r>
    <x v="5"/>
    <x v="3"/>
    <n v="2"/>
    <x v="0"/>
    <n v="2"/>
    <x v="1"/>
    <n v="0.2"/>
    <x v="1"/>
    <x v="2"/>
    <x v="2"/>
    <n v="0.5"/>
    <n v="2.5"/>
    <n v="0.14285714285714199"/>
    <n v="0.39"/>
    <n v="0.75"/>
    <n v="1.2749999999999999"/>
    <n v="20"/>
    <n v="7.8"/>
    <n v="0.41554546430278999"/>
    <n v="20"/>
    <n v="37.199534422919399"/>
    <n v="1.4187130160292301"/>
    <n v="0.82499885352362401"/>
    <n v="10.8745355693958"/>
    <n v="22.379483440786402"/>
    <n v="33.254019010182297"/>
    <n v="0"/>
    <n v="29.952901590851202"/>
    <n v="0"/>
    <n v="29.952901590851202"/>
    <n v="63.093777565314397"/>
    <n v="321.84282916405601"/>
  </r>
  <r>
    <x v="6"/>
    <x v="3"/>
    <n v="2"/>
    <x v="0"/>
    <n v="2"/>
    <x v="1"/>
    <n v="0.2"/>
    <x v="1"/>
    <x v="2"/>
    <x v="2"/>
    <n v="0.5"/>
    <n v="2.5"/>
    <n v="0.14285714285714199"/>
    <n v="0.45500000000000002"/>
    <n v="0.875"/>
    <n v="1.4875"/>
    <n v="17.1428571428571"/>
    <n v="7.8"/>
    <n v="0.41554546430278999"/>
    <n v="17.1428571428571"/>
    <n v="43.858878400527601"/>
    <n v="1.8391806086462501"/>
    <n v="1.3657282703567599"/>
    <n v="16.9931501301708"/>
    <n v="52.509405095912904"/>
    <n v="69.5025552260838"/>
    <n v="0"/>
    <n v="46.801415224128"/>
    <n v="0"/>
    <n v="46.801415224128"/>
    <n v="79.458712551340597"/>
    <n v="359.40224489592498"/>
  </r>
  <r>
    <x v="0"/>
    <x v="3"/>
    <n v="2"/>
    <x v="0"/>
    <n v="2"/>
    <x v="1"/>
    <n v="0.2"/>
    <x v="1"/>
    <x v="2"/>
    <x v="2"/>
    <n v="0.5"/>
    <n v="2.5"/>
    <n v="0.14285714285714199"/>
    <n v="0.52"/>
    <n v="1"/>
    <n v="1.7"/>
    <n v="15"/>
    <n v="7.8"/>
    <n v="0.41554546430278999"/>
    <n v="15"/>
    <n v="52.453288635220403"/>
    <n v="2.5859887840728502"/>
    <n v="2.0898583507785702"/>
    <n v="24.863430284441801"/>
    <n v="103.83327791404599"/>
    <n v="128.69670819848801"/>
    <n v="0"/>
    <n v="71.7484248113132"/>
    <n v="0"/>
    <n v="71.7484248113132"/>
    <n v="104.400840206981"/>
    <n v="409.18748607037003"/>
  </r>
  <r>
    <x v="1"/>
    <x v="3"/>
    <n v="2"/>
    <x v="0"/>
    <n v="2"/>
    <x v="1"/>
    <n v="0.2"/>
    <x v="1"/>
    <x v="2"/>
    <x v="2"/>
    <n v="0.5"/>
    <n v="2.5"/>
    <n v="0.14285714285714199"/>
    <n v="0.58499999999999996"/>
    <n v="1.125"/>
    <n v="1.9125000000000001"/>
    <n v="13.3333333333333"/>
    <n v="7.8"/>
    <n v="0.41554546430278999"/>
    <n v="13.3333333333333"/>
    <n v="62.9592657241163"/>
    <n v="3.9300458586198999"/>
    <n v="3.0409134644286002"/>
    <n v="34.418352259687701"/>
    <n v="176.948569780637"/>
    <n v="211.366922040324"/>
    <n v="1.5803462959629999E-4"/>
    <n v="95.4707198704142"/>
    <n v="0"/>
    <n v="95.4707198704142"/>
    <n v="128.19316610673101"/>
    <n v="458.930723861682"/>
  </r>
  <r>
    <x v="2"/>
    <x v="3"/>
    <n v="2"/>
    <x v="0"/>
    <n v="2"/>
    <x v="1"/>
    <n v="0.2"/>
    <x v="1"/>
    <x v="2"/>
    <x v="2"/>
    <n v="0.5"/>
    <n v="2.5"/>
    <n v="0.14285714285714199"/>
    <n v="0.65"/>
    <n v="1.25"/>
    <n v="2.125"/>
    <n v="12"/>
    <n v="7.8"/>
    <n v="0.41554546430278999"/>
    <n v="12"/>
    <n v="75.214067015673507"/>
    <n v="5.90041641385488"/>
    <n v="4.2774356423529296"/>
    <n v="45.436631373320601"/>
    <n v="271.58230121051099"/>
    <n v="317.018932583832"/>
    <n v="2.2040673690508E-3"/>
    <n v="115.36003715362099"/>
    <n v="0"/>
    <n v="115.36003715362099"/>
    <n v="147.395419034349"/>
    <n v="493.12579762459899"/>
  </r>
  <r>
    <x v="7"/>
    <x v="3"/>
    <n v="2"/>
    <x v="0"/>
    <n v="2"/>
    <x v="1"/>
    <n v="0.2"/>
    <x v="2"/>
    <x v="2"/>
    <x v="2"/>
    <n v="0.5"/>
    <n v="2.5"/>
    <n v="0.14285714285714199"/>
    <n v="0.26"/>
    <n v="0.66666666666666596"/>
    <n v="1.0166666666666599"/>
    <n v="30"/>
    <n v="7.8"/>
    <n v="0.41554546430278999"/>
    <n v="30"/>
    <n v="40.146601962989401"/>
    <n v="1.3097769354078499"/>
    <n v="0.18373700842929899"/>
    <n v="9.4628649545601498"/>
    <n v="9.5824255046796498"/>
    <n v="19.045290459239801"/>
    <n v="0"/>
    <n v="10.569088246908001"/>
    <n v="0"/>
    <n v="10.569088246908001"/>
    <n v="48.250814144240003"/>
    <n v="278.425401494384"/>
  </r>
  <r>
    <x v="8"/>
    <x v="3"/>
    <n v="2"/>
    <x v="0"/>
    <n v="2"/>
    <x v="1"/>
    <n v="0.2"/>
    <x v="2"/>
    <x v="2"/>
    <x v="2"/>
    <n v="0.5"/>
    <n v="2.5"/>
    <n v="0.14285714285714199"/>
    <n v="0.32500000000000001"/>
    <n v="0.83333333333333304"/>
    <n v="1.2708333333333299"/>
    <n v="24"/>
    <n v="7.8"/>
    <n v="0.41554546430278999"/>
    <n v="24"/>
    <n v="48.2503992912212"/>
    <n v="1.7552990578469301"/>
    <n v="0.437605497028632"/>
    <n v="17.312793794192601"/>
    <n v="30.529801985328898"/>
    <n v="47.842595779521503"/>
    <n v="0"/>
    <n v="28.299787814580199"/>
    <n v="0"/>
    <n v="28.299787814580199"/>
    <n v="66.054172582804"/>
    <n v="321.80451271422299"/>
  </r>
  <r>
    <x v="5"/>
    <x v="3"/>
    <n v="2"/>
    <x v="0"/>
    <n v="2"/>
    <x v="1"/>
    <n v="0.2"/>
    <x v="2"/>
    <x v="2"/>
    <x v="2"/>
    <n v="0.5"/>
    <n v="2.5"/>
    <n v="0.14285714285714199"/>
    <n v="0.39"/>
    <n v="1"/>
    <n v="1.5249999999999999"/>
    <n v="20"/>
    <n v="7.8"/>
    <n v="0.41554546430278999"/>
    <n v="20"/>
    <n v="59.268625389489898"/>
    <n v="2.4186836066579001"/>
    <n v="0.82499885352362401"/>
    <n v="27.943626535966299"/>
    <n v="76.699555326124397"/>
    <n v="104.64318186209"/>
    <n v="0"/>
    <n v="52.558464856087298"/>
    <n v="0"/>
    <n v="52.558464856087298"/>
    <n v="90.371765683017102"/>
    <n v="377.34284582046001"/>
  </r>
  <r>
    <x v="6"/>
    <x v="3"/>
    <n v="2"/>
    <x v="0"/>
    <n v="2"/>
    <x v="1"/>
    <n v="0.2"/>
    <x v="2"/>
    <x v="2"/>
    <x v="2"/>
    <n v="0.5"/>
    <n v="2.5"/>
    <n v="0.14285714285714199"/>
    <n v="0.45500000000000002"/>
    <n v="1.1666666666666601"/>
    <n v="1.7791666666666599"/>
    <n v="17.1428571428571"/>
    <n v="7.8"/>
    <n v="0.41554546430278999"/>
    <n v="17.1428571428571"/>
    <n v="73.051535931660396"/>
    <n v="3.55949843285492"/>
    <n v="1.3657282703567599"/>
    <n v="41.185807661303599"/>
    <n v="152.11079180297"/>
    <n v="193.29659946427401"/>
    <n v="0"/>
    <n v="79.1269472886366"/>
    <n v="0"/>
    <n v="79.1269472886366"/>
    <n v="117.252603520446"/>
    <n v="435.972759070682"/>
  </r>
  <r>
    <x v="0"/>
    <x v="3"/>
    <n v="2"/>
    <x v="0"/>
    <n v="2"/>
    <x v="1"/>
    <n v="0.2"/>
    <x v="2"/>
    <x v="2"/>
    <x v="2"/>
    <n v="0.5"/>
    <n v="2.5"/>
    <n v="0.14285714285714199"/>
    <n v="0.52"/>
    <n v="1.3333333333333299"/>
    <n v="2.0333333333333301"/>
    <n v="15"/>
    <n v="7.8"/>
    <n v="0.41554546430278999"/>
    <n v="15"/>
    <n v="89.170795727524407"/>
    <n v="5.6430372723832196"/>
    <n v="2.0898583507785702"/>
    <n v="56.580937376745801"/>
    <n v="255.08725636192401"/>
    <n v="311.66819373867003"/>
    <n v="0"/>
    <n v="111.401056278089"/>
    <n v="0"/>
    <n v="111.401056278089"/>
    <n v="149.72098219237699"/>
    <n v="503.27748049277699"/>
  </r>
  <r>
    <x v="0"/>
    <x v="3"/>
    <n v="2"/>
    <x v="0"/>
    <n v="2"/>
    <x v="2"/>
    <n v="0.2"/>
    <x v="0"/>
    <x v="2"/>
    <x v="2"/>
    <n v="0.5"/>
    <n v="2.5"/>
    <n v="0.14285714285714199"/>
    <n v="0.6"/>
    <n v="0.66666666666666596"/>
    <n v="1.36666666666666"/>
    <n v="15"/>
    <n v="9"/>
    <n v="0.40160116145378499"/>
    <n v="15"/>
    <n v="29.910591029491499"/>
    <n v="0.86544280426798503"/>
    <n v="3.7322122696910598"/>
    <n v="5.6783787598005198"/>
    <n v="24.625386476795999"/>
    <n v="30.3037652365966"/>
    <n v="3.1436266636043998E-3"/>
    <n v="35.600467350284703"/>
    <n v="0"/>
    <n v="35.600467350284703"/>
    <n v="66.358716279138207"/>
    <n v="331.42356517070198"/>
  </r>
  <r>
    <x v="1"/>
    <x v="3"/>
    <n v="2"/>
    <x v="0"/>
    <n v="2"/>
    <x v="2"/>
    <n v="0.2"/>
    <x v="0"/>
    <x v="2"/>
    <x v="2"/>
    <n v="0.5"/>
    <n v="2.5"/>
    <n v="0.14285714285714199"/>
    <n v="0.67500000000000004"/>
    <n v="0.75"/>
    <n v="1.5375000000000001"/>
    <n v="13.3333333333333"/>
    <n v="9"/>
    <n v="0.40160116145378499"/>
    <n v="13.3333333333333"/>
    <n v="34.201756579854802"/>
    <n v="0.91297292376887096"/>
    <n v="5.4357186326814402"/>
    <n v="8.2660379471733592"/>
    <n v="49.901674889562202"/>
    <n v="58.167712836735603"/>
    <n v="2.9877376439796498E-2"/>
    <n v="50.659015383842501"/>
    <n v="0"/>
    <n v="50.659015383842501"/>
    <n v="81.250493939962496"/>
    <n v="364.47908987233598"/>
  </r>
  <r>
    <x v="2"/>
    <x v="3"/>
    <n v="2"/>
    <x v="0"/>
    <n v="2"/>
    <x v="2"/>
    <n v="0.2"/>
    <x v="0"/>
    <x v="2"/>
    <x v="2"/>
    <n v="0.5"/>
    <n v="2.5"/>
    <n v="0.14285714285714199"/>
    <n v="0.75"/>
    <n v="0.83333333333333304"/>
    <n v="1.7083333333333299"/>
    <n v="12"/>
    <n v="9"/>
    <n v="0.40160116145378499"/>
    <n v="12"/>
    <n v="39.799716859131202"/>
    <n v="1.06799929216904"/>
    <n v="7.6683738490734701"/>
    <n v="11.631343010057799"/>
    <n v="90.659438106096303"/>
    <n v="102.29078111615399"/>
    <n v="3.05620497876E-2"/>
    <n v="72.041708708292504"/>
    <n v="0"/>
    <n v="72.041708708292504"/>
    <n v="102.412667223068"/>
    <n v="403.03775886956799"/>
  </r>
  <r>
    <x v="3"/>
    <x v="3"/>
    <n v="2"/>
    <x v="0"/>
    <n v="2"/>
    <x v="2"/>
    <n v="0.2"/>
    <x v="0"/>
    <x v="2"/>
    <x v="2"/>
    <n v="0.5"/>
    <n v="2.5"/>
    <n v="0.14285714285714199"/>
    <n v="0.82499999999999996"/>
    <n v="0.91666666666666596"/>
    <n v="1.87916666666666"/>
    <n v="10.909090909090899"/>
    <n v="8.9999999999999893"/>
    <n v="0.40160116145378499"/>
    <n v="10.909090909090899"/>
    <n v="46.913673202277003"/>
    <n v="1.31686446197983"/>
    <n v="10.5378694995864"/>
    <n v="15.875803702690501"/>
    <n v="148.71026877779599"/>
    <n v="164.58607248048699"/>
    <n v="9.2268176081059194E-2"/>
    <n v="88.449121621170207"/>
    <n v="0"/>
    <n v="88.449121621170207"/>
    <n v="118.96157919356099"/>
    <n v="441.32080070546698"/>
  </r>
  <r>
    <x v="4"/>
    <x v="3"/>
    <n v="2"/>
    <x v="0"/>
    <n v="2"/>
    <x v="2"/>
    <n v="0.2"/>
    <x v="0"/>
    <x v="2"/>
    <x v="2"/>
    <n v="0.5"/>
    <n v="2.5"/>
    <n v="0.14285714285714199"/>
    <n v="0.9"/>
    <n v="1"/>
    <n v="2.0499999999999998"/>
    <n v="10"/>
    <n v="9"/>
    <n v="0.40160116145378499"/>
    <n v="10"/>
    <n v="55.680896698754303"/>
    <n v="1.55622217259729"/>
    <n v="14.1342333739896"/>
    <n v="21.046663324764701"/>
    <n v="225.702606581194"/>
    <n v="246.74926990595799"/>
    <n v="0.119058148686927"/>
    <n v="107.98982817149501"/>
    <n v="0"/>
    <n v="107.98982817149501"/>
    <n v="138.69810517028299"/>
    <n v="481.32976118087402"/>
  </r>
  <r>
    <x v="5"/>
    <x v="3"/>
    <n v="2"/>
    <x v="0"/>
    <n v="2"/>
    <x v="2"/>
    <n v="0.2"/>
    <x v="1"/>
    <x v="2"/>
    <x v="2"/>
    <n v="0.5"/>
    <n v="2.5"/>
    <n v="0.14285714285714199"/>
    <n v="0.45"/>
    <n v="0.75"/>
    <n v="1.2749999999999999"/>
    <n v="20"/>
    <n v="9"/>
    <n v="0.40160116145378499"/>
    <n v="20"/>
    <n v="37.881513763021601"/>
    <n v="1.3879514585344701"/>
    <n v="1.50697819362577"/>
    <n v="10.8745355693958"/>
    <n v="23.683834297742202"/>
    <n v="34.558369867138097"/>
    <n v="9.915368658568E-4"/>
    <n v="27.9655581256342"/>
    <n v="0"/>
    <n v="27.9655581256342"/>
    <n v="63.719179475104603"/>
    <n v="319.65683857083297"/>
  </r>
  <r>
    <x v="6"/>
    <x v="3"/>
    <n v="2"/>
    <x v="0"/>
    <n v="2"/>
    <x v="2"/>
    <n v="0.2"/>
    <x v="1"/>
    <x v="2"/>
    <x v="2"/>
    <n v="0.5"/>
    <n v="2.5"/>
    <n v="0.14285714285714199"/>
    <n v="0.52500000000000002"/>
    <n v="0.875"/>
    <n v="1.4875"/>
    <n v="17.1428571428571"/>
    <n v="9"/>
    <n v="0.40160116145378499"/>
    <n v="17.1428571428571"/>
    <n v="44.945533381874903"/>
    <n v="1.78761431775208"/>
    <n v="2.4523832517040098"/>
    <n v="16.9931501301708"/>
    <n v="55.835965074327198"/>
    <n v="72.829115204498095"/>
    <n v="1.0423936170914001E-3"/>
    <n v="47.7116172140814"/>
    <n v="0"/>
    <n v="47.7116172140814"/>
    <n v="83.758765640858101"/>
    <n v="366.60403640856998"/>
  </r>
  <r>
    <x v="0"/>
    <x v="3"/>
    <n v="2"/>
    <x v="0"/>
    <n v="2"/>
    <x v="2"/>
    <n v="0.2"/>
    <x v="1"/>
    <x v="2"/>
    <x v="2"/>
    <n v="0.5"/>
    <n v="2.5"/>
    <n v="0.14285714285714199"/>
    <n v="0.6"/>
    <n v="1"/>
    <n v="1.7"/>
    <n v="15"/>
    <n v="9"/>
    <n v="0.40160116145378499"/>
    <n v="15"/>
    <n v="54.095642554132901"/>
    <n v="2.5375799918994502"/>
    <n v="3.7322122696910598"/>
    <n v="24.863430284441801"/>
    <n v="110.362306924102"/>
    <n v="135.22573720854399"/>
    <n v="7.3999316388565E-3"/>
    <n v="70.231799555452199"/>
    <n v="0"/>
    <n v="70.231799555452199"/>
    <n v="105.96908242142"/>
    <n v="411.82703058388898"/>
  </r>
  <r>
    <x v="1"/>
    <x v="3"/>
    <n v="2"/>
    <x v="0"/>
    <n v="2"/>
    <x v="2"/>
    <n v="0.2"/>
    <x v="1"/>
    <x v="2"/>
    <x v="2"/>
    <n v="0.5"/>
    <n v="2.5"/>
    <n v="0.14285714285714199"/>
    <n v="0.67500000000000004"/>
    <n v="1.125"/>
    <n v="1.9125000000000001"/>
    <n v="13.3333333333333"/>
    <n v="9"/>
    <n v="0.40160116145378499"/>
    <n v="13.3333333333333"/>
    <n v="65.354070892369094"/>
    <n v="3.7509374710804999"/>
    <n v="5.4357186326814402"/>
    <n v="34.418352259687701"/>
    <n v="188.065323915786"/>
    <n v="222.48367617547299"/>
    <n v="8.5460369277442008E-3"/>
    <n v="94.049864376674094"/>
    <n v="0"/>
    <n v="94.049864376674094"/>
    <n v="129.76528112856101"/>
    <n v="459.66982141035697"/>
  </r>
  <r>
    <x v="2"/>
    <x v="3"/>
    <n v="2"/>
    <x v="0"/>
    <n v="2"/>
    <x v="2"/>
    <n v="0.2"/>
    <x v="1"/>
    <x v="2"/>
    <x v="2"/>
    <n v="0.5"/>
    <n v="2.5"/>
    <n v="0.14285714285714199"/>
    <n v="0.75"/>
    <n v="1.25"/>
    <n v="2.125"/>
    <n v="12"/>
    <n v="9"/>
    <n v="0.40160116145378499"/>
    <n v="12"/>
    <n v="78.605005222394098"/>
    <n v="5.1186946136586702"/>
    <n v="7.6683738490734701"/>
    <n v="45.436631373320601"/>
    <n v="289.22339175420001"/>
    <n v="334.66002312751999"/>
    <n v="3.2678601487620598E-2"/>
    <n v="113.63277743101099"/>
    <n v="0"/>
    <n v="113.63277743101099"/>
    <n v="148.95559152532101"/>
    <n v="499.42508437424698"/>
  </r>
  <r>
    <x v="7"/>
    <x v="3"/>
    <n v="2"/>
    <x v="0"/>
    <n v="2"/>
    <x v="2"/>
    <n v="0.2"/>
    <x v="2"/>
    <x v="2"/>
    <x v="2"/>
    <n v="0.5"/>
    <n v="2.5"/>
    <n v="0.14285714285714199"/>
    <n v="0.3"/>
    <n v="0.66666666666666596"/>
    <n v="1.0166666666666599"/>
    <n v="30"/>
    <n v="9"/>
    <n v="0.40160116145378499"/>
    <n v="30"/>
    <n v="40.336556599200001"/>
    <n v="1.30822808140669"/>
    <n v="0.37369164463986498"/>
    <n v="9.4628649545601498"/>
    <n v="9.7386113843681397"/>
    <n v="19.201476338928199"/>
    <n v="0"/>
    <n v="10.2828573269658"/>
    <n v="0"/>
    <n v="10.2828573269658"/>
    <n v="51.035450276891702"/>
    <n v="283.13728975490102"/>
  </r>
  <r>
    <x v="8"/>
    <x v="3"/>
    <n v="2"/>
    <x v="0"/>
    <n v="2"/>
    <x v="2"/>
    <n v="0.2"/>
    <x v="2"/>
    <x v="2"/>
    <x v="2"/>
    <n v="0.5"/>
    <n v="2.5"/>
    <n v="0.14285714285714199"/>
    <n v="0.375"/>
    <n v="0.83333333333333304"/>
    <n v="1.2708333333333299"/>
    <n v="24"/>
    <n v="9"/>
    <n v="0.40160116145378499"/>
    <n v="24"/>
    <n v="48.641868314652697"/>
    <n v="1.74368762649071"/>
    <n v="0.82907452046008401"/>
    <n v="17.312793794192601"/>
    <n v="31.235598883129001"/>
    <n v="48.548392677321601"/>
    <n v="0"/>
    <n v="27.9120831690818"/>
    <n v="0"/>
    <n v="27.9120831690818"/>
    <n v="68.884863900275704"/>
    <n v="323.680944705733"/>
  </r>
  <r>
    <x v="5"/>
    <x v="3"/>
    <n v="2"/>
    <x v="0"/>
    <n v="2"/>
    <x v="2"/>
    <n v="0.2"/>
    <x v="2"/>
    <x v="2"/>
    <x v="2"/>
    <n v="0.5"/>
    <n v="2.5"/>
    <n v="0.14285714285714199"/>
    <n v="0.45"/>
    <n v="1"/>
    <n v="1.5249999999999999"/>
    <n v="20"/>
    <n v="9"/>
    <n v="0.40160116145378499"/>
    <n v="20"/>
    <n v="59.950604729592101"/>
    <n v="2.4284900561218801"/>
    <n v="1.50697819362577"/>
    <n v="27.943626535966299"/>
    <n v="78.638321900835905"/>
    <n v="106.58194843680199"/>
    <n v="1.1032340844345E-3"/>
    <n v="50.073091042208297"/>
    <n v="0"/>
    <n v="50.073091042208297"/>
    <n v="90.777682386906804"/>
    <n v="375.79770885756102"/>
  </r>
  <r>
    <x v="6"/>
    <x v="3"/>
    <n v="2"/>
    <x v="0"/>
    <n v="2"/>
    <x v="2"/>
    <n v="0.2"/>
    <x v="2"/>
    <x v="2"/>
    <x v="2"/>
    <n v="0.5"/>
    <n v="2.5"/>
    <n v="0.14285714285714199"/>
    <n v="0.52500000000000002"/>
    <n v="1.1666666666666601"/>
    <n v="1.7791666666666599"/>
    <n v="17.1428571428571"/>
    <n v="9"/>
    <n v="0.40160116145378499"/>
    <n v="17.1428571428571"/>
    <n v="74.138190913007605"/>
    <n v="3.7021161820351298"/>
    <n v="2.4523832517040098"/>
    <n v="41.185807661303599"/>
    <n v="156.028757562316"/>
    <n v="197.21456522361899"/>
    <n v="1.0590695084021001E-3"/>
    <n v="79.409360400277393"/>
    <n v="0"/>
    <n v="79.409360400277393"/>
    <n v="120.423534706471"/>
    <n v="437.82663729188903"/>
  </r>
  <r>
    <x v="0"/>
    <x v="3"/>
    <n v="2"/>
    <x v="0"/>
    <n v="2"/>
    <x v="2"/>
    <n v="0.2"/>
    <x v="2"/>
    <x v="2"/>
    <x v="2"/>
    <n v="0.5"/>
    <n v="2.5"/>
    <n v="0.14285714285714199"/>
    <n v="0.6"/>
    <n v="1.3333333333333299"/>
    <n v="2.0333333333333301"/>
    <n v="15"/>
    <n v="9"/>
    <n v="0.40160116145378499"/>
    <n v="15"/>
    <n v="90.813149646436898"/>
    <n v="5.9092031904626898"/>
    <n v="3.7322122696910598"/>
    <n v="56.580937376745801"/>
    <n v="261.97552896023501"/>
    <n v="318.55646633698098"/>
    <n v="4.0929379909097003E-3"/>
    <n v="106.80683426117299"/>
    <n v="0"/>
    <n v="106.80683426117299"/>
    <n v="147.755130167777"/>
    <n v="497.20598539845798"/>
  </r>
  <r>
    <x v="0"/>
    <x v="3"/>
    <n v="4"/>
    <x v="1"/>
    <n v="2"/>
    <x v="0"/>
    <n v="0.2"/>
    <x v="0"/>
    <x v="2"/>
    <x v="0"/>
    <n v="0.5"/>
    <n v="2.5"/>
    <n v="0.14285714285714199"/>
    <n v="0.28000000000000003"/>
    <n v="0.66666666666666596"/>
    <n v="0.483333333333333"/>
    <n v="15"/>
    <n v="4.2"/>
    <n v="0.41889262235208102"/>
    <n v="15"/>
    <n v="20.313406233404098"/>
    <n v="1.5350140897337601"/>
    <n v="0.13502747360360101"/>
    <n v="5.6783787598005198"/>
    <n v="0.33351779834633999"/>
    <n v="6.0118965581468604"/>
    <n v="0"/>
    <n v="7.1374006898557399E-2"/>
    <n v="1.2699880395272301"/>
    <n v="1.34136204642579"/>
    <n v="19.7271981726498"/>
    <n v="249.673229243679"/>
  </r>
  <r>
    <x v="1"/>
    <x v="3"/>
    <n v="4"/>
    <x v="1"/>
    <n v="2"/>
    <x v="0"/>
    <n v="0.2"/>
    <x v="0"/>
    <x v="2"/>
    <x v="0"/>
    <n v="0.5"/>
    <n v="2.5"/>
    <n v="0.14285714285714199"/>
    <n v="0.315"/>
    <n v="0.75"/>
    <n v="0.54374999999999996"/>
    <n v="13.3333333333333"/>
    <n v="4.2"/>
    <n v="0.41889262235208102"/>
    <n v="13.3333333333333"/>
    <n v="22.978681050294799"/>
    <n v="1.8530321485502901"/>
    <n v="0.21264310312144499"/>
    <n v="8.2660379471733592"/>
    <n v="0.855429858686509"/>
    <n v="9.1214678058598704"/>
    <n v="0"/>
    <n v="0.58894275195671997"/>
    <n v="2.24518958426028"/>
    <n v="2.8341323362169999"/>
    <n v="21.238500347081398"/>
    <n v="253.43635747797299"/>
  </r>
  <r>
    <x v="2"/>
    <x v="3"/>
    <n v="4"/>
    <x v="1"/>
    <n v="2"/>
    <x v="0"/>
    <n v="0.2"/>
    <x v="0"/>
    <x v="2"/>
    <x v="0"/>
    <n v="0.5"/>
    <n v="2.5"/>
    <n v="0.14285714285714199"/>
    <n v="0.35"/>
    <n v="0.83333333333333304"/>
    <n v="0.60416666666666596"/>
    <n v="12"/>
    <n v="4.1999999999999904"/>
    <n v="0.41889262235208102"/>
    <n v="12"/>
    <n v="26.4429006433752"/>
    <n v="2.2861186285638699"/>
    <n v="0.31155763331741498"/>
    <n v="11.631343010057799"/>
    <n v="2.1603149285586101"/>
    <n v="13.7916579386164"/>
    <n v="0"/>
    <n v="1.78984428844284"/>
    <n v="3.1274334308351199"/>
    <n v="4.91727771927797"/>
    <n v="23.2830539427719"/>
    <n v="256.49785229949902"/>
  </r>
  <r>
    <x v="3"/>
    <x v="3"/>
    <n v="4"/>
    <x v="1"/>
    <n v="2"/>
    <x v="0"/>
    <n v="0.2"/>
    <x v="0"/>
    <x v="2"/>
    <x v="0"/>
    <n v="0.5"/>
    <n v="2.5"/>
    <n v="0.14285714285714199"/>
    <n v="0.38500000000000001"/>
    <n v="0.91666666666666596"/>
    <n v="0.66458333333333297"/>
    <n v="10.909090909090899"/>
    <n v="4.2"/>
    <n v="0.41889262235208102"/>
    <n v="10.909090909090899"/>
    <n v="30.809325807819899"/>
    <n v="2.91392962198353"/>
    <n v="0.43352210512931899"/>
    <n v="15.875803702690501"/>
    <n v="5.5724736178830998"/>
    <n v="21.448277320573698"/>
    <n v="0"/>
    <n v="2.97622901362121"/>
    <n v="4.1511981595071497"/>
    <n v="7.1274271731283596"/>
    <n v="25.373272151121601"/>
    <n v="261.07725498335498"/>
  </r>
  <r>
    <x v="4"/>
    <x v="3"/>
    <n v="4"/>
    <x v="1"/>
    <n v="2"/>
    <x v="0"/>
    <n v="0.2"/>
    <x v="0"/>
    <x v="2"/>
    <x v="0"/>
    <n v="0.5"/>
    <n v="2.5"/>
    <n v="0.14285714285714199"/>
    <n v="0.42"/>
    <n v="1"/>
    <n v="0.72499999999999998"/>
    <n v="10"/>
    <n v="4.2"/>
    <n v="0.41889262235208102"/>
    <n v="10"/>
    <n v="36.1274287163087"/>
    <n v="3.89789296707802"/>
    <n v="0.58076539154406703"/>
    <n v="21.046663324764701"/>
    <n v="14.3311148777754"/>
    <n v="35.3777782025401"/>
    <n v="4.0699507884349998E-4"/>
    <n v="5.2506141302463902"/>
    <n v="4.92168066584959"/>
    <n v="10.172294796095899"/>
    <n v="28.263722777951699"/>
    <n v="267.28316830999802"/>
  </r>
  <r>
    <x v="5"/>
    <x v="3"/>
    <n v="4"/>
    <x v="1"/>
    <n v="2"/>
    <x v="0"/>
    <n v="0.2"/>
    <x v="1"/>
    <x v="2"/>
    <x v="0"/>
    <n v="0.5"/>
    <n v="2.5"/>
    <n v="0.14285714285714199"/>
    <n v="0.21"/>
    <n v="0.75"/>
    <n v="0.48749999999999999"/>
    <n v="20"/>
    <n v="4.2"/>
    <n v="0.41889262235208102"/>
    <n v="20"/>
    <n v="30.412168620841101"/>
    <n v="1.79351170810587"/>
    <n v="3.7633051445280001E-2"/>
    <n v="10.8745355693958"/>
    <n v="0.73866697058939801"/>
    <n v="11.613202539985201"/>
    <n v="0"/>
    <n v="0.30747677247071198"/>
    <n v="2.7494704073401"/>
    <n v="3.0569471798108201"/>
    <n v="26.465514609022499"/>
    <n v="255.51218608835401"/>
  </r>
  <r>
    <x v="6"/>
    <x v="3"/>
    <n v="4"/>
    <x v="1"/>
    <n v="2"/>
    <x v="0"/>
    <n v="0.2"/>
    <x v="1"/>
    <x v="2"/>
    <x v="0"/>
    <n v="0.5"/>
    <n v="2.5"/>
    <n v="0.14285714285714199"/>
    <n v="0.245"/>
    <n v="0.875"/>
    <n v="0.56874999999999998"/>
    <n v="17.1428571428571"/>
    <n v="4.2"/>
    <n v="0.41889262235208102"/>
    <n v="17.1428571428571"/>
    <n v="36.570364029760199"/>
    <n v="2.3567772085247398"/>
    <n v="7.7213899589346394E-2"/>
    <n v="16.9931501301708"/>
    <n v="2.6128354161289602"/>
    <n v="19.605985546299799"/>
    <n v="0"/>
    <n v="1.7346555364604399"/>
    <n v="5.1328622435104201"/>
    <n v="6.8675177799708704"/>
    <n v="30.4666345147306"/>
    <n v="269.05368658523201"/>
  </r>
  <r>
    <x v="0"/>
    <x v="3"/>
    <n v="4"/>
    <x v="1"/>
    <n v="2"/>
    <x v="0"/>
    <n v="0.2"/>
    <x v="1"/>
    <x v="2"/>
    <x v="0"/>
    <n v="0.5"/>
    <n v="2.5"/>
    <n v="0.14285714285714199"/>
    <n v="0.28000000000000003"/>
    <n v="1"/>
    <n v="0.65"/>
    <n v="15"/>
    <n v="4.2"/>
    <n v="0.41889262235208102"/>
    <n v="15"/>
    <n v="44.498457758045397"/>
    <n v="3.10998170095794"/>
    <n v="0.13502747360360101"/>
    <n v="24.863430284441801"/>
    <n v="8.5963622219040392"/>
    <n v="33.459792506345899"/>
    <n v="0"/>
    <n v="4.8437216726232304"/>
    <n v="7.0906216896287404"/>
    <n v="11.9343433622519"/>
    <n v="35.2260897690931"/>
    <n v="277.76285273724699"/>
  </r>
  <r>
    <x v="1"/>
    <x v="3"/>
    <n v="4"/>
    <x v="1"/>
    <n v="2"/>
    <x v="0"/>
    <n v="0.2"/>
    <x v="1"/>
    <x v="2"/>
    <x v="0"/>
    <n v="0.5"/>
    <n v="2.5"/>
    <n v="0.14285714285714199"/>
    <n v="0.315"/>
    <n v="1.125"/>
    <n v="0.73124999999999996"/>
    <n v="13.3333333333333"/>
    <n v="4.2"/>
    <n v="0.41889262235208102"/>
    <n v="13.3333333333333"/>
    <n v="54.130995362809102"/>
    <n v="4.1464272080444902"/>
    <n v="0.21264310312144499"/>
    <n v="34.418352259687701"/>
    <n v="24.888466706735699"/>
    <n v="59.3068189664234"/>
    <n v="0"/>
    <n v="11.936896307850899"/>
    <n v="9.0038287808771909"/>
    <n v="20.940725088728101"/>
    <n v="44.231165775497502"/>
    <n v="296.06675191209001"/>
  </r>
  <r>
    <x v="2"/>
    <x v="3"/>
    <n v="4"/>
    <x v="1"/>
    <n v="2"/>
    <x v="0"/>
    <n v="0.2"/>
    <x v="1"/>
    <x v="2"/>
    <x v="0"/>
    <n v="0.5"/>
    <n v="2.5"/>
    <n v="0.14285714285714199"/>
    <n v="0.35"/>
    <n v="1.25"/>
    <n v="0.8125"/>
    <n v="12"/>
    <n v="4.1999999999999904"/>
    <n v="0.41889262235208102"/>
    <n v="12"/>
    <n v="65.248189006638"/>
    <n v="5.6858610501581097"/>
    <n v="0.31155763331741498"/>
    <n v="45.436631373320601"/>
    <n v="56.8882383646067"/>
    <n v="102.324869737927"/>
    <n v="3.60583342679206E-5"/>
    <n v="24.682654780381501"/>
    <n v="10.521664563081501"/>
    <n v="35.204319343463098"/>
    <n v="58.6927153924047"/>
    <n v="327.20586094077498"/>
  </r>
  <r>
    <x v="7"/>
    <x v="3"/>
    <n v="4"/>
    <x v="1"/>
    <n v="2"/>
    <x v="0"/>
    <n v="0.2"/>
    <x v="2"/>
    <x v="2"/>
    <x v="0"/>
    <n v="0.5"/>
    <n v="2.5"/>
    <n v="0.14285714285714199"/>
    <n v="0.14000000000000001"/>
    <n v="0.66666666666666596"/>
    <n v="0.40833333333333299"/>
    <n v="30"/>
    <n v="4.2"/>
    <n v="0.41889262235208102"/>
    <n v="30"/>
    <n v="33.966203857402597"/>
    <n v="1.4275320562160001"/>
    <n v="3.33890284251877E-3"/>
    <n v="9.4628649545601498"/>
    <n v="0.28196075622334199"/>
    <n v="9.7448257107835001"/>
    <n v="0"/>
    <n v="5.4445223122297701E-2"/>
    <n v="2.1080571031385902"/>
    <n v="2.1625023262608898"/>
    <n v="30.833470926495"/>
    <n v="253.44183005660901"/>
  </r>
  <r>
    <x v="8"/>
    <x v="3"/>
    <n v="4"/>
    <x v="1"/>
    <n v="2"/>
    <x v="0"/>
    <n v="0.2"/>
    <x v="2"/>
    <x v="2"/>
    <x v="0"/>
    <n v="0.5"/>
    <n v="2.5"/>
    <n v="0.14285714285714199"/>
    <n v="0.17499999999999999"/>
    <n v="0.83333333333333304"/>
    <n v="0.51041666666666596"/>
    <n v="24"/>
    <n v="4.1999999999999904"/>
    <n v="0.41889262235208102"/>
    <n v="24"/>
    <n v="41.826931293638502"/>
    <n v="1.98817938485246"/>
    <n v="1.4137499445924399E-2"/>
    <n v="17.312793794192601"/>
    <n v="1.56238050963343"/>
    <n v="18.875174303826"/>
    <n v="0"/>
    <n v="1.35589602776342"/>
    <n v="5.1464503533522103"/>
    <n v="6.5023463811156397"/>
    <n v="34.889046487970802"/>
    <n v="265.94024365587597"/>
  </r>
  <r>
    <x v="5"/>
    <x v="3"/>
    <n v="4"/>
    <x v="1"/>
    <n v="2"/>
    <x v="0"/>
    <n v="0.2"/>
    <x v="2"/>
    <x v="2"/>
    <x v="0"/>
    <n v="0.5"/>
    <n v="2.5"/>
    <n v="0.14285714285714199"/>
    <n v="0.21"/>
    <n v="1"/>
    <n v="0.61250000000000004"/>
    <n v="20"/>
    <n v="4.2"/>
    <n v="0.41889262235208102"/>
    <n v="20"/>
    <n v="52.4812595874116"/>
    <n v="2.7502263789805999"/>
    <n v="3.7633051445280001E-2"/>
    <n v="27.943626535966299"/>
    <n v="6.66395935890188"/>
    <n v="34.607585894868201"/>
    <n v="0"/>
    <n v="4.2742658364365198"/>
    <n v="9.1883512993013596"/>
    <n v="13.4626171357378"/>
    <n v="41.874894825197401"/>
    <n v="280.71122059234602"/>
  </r>
  <r>
    <x v="6"/>
    <x v="3"/>
    <n v="4"/>
    <x v="1"/>
    <n v="2"/>
    <x v="0"/>
    <n v="0.2"/>
    <x v="2"/>
    <x v="2"/>
    <x v="0"/>
    <n v="0.5"/>
    <n v="2.5"/>
    <n v="0.14285714285714199"/>
    <n v="0.245"/>
    <n v="1.1666666666666601"/>
    <n v="0.71458333333333302"/>
    <n v="17.1428571428571"/>
    <n v="4.2"/>
    <n v="0.41889262235208102"/>
    <n v="17.1428571428571"/>
    <n v="65.763021560892895"/>
    <n v="3.7291254133994598"/>
    <n v="7.7213899589346394E-2"/>
    <n v="41.185807661303599"/>
    <n v="23.008923944491901"/>
    <n v="64.194731605795596"/>
    <n v="0"/>
    <n v="14.966756365893"/>
    <n v="13.132998972660401"/>
    <n v="28.0997553385534"/>
    <n v="57.074005787645397"/>
    <n v="318.94595485622602"/>
  </r>
  <r>
    <x v="0"/>
    <x v="3"/>
    <n v="4"/>
    <x v="1"/>
    <n v="2"/>
    <x v="0"/>
    <n v="0.2"/>
    <x v="2"/>
    <x v="2"/>
    <x v="0"/>
    <n v="0.5"/>
    <n v="2.5"/>
    <n v="0.14285714285714199"/>
    <n v="0.28000000000000003"/>
    <n v="1.3333333333333299"/>
    <n v="0.81666666666666599"/>
    <n v="15"/>
    <n v="4.2"/>
    <n v="0.41889262235208102"/>
    <n v="15"/>
    <n v="81.215964850349394"/>
    <n v="4.9962715686928796"/>
    <n v="0.13502747360360101"/>
    <n v="56.580937376745801"/>
    <n v="58.750590727679999"/>
    <n v="115.331528104425"/>
    <n v="0"/>
    <n v="29.244227563055698"/>
    <n v="14.6102115031662"/>
    <n v="43.8544390662219"/>
    <n v="72.492515733919504"/>
    <n v="349.49579534324999"/>
  </r>
  <r>
    <x v="0"/>
    <x v="3"/>
    <n v="4"/>
    <x v="1"/>
    <n v="2"/>
    <x v="1"/>
    <n v="0.2"/>
    <x v="0"/>
    <x v="2"/>
    <x v="0"/>
    <n v="0.5"/>
    <n v="2.5"/>
    <n v="0.14285714285714199"/>
    <n v="0.36"/>
    <n v="0.66666666666666596"/>
    <n v="0.483333333333333"/>
    <n v="15"/>
    <n v="5.3999999999999897"/>
    <n v="0.46673629466798899"/>
    <n v="15"/>
    <n v="20.618253607537898"/>
    <n v="1.5189749167936499"/>
    <n v="0.43987484773741597"/>
    <n v="5.6783787598005198"/>
    <n v="0.35689394459933999"/>
    <n v="6.0352727043998602"/>
    <n v="0"/>
    <n v="0.13052329099681501"/>
    <n v="1.64122644540736"/>
    <n v="1.7717497364041801"/>
    <n v="23.400316137490801"/>
    <n v="251.623032689041"/>
  </r>
  <r>
    <x v="1"/>
    <x v="3"/>
    <n v="4"/>
    <x v="1"/>
    <n v="2"/>
    <x v="1"/>
    <n v="0.2"/>
    <x v="0"/>
    <x v="2"/>
    <x v="0"/>
    <n v="0.5"/>
    <n v="2.5"/>
    <n v="0.14285714285714199"/>
    <n v="0.40500000000000003"/>
    <n v="0.75"/>
    <n v="0.54374999999999996"/>
    <n v="13.3333333333333"/>
    <n v="5.4"/>
    <n v="0.46673629466798899"/>
    <n v="13.3333333333333"/>
    <n v="23.422780913080999"/>
    <n v="1.81488192991674"/>
    <n v="0.65674296590764303"/>
    <n v="8.2660379471733592"/>
    <n v="0.92762386109828499"/>
    <n v="9.1936618082716404"/>
    <n v="0"/>
    <n v="0.41160086893213199"/>
    <n v="2.32358565927241"/>
    <n v="2.7351865282045398"/>
    <n v="24.074550050700999"/>
    <n v="254.935894109744"/>
  </r>
  <r>
    <x v="2"/>
    <x v="3"/>
    <n v="4"/>
    <x v="1"/>
    <n v="2"/>
    <x v="1"/>
    <n v="0.2"/>
    <x v="0"/>
    <x v="2"/>
    <x v="0"/>
    <n v="0.5"/>
    <n v="2.5"/>
    <n v="0.14285714285714199"/>
    <n v="0.45"/>
    <n v="0.83333333333333304"/>
    <n v="0.60416666666666596"/>
    <n v="12"/>
    <n v="5.4"/>
    <n v="0.46673629466798899"/>
    <n v="12"/>
    <n v="27.060591679495499"/>
    <n v="2.24563309271681"/>
    <n v="0.92924866943774698"/>
    <n v="11.631343010057799"/>
    <n v="2.3769275975601198"/>
    <n v="14.0082706076179"/>
    <n v="1.703490309094E-3"/>
    <n v="0.92471605958094605"/>
    <n v="3.05411298063482"/>
    <n v="3.97882904021577"/>
    <n v="25.264257042569099"/>
    <n v="261.15426760006102"/>
  </r>
  <r>
    <x v="3"/>
    <x v="3"/>
    <n v="4"/>
    <x v="1"/>
    <n v="2"/>
    <x v="1"/>
    <n v="0.2"/>
    <x v="0"/>
    <x v="2"/>
    <x v="0"/>
    <n v="0.5"/>
    <n v="2.5"/>
    <n v="0.14285714285714199"/>
    <n v="0.495"/>
    <n v="0.91666666666666596"/>
    <n v="0.66458333333333297"/>
    <n v="10.909090909090899"/>
    <n v="5.3999999999999897"/>
    <n v="0.46673629466798899"/>
    <n v="10.909090909090899"/>
    <n v="31.641902627837599"/>
    <n v="2.9473756822934298"/>
    <n v="1.2660989251470101"/>
    <n v="15.875803702690501"/>
    <n v="6.2245376235714902"/>
    <n v="22.100341326262001"/>
    <n v="1.4797271569195001E-3"/>
    <n v="3.1139662556951202"/>
    <n v="4.2239398462234199"/>
    <n v="7.3379061019185396"/>
    <n v="28.720179491828201"/>
    <n v="265.97406920860999"/>
  </r>
  <r>
    <x v="4"/>
    <x v="3"/>
    <n v="4"/>
    <x v="1"/>
    <n v="2"/>
    <x v="1"/>
    <n v="0.2"/>
    <x v="0"/>
    <x v="2"/>
    <x v="0"/>
    <n v="0.5"/>
    <n v="2.5"/>
    <n v="0.14285714285714199"/>
    <n v="0.54"/>
    <n v="1"/>
    <n v="0.72499999999999998"/>
    <n v="10"/>
    <n v="5.4"/>
    <n v="0.46673629466798899"/>
    <n v="10"/>
    <n v="37.225754426520901"/>
    <n v="4.1158687443151303"/>
    <n v="1.67909110175624"/>
    <n v="21.046663324764701"/>
    <n v="16.093640075594301"/>
    <n v="37.140303400359002"/>
    <n v="3.7548900666099002E-3"/>
    <n v="7.2537523619224196"/>
    <n v="5.08469053898345"/>
    <n v="12.3384429009058"/>
    <n v="33.5213393056152"/>
    <n v="275.35936693895297"/>
  </r>
  <r>
    <x v="5"/>
    <x v="3"/>
    <n v="4"/>
    <x v="1"/>
    <n v="2"/>
    <x v="1"/>
    <n v="0.2"/>
    <x v="1"/>
    <x v="2"/>
    <x v="0"/>
    <n v="0.5"/>
    <n v="2.5"/>
    <n v="0.14285714285714199"/>
    <n v="0.27"/>
    <n v="0.75"/>
    <n v="0.48749999999999999"/>
    <n v="20"/>
    <n v="5.4"/>
    <n v="0.46673629466798899"/>
    <n v="20"/>
    <n v="30.523987044154399"/>
    <n v="1.78896867496578"/>
    <n v="0.149451474758551"/>
    <n v="10.8745355693958"/>
    <n v="0.75052163384140302"/>
    <n v="11.625057203237199"/>
    <n v="0"/>
    <n v="0.55442822264243197"/>
    <n v="3.2048866381215002"/>
    <n v="3.7593148607639302"/>
    <n v="30.3223237522399"/>
    <n v="260.790239100554"/>
  </r>
  <r>
    <x v="6"/>
    <x v="3"/>
    <n v="4"/>
    <x v="1"/>
    <n v="2"/>
    <x v="1"/>
    <n v="0.2"/>
    <x v="1"/>
    <x v="2"/>
    <x v="0"/>
    <n v="0.5"/>
    <n v="2.5"/>
    <n v="0.14285714285714199"/>
    <n v="0.315"/>
    <n v="0.875"/>
    <n v="0.56874999999999998"/>
    <n v="17.1428571428571"/>
    <n v="5.3999999999999897"/>
    <n v="0.46673629466798899"/>
    <n v="17.1428571428571"/>
    <n v="36.765474320166199"/>
    <n v="2.3521579120144298"/>
    <n v="0.27232418999539298"/>
    <n v="16.9931501301708"/>
    <n v="2.6693906591179499"/>
    <n v="19.662540789288801"/>
    <n v="0"/>
    <n v="1.79819960619757"/>
    <n v="5.1437197803646404"/>
    <n v="6.94191938656222"/>
    <n v="33.274997501600801"/>
    <n v="265.19699479981"/>
  </r>
  <r>
    <x v="0"/>
    <x v="3"/>
    <n v="4"/>
    <x v="1"/>
    <n v="2"/>
    <x v="1"/>
    <n v="0.2"/>
    <x v="1"/>
    <x v="2"/>
    <x v="0"/>
    <n v="0.5"/>
    <n v="2.5"/>
    <n v="0.14285714285714199"/>
    <n v="0.36"/>
    <n v="1"/>
    <n v="0.65"/>
    <n v="15"/>
    <n v="5.3999999999999897"/>
    <n v="0.46673629466798899"/>
    <n v="15"/>
    <n v="44.803305132179297"/>
    <n v="3.1600485682120198"/>
    <n v="0.43987484773741597"/>
    <n v="24.863430284441801"/>
    <n v="8.8237196047972297"/>
    <n v="33.687149889239102"/>
    <n v="0"/>
    <n v="6.3411553534223097"/>
    <n v="8.0637232076922292"/>
    <n v="14.404878561114501"/>
    <n v="41.036686083124302"/>
    <n v="282.06763567694799"/>
  </r>
  <r>
    <x v="1"/>
    <x v="3"/>
    <n v="4"/>
    <x v="1"/>
    <n v="2"/>
    <x v="1"/>
    <n v="0.2"/>
    <x v="1"/>
    <x v="2"/>
    <x v="0"/>
    <n v="0.5"/>
    <n v="2.5"/>
    <n v="0.14285714285714199"/>
    <n v="0.40500000000000003"/>
    <n v="1.125"/>
    <n v="0.73124999999999996"/>
    <n v="13.3333333333333"/>
    <n v="5.4"/>
    <n v="0.46673629466798899"/>
    <n v="13.3333333333333"/>
    <n v="54.575095225595298"/>
    <n v="4.4393305990659302"/>
    <n v="0.65674296590764303"/>
    <n v="34.418352259687701"/>
    <n v="25.564098974986798"/>
    <n v="59.9824512346745"/>
    <n v="1.6004751246441E-3"/>
    <n v="14.5551961742587"/>
    <n v="9.7400035915412406"/>
    <n v="24.2951997658"/>
    <n v="50.943220377001303"/>
    <n v="302.91189435782599"/>
  </r>
  <r>
    <x v="2"/>
    <x v="3"/>
    <n v="4"/>
    <x v="1"/>
    <n v="2"/>
    <x v="1"/>
    <n v="0.2"/>
    <x v="1"/>
    <x v="2"/>
    <x v="0"/>
    <n v="0.5"/>
    <n v="2.5"/>
    <n v="0.14285714285714199"/>
    <n v="0.45"/>
    <n v="1.25"/>
    <n v="0.8125"/>
    <n v="12"/>
    <n v="5.4"/>
    <n v="0.46673629466798899"/>
    <n v="12"/>
    <n v="65.865880042758306"/>
    <n v="6.5930137003921798"/>
    <n v="0.92924866943774698"/>
    <n v="45.436631373320601"/>
    <n v="58.2771058603862"/>
    <n v="103.713737233706"/>
    <n v="7.9936589017539999E-4"/>
    <n v="23.978865035354101"/>
    <n v="10.341708803223501"/>
    <n v="34.320573838577602"/>
    <n v="60.6958830246217"/>
    <n v="328.04417979222001"/>
  </r>
  <r>
    <x v="7"/>
    <x v="3"/>
    <n v="4"/>
    <x v="1"/>
    <n v="2"/>
    <x v="1"/>
    <n v="0.2"/>
    <x v="2"/>
    <x v="2"/>
    <x v="0"/>
    <n v="0.5"/>
    <n v="2.5"/>
    <n v="0.14285714285714199"/>
    <n v="0.18"/>
    <n v="0.66666666666666596"/>
    <n v="0.40833333333333299"/>
    <n v="30"/>
    <n v="5.3999999999999897"/>
    <n v="0.46673629466798899"/>
    <n v="30"/>
    <n v="33.984217989555802"/>
    <n v="1.4274480294236001"/>
    <n v="2.13530349956834E-2"/>
    <n v="9.4628649545601498"/>
    <n v="0.28269721513951901"/>
    <n v="9.7455621696996708"/>
    <n v="0"/>
    <n v="8.9874219671258804E-2"/>
    <n v="2.3142920672797298"/>
    <n v="2.4041662869509901"/>
    <n v="34.140007663680002"/>
    <n v="258.21362078025498"/>
  </r>
  <r>
    <x v="8"/>
    <x v="3"/>
    <n v="4"/>
    <x v="1"/>
    <n v="2"/>
    <x v="1"/>
    <n v="0.2"/>
    <x v="2"/>
    <x v="2"/>
    <x v="0"/>
    <n v="0.5"/>
    <n v="2.5"/>
    <n v="0.14285714285714199"/>
    <n v="0.22500000000000001"/>
    <n v="0.83333333333333304"/>
    <n v="0.51041666666666596"/>
    <n v="24"/>
    <n v="5.4"/>
    <n v="0.46673629466798899"/>
    <n v="24"/>
    <n v="41.880160936974498"/>
    <n v="1.9864257595997299"/>
    <n v="6.73671427819761E-2"/>
    <n v="17.312793794192601"/>
    <n v="1.5705862274901401"/>
    <n v="18.883380021682701"/>
    <n v="0"/>
    <n v="1.3232521947273901"/>
    <n v="5.3312128923448698"/>
    <n v="6.6544650870722704"/>
    <n v="38.112535745687403"/>
    <n v="268.50052848433103"/>
  </r>
  <r>
    <x v="5"/>
    <x v="3"/>
    <n v="4"/>
    <x v="1"/>
    <n v="2"/>
    <x v="1"/>
    <n v="0.2"/>
    <x v="2"/>
    <x v="2"/>
    <x v="0"/>
    <n v="0.5"/>
    <n v="2.5"/>
    <n v="0.14285714285714199"/>
    <n v="0.27"/>
    <n v="1"/>
    <n v="0.61250000000000004"/>
    <n v="20"/>
    <n v="5.4"/>
    <n v="0.46673629466798899"/>
    <n v="20"/>
    <n v="52.593078010724803"/>
    <n v="2.75485620029092"/>
    <n v="0.149451474758551"/>
    <n v="27.943626535966299"/>
    <n v="6.7173458362866496"/>
    <n v="34.660972372252999"/>
    <n v="0"/>
    <n v="5.0953635589796198"/>
    <n v="9.45963048548637"/>
    <n v="14.5549940444659"/>
    <n v="46.458471840823499"/>
    <n v="290.99215761910102"/>
  </r>
  <r>
    <x v="6"/>
    <x v="3"/>
    <n v="4"/>
    <x v="1"/>
    <n v="2"/>
    <x v="1"/>
    <n v="0.2"/>
    <x v="2"/>
    <x v="2"/>
    <x v="0"/>
    <n v="0.5"/>
    <n v="2.5"/>
    <n v="0.14285714285714199"/>
    <n v="0.315"/>
    <n v="1.1666666666666601"/>
    <n v="0.71458333333333302"/>
    <n v="17.1428571428571"/>
    <n v="5.3999999999999897"/>
    <n v="0.46673629466798899"/>
    <n v="17.1428571428571"/>
    <n v="65.958131851299001"/>
    <n v="3.80824726359447"/>
    <n v="0.27232418999539298"/>
    <n v="41.185807661303599"/>
    <n v="23.2279266041221"/>
    <n v="64.413734265425703"/>
    <n v="5.4069017337800003E-4"/>
    <n v="15.0557787678199"/>
    <n v="13.077980673593901"/>
    <n v="28.133759441413901"/>
    <n v="60.136994882619398"/>
    <n v="322.07531691097302"/>
  </r>
  <r>
    <x v="0"/>
    <x v="3"/>
    <n v="4"/>
    <x v="1"/>
    <n v="2"/>
    <x v="1"/>
    <n v="0.2"/>
    <x v="2"/>
    <x v="2"/>
    <x v="0"/>
    <n v="0.5"/>
    <n v="2.5"/>
    <n v="0.14285714285714199"/>
    <n v="0.36"/>
    <n v="1.3333333333333299"/>
    <n v="0.81666666666666599"/>
    <n v="15"/>
    <n v="5.3999999999999897"/>
    <n v="0.46673629466798899"/>
    <n v="15"/>
    <n v="81.520812224483194"/>
    <n v="5.3863128643685698"/>
    <n v="0.43987484773741597"/>
    <n v="56.580937376745801"/>
    <n v="59.2975930588957"/>
    <n v="115.878530435641"/>
    <n v="0"/>
    <n v="26.3962238481589"/>
    <n v="14.110060348834899"/>
    <n v="40.506284196993803"/>
    <n v="71.9564507247335"/>
    <n v="347.434081203745"/>
  </r>
  <r>
    <x v="0"/>
    <x v="3"/>
    <n v="4"/>
    <x v="1"/>
    <n v="2"/>
    <x v="2"/>
    <n v="0.2"/>
    <x v="0"/>
    <x v="2"/>
    <x v="0"/>
    <n v="0.5"/>
    <n v="2.5"/>
    <n v="0.14285714285714199"/>
    <n v="0.44"/>
    <n v="0.66666666666666596"/>
    <n v="0.483333333333333"/>
    <n v="15"/>
    <n v="6.6"/>
    <n v="0.45870431169349601"/>
    <n v="15"/>
    <n v="21.224731455887301"/>
    <n v="1.4681122678073999"/>
    <n v="1.0463526960868601"/>
    <n v="5.6783787598005198"/>
    <n v="0.40673196131688799"/>
    <n v="6.0851107211174096"/>
    <n v="0"/>
    <n v="0.106442245507037"/>
    <n v="1.55590646886471"/>
    <n v="1.6623487143717399"/>
    <n v="26.114891713387099"/>
    <n v="256.52243091088002"/>
  </r>
  <r>
    <x v="1"/>
    <x v="3"/>
    <n v="4"/>
    <x v="1"/>
    <n v="2"/>
    <x v="2"/>
    <n v="0.2"/>
    <x v="0"/>
    <x v="2"/>
    <x v="0"/>
    <n v="0.5"/>
    <n v="2.5"/>
    <n v="0.14285714285714199"/>
    <n v="0.495"/>
    <n v="0.75"/>
    <n v="0.54374999999999996"/>
    <n v="13.3333333333333"/>
    <n v="6.6"/>
    <n v="0.45870431169349601"/>
    <n v="13.3333333333333"/>
    <n v="24.295848792507201"/>
    <n v="1.7048155788289701"/>
    <n v="1.5298108453338899"/>
    <n v="8.2660379471733592"/>
    <n v="1.08211942433094"/>
    <n v="9.3481573715043105"/>
    <n v="2.3289645889089999E-3"/>
    <n v="0.672869311373121"/>
    <n v="2.6883006289840501"/>
    <n v="3.36116994035718"/>
    <n v="27.7803956742721"/>
    <n v="259.430993488252"/>
  </r>
  <r>
    <x v="2"/>
    <x v="3"/>
    <n v="4"/>
    <x v="1"/>
    <n v="2"/>
    <x v="2"/>
    <n v="0.2"/>
    <x v="0"/>
    <x v="2"/>
    <x v="0"/>
    <n v="0.5"/>
    <n v="2.5"/>
    <n v="0.14285714285714199"/>
    <n v="0.55000000000000004"/>
    <n v="0.83333333333333304"/>
    <n v="0.60416666666666596"/>
    <n v="12"/>
    <n v="6.6"/>
    <n v="0.45870431169349601"/>
    <n v="12"/>
    <n v="28.277184802716199"/>
    <n v="2.0815130409609299"/>
    <n v="2.1458417926584099"/>
    <n v="11.631343010057799"/>
    <n v="2.85084976939621"/>
    <n v="14.482192779454"/>
    <n v="5.7705198587996998E-3"/>
    <n v="2.1793094055166802"/>
    <n v="3.4825505779307799"/>
    <n v="5.6618599834474699"/>
    <n v="29.9875974601526"/>
    <n v="263.486808687799"/>
  </r>
  <r>
    <x v="3"/>
    <x v="3"/>
    <n v="4"/>
    <x v="1"/>
    <n v="2"/>
    <x v="2"/>
    <n v="0.2"/>
    <x v="0"/>
    <x v="2"/>
    <x v="0"/>
    <n v="0.5"/>
    <n v="2.5"/>
    <n v="0.14285714285714199"/>
    <n v="0.60499999999999998"/>
    <n v="0.91666666666666596"/>
    <n v="0.66458333333333297"/>
    <n v="10.909090909090899"/>
    <n v="6.6"/>
    <n v="0.45870431169349601"/>
    <n v="10.909090909090899"/>
    <n v="33.301211280754202"/>
    <n v="2.7249589733348998"/>
    <n v="2.9254075780636501"/>
    <n v="15.875803702690501"/>
    <n v="7.6847613274788902"/>
    <n v="23.5605650301694"/>
    <n v="1.6067832003784002E-2"/>
    <n v="2.8339184096030801"/>
    <n v="4.0630429021778598"/>
    <n v="6.8969613117809399"/>
    <n v="31.085266922711199"/>
    <n v="265.53184432258502"/>
  </r>
  <r>
    <x v="4"/>
    <x v="3"/>
    <n v="4"/>
    <x v="1"/>
    <n v="2"/>
    <x v="2"/>
    <n v="0.2"/>
    <x v="0"/>
    <x v="2"/>
    <x v="0"/>
    <n v="0.5"/>
    <n v="2.5"/>
    <n v="0.14285714285714199"/>
    <n v="0.66"/>
    <n v="1"/>
    <n v="0.72499999999999998"/>
    <n v="10"/>
    <n v="6.6"/>
    <n v="0.45870431169349601"/>
    <n v="10"/>
    <n v="39.4554351400268"/>
    <n v="3.67134267985774"/>
    <n v="3.9087718152621398"/>
    <n v="21.046663324764701"/>
    <n v="20.020186250758599"/>
    <n v="41.066849575523399"/>
    <n v="4.4036870080319798E-2"/>
    <n v="8.0396532782140007"/>
    <n v="5.3377930023154097"/>
    <n v="13.3774462805294"/>
    <n v="37.923331885597896"/>
    <n v="280.80520807038999"/>
  </r>
  <r>
    <x v="5"/>
    <x v="3"/>
    <n v="4"/>
    <x v="1"/>
    <n v="2"/>
    <x v="2"/>
    <n v="0.2"/>
    <x v="1"/>
    <x v="2"/>
    <x v="0"/>
    <n v="0.5"/>
    <n v="2.5"/>
    <n v="0.14285714285714199"/>
    <n v="0.33"/>
    <n v="0.75"/>
    <n v="0.48749999999999999"/>
    <n v="20"/>
    <n v="6.6"/>
    <n v="0.45870431169349601"/>
    <n v="20"/>
    <n v="30.7675844763158"/>
    <n v="1.77728217863574"/>
    <n v="0.39304890691995797"/>
    <n v="10.8745355693958"/>
    <n v="0.77680002745490395"/>
    <n v="11.6513355968507"/>
    <n v="0"/>
    <n v="0.42598134943126797"/>
    <n v="3.0904148080125098"/>
    <n v="3.5163961574437801"/>
    <n v="33.2584284579629"/>
    <n v="265.12528707503202"/>
  </r>
  <r>
    <x v="6"/>
    <x v="3"/>
    <n v="4"/>
    <x v="1"/>
    <n v="2"/>
    <x v="2"/>
    <n v="0.2"/>
    <x v="1"/>
    <x v="2"/>
    <x v="0"/>
    <n v="0.5"/>
    <n v="2.5"/>
    <n v="0.14285714285714199"/>
    <n v="0.38500000000000001"/>
    <n v="0.875"/>
    <n v="0.56874999999999998"/>
    <n v="17.1428571428571"/>
    <n v="6.6"/>
    <n v="0.45870431169349601"/>
    <n v="17.1428571428571"/>
    <n v="37.165907338294097"/>
    <n v="2.3356204673388099"/>
    <n v="0.67275720812324302"/>
    <n v="16.9931501301708"/>
    <n v="2.7881704916923802"/>
    <n v="19.781320621863198"/>
    <n v="0"/>
    <n v="1.4728828795465101"/>
    <n v="5.5766893037013796"/>
    <n v="7.0495721832478999"/>
    <n v="36.900131308333101"/>
    <n v="272.71953271875998"/>
  </r>
  <r>
    <x v="0"/>
    <x v="3"/>
    <n v="4"/>
    <x v="1"/>
    <n v="2"/>
    <x v="2"/>
    <n v="0.2"/>
    <x v="1"/>
    <x v="2"/>
    <x v="0"/>
    <n v="0.5"/>
    <n v="2.5"/>
    <n v="0.14285714285714199"/>
    <n v="0.44"/>
    <n v="1"/>
    <n v="0.65"/>
    <n v="15"/>
    <n v="6.6"/>
    <n v="0.45870431169349601"/>
    <n v="15"/>
    <n v="45.409782980528703"/>
    <n v="3.2144366596941798"/>
    <n v="1.0463526960868601"/>
    <n v="24.863430284441801"/>
    <n v="9.28742680587386"/>
    <n v="34.150857090315696"/>
    <n v="3.3715366022549998E-3"/>
    <n v="5.7833379836800898"/>
    <n v="7.2497430916630101"/>
    <n v="13.0330810753431"/>
    <n v="42.505899370751997"/>
    <n v="284.66338911761397"/>
  </r>
  <r>
    <x v="1"/>
    <x v="3"/>
    <n v="4"/>
    <x v="1"/>
    <n v="2"/>
    <x v="2"/>
    <n v="0.2"/>
    <x v="1"/>
    <x v="2"/>
    <x v="0"/>
    <n v="0.5"/>
    <n v="2.5"/>
    <n v="0.14285714285714199"/>
    <n v="0.495"/>
    <n v="1.125"/>
    <n v="0.73124999999999996"/>
    <n v="13.3333333333333"/>
    <n v="6.6"/>
    <n v="0.45870431169349601"/>
    <n v="13.3333333333333"/>
    <n v="55.4481631050216"/>
    <n v="4.7421883590430696"/>
    <n v="1.5298108453338899"/>
    <n v="34.418352259687701"/>
    <n v="26.915467939727801"/>
    <n v="61.333820199415598"/>
    <n v="1.9493970998198001E-3"/>
    <n v="12.77865478653"/>
    <n v="9.1027633439564397"/>
    <n v="21.881418130486399"/>
    <n v="51.240603326845502"/>
    <n v="305.10646638159102"/>
  </r>
  <r>
    <x v="2"/>
    <x v="3"/>
    <n v="4"/>
    <x v="1"/>
    <n v="2"/>
    <x v="2"/>
    <n v="0.2"/>
    <x v="1"/>
    <x v="2"/>
    <x v="0"/>
    <n v="0.5"/>
    <n v="2.5"/>
    <n v="0.14285714285714199"/>
    <n v="0.55000000000000004"/>
    <n v="1.25"/>
    <n v="0.8125"/>
    <n v="12"/>
    <n v="6.6"/>
    <n v="0.45870431169349601"/>
    <n v="12"/>
    <n v="67.082473165978996"/>
    <n v="7.23573513447917"/>
    <n v="2.1458417926584099"/>
    <n v="45.436631373320601"/>
    <n v="61.034289712620897"/>
    <n v="106.470921085941"/>
    <n v="2.7504156887612E-3"/>
    <n v="24.184592138850501"/>
    <n v="10.269404162614199"/>
    <n v="34.453996301464699"/>
    <n v="63.814237833104599"/>
    <n v="329.01998636802"/>
  </r>
  <r>
    <x v="7"/>
    <x v="3"/>
    <n v="4"/>
    <x v="1"/>
    <n v="2"/>
    <x v="2"/>
    <n v="0.2"/>
    <x v="2"/>
    <x v="2"/>
    <x v="0"/>
    <n v="0.5"/>
    <n v="2.5"/>
    <n v="0.14285714285714199"/>
    <n v="0.22"/>
    <n v="0.66666666666666596"/>
    <n v="0.40833333333333299"/>
    <n v="30"/>
    <n v="6.6"/>
    <n v="0.45870431169349601"/>
    <n v="30"/>
    <n v="34.036797998706597"/>
    <n v="1.42715900457301"/>
    <n v="7.3933044146483801E-2"/>
    <n v="9.4628649545601498"/>
    <n v="0.28485433019766299"/>
    <n v="9.7477192847578191"/>
    <n v="0"/>
    <n v="9.7790700533015598E-2"/>
    <n v="2.3332997577955901"/>
    <n v="2.4310904583286099"/>
    <n v="37.1208781494921"/>
    <n v="259.88959489347098"/>
  </r>
  <r>
    <x v="8"/>
    <x v="3"/>
    <n v="4"/>
    <x v="1"/>
    <n v="2"/>
    <x v="2"/>
    <n v="0.2"/>
    <x v="2"/>
    <x v="2"/>
    <x v="0"/>
    <n v="0.5"/>
    <n v="2.5"/>
    <n v="0.14285714285714199"/>
    <n v="0.27500000000000002"/>
    <n v="0.83333333333333304"/>
    <n v="0.51041666666666596"/>
    <n v="24"/>
    <n v="6.6"/>
    <n v="0.45870431169349601"/>
    <n v="24"/>
    <n v="42.0090398810297"/>
    <n v="1.9818677981869699"/>
    <n v="0.19624608683717501"/>
    <n v="17.312793794192601"/>
    <n v="1.5905753790324799"/>
    <n v="18.903369173225101"/>
    <n v="0"/>
    <n v="1.26218029602656"/>
    <n v="5.54158103913477"/>
    <n v="6.8037613351613402"/>
    <n v="41.397761690547803"/>
    <n v="272.53600948849902"/>
  </r>
  <r>
    <x v="5"/>
    <x v="3"/>
    <n v="4"/>
    <x v="1"/>
    <n v="2"/>
    <x v="2"/>
    <n v="0.2"/>
    <x v="2"/>
    <x v="2"/>
    <x v="0"/>
    <n v="0.5"/>
    <n v="2.5"/>
    <n v="0.14285714285714199"/>
    <n v="0.33"/>
    <n v="1"/>
    <n v="0.61250000000000004"/>
    <n v="20"/>
    <n v="6.6"/>
    <n v="0.45870431169349601"/>
    <n v="20"/>
    <n v="52.836675442886303"/>
    <n v="2.7622651287889801"/>
    <n v="0.39304890691995797"/>
    <n v="27.943626535966299"/>
    <n v="6.8345996447384696"/>
    <n v="34.778226180704799"/>
    <n v="0"/>
    <n v="6.0227182200115399"/>
    <n v="10.253632786909501"/>
    <n v="16.276351006921001"/>
    <n v="51.541471475989198"/>
    <n v="298.25899614222197"/>
  </r>
  <r>
    <x v="6"/>
    <x v="3"/>
    <n v="4"/>
    <x v="1"/>
    <n v="2"/>
    <x v="2"/>
    <n v="0.2"/>
    <x v="2"/>
    <x v="2"/>
    <x v="0"/>
    <n v="0.5"/>
    <n v="2.5"/>
    <n v="0.14285714285714199"/>
    <n v="0.38500000000000001"/>
    <n v="1.1666666666666601"/>
    <n v="0.71458333333333302"/>
    <n v="17.1428571428571"/>
    <n v="6.6"/>
    <n v="0.45870431169349601"/>
    <n v="17.1428571428571"/>
    <n v="66.3585648694268"/>
    <n v="3.9415146608749501"/>
    <n v="0.67275720812324302"/>
    <n v="41.185807661303599"/>
    <n v="23.680379541344301"/>
    <n v="64.866187202647893"/>
    <n v="0"/>
    <n v="15.2734879296443"/>
    <n v="12.8794926325887"/>
    <n v="28.152980562233001"/>
    <n v="63.310767156107197"/>
    <n v="326.04851634603"/>
  </r>
  <r>
    <x v="0"/>
    <x v="3"/>
    <n v="4"/>
    <x v="1"/>
    <n v="2"/>
    <x v="2"/>
    <n v="0.2"/>
    <x v="2"/>
    <x v="2"/>
    <x v="0"/>
    <n v="0.5"/>
    <n v="2.5"/>
    <n v="0.14285714285714199"/>
    <n v="0.44"/>
    <n v="1.3333333333333299"/>
    <n v="0.81666666666666599"/>
    <n v="15"/>
    <n v="6.6"/>
    <n v="0.45870431169349601"/>
    <n v="15"/>
    <n v="82.127290072832693"/>
    <n v="5.94795337154273"/>
    <n v="1.0463526960868601"/>
    <n v="56.580937376745801"/>
    <n v="60.389356500151401"/>
    <n v="116.970293876897"/>
    <n v="2.3142564859945001E-3"/>
    <n v="27.848115868761798"/>
    <n v="14.590975885794499"/>
    <n v="42.439091754556401"/>
    <n v="77.495214040779402"/>
    <n v="360.000805473784"/>
  </r>
  <r>
    <x v="0"/>
    <x v="3"/>
    <n v="4"/>
    <x v="1"/>
    <n v="2"/>
    <x v="0"/>
    <n v="0.2"/>
    <x v="0"/>
    <x v="2"/>
    <x v="1"/>
    <n v="0.5"/>
    <n v="2.5"/>
    <n v="0.14285714285714199"/>
    <n v="0.36"/>
    <n v="0.66666666666666596"/>
    <n v="0.58333333333333304"/>
    <n v="15"/>
    <n v="5.3999999999999897"/>
    <n v="0.38671857571264701"/>
    <n v="15"/>
    <n v="23.618253607537898"/>
    <n v="1.2826615718526899"/>
    <n v="0.43987484773741597"/>
    <n v="5.6783787598005198"/>
    <n v="0.65099133984146995"/>
    <n v="6.3293700996419897"/>
    <n v="9.0646212433839995E-4"/>
    <n v="0.28652860440192202"/>
    <n v="1.45854283045263"/>
    <n v="1.74507143485455"/>
    <n v="23.321759906373799"/>
    <n v="252.31925597198699"/>
  </r>
  <r>
    <x v="1"/>
    <x v="3"/>
    <n v="4"/>
    <x v="1"/>
    <n v="2"/>
    <x v="0"/>
    <n v="0.2"/>
    <x v="0"/>
    <x v="2"/>
    <x v="1"/>
    <n v="0.5"/>
    <n v="2.5"/>
    <n v="0.14285714285714199"/>
    <n v="0.40500000000000003"/>
    <n v="0.75"/>
    <n v="0.65625"/>
    <n v="13.3333333333333"/>
    <n v="5.4"/>
    <n v="0.38671857571264701"/>
    <n v="13.3333333333333"/>
    <n v="26.422780913080999"/>
    <n v="1.5238708677430901"/>
    <n v="0.65674296590764303"/>
    <n v="8.2660379471733592"/>
    <n v="1.53528954510106"/>
    <n v="9.8013274922744191"/>
    <n v="5.5899372923610003E-4"/>
    <n v="0.78360485619140496"/>
    <n v="1.8524300934544999"/>
    <n v="2.6360349496459001"/>
    <n v="23.988892614867598"/>
    <n v="256.38806418773299"/>
  </r>
  <r>
    <x v="2"/>
    <x v="3"/>
    <n v="4"/>
    <x v="1"/>
    <n v="2"/>
    <x v="0"/>
    <n v="0.2"/>
    <x v="0"/>
    <x v="2"/>
    <x v="1"/>
    <n v="0.5"/>
    <n v="2.5"/>
    <n v="0.14285714285714199"/>
    <n v="0.45"/>
    <n v="0.83333333333333304"/>
    <n v="0.72916666666666596"/>
    <n v="12"/>
    <n v="5.4"/>
    <n v="0.38671857571264701"/>
    <n v="12"/>
    <n v="30.060591679495499"/>
    <n v="1.88204055545853"/>
    <n v="0.92924866943774698"/>
    <n v="11.631343010057799"/>
    <n v="3.6696218125822"/>
    <n v="15.300964822639999"/>
    <n v="4.3262543803372E-3"/>
    <n v="2.2911622268134799"/>
    <n v="2.7369472975470002"/>
    <n v="5.0281095243604899"/>
    <n v="26.387470031451901"/>
    <n v="257.96108041387401"/>
  </r>
  <r>
    <x v="3"/>
    <x v="3"/>
    <n v="4"/>
    <x v="1"/>
    <n v="2"/>
    <x v="0"/>
    <n v="0.2"/>
    <x v="0"/>
    <x v="2"/>
    <x v="1"/>
    <n v="0.5"/>
    <n v="2.5"/>
    <n v="0.14285714285714199"/>
    <n v="0.495"/>
    <n v="0.91666666666666596"/>
    <n v="0.80208333333333304"/>
    <n v="10.909090909090899"/>
    <n v="5.3999999999999897"/>
    <n v="0.38671857571264701"/>
    <n v="10.909090909090899"/>
    <n v="34.641902627837503"/>
    <n v="2.4762758372607698"/>
    <n v="1.2660989251470101"/>
    <n v="15.875803702690501"/>
    <n v="9.0267959029925198"/>
    <n v="24.9025996056831"/>
    <n v="7.2932189906124E-3"/>
    <n v="4.2100685236700297"/>
    <n v="3.31525699581689"/>
    <n v="7.5253255194869197"/>
    <n v="28.817432430364502"/>
    <n v="267.06327278711802"/>
  </r>
  <r>
    <x v="4"/>
    <x v="3"/>
    <n v="4"/>
    <x v="1"/>
    <n v="2"/>
    <x v="0"/>
    <n v="0.2"/>
    <x v="0"/>
    <x v="2"/>
    <x v="1"/>
    <n v="0.5"/>
    <n v="2.5"/>
    <n v="0.14285714285714199"/>
    <n v="0.54"/>
    <n v="1"/>
    <n v="0.875"/>
    <n v="10"/>
    <n v="5.4"/>
    <n v="0.38671857571264701"/>
    <n v="10"/>
    <n v="40.225754426520901"/>
    <n v="3.48853941891654"/>
    <n v="1.67909110175624"/>
    <n v="21.046663324764701"/>
    <n v="21.479619093840601"/>
    <n v="42.526282418605398"/>
    <n v="8.8190402324036E-3"/>
    <n v="10.5398130768891"/>
    <n v="4.1370995861401703"/>
    <n v="14.676912663029301"/>
    <n v="35.986463690160797"/>
    <n v="280.52042753194098"/>
  </r>
  <r>
    <x v="5"/>
    <x v="3"/>
    <n v="4"/>
    <x v="1"/>
    <n v="2"/>
    <x v="0"/>
    <n v="0.2"/>
    <x v="1"/>
    <x v="2"/>
    <x v="1"/>
    <n v="0.5"/>
    <n v="2.5"/>
    <n v="0.14285714285714199"/>
    <n v="0.27"/>
    <n v="0.75"/>
    <n v="0.5625"/>
    <n v="20"/>
    <n v="5.4"/>
    <n v="0.38671857571264701"/>
    <n v="20"/>
    <n v="33.523987044154303"/>
    <n v="1.67300710673758"/>
    <n v="0.149451474758551"/>
    <n v="10.8745355693958"/>
    <n v="1.1199253756270999"/>
    <n v="11.994460945022899"/>
    <n v="0"/>
    <n v="0.79105928439041295"/>
    <n v="3.0684132486981701"/>
    <n v="3.8594725330885802"/>
    <n v="30.643017295263999"/>
    <n v="263.47765453833802"/>
  </r>
  <r>
    <x v="6"/>
    <x v="3"/>
    <n v="4"/>
    <x v="1"/>
    <n v="2"/>
    <x v="0"/>
    <n v="0.2"/>
    <x v="1"/>
    <x v="2"/>
    <x v="1"/>
    <n v="0.5"/>
    <n v="2.5"/>
    <n v="0.14285714285714199"/>
    <n v="0.315"/>
    <n v="0.875"/>
    <n v="0.65625"/>
    <n v="17.1428571428571"/>
    <n v="5.3999999999999897"/>
    <n v="0.38671857571264701"/>
    <n v="17.1428571428571"/>
    <n v="39.765474320166199"/>
    <n v="2.16810255440899"/>
    <n v="0.27232418999539298"/>
    <n v="16.9931501301708"/>
    <n v="3.6519186882382701"/>
    <n v="20.645068818409101"/>
    <n v="0"/>
    <n v="2.9388754355861599"/>
    <n v="5.0943246990670099"/>
    <n v="8.0332001346531694"/>
    <n v="34.9170424106252"/>
    <n v="270.27243696493201"/>
  </r>
  <r>
    <x v="0"/>
    <x v="3"/>
    <n v="4"/>
    <x v="1"/>
    <n v="2"/>
    <x v="0"/>
    <n v="0.2"/>
    <x v="1"/>
    <x v="2"/>
    <x v="1"/>
    <n v="0.5"/>
    <n v="2.5"/>
    <n v="0.14285714285714199"/>
    <n v="0.36"/>
    <n v="1"/>
    <n v="0.75"/>
    <n v="15"/>
    <n v="5.3999999999999897"/>
    <n v="0.38671857571264701"/>
    <n v="15"/>
    <n v="47.803305132179297"/>
    <n v="2.8861162667031501"/>
    <n v="0.43987484773741597"/>
    <n v="24.863430284441801"/>
    <n v="11.265994812680599"/>
    <n v="36.1294250971225"/>
    <n v="0"/>
    <n v="7.0827937625847204"/>
    <n v="6.42068976754899"/>
    <n v="13.5034835301337"/>
    <n v="39.963432837833402"/>
    <n v="280.29820490905598"/>
  </r>
  <r>
    <x v="1"/>
    <x v="3"/>
    <n v="4"/>
    <x v="1"/>
    <n v="2"/>
    <x v="0"/>
    <n v="0.2"/>
    <x v="1"/>
    <x v="2"/>
    <x v="1"/>
    <n v="0.5"/>
    <n v="2.5"/>
    <n v="0.14285714285714199"/>
    <n v="0.40500000000000003"/>
    <n v="1.125"/>
    <n v="0.84375"/>
    <n v="13.3333333333333"/>
    <n v="5.4"/>
    <n v="0.38671857571264701"/>
    <n v="13.3333333333333"/>
    <n v="57.575095225595298"/>
    <n v="4.0373659903671699"/>
    <n v="0.65674296590764303"/>
    <n v="34.418352259687701"/>
    <n v="30.329972042839898"/>
    <n v="64.748324302527607"/>
    <n v="1.3844566077341001E-3"/>
    <n v="16.000627329296599"/>
    <n v="7.5125534881871703"/>
    <n v="23.5131808174838"/>
    <n v="49.9189867533035"/>
    <n v="305.14619824463398"/>
  </r>
  <r>
    <x v="2"/>
    <x v="3"/>
    <n v="4"/>
    <x v="1"/>
    <n v="2"/>
    <x v="0"/>
    <n v="0.2"/>
    <x v="1"/>
    <x v="2"/>
    <x v="1"/>
    <n v="0.5"/>
    <n v="2.5"/>
    <n v="0.14285714285714199"/>
    <n v="0.45"/>
    <n v="1.25"/>
    <n v="0.9375"/>
    <n v="12"/>
    <n v="5.4"/>
    <n v="0.38671857571264701"/>
    <n v="12"/>
    <n v="68.865880042758306"/>
    <n v="5.9989051430864997"/>
    <n v="0.92924866943774698"/>
    <n v="45.436631373320601"/>
    <n v="65.124245307228804"/>
    <n v="110.560876680549"/>
    <n v="0"/>
    <n v="28.037847042027401"/>
    <n v="8.26962075903886"/>
    <n v="36.307467801066203"/>
    <n v="62.6483512507318"/>
    <n v="329.62266901510498"/>
  </r>
  <r>
    <x v="7"/>
    <x v="3"/>
    <n v="4"/>
    <x v="1"/>
    <n v="2"/>
    <x v="0"/>
    <n v="0.2"/>
    <x v="2"/>
    <x v="2"/>
    <x v="1"/>
    <n v="0.5"/>
    <n v="2.5"/>
    <n v="0.14285714285714199"/>
    <n v="0.18"/>
    <n v="0.66666666666666596"/>
    <n v="0.45833333333333298"/>
    <n v="30"/>
    <n v="5.3999999999999897"/>
    <n v="0.38671857571264701"/>
    <n v="30"/>
    <n v="36.984217989555802"/>
    <n v="1.42569933969801"/>
    <n v="2.13530349956834E-2"/>
    <n v="9.4628649545601498"/>
    <n v="0.42460649182440002"/>
    <n v="9.8874714463845503"/>
    <n v="0"/>
    <n v="7.8344307370951993E-2"/>
    <n v="1.8787499361709901"/>
    <n v="1.9570942435419401"/>
    <n v="33.279423260991202"/>
    <n v="255.99908853715999"/>
  </r>
  <r>
    <x v="8"/>
    <x v="3"/>
    <n v="4"/>
    <x v="1"/>
    <n v="2"/>
    <x v="0"/>
    <n v="0.2"/>
    <x v="2"/>
    <x v="2"/>
    <x v="1"/>
    <n v="0.5"/>
    <n v="2.5"/>
    <n v="0.14285714285714199"/>
    <n v="0.22500000000000001"/>
    <n v="0.83333333333333304"/>
    <n v="0.57291666666666596"/>
    <n v="24"/>
    <n v="5.4"/>
    <n v="0.38671857571264701"/>
    <n v="24"/>
    <n v="44.880160936974498"/>
    <n v="1.9391804924401701"/>
    <n v="6.73671427819761E-2"/>
    <n v="17.312793794192601"/>
    <n v="2.0820820742313999"/>
    <n v="19.394875868423998"/>
    <n v="0"/>
    <n v="2.1105742338040998"/>
    <n v="5.2651133080321504"/>
    <n v="7.3756875418362497"/>
    <n v="38.876488381571001"/>
    <n v="267.430484754215"/>
  </r>
  <r>
    <x v="5"/>
    <x v="3"/>
    <n v="4"/>
    <x v="1"/>
    <n v="2"/>
    <x v="0"/>
    <n v="0.2"/>
    <x v="2"/>
    <x v="2"/>
    <x v="1"/>
    <n v="0.5"/>
    <n v="2.5"/>
    <n v="0.14285714285714199"/>
    <n v="0.27"/>
    <n v="1"/>
    <n v="0.6875"/>
    <n v="20"/>
    <n v="5.4"/>
    <n v="0.38671857571264701"/>
    <n v="20"/>
    <n v="55.593078010724803"/>
    <n v="2.6469024331280302"/>
    <n v="0.149451474758551"/>
    <n v="27.943626535966299"/>
    <n v="8.2529905549115607"/>
    <n v="36.196617090877901"/>
    <n v="0"/>
    <n v="6.6730214903149498"/>
    <n v="8.8718464120690399"/>
    <n v="15.544867902383899"/>
    <n v="47.813007495714302"/>
    <n v="291.978922007996"/>
  </r>
  <r>
    <x v="6"/>
    <x v="3"/>
    <n v="4"/>
    <x v="1"/>
    <n v="2"/>
    <x v="0"/>
    <n v="0.2"/>
    <x v="2"/>
    <x v="2"/>
    <x v="1"/>
    <n v="0.5"/>
    <n v="2.5"/>
    <n v="0.14285714285714199"/>
    <n v="0.315"/>
    <n v="1.1666666666666601"/>
    <n v="0.80208333333333304"/>
    <n v="17.1428571428571"/>
    <n v="5.3999999999999897"/>
    <n v="0.38671857571264701"/>
    <n v="17.1428571428571"/>
    <n v="68.958131851299001"/>
    <n v="3.6229676777910602"/>
    <n v="0.27232418999539298"/>
    <n v="41.185807661303599"/>
    <n v="26.712477996752298"/>
    <n v="67.898285658055897"/>
    <n v="0"/>
    <n v="15.839258099975"/>
    <n v="10.8264848388706"/>
    <n v="26.6657429388457"/>
    <n v="58.372586835758597"/>
    <n v="316.24083147094399"/>
  </r>
  <r>
    <x v="0"/>
    <x v="3"/>
    <n v="4"/>
    <x v="1"/>
    <n v="2"/>
    <x v="0"/>
    <n v="0.2"/>
    <x v="2"/>
    <x v="2"/>
    <x v="1"/>
    <n v="0.5"/>
    <n v="2.5"/>
    <n v="0.14285714285714199"/>
    <n v="0.36"/>
    <n v="1.3333333333333299"/>
    <n v="0.91666666666666596"/>
    <n v="15"/>
    <n v="5.3999999999999897"/>
    <n v="0.38671857571264701"/>
    <n v="15"/>
    <n v="84.520812224483194"/>
    <n v="5.0971710694616297"/>
    <n v="0.43987484773741597"/>
    <n v="56.580937376745801"/>
    <n v="64.741706580359505"/>
    <n v="121.322643957105"/>
    <n v="0"/>
    <n v="30.397883277185599"/>
    <n v="12.188730967916101"/>
    <n v="42.5866142451017"/>
    <n v="74.062357775902797"/>
    <n v="349.186468657798"/>
  </r>
  <r>
    <x v="0"/>
    <x v="3"/>
    <n v="4"/>
    <x v="1"/>
    <n v="2"/>
    <x v="1"/>
    <n v="0.2"/>
    <x v="0"/>
    <x v="2"/>
    <x v="1"/>
    <n v="0.5"/>
    <n v="2.5"/>
    <n v="0.14285714285714199"/>
    <n v="0.44"/>
    <n v="0.66666666666666596"/>
    <n v="0.58333333333333304"/>
    <n v="15"/>
    <n v="6.6"/>
    <n v="0.41448448030657398"/>
    <n v="15"/>
    <n v="24.224731455887301"/>
    <n v="1.2486861163201"/>
    <n v="1.0463526960868601"/>
    <n v="5.6783787598005198"/>
    <n v="0.72617258104489502"/>
    <n v="6.4045513408454102"/>
    <n v="2.5919539110982998E-3"/>
    <n v="0.23500437193469201"/>
    <n v="1.34230161320569"/>
    <n v="1.5773059851403901"/>
    <n v="25.936166687871701"/>
    <n v="255.33154561330099"/>
  </r>
  <r>
    <x v="1"/>
    <x v="3"/>
    <n v="4"/>
    <x v="1"/>
    <n v="2"/>
    <x v="1"/>
    <n v="0.2"/>
    <x v="0"/>
    <x v="2"/>
    <x v="1"/>
    <n v="0.5"/>
    <n v="2.5"/>
    <n v="0.14285714285714199"/>
    <n v="0.495"/>
    <n v="0.75"/>
    <n v="0.65625"/>
    <n v="13.3333333333333"/>
    <n v="6.6"/>
    <n v="0.41448448030657398"/>
    <n v="13.3333333333333"/>
    <n v="27.295848792507201"/>
    <n v="1.4527102071171001"/>
    <n v="1.5298108453338899"/>
    <n v="8.2660379471733592"/>
    <n v="1.7562826645355101"/>
    <n v="10.0223206117088"/>
    <n v="9.3895199629968999E-3"/>
    <n v="0.77988707960342496"/>
    <n v="2.11821805421188"/>
    <n v="2.8981051338153101"/>
    <n v="27.311017453298099"/>
    <n v="260.47983232086301"/>
  </r>
  <r>
    <x v="2"/>
    <x v="3"/>
    <n v="4"/>
    <x v="1"/>
    <n v="2"/>
    <x v="1"/>
    <n v="0.2"/>
    <x v="0"/>
    <x v="2"/>
    <x v="1"/>
    <n v="0.5"/>
    <n v="2.5"/>
    <n v="0.14285714285714199"/>
    <n v="0.55000000000000004"/>
    <n v="0.83333333333333304"/>
    <n v="0.72916666666666596"/>
    <n v="12"/>
    <n v="6.6"/>
    <n v="0.41448448030657398"/>
    <n v="12"/>
    <n v="31.277184802716199"/>
    <n v="1.78862903006485"/>
    <n v="2.1458417926584099"/>
    <n v="11.631343010057799"/>
    <n v="4.3211456407258702"/>
    <n v="15.9524886507836"/>
    <n v="1.2705848932833601E-2"/>
    <n v="2.11564156775774"/>
    <n v="2.5350970846464902"/>
    <n v="4.6507386524042396"/>
    <n v="29.033769309476199"/>
    <n v="263.784628652859"/>
  </r>
  <r>
    <x v="3"/>
    <x v="3"/>
    <n v="4"/>
    <x v="1"/>
    <n v="2"/>
    <x v="1"/>
    <n v="0.2"/>
    <x v="0"/>
    <x v="2"/>
    <x v="1"/>
    <n v="0.5"/>
    <n v="2.5"/>
    <n v="0.14285714285714199"/>
    <n v="0.60499999999999998"/>
    <n v="0.91666666666666596"/>
    <n v="0.80208333333333304"/>
    <n v="10.909090909090899"/>
    <n v="6.6"/>
    <n v="0.41448448030657398"/>
    <n v="10.909090909090899"/>
    <n v="36.301211280754202"/>
    <n v="2.3801461952627601"/>
    <n v="2.9254075780636501"/>
    <n v="15.875803702690501"/>
    <n v="10.893842038580299"/>
    <n v="26.769645741270899"/>
    <n v="2.91894292610866E-2"/>
    <n v="5.71324929941715"/>
    <n v="3.52728000498051"/>
    <n v="9.2405293043976702"/>
    <n v="33.5974293178407"/>
    <n v="271.92091391257702"/>
  </r>
  <r>
    <x v="4"/>
    <x v="3"/>
    <n v="4"/>
    <x v="1"/>
    <n v="2"/>
    <x v="1"/>
    <n v="0.2"/>
    <x v="0"/>
    <x v="2"/>
    <x v="1"/>
    <n v="0.5"/>
    <n v="2.5"/>
    <n v="0.14285714285714199"/>
    <n v="0.66"/>
    <n v="1"/>
    <n v="0.875"/>
    <n v="10"/>
    <n v="6.6"/>
    <n v="0.41448448030657398"/>
    <n v="10"/>
    <n v="42.4554351400268"/>
    <n v="3.28849000371891"/>
    <n v="3.9087718152621398"/>
    <n v="21.046663324764701"/>
    <n v="25.9774279233534"/>
    <n v="47.024091248118097"/>
    <n v="3.8689891546121603E-2"/>
    <n v="11.429052043026401"/>
    <n v="4.1165187394474598"/>
    <n v="15.5455707824739"/>
    <n v="39.991017687156202"/>
    <n v="284.91019331457198"/>
  </r>
  <r>
    <x v="5"/>
    <x v="3"/>
    <n v="4"/>
    <x v="1"/>
    <n v="2"/>
    <x v="1"/>
    <n v="0.2"/>
    <x v="1"/>
    <x v="2"/>
    <x v="1"/>
    <n v="0.5"/>
    <n v="2.5"/>
    <n v="0.14285714285714199"/>
    <n v="0.33"/>
    <n v="0.75"/>
    <n v="0.5625"/>
    <n v="20"/>
    <n v="6.6"/>
    <n v="0.41448448030657398"/>
    <n v="20"/>
    <n v="33.767584476315797"/>
    <n v="1.6639724421040101"/>
    <n v="0.39304890691995797"/>
    <n v="10.8745355693958"/>
    <n v="1.15453005358424"/>
    <n v="12.029065622979999"/>
    <n v="0"/>
    <n v="0.380123555597498"/>
    <n v="2.3974228778743099"/>
    <n v="2.7775464334718101"/>
    <n v="32.2481444277782"/>
    <n v="262.59467246007199"/>
  </r>
  <r>
    <x v="6"/>
    <x v="3"/>
    <n v="4"/>
    <x v="1"/>
    <n v="2"/>
    <x v="1"/>
    <n v="0.2"/>
    <x v="1"/>
    <x v="2"/>
    <x v="1"/>
    <n v="0.5"/>
    <n v="2.5"/>
    <n v="0.14285714285714199"/>
    <n v="0.38500000000000001"/>
    <n v="0.875"/>
    <n v="0.65625"/>
    <n v="17.1428571428571"/>
    <n v="6.6"/>
    <n v="0.41448448030657398"/>
    <n v="17.1428571428571"/>
    <n v="40.165907338294097"/>
    <n v="2.16036816302306"/>
    <n v="0.67275720812324302"/>
    <n v="16.9931501301708"/>
    <n v="3.7998833079926801"/>
    <n v="20.793033438163501"/>
    <n v="0"/>
    <n v="1.4092901588815501"/>
    <n v="4.3472393437580603"/>
    <n v="5.7565295026396202"/>
    <n v="35.178268920632803"/>
    <n v="269.29980561101098"/>
  </r>
  <r>
    <x v="0"/>
    <x v="3"/>
    <n v="4"/>
    <x v="1"/>
    <n v="2"/>
    <x v="1"/>
    <n v="0.2"/>
    <x v="1"/>
    <x v="2"/>
    <x v="1"/>
    <n v="0.5"/>
    <n v="2.5"/>
    <n v="0.14285714285714199"/>
    <n v="0.44"/>
    <n v="1"/>
    <n v="0.75"/>
    <n v="15"/>
    <n v="6.6"/>
    <n v="0.41448448030657398"/>
    <n v="15"/>
    <n v="48.409782980528703"/>
    <n v="2.9574146183662"/>
    <n v="1.0463526960868601"/>
    <n v="24.863430284441801"/>
    <n v="11.8049402181285"/>
    <n v="36.668370502570397"/>
    <n v="1.992377196228E-3"/>
    <n v="6.0296111584969303"/>
    <n v="6.3833050040649102"/>
    <n v="12.4129161625618"/>
    <n v="41.814734439270403"/>
    <n v="280.62133487979497"/>
  </r>
  <r>
    <x v="1"/>
    <x v="3"/>
    <n v="4"/>
    <x v="1"/>
    <n v="2"/>
    <x v="1"/>
    <n v="0.2"/>
    <x v="1"/>
    <x v="2"/>
    <x v="1"/>
    <n v="0.5"/>
    <n v="2.5"/>
    <n v="0.14285714285714199"/>
    <n v="0.495"/>
    <n v="1.125"/>
    <n v="0.84375"/>
    <n v="13.3333333333333"/>
    <n v="6.6"/>
    <n v="0.41448448030657398"/>
    <n v="13.3333333333333"/>
    <n v="58.4481631050216"/>
    <n v="4.3695213773811901"/>
    <n v="1.5298108453338899"/>
    <n v="34.418352259687701"/>
    <n v="31.779045867118199"/>
    <n v="66.197398126805894"/>
    <n v="2.8234280820365002E-3"/>
    <n v="17.7789719110684"/>
    <n v="7.9903961324932"/>
    <n v="25.769368043561599"/>
    <n v="55.390035182289203"/>
    <n v="311.94065681323701"/>
  </r>
  <r>
    <x v="2"/>
    <x v="3"/>
    <n v="4"/>
    <x v="1"/>
    <n v="2"/>
    <x v="1"/>
    <n v="0.2"/>
    <x v="1"/>
    <x v="2"/>
    <x v="1"/>
    <n v="0.5"/>
    <n v="2.5"/>
    <n v="0.14285714285714199"/>
    <n v="0.55000000000000004"/>
    <n v="1.25"/>
    <n v="0.9375"/>
    <n v="12"/>
    <n v="6.6"/>
    <n v="0.41448448030657398"/>
    <n v="12"/>
    <n v="70.082473165978996"/>
    <n v="6.7209553322184501"/>
    <n v="2.1458417926584099"/>
    <n v="45.436631373320601"/>
    <n v="67.9443708256956"/>
    <n v="113.381002199016"/>
    <n v="6.0545642983020004E-3"/>
    <n v="27.0017639018584"/>
    <n v="8.2147841567192899"/>
    <n v="35.2165480585777"/>
    <n v="64.621539688720205"/>
    <n v="330.708085891601"/>
  </r>
  <r>
    <x v="7"/>
    <x v="3"/>
    <n v="4"/>
    <x v="1"/>
    <n v="2"/>
    <x v="1"/>
    <n v="0.2"/>
    <x v="2"/>
    <x v="2"/>
    <x v="1"/>
    <n v="0.5"/>
    <n v="2.5"/>
    <n v="0.14285714285714199"/>
    <n v="0.22"/>
    <n v="0.66666666666666596"/>
    <n v="0.45833333333333298"/>
    <n v="30"/>
    <n v="6.6"/>
    <n v="0.41448448030657398"/>
    <n v="30"/>
    <n v="37.036797998706597"/>
    <n v="1.42536806466112"/>
    <n v="7.3933044146483801E-2"/>
    <n v="9.4628649545601498"/>
    <n v="0.427451938953335"/>
    <n v="9.8903168935134893"/>
    <n v="0"/>
    <n v="8.2180060068054797E-2"/>
    <n v="2.2900100031912101"/>
    <n v="2.3721900632592701"/>
    <n v="37.179782101460397"/>
    <n v="258.51374040697101"/>
  </r>
  <r>
    <x v="8"/>
    <x v="3"/>
    <n v="4"/>
    <x v="1"/>
    <n v="2"/>
    <x v="1"/>
    <n v="0.2"/>
    <x v="2"/>
    <x v="2"/>
    <x v="1"/>
    <n v="0.5"/>
    <n v="2.5"/>
    <n v="0.14285714285714199"/>
    <n v="0.27500000000000002"/>
    <n v="0.83333333333333304"/>
    <n v="0.57291666666666596"/>
    <n v="24"/>
    <n v="6.6"/>
    <n v="0.41448448030657398"/>
    <n v="24"/>
    <n v="45.0090398810297"/>
    <n v="1.93538628396618"/>
    <n v="0.19624608683717501"/>
    <n v="17.312793794192601"/>
    <n v="2.1062904086798002"/>
    <n v="19.419084202872401"/>
    <n v="0"/>
    <n v="2.0824160185384399"/>
    <n v="5.30823836251031"/>
    <n v="7.3906543810487602"/>
    <n v="42.033640561252597"/>
    <n v="270.45671410217602"/>
  </r>
  <r>
    <x v="5"/>
    <x v="3"/>
    <n v="4"/>
    <x v="1"/>
    <n v="2"/>
    <x v="1"/>
    <n v="0.2"/>
    <x v="2"/>
    <x v="2"/>
    <x v="1"/>
    <n v="0.5"/>
    <n v="2.5"/>
    <n v="0.14285714285714199"/>
    <n v="0.33"/>
    <n v="1"/>
    <n v="0.6875"/>
    <n v="20"/>
    <n v="6.6"/>
    <n v="0.41448448030657398"/>
    <n v="20"/>
    <n v="55.836675442886303"/>
    <n v="2.65744481416335"/>
    <n v="0.39304890691995797"/>
    <n v="27.943626535966299"/>
    <n v="8.3864965949754193"/>
    <n v="36.330123130941701"/>
    <n v="0"/>
    <n v="6.82490823858158"/>
    <n v="9.1619973479438492"/>
    <n v="15.986905586525401"/>
    <n v="51.137906258177303"/>
    <n v="294.08167141093702"/>
  </r>
  <r>
    <x v="6"/>
    <x v="3"/>
    <n v="4"/>
    <x v="1"/>
    <n v="2"/>
    <x v="1"/>
    <n v="0.2"/>
    <x v="2"/>
    <x v="2"/>
    <x v="1"/>
    <n v="0.5"/>
    <n v="2.5"/>
    <n v="0.14285714285714199"/>
    <n v="0.38500000000000001"/>
    <n v="1.1666666666666601"/>
    <n v="0.80208333333333304"/>
    <n v="17.1428571428571"/>
    <n v="6.6"/>
    <n v="0.41448448030657398"/>
    <n v="17.1428571428571"/>
    <n v="69.3585648694268"/>
    <n v="3.7611963761778999"/>
    <n v="0.67275720812324302"/>
    <n v="41.185807661303599"/>
    <n v="27.1936840196879"/>
    <n v="68.379491680991507"/>
    <n v="5.8569893294319996E-4"/>
    <n v="18.196716064133199"/>
    <n v="11.4188985389202"/>
    <n v="29.615614603053402"/>
    <n v="64.585946179473098"/>
    <n v="326.32749434549299"/>
  </r>
  <r>
    <x v="0"/>
    <x v="3"/>
    <n v="4"/>
    <x v="1"/>
    <n v="2"/>
    <x v="1"/>
    <n v="0.2"/>
    <x v="2"/>
    <x v="2"/>
    <x v="1"/>
    <n v="0.5"/>
    <n v="2.5"/>
    <n v="0.14285714285714199"/>
    <n v="0.44"/>
    <n v="1.3333333333333299"/>
    <n v="0.91666666666666596"/>
    <n v="15"/>
    <n v="6.6"/>
    <n v="0.41448448030657398"/>
    <n v="15"/>
    <n v="85.127290072832693"/>
    <n v="5.6613807937333798"/>
    <n v="1.0463526960868601"/>
    <n v="56.580937376745801"/>
    <n v="65.854966043480502"/>
    <n v="122.435903420226"/>
    <n v="9.1573892739800001E-4"/>
    <n v="32.827340133470102"/>
    <n v="12.744576864933499"/>
    <n v="45.571916998403601"/>
    <n v="80.385121646568905"/>
    <n v="357.16862702786602"/>
  </r>
  <r>
    <x v="0"/>
    <x v="3"/>
    <n v="4"/>
    <x v="1"/>
    <n v="2"/>
    <x v="2"/>
    <n v="0.2"/>
    <x v="0"/>
    <x v="2"/>
    <x v="1"/>
    <n v="0.5"/>
    <n v="2.5"/>
    <n v="0.14285714285714199"/>
    <n v="0.52"/>
    <n v="0.66666666666666596"/>
    <n v="0.58333333333333304"/>
    <n v="15"/>
    <n v="7.8"/>
    <n v="0.44695397154549599"/>
    <n v="15"/>
    <n v="25.268237110579001"/>
    <n v="1.15882418074633"/>
    <n v="2.0898583507785702"/>
    <n v="5.6783787598005198"/>
    <n v="0.86949313192468303"/>
    <n v="6.5478718917252001"/>
    <n v="1.07012319609375E-2"/>
    <n v="0.36760383709296102"/>
    <n v="1.49968125545927"/>
    <n v="1.86728509255224"/>
    <n v="29.256202024116"/>
    <n v="259.06230341091799"/>
  </r>
  <r>
    <x v="1"/>
    <x v="3"/>
    <n v="4"/>
    <x v="1"/>
    <n v="2"/>
    <x v="2"/>
    <n v="0.2"/>
    <x v="0"/>
    <x v="2"/>
    <x v="1"/>
    <n v="0.5"/>
    <n v="2.5"/>
    <n v="0.14285714285714199"/>
    <n v="0.58499999999999996"/>
    <n v="0.75"/>
    <n v="0.65625"/>
    <n v="13.3333333333333"/>
    <n v="7.8"/>
    <n v="0.44695397154549599"/>
    <n v="13.3333333333333"/>
    <n v="28.806951411601901"/>
    <n v="1.28607202885482"/>
    <n v="3.0409134644286002"/>
    <n v="8.2660379471733592"/>
    <n v="2.1927561808635101"/>
    <n v="10.4587941280368"/>
    <n v="2.4136264828749501E-2"/>
    <n v="0.87370789384765701"/>
    <n v="2.22008182705896"/>
    <n v="3.0937897209066199"/>
    <n v="30.741915799326101"/>
    <n v="264.49727672719803"/>
  </r>
  <r>
    <x v="2"/>
    <x v="3"/>
    <n v="4"/>
    <x v="1"/>
    <n v="2"/>
    <x v="2"/>
    <n v="0.2"/>
    <x v="0"/>
    <x v="2"/>
    <x v="1"/>
    <n v="0.5"/>
    <n v="2.5"/>
    <n v="0.14285714285714199"/>
    <n v="0.65"/>
    <n v="0.83333333333333304"/>
    <n v="0.72916666666666596"/>
    <n v="12"/>
    <n v="7.8"/>
    <n v="0.44695397154549599"/>
    <n v="12"/>
    <n v="33.408778652410703"/>
    <n v="1.5395158292014199"/>
    <n v="4.2774356423529296"/>
    <n v="11.631343010057799"/>
    <n v="5.6630133252276504"/>
    <n v="17.2943563352854"/>
    <n v="6.1388299426129701E-2"/>
    <n v="2.10156377713193"/>
    <n v="2.8444964171210598"/>
    <n v="4.9460601942529898"/>
    <n v="32.445592376780901"/>
    <n v="264.55633276480398"/>
  </r>
  <r>
    <x v="3"/>
    <x v="3"/>
    <n v="4"/>
    <x v="1"/>
    <n v="2"/>
    <x v="2"/>
    <n v="0.2"/>
    <x v="0"/>
    <x v="2"/>
    <x v="1"/>
    <n v="0.5"/>
    <n v="2.5"/>
    <n v="0.14285714285714199"/>
    <n v="0.71499999999999997"/>
    <n v="0.91666666666666596"/>
    <n v="0.80208333333333304"/>
    <n v="10.909090909090899"/>
    <n v="7.7999999999999901"/>
    <n v="0.44695397154549599"/>
    <n v="10.909090909090899"/>
    <n v="39.247712088121702"/>
    <n v="1.9676026749802"/>
    <n v="5.8719083854311496"/>
    <n v="15.875803702690501"/>
    <n v="14.7723960318138"/>
    <n v="30.648199734504399"/>
    <n v="0.115225355955436"/>
    <n v="5.5657971917680502"/>
    <n v="3.4063885420014399"/>
    <n v="8.9721857337694892"/>
    <n v="36.694406397070097"/>
    <n v="274.64972318203598"/>
  </r>
  <r>
    <x v="4"/>
    <x v="3"/>
    <n v="4"/>
    <x v="1"/>
    <n v="2"/>
    <x v="2"/>
    <n v="0.2"/>
    <x v="0"/>
    <x v="2"/>
    <x v="1"/>
    <n v="0.5"/>
    <n v="2.5"/>
    <n v="0.14285714285714199"/>
    <n v="0.78"/>
    <n v="1"/>
    <n v="0.875"/>
    <n v="10"/>
    <n v="7.8"/>
    <n v="0.44695397154549599"/>
    <n v="10"/>
    <n v="46.452184256119502"/>
    <n v="2.4731906021788599"/>
    <n v="7.9055209313548298"/>
    <n v="21.046663324764701"/>
    <n v="34.926767442246401"/>
    <n v="55.973430767011202"/>
    <n v="0.19491869947929499"/>
    <n v="9.0558835254267294"/>
    <n v="3.63893581320978"/>
    <n v="12.694819338636499"/>
    <n v="40.376784594038099"/>
    <n v="285.82732180281198"/>
  </r>
  <r>
    <x v="5"/>
    <x v="3"/>
    <n v="4"/>
    <x v="1"/>
    <n v="2"/>
    <x v="2"/>
    <n v="0.2"/>
    <x v="1"/>
    <x v="2"/>
    <x v="1"/>
    <n v="0.5"/>
    <n v="2.5"/>
    <n v="0.14285714285714199"/>
    <n v="0.39"/>
    <n v="0.75"/>
    <n v="0.5625"/>
    <n v="20"/>
    <n v="7.8"/>
    <n v="0.44695397154549599"/>
    <n v="20"/>
    <n v="34.199534422919399"/>
    <n v="1.6429893327899101"/>
    <n v="0.82499885352362401"/>
    <n v="10.8745355693958"/>
    <n v="1.2177019567601699"/>
    <n v="12.092237526156"/>
    <n v="0"/>
    <n v="0.63457459141537698"/>
    <n v="2.8532325375340002"/>
    <n v="3.48780712894937"/>
    <n v="36.114891334158301"/>
    <n v="266.71930079844901"/>
  </r>
  <r>
    <x v="6"/>
    <x v="3"/>
    <n v="4"/>
    <x v="1"/>
    <n v="2"/>
    <x v="2"/>
    <n v="0.2"/>
    <x v="1"/>
    <x v="2"/>
    <x v="1"/>
    <n v="0.5"/>
    <n v="2.5"/>
    <n v="0.14285714285714199"/>
    <n v="0.45500000000000002"/>
    <n v="0.875"/>
    <n v="0.65625"/>
    <n v="17.1428571428571"/>
    <n v="7.8"/>
    <n v="0.44695397154549599"/>
    <n v="17.1428571428571"/>
    <n v="40.858878400527601"/>
    <n v="2.1294653647907"/>
    <n v="1.3657282703567599"/>
    <n v="16.9931501301708"/>
    <n v="4.0657728254062002"/>
    <n v="21.058922955577"/>
    <n v="3.9949968684699997E-3"/>
    <n v="1.63920618984119"/>
    <n v="4.3520876450479502"/>
    <n v="5.9912938348891398"/>
    <n v="38.474043786560998"/>
    <n v="270.04309019441001"/>
  </r>
  <r>
    <x v="0"/>
    <x v="3"/>
    <n v="4"/>
    <x v="1"/>
    <n v="2"/>
    <x v="2"/>
    <n v="0.2"/>
    <x v="1"/>
    <x v="2"/>
    <x v="1"/>
    <n v="0.5"/>
    <n v="2.5"/>
    <n v="0.14285714285714199"/>
    <n v="0.52"/>
    <n v="1"/>
    <n v="0.75"/>
    <n v="15"/>
    <n v="7.8"/>
    <n v="0.44695397154549599"/>
    <n v="15"/>
    <n v="49.453288635220403"/>
    <n v="2.9833640265580801"/>
    <n v="2.0898583507785702"/>
    <n v="24.863430284441801"/>
    <n v="12.7676306433984"/>
    <n v="37.631060927840302"/>
    <n v="7.0470621944429997E-3"/>
    <n v="8.2280458429792898"/>
    <n v="6.7699957008553104"/>
    <n v="14.998041543834599"/>
    <n v="47.575971391887499"/>
    <n v="289.63825556544799"/>
  </r>
  <r>
    <x v="1"/>
    <x v="3"/>
    <n v="4"/>
    <x v="1"/>
    <n v="2"/>
    <x v="2"/>
    <n v="0.2"/>
    <x v="1"/>
    <x v="2"/>
    <x v="1"/>
    <n v="0.5"/>
    <n v="2.5"/>
    <n v="0.14285714285714199"/>
    <n v="0.58499999999999996"/>
    <n v="1.125"/>
    <n v="0.84375"/>
    <n v="13.3333333333333"/>
    <n v="7.8"/>
    <n v="0.44695397154549599"/>
    <n v="13.3333333333333"/>
    <n v="59.9592657241163"/>
    <n v="4.4825779781438504"/>
    <n v="3.0409134644286002"/>
    <n v="34.418352259687701"/>
    <n v="34.348070271877603"/>
    <n v="68.766422531565397"/>
    <n v="2.3176132156382302E-2"/>
    <n v="15.9396885080948"/>
    <n v="7.38913824384628"/>
    <n v="23.328826751941001"/>
    <n v="55.7857816022048"/>
    <n v="308.82198370413403"/>
  </r>
  <r>
    <x v="2"/>
    <x v="3"/>
    <n v="4"/>
    <x v="1"/>
    <n v="2"/>
    <x v="2"/>
    <n v="0.2"/>
    <x v="1"/>
    <x v="2"/>
    <x v="1"/>
    <n v="0.5"/>
    <n v="2.5"/>
    <n v="0.14285714285714199"/>
    <n v="0.65"/>
    <n v="1.25"/>
    <n v="0.9375"/>
    <n v="12"/>
    <n v="7.8"/>
    <n v="0.44695397154549599"/>
    <n v="12"/>
    <n v="72.214067015673507"/>
    <n v="6.5824357579635304"/>
    <n v="4.2774356423529296"/>
    <n v="45.436631373320601"/>
    <n v="72.938284095289603"/>
    <n v="118.37491546861"/>
    <n v="2.3891799799237098E-2"/>
    <n v="27.488372984338401"/>
    <n v="8.0399264025414201"/>
    <n v="35.528299386879802"/>
    <n v="67.837511738465594"/>
    <n v="332.98936367311302"/>
  </r>
  <r>
    <x v="7"/>
    <x v="3"/>
    <n v="4"/>
    <x v="1"/>
    <n v="2"/>
    <x v="2"/>
    <n v="0.2"/>
    <x v="2"/>
    <x v="2"/>
    <x v="1"/>
    <n v="0.5"/>
    <n v="2.5"/>
    <n v="0.14285714285714199"/>
    <n v="0.26"/>
    <n v="0.66666666666666596"/>
    <n v="0.45833333333333298"/>
    <n v="30"/>
    <n v="7.8"/>
    <n v="0.44695397154549599"/>
    <n v="30"/>
    <n v="37.146601962989401"/>
    <n v="1.4244794628333"/>
    <n v="0.18373700842929899"/>
    <n v="9.4628649545601498"/>
    <n v="0.43343586258724598"/>
    <n v="9.8963008171474005"/>
    <n v="0"/>
    <n v="0.10577258445073"/>
    <n v="2.2217184280645501"/>
    <n v="2.3274910125152801"/>
    <n v="40.186044007356799"/>
    <n v="263.96122450779097"/>
  </r>
  <r>
    <x v="8"/>
    <x v="3"/>
    <n v="4"/>
    <x v="1"/>
    <n v="2"/>
    <x v="2"/>
    <n v="0.2"/>
    <x v="2"/>
    <x v="2"/>
    <x v="1"/>
    <n v="0.5"/>
    <n v="2.5"/>
    <n v="0.14285714285714199"/>
    <n v="0.32500000000000001"/>
    <n v="0.83333333333333304"/>
    <n v="0.57291666666666596"/>
    <n v="24"/>
    <n v="7.8"/>
    <n v="0.44695397154549599"/>
    <n v="24"/>
    <n v="45.2503992912212"/>
    <n v="1.9271846941602999"/>
    <n v="0.437605497028632"/>
    <n v="17.312793794192601"/>
    <n v="2.1521397289202402"/>
    <n v="19.464933523112801"/>
    <n v="0"/>
    <n v="1.5639968540175799"/>
    <n v="5.0761251627088999"/>
    <n v="6.6401220167264796"/>
    <n v="44.215745875523702"/>
    <n v="275.194272273048"/>
  </r>
  <r>
    <x v="5"/>
    <x v="3"/>
    <n v="4"/>
    <x v="1"/>
    <n v="2"/>
    <x v="2"/>
    <n v="0.2"/>
    <x v="2"/>
    <x v="2"/>
    <x v="1"/>
    <n v="0.5"/>
    <n v="2.5"/>
    <n v="0.14285714285714199"/>
    <n v="0.39"/>
    <n v="1"/>
    <n v="0.6875"/>
    <n v="20"/>
    <n v="7.8"/>
    <n v="0.44695397154549599"/>
    <n v="20"/>
    <n v="56.268625389489898"/>
    <n v="2.6681134155850001"/>
    <n v="0.82499885352362401"/>
    <n v="27.943626535966299"/>
    <n v="8.6265058551141802"/>
    <n v="36.570132391080499"/>
    <n v="0"/>
    <n v="5.2711247282113298"/>
    <n v="8.6108246189482607"/>
    <n v="13.8819493471595"/>
    <n v="51.836675206477203"/>
    <n v="293.73183007149498"/>
  </r>
  <r>
    <x v="6"/>
    <x v="3"/>
    <n v="4"/>
    <x v="1"/>
    <n v="2"/>
    <x v="2"/>
    <n v="0.2"/>
    <x v="2"/>
    <x v="2"/>
    <x v="1"/>
    <n v="0.5"/>
    <n v="2.5"/>
    <n v="0.14285714285714199"/>
    <n v="0.45500000000000002"/>
    <n v="1.1666666666666601"/>
    <n v="0.80208333333333304"/>
    <n v="17.1428571428571"/>
    <n v="7.8"/>
    <n v="0.44695397154549599"/>
    <n v="17.1428571428571"/>
    <n v="70.051535931660396"/>
    <n v="3.92711266187843"/>
    <n v="1.3657282703567599"/>
    <n v="41.185807661303599"/>
    <n v="28.035042810232699"/>
    <n v="69.220850471536394"/>
    <n v="1.2554096575738E-3"/>
    <n v="15.096446800534199"/>
    <n v="10.989552092710399"/>
    <n v="26.0859988932446"/>
    <n v="63.824912078980098"/>
    <n v="323.62423262080802"/>
  </r>
  <r>
    <x v="0"/>
    <x v="3"/>
    <n v="4"/>
    <x v="1"/>
    <n v="2"/>
    <x v="2"/>
    <n v="0.2"/>
    <x v="2"/>
    <x v="2"/>
    <x v="1"/>
    <n v="0.5"/>
    <n v="2.5"/>
    <n v="0.14285714285714199"/>
    <n v="0.52"/>
    <n v="1.3333333333333299"/>
    <n v="0.91666666666666596"/>
    <n v="15"/>
    <n v="7.8"/>
    <n v="0.44695397154549599"/>
    <n v="15"/>
    <n v="86.170795727524407"/>
    <n v="6.1923666204598602"/>
    <n v="2.0898583507785702"/>
    <n v="56.580937376745801"/>
    <n v="67.779724350956698"/>
    <n v="124.360661727702"/>
    <n v="3.9459072550829003E-3"/>
    <n v="32.091673502261401"/>
    <n v="12.443334383632701"/>
    <n v="44.535007885894203"/>
    <n v="82.259258040701098"/>
    <n v="359.17488070903198"/>
  </r>
  <r>
    <x v="0"/>
    <x v="3"/>
    <n v="4"/>
    <x v="1"/>
    <n v="2"/>
    <x v="0"/>
    <n v="0.2"/>
    <x v="0"/>
    <x v="2"/>
    <x v="2"/>
    <n v="0.5"/>
    <n v="2.5"/>
    <n v="0.14285714285714199"/>
    <n v="0.44"/>
    <n v="0.66666666666666596"/>
    <n v="0.68333333333333302"/>
    <n v="15"/>
    <n v="6.6"/>
    <n v="0.52744684132476405"/>
    <n v="15"/>
    <n v="27.224731455887301"/>
    <n v="1.04041642484507"/>
    <n v="1.0463526960868601"/>
    <n v="5.6783787598005198"/>
    <n v="1.19033951234278"/>
    <n v="6.8687182721433002"/>
    <n v="1.5963582510999798E-2"/>
    <n v="0.66827007558545004"/>
    <n v="1.2366028651902401"/>
    <n v="1.9048729407756899"/>
    <n v="26.578054347675"/>
    <n v="256.99388291313301"/>
  </r>
  <r>
    <x v="1"/>
    <x v="3"/>
    <n v="4"/>
    <x v="1"/>
    <n v="2"/>
    <x v="0"/>
    <n v="0.2"/>
    <x v="0"/>
    <x v="2"/>
    <x v="2"/>
    <n v="0.5"/>
    <n v="2.5"/>
    <n v="0.14285714285714199"/>
    <n v="0.495"/>
    <n v="0.75"/>
    <n v="0.76875000000000004"/>
    <n v="13.3333333333333"/>
    <n v="6.6"/>
    <n v="0.52744684132476405"/>
    <n v="13.3333333333333"/>
    <n v="30.295848792507201"/>
    <n v="1.2091915420730299"/>
    <n v="1.5298108453338899"/>
    <n v="8.2660379471733592"/>
    <n v="2.69628977285549"/>
    <n v="10.962327720028799"/>
    <n v="9.6595951029302008E-3"/>
    <n v="1.54499555247652"/>
    <n v="1.8293377428759301"/>
    <n v="3.3743332953524598"/>
    <n v="28.149089034856999"/>
    <n v="263.54908229985699"/>
  </r>
  <r>
    <x v="2"/>
    <x v="3"/>
    <n v="4"/>
    <x v="1"/>
    <n v="2"/>
    <x v="0"/>
    <n v="0.2"/>
    <x v="0"/>
    <x v="2"/>
    <x v="2"/>
    <n v="0.5"/>
    <n v="2.5"/>
    <n v="0.14285714285714199"/>
    <n v="0.55000000000000004"/>
    <n v="0.83333333333333304"/>
    <n v="0.85416666666666596"/>
    <n v="12"/>
    <n v="6.6"/>
    <n v="0.52744684132476405"/>
    <n v="12"/>
    <n v="34.277184802716199"/>
    <n v="1.4779134920314201"/>
    <n v="2.1458417926584099"/>
    <n v="11.631343010057799"/>
    <n v="6.2877068876419298"/>
    <n v="17.919049897699701"/>
    <n v="2.2937794235063601E-2"/>
    <n v="4.1447634367129496"/>
    <n v="2.21000967153828"/>
    <n v="6.35477310825123"/>
    <n v="30.625612426648299"/>
    <n v="265.51098040382499"/>
  </r>
  <r>
    <x v="3"/>
    <x v="3"/>
    <n v="4"/>
    <x v="1"/>
    <n v="2"/>
    <x v="0"/>
    <n v="0.2"/>
    <x v="0"/>
    <x v="2"/>
    <x v="2"/>
    <n v="0.5"/>
    <n v="2.5"/>
    <n v="0.14285714285714199"/>
    <n v="0.60499999999999998"/>
    <n v="0.91666666666666596"/>
    <n v="0.93958333333333299"/>
    <n v="10.909090909090899"/>
    <n v="6.6"/>
    <n v="0.52744684132476405"/>
    <n v="10.909090909090899"/>
    <n v="39.301211280754202"/>
    <n v="1.95163163334623"/>
    <n v="2.9254075780636501"/>
    <n v="15.875803702690501"/>
    <n v="14.849374431152"/>
    <n v="30.725178133842601"/>
    <n v="2.69376574640291E-2"/>
    <n v="8.2707506119499996"/>
    <n v="2.5797012201281002"/>
    <n v="10.8504518320781"/>
    <n v="35.2021489897705"/>
    <n v="277.93574998614901"/>
  </r>
  <r>
    <x v="4"/>
    <x v="3"/>
    <n v="4"/>
    <x v="1"/>
    <n v="2"/>
    <x v="0"/>
    <n v="0.2"/>
    <x v="0"/>
    <x v="2"/>
    <x v="2"/>
    <n v="0.5"/>
    <n v="2.5"/>
    <n v="0.14285714285714199"/>
    <n v="0.66"/>
    <n v="1"/>
    <n v="1.0249999999999999"/>
    <n v="10"/>
    <n v="6.6"/>
    <n v="0.52744684132476405"/>
    <n v="10"/>
    <n v="45.4554351400268"/>
    <n v="2.7194903386717399"/>
    <n v="3.9087718152621398"/>
    <n v="21.046663324764701"/>
    <n v="32.6000632226948"/>
    <n v="53.646726547459501"/>
    <n v="3.3630678798577E-2"/>
    <n v="15.826390960989601"/>
    <n v="3.2577221042825801"/>
    <n v="19.084113065272199"/>
    <n v="43.387464599996001"/>
    <n v="297.97710570902399"/>
  </r>
  <r>
    <x v="5"/>
    <x v="3"/>
    <n v="4"/>
    <x v="1"/>
    <n v="2"/>
    <x v="0"/>
    <n v="0.2"/>
    <x v="1"/>
    <x v="2"/>
    <x v="2"/>
    <n v="0.5"/>
    <n v="2.5"/>
    <n v="0.14285714285714199"/>
    <n v="0.33"/>
    <n v="0.75"/>
    <n v="0.63749999999999996"/>
    <n v="20"/>
    <n v="6.6"/>
    <n v="0.52744684132476405"/>
    <n v="20"/>
    <n v="36.767584476315797"/>
    <n v="1.4324557853884801"/>
    <n v="0.39304890691995797"/>
    <n v="10.8745355693958"/>
    <n v="1.6436491672601199"/>
    <n v="12.5181847366559"/>
    <n v="2.3878337517906998E-3"/>
    <n v="1.2541557855347401"/>
    <n v="2.8660484723841"/>
    <n v="4.1202042579188403"/>
    <n v="34.017264323721299"/>
    <n v="266.84989922834302"/>
  </r>
  <r>
    <x v="6"/>
    <x v="3"/>
    <n v="4"/>
    <x v="1"/>
    <n v="2"/>
    <x v="0"/>
    <n v="0.2"/>
    <x v="1"/>
    <x v="2"/>
    <x v="2"/>
    <n v="0.5"/>
    <n v="2.5"/>
    <n v="0.14285714285714199"/>
    <n v="0.38500000000000001"/>
    <n v="0.875"/>
    <n v="0.74375000000000002"/>
    <n v="17.1428571428571"/>
    <n v="6.6"/>
    <n v="0.52744684132476405"/>
    <n v="17.1428571428571"/>
    <n v="43.165907338294097"/>
    <n v="1.8542607303734"/>
    <n v="0.67275720812324302"/>
    <n v="16.9931501301708"/>
    <n v="5.0439937259982202"/>
    <n v="22.037143856169099"/>
    <n v="5.8683890643266004E-3"/>
    <n v="4.3957383864401303"/>
    <n v="4.8682686621674298"/>
    <n v="9.2640070486075707"/>
    <n v="39.4796195915034"/>
    <n v="277.34022554671998"/>
  </r>
  <r>
    <x v="0"/>
    <x v="3"/>
    <n v="4"/>
    <x v="1"/>
    <n v="2"/>
    <x v="0"/>
    <n v="0.2"/>
    <x v="1"/>
    <x v="2"/>
    <x v="2"/>
    <n v="0.5"/>
    <n v="2.5"/>
    <n v="0.14285714285714199"/>
    <n v="0.44"/>
    <n v="1"/>
    <n v="0.85"/>
    <n v="15"/>
    <n v="6.6"/>
    <n v="0.52744684132476405"/>
    <n v="15"/>
    <n v="51.409782980528703"/>
    <n v="2.5344627245931499"/>
    <n v="1.0463526960868601"/>
    <n v="24.863430284441801"/>
    <n v="14.6918913708249"/>
    <n v="39.555321655266802"/>
    <n v="3.6162392514210999E-3"/>
    <n v="8.4795018966365703"/>
    <n v="4.9831645041452202"/>
    <n v="13.4626664007817"/>
    <n v="42.639119175438999"/>
    <n v="282.43523485116998"/>
  </r>
  <r>
    <x v="1"/>
    <x v="3"/>
    <n v="4"/>
    <x v="1"/>
    <n v="2"/>
    <x v="0"/>
    <n v="0.2"/>
    <x v="1"/>
    <x v="2"/>
    <x v="2"/>
    <n v="0.5"/>
    <n v="2.5"/>
    <n v="0.14285714285714199"/>
    <n v="0.495"/>
    <n v="1.125"/>
    <n v="0.95625000000000004"/>
    <n v="13.3333333333333"/>
    <n v="6.6"/>
    <n v="0.52744684132476405"/>
    <n v="13.3333333333333"/>
    <n v="61.4481631050216"/>
    <n v="3.7487229225021901"/>
    <n v="1.5298108453338899"/>
    <n v="34.418352259687701"/>
    <n v="36.950443970688298"/>
    <n v="71.368796230376105"/>
    <n v="1.22737095572802E-2"/>
    <n v="19.553639639232401"/>
    <n v="6.4169461057183401"/>
    <n v="25.9705857449508"/>
    <n v="55.671163668447001"/>
    <n v="315.758470028994"/>
  </r>
  <r>
    <x v="2"/>
    <x v="3"/>
    <n v="4"/>
    <x v="1"/>
    <n v="2"/>
    <x v="0"/>
    <n v="0.2"/>
    <x v="1"/>
    <x v="2"/>
    <x v="2"/>
    <n v="0.5"/>
    <n v="2.5"/>
    <n v="0.14285714285714199"/>
    <n v="0.55000000000000004"/>
    <n v="1.25"/>
    <n v="1.0625"/>
    <n v="12"/>
    <n v="6.6"/>
    <n v="0.52744684132476405"/>
    <n v="12"/>
    <n v="73.082473165978996"/>
    <n v="5.8172320277005696"/>
    <n v="2.1458417926584099"/>
    <n v="45.436631373320601"/>
    <n v="74.990421573331602"/>
    <n v="120.427052946652"/>
    <n v="3.9054618232466001E-3"/>
    <n v="33.045931099646999"/>
    <n v="6.6555376791228804"/>
    <n v="39.7014687787699"/>
    <n v="69.179976151770205"/>
    <n v="340.38529661281001"/>
  </r>
  <r>
    <x v="7"/>
    <x v="3"/>
    <n v="4"/>
    <x v="1"/>
    <n v="2"/>
    <x v="0"/>
    <n v="0.2"/>
    <x v="2"/>
    <x v="2"/>
    <x v="2"/>
    <n v="0.5"/>
    <n v="2.5"/>
    <n v="0.14285714285714199"/>
    <n v="0.22"/>
    <n v="0.66666666666666596"/>
    <n v="0.50833333333333297"/>
    <n v="30"/>
    <n v="6.6"/>
    <n v="0.52744684132476405"/>
    <n v="30"/>
    <n v="40.036797998706597"/>
    <n v="1.3103604763265899"/>
    <n v="7.3933044146483801E-2"/>
    <n v="9.4628649545601498"/>
    <n v="0.612124647552167"/>
    <n v="10.0749896021123"/>
    <n v="1.8860246614788999E-3"/>
    <n v="0.18928042749193999"/>
    <n v="2.15119986357332"/>
    <n v="2.3404802910652598"/>
    <n v="36.582596777527698"/>
    <n v="257.26800079190099"/>
  </r>
  <r>
    <x v="8"/>
    <x v="3"/>
    <n v="4"/>
    <x v="1"/>
    <n v="2"/>
    <x v="0"/>
    <n v="0.2"/>
    <x v="2"/>
    <x v="2"/>
    <x v="2"/>
    <n v="0.5"/>
    <n v="2.5"/>
    <n v="0.14285714285714199"/>
    <n v="0.27500000000000002"/>
    <n v="0.83333333333333304"/>
    <n v="0.63541666666666596"/>
    <n v="24"/>
    <n v="6.6"/>
    <n v="0.52744684132476405"/>
    <n v="24"/>
    <n v="48.0090398810297"/>
    <n v="1.7608944729751499"/>
    <n v="0.19624608683717501"/>
    <n v="17.312793794192601"/>
    <n v="2.72515619578899"/>
    <n v="20.037949989981598"/>
    <n v="3.3894463975673002E-3"/>
    <n v="1.7257397248555"/>
    <n v="4.6224092613295999"/>
    <n v="6.3481489861851097"/>
    <n v="40.929887472649398"/>
    <n v="267.13060222712699"/>
  </r>
  <r>
    <x v="5"/>
    <x v="3"/>
    <n v="4"/>
    <x v="1"/>
    <n v="2"/>
    <x v="0"/>
    <n v="0.2"/>
    <x v="2"/>
    <x v="2"/>
    <x v="2"/>
    <n v="0.5"/>
    <n v="2.5"/>
    <n v="0.14285714285714199"/>
    <n v="0.33"/>
    <n v="1"/>
    <n v="0.76249999999999996"/>
    <n v="20"/>
    <n v="6.6"/>
    <n v="0.52744684132476405"/>
    <n v="20"/>
    <n v="58.836675442886303"/>
    <n v="2.4021735818349601"/>
    <n v="0.39304890691995797"/>
    <n v="27.943626535966299"/>
    <n v="10.1400694621691"/>
    <n v="38.083695998135497"/>
    <n v="2.0375477476829002E-3"/>
    <n v="6.5571386261635896"/>
    <n v="7.1812910490950301"/>
    <n v="13.738429675258599"/>
    <n v="48.3302571175211"/>
    <n v="291.31727871079602"/>
  </r>
  <r>
    <x v="6"/>
    <x v="3"/>
    <n v="4"/>
    <x v="1"/>
    <n v="2"/>
    <x v="0"/>
    <n v="0.2"/>
    <x v="2"/>
    <x v="2"/>
    <x v="2"/>
    <n v="0.5"/>
    <n v="2.5"/>
    <n v="0.14285714285714199"/>
    <n v="0.38500000000000001"/>
    <n v="1.1666666666666601"/>
    <n v="0.88958333333333295"/>
    <n v="17.1428571428571"/>
    <n v="6.6"/>
    <n v="0.52744684132476405"/>
    <n v="17.1428571428571"/>
    <n v="72.3585648694268"/>
    <n v="3.3892937149017701"/>
    <n v="0.67275720812324302"/>
    <n v="41.185807661303599"/>
    <n v="30.912020563940001"/>
    <n v="72.097828225243703"/>
    <n v="2.7112315243495999E-3"/>
    <n v="20.510520810311299"/>
    <n v="9.9895017376753703"/>
    <n v="30.5000225479866"/>
    <n v="65.725949200060398"/>
    <n v="327.13448262539902"/>
  </r>
  <r>
    <x v="0"/>
    <x v="3"/>
    <n v="4"/>
    <x v="1"/>
    <n v="2"/>
    <x v="0"/>
    <n v="0.2"/>
    <x v="2"/>
    <x v="2"/>
    <x v="2"/>
    <n v="0.5"/>
    <n v="2.5"/>
    <n v="0.14285714285714199"/>
    <n v="0.44"/>
    <n v="1.3333333333333299"/>
    <n v="1.0166666666666599"/>
    <n v="15"/>
    <n v="6.6"/>
    <n v="0.52744684132476405"/>
    <n v="15"/>
    <n v="88.127290072832693"/>
    <n v="5.1012914585475997"/>
    <n v="1.0463526960868601"/>
    <n v="56.580937376745801"/>
    <n v="71.418445728972301"/>
    <n v="127.999383105718"/>
    <n v="1.6002445734767E-3"/>
    <n v="36.970013847783001"/>
    <n v="10.9562638169491"/>
    <n v="47.926277664732197"/>
    <n v="82.916394881414902"/>
    <n v="362.28462909525598"/>
  </r>
  <r>
    <x v="0"/>
    <x v="3"/>
    <n v="4"/>
    <x v="1"/>
    <n v="2"/>
    <x v="1"/>
    <n v="0.2"/>
    <x v="0"/>
    <x v="2"/>
    <x v="2"/>
    <n v="0.5"/>
    <n v="2.5"/>
    <n v="0.14285714285714199"/>
    <n v="0.52"/>
    <n v="0.66666666666666596"/>
    <n v="0.68333333333333302"/>
    <n v="15"/>
    <n v="7.8"/>
    <n v="0.41554546430278999"/>
    <n v="15"/>
    <n v="28.268237110579001"/>
    <n v="0.98245850991914196"/>
    <n v="2.0898583507785702"/>
    <n v="5.6783787598005198"/>
    <n v="1.3921230259264099"/>
    <n v="7.0705017857269397"/>
    <n v="1.2619484633640401E-2"/>
    <n v="0.50052724758650802"/>
    <n v="1.23264198660369"/>
    <n v="1.7331692341902001"/>
    <n v="29.2078677065915"/>
    <n v="260.42109717475103"/>
  </r>
  <r>
    <x v="1"/>
    <x v="3"/>
    <n v="4"/>
    <x v="1"/>
    <n v="2"/>
    <x v="1"/>
    <n v="0.2"/>
    <x v="0"/>
    <x v="2"/>
    <x v="2"/>
    <n v="0.5"/>
    <n v="2.5"/>
    <n v="0.14285714285714199"/>
    <n v="0.58499999999999996"/>
    <n v="0.75"/>
    <n v="0.76875000000000004"/>
    <n v="13.3333333333333"/>
    <n v="7.8"/>
    <n v="0.41554546430278999"/>
    <n v="13.3333333333333"/>
    <n v="31.806951411601901"/>
    <n v="1.0946343243775201"/>
    <n v="3.0409134644286002"/>
    <n v="8.2660379471733592"/>
    <n v="3.28978449890027"/>
    <n v="11.5558224460736"/>
    <n v="3.5926757760285997E-2"/>
    <n v="1.7448113983890901"/>
    <n v="1.57801713717814"/>
    <n v="3.32282853556723"/>
    <n v="30.971191060868598"/>
    <n v="264.33383013807497"/>
  </r>
  <r>
    <x v="2"/>
    <x v="3"/>
    <n v="4"/>
    <x v="1"/>
    <n v="2"/>
    <x v="1"/>
    <n v="0.2"/>
    <x v="0"/>
    <x v="2"/>
    <x v="2"/>
    <n v="0.5"/>
    <n v="2.5"/>
    <n v="0.14285714285714199"/>
    <n v="0.65"/>
    <n v="0.83333333333333304"/>
    <n v="0.85416666666666596"/>
    <n v="12"/>
    <n v="7.8"/>
    <n v="0.41554546430278999"/>
    <n v="12"/>
    <n v="36.408778652410703"/>
    <n v="1.3079970958765501"/>
    <n v="4.2774356423529296"/>
    <n v="11.631343010057799"/>
    <n v="8.0242910282648801"/>
    <n v="19.655634038322699"/>
    <n v="6.0659493978849399E-2"/>
    <n v="4.4647189967323397"/>
    <n v="2.3971077379175698"/>
    <n v="6.8618267346499202"/>
    <n v="34.527431546917001"/>
    <n v="272.25730010792398"/>
  </r>
  <r>
    <x v="3"/>
    <x v="3"/>
    <n v="4"/>
    <x v="1"/>
    <n v="2"/>
    <x v="1"/>
    <n v="0.2"/>
    <x v="0"/>
    <x v="2"/>
    <x v="2"/>
    <n v="0.5"/>
    <n v="2.5"/>
    <n v="0.14285714285714199"/>
    <n v="0.71499999999999997"/>
    <n v="0.91666666666666596"/>
    <n v="0.93958333333333299"/>
    <n v="10.909090909090899"/>
    <n v="7.7999999999999901"/>
    <n v="0.41554546430278999"/>
    <n v="10.909090909090899"/>
    <n v="42.247712088121702"/>
    <n v="1.6891625788515701"/>
    <n v="5.8719083854311496"/>
    <n v="15.875803702690501"/>
    <n v="19.434082005749499"/>
    <n v="35.309885708440099"/>
    <n v="0.111306369787202"/>
    <n v="8.5072893347071901"/>
    <n v="2.7321982335955002"/>
    <n v="11.2394875683026"/>
    <n v="38.675364193215799"/>
    <n v="279.41109830710798"/>
  </r>
  <r>
    <x v="4"/>
    <x v="3"/>
    <n v="4"/>
    <x v="1"/>
    <n v="2"/>
    <x v="1"/>
    <n v="0.2"/>
    <x v="0"/>
    <x v="2"/>
    <x v="2"/>
    <n v="0.5"/>
    <n v="2.5"/>
    <n v="0.14285714285714199"/>
    <n v="0.78"/>
    <n v="1"/>
    <n v="1.0249999999999999"/>
    <n v="10"/>
    <n v="7.8"/>
    <n v="0.41554546430278999"/>
    <n v="10"/>
    <n v="49.452184256119502"/>
    <n v="2.1904203315074899"/>
    <n v="7.9055209313548298"/>
    <n v="21.046663324764701"/>
    <n v="42.250505274191603"/>
    <n v="63.297168598956297"/>
    <n v="0.17541774211602401"/>
    <n v="15.687837148634101"/>
    <n v="2.9984506476266399"/>
    <n v="18.6862877962608"/>
    <n v="46.362885801165497"/>
    <n v="298.52495028155897"/>
  </r>
  <r>
    <x v="5"/>
    <x v="3"/>
    <n v="4"/>
    <x v="1"/>
    <n v="2"/>
    <x v="1"/>
    <n v="0.2"/>
    <x v="1"/>
    <x v="2"/>
    <x v="2"/>
    <n v="0.5"/>
    <n v="2.5"/>
    <n v="0.14285714285714199"/>
    <n v="0.39"/>
    <n v="0.75"/>
    <n v="0.63749999999999996"/>
    <n v="20"/>
    <n v="7.8"/>
    <n v="0.41554546430278999"/>
    <n v="20"/>
    <n v="37.199534422919399"/>
    <n v="1.4187130160292301"/>
    <n v="0.82499885352362401"/>
    <n v="10.8745355693958"/>
    <n v="1.72422925744637"/>
    <n v="12.598764826842199"/>
    <n v="3.1797771331390002E-4"/>
    <n v="0.93265972571405198"/>
    <n v="2.3415066158673201"/>
    <n v="3.27416634158137"/>
    <n v="35.787288690665797"/>
    <n v="268.08832594651398"/>
  </r>
  <r>
    <x v="6"/>
    <x v="3"/>
    <n v="4"/>
    <x v="1"/>
    <n v="2"/>
    <x v="1"/>
    <n v="0.2"/>
    <x v="1"/>
    <x v="2"/>
    <x v="2"/>
    <n v="0.5"/>
    <n v="2.5"/>
    <n v="0.14285714285714199"/>
    <n v="0.45500000000000002"/>
    <n v="0.875"/>
    <n v="0.74375000000000002"/>
    <n v="17.1428571428571"/>
    <n v="7.8"/>
    <n v="0.41554546430278999"/>
    <n v="17.1428571428571"/>
    <n v="43.858878400527601"/>
    <n v="1.8391806086462501"/>
    <n v="1.3657282703567599"/>
    <n v="16.9931501301708"/>
    <n v="5.3667461960492098"/>
    <n v="22.359896326220099"/>
    <n v="4.656628993187E-3"/>
    <n v="2.63592634543466"/>
    <n v="3.6873385141037001"/>
    <n v="6.3232648595383703"/>
    <n v="38.787485563666102"/>
    <n v="273.21793588539799"/>
  </r>
  <r>
    <x v="0"/>
    <x v="3"/>
    <n v="4"/>
    <x v="1"/>
    <n v="2"/>
    <x v="1"/>
    <n v="0.2"/>
    <x v="1"/>
    <x v="2"/>
    <x v="2"/>
    <n v="0.5"/>
    <n v="2.5"/>
    <n v="0.14285714285714199"/>
    <n v="0.52"/>
    <n v="1"/>
    <n v="0.85"/>
    <n v="15"/>
    <n v="7.8"/>
    <n v="0.41554546430278999"/>
    <n v="15"/>
    <n v="52.453288635220403"/>
    <n v="2.5859887840728502"/>
    <n v="2.0898583507785702"/>
    <n v="24.863430284441801"/>
    <n v="15.7807526361971"/>
    <n v="40.644182920638997"/>
    <n v="1.27413253622466E-2"/>
    <n v="10.795479199625699"/>
    <n v="5.6574851295085002"/>
    <n v="16.4529643291342"/>
    <n v="49.594489764803697"/>
    <n v="295.81004968531897"/>
  </r>
  <r>
    <x v="1"/>
    <x v="3"/>
    <n v="4"/>
    <x v="1"/>
    <n v="2"/>
    <x v="1"/>
    <n v="0.2"/>
    <x v="1"/>
    <x v="2"/>
    <x v="2"/>
    <n v="0.5"/>
    <n v="2.5"/>
    <n v="0.14285714285714199"/>
    <n v="0.58499999999999996"/>
    <n v="1.125"/>
    <n v="0.95625000000000004"/>
    <n v="13.3333333333333"/>
    <n v="7.8"/>
    <n v="0.41554546430278999"/>
    <n v="13.3333333333333"/>
    <n v="62.9592657241163"/>
    <n v="3.9300458586198999"/>
    <n v="3.0409134644286002"/>
    <n v="34.418352259687701"/>
    <n v="39.6586530065427"/>
    <n v="74.077005266230501"/>
    <n v="1.3204649587167E-2"/>
    <n v="22.1522967918844"/>
    <n v="6.4539308761453"/>
    <n v="28.6062276680297"/>
    <n v="61.410284118267398"/>
    <n v="320.94517893701402"/>
  </r>
  <r>
    <x v="2"/>
    <x v="3"/>
    <n v="4"/>
    <x v="1"/>
    <n v="2"/>
    <x v="1"/>
    <n v="0.2"/>
    <x v="1"/>
    <x v="2"/>
    <x v="2"/>
    <n v="0.5"/>
    <n v="2.5"/>
    <n v="0.14285714285714199"/>
    <n v="0.65"/>
    <n v="1.25"/>
    <n v="1.0625"/>
    <n v="12"/>
    <n v="7.8"/>
    <n v="0.41554546430278999"/>
    <n v="12"/>
    <n v="75.214067015673507"/>
    <n v="5.90041641385488"/>
    <n v="4.2774356423529296"/>
    <n v="45.436631373320601"/>
    <n v="80.0665005503825"/>
    <n v="125.50313192370299"/>
    <n v="3.9624457760186499E-2"/>
    <n v="34.68819238391"/>
    <n v="7.0301398973540596"/>
    <n v="41.718332281263997"/>
    <n v="74.479078660209794"/>
    <n v="349.49829951175002"/>
  </r>
  <r>
    <x v="7"/>
    <x v="3"/>
    <n v="4"/>
    <x v="1"/>
    <n v="2"/>
    <x v="1"/>
    <n v="0.2"/>
    <x v="2"/>
    <x v="2"/>
    <x v="2"/>
    <n v="0.5"/>
    <n v="2.5"/>
    <n v="0.14285714285714199"/>
    <n v="0.26"/>
    <n v="0.66666666666666596"/>
    <n v="0.50833333333333297"/>
    <n v="30"/>
    <n v="7.8"/>
    <n v="0.41554546430278999"/>
    <n v="30"/>
    <n v="40.146601962989401"/>
    <n v="1.3097769354078499"/>
    <n v="0.18373700842929899"/>
    <n v="9.4628649545601498"/>
    <n v="0.61975288821507502"/>
    <n v="10.0826178427752"/>
    <n v="0"/>
    <n v="0.17193409027582801"/>
    <n v="1.9735612975347701"/>
    <n v="2.1454953878106"/>
    <n v="39.596018690095001"/>
    <n v="259.90965013013601"/>
  </r>
  <r>
    <x v="8"/>
    <x v="3"/>
    <n v="4"/>
    <x v="1"/>
    <n v="2"/>
    <x v="1"/>
    <n v="0.2"/>
    <x v="2"/>
    <x v="2"/>
    <x v="2"/>
    <n v="0.5"/>
    <n v="2.5"/>
    <n v="0.14285714285714199"/>
    <n v="0.32500000000000001"/>
    <n v="0.83333333333333304"/>
    <n v="0.63541666666666596"/>
    <n v="24"/>
    <n v="7.8"/>
    <n v="0.41554546430278999"/>
    <n v="24"/>
    <n v="48.2503992912212"/>
    <n v="1.7552990578469301"/>
    <n v="0.437605497028632"/>
    <n v="17.312793794192601"/>
    <n v="2.7797066171694902"/>
    <n v="20.092500411362099"/>
    <n v="6.6627461909040005E-4"/>
    <n v="1.87410773838449"/>
    <n v="4.4563676648893598"/>
    <n v="6.3304754032738497"/>
    <n v="43.828924458764099"/>
    <n v="276.17144192980601"/>
  </r>
  <r>
    <x v="5"/>
    <x v="3"/>
    <n v="4"/>
    <x v="1"/>
    <n v="2"/>
    <x v="1"/>
    <n v="0.2"/>
    <x v="2"/>
    <x v="2"/>
    <x v="2"/>
    <n v="0.5"/>
    <n v="2.5"/>
    <n v="0.14285714285714199"/>
    <n v="0.39"/>
    <n v="1"/>
    <n v="0.76249999999999996"/>
    <n v="20"/>
    <n v="7.8"/>
    <n v="0.41554546430278999"/>
    <n v="20"/>
    <n v="59.268625389489898"/>
    <n v="2.4186836066579001"/>
    <n v="0.82499885352362401"/>
    <n v="27.943626535966299"/>
    <n v="10.4092335017802"/>
    <n v="38.352860037746503"/>
    <n v="5.0894127274830002E-4"/>
    <n v="6.5767757637565802"/>
    <n v="7.5033993672714496"/>
    <n v="14.080175131028"/>
    <n v="51.774251095192298"/>
    <n v="293.233658453489"/>
  </r>
  <r>
    <x v="6"/>
    <x v="3"/>
    <n v="4"/>
    <x v="1"/>
    <n v="2"/>
    <x v="1"/>
    <n v="0.2"/>
    <x v="2"/>
    <x v="2"/>
    <x v="2"/>
    <n v="0.5"/>
    <n v="2.5"/>
    <n v="0.14285714285714199"/>
    <n v="0.45500000000000002"/>
    <n v="1.1666666666666601"/>
    <n v="0.88958333333333295"/>
    <n v="17.1428571428571"/>
    <n v="7.8"/>
    <n v="0.41554546430278999"/>
    <n v="17.1428571428571"/>
    <n v="73.051535931660396"/>
    <n v="3.55949843285492"/>
    <n v="1.3657282703567599"/>
    <n v="41.185807661303599"/>
    <n v="31.798132761203"/>
    <n v="72.983940422506606"/>
    <n v="0"/>
    <n v="19.1071663120753"/>
    <n v="9.5272648122075001"/>
    <n v="28.634431124282798"/>
    <n v="66.604328565212697"/>
    <n v="328.05781245576298"/>
  </r>
  <r>
    <x v="0"/>
    <x v="3"/>
    <n v="4"/>
    <x v="1"/>
    <n v="2"/>
    <x v="1"/>
    <n v="0.2"/>
    <x v="2"/>
    <x v="2"/>
    <x v="2"/>
    <n v="0.5"/>
    <n v="2.5"/>
    <n v="0.14285714285714199"/>
    <n v="0.52"/>
    <n v="1.3333333333333299"/>
    <n v="1.0166666666666599"/>
    <n v="15"/>
    <n v="7.8"/>
    <n v="0.41554546430278999"/>
    <n v="15"/>
    <n v="89.170795727524407"/>
    <n v="5.6430372723832196"/>
    <n v="2.0898583507785702"/>
    <n v="56.580937376745801"/>
    <n v="73.374182542032401"/>
    <n v="129.955119918778"/>
    <n v="4.4581345903300002E-4"/>
    <n v="36.217750803492301"/>
    <n v="10.834270953726699"/>
    <n v="47.052021757219002"/>
    <n v="85.029464684685195"/>
    <n v="365.581783988182"/>
  </r>
  <r>
    <x v="0"/>
    <x v="3"/>
    <n v="4"/>
    <x v="1"/>
    <n v="2"/>
    <x v="2"/>
    <n v="0.2"/>
    <x v="0"/>
    <x v="2"/>
    <x v="2"/>
    <n v="0.5"/>
    <n v="2.5"/>
    <n v="0.14285714285714199"/>
    <n v="0.6"/>
    <n v="0.66666666666666596"/>
    <n v="0.68333333333333302"/>
    <n v="15"/>
    <n v="9"/>
    <n v="0.40160116145378499"/>
    <n v="15"/>
    <n v="29.910591029491499"/>
    <n v="0.86544280426798503"/>
    <n v="3.7322122696910598"/>
    <n v="5.6783787598005198"/>
    <n v="1.7577952461013699"/>
    <n v="7.4361740059018997"/>
    <n v="3.14004202117436E-2"/>
    <n v="0.67636089938371902"/>
    <n v="1.3781557865116201"/>
    <n v="2.0545166858953401"/>
    <n v="32.524362456487196"/>
    <n v="262.31136052576301"/>
  </r>
  <r>
    <x v="1"/>
    <x v="3"/>
    <n v="4"/>
    <x v="1"/>
    <n v="2"/>
    <x v="2"/>
    <n v="0.2"/>
    <x v="0"/>
    <x v="2"/>
    <x v="2"/>
    <n v="0.5"/>
    <n v="2.5"/>
    <n v="0.14285714285714199"/>
    <n v="0.67500000000000004"/>
    <n v="0.75"/>
    <n v="0.76875000000000004"/>
    <n v="13.3333333333333"/>
    <n v="9"/>
    <n v="0.40160116145378499"/>
    <n v="13.3333333333333"/>
    <n v="34.201756579854802"/>
    <n v="0.91297292376887096"/>
    <n v="5.4357186326814402"/>
    <n v="8.2660379471733592"/>
    <n v="4.4196121804380999"/>
    <n v="12.6856501276114"/>
    <n v="0.105881533174097"/>
    <n v="2.3991109095776899"/>
    <n v="1.9223225389661001"/>
    <n v="4.3214334485437904"/>
    <n v="35.256406274991797"/>
    <n v="270.12734090375801"/>
  </r>
  <r>
    <x v="2"/>
    <x v="3"/>
    <n v="4"/>
    <x v="1"/>
    <n v="2"/>
    <x v="2"/>
    <n v="0.2"/>
    <x v="0"/>
    <x v="2"/>
    <x v="2"/>
    <n v="0.5"/>
    <n v="2.5"/>
    <n v="0.14285714285714199"/>
    <n v="0.75"/>
    <n v="0.83333333333333304"/>
    <n v="0.85416666666666596"/>
    <n v="12"/>
    <n v="9"/>
    <n v="0.40160116145378499"/>
    <n v="12"/>
    <n v="39.799716859131202"/>
    <n v="1.06799929216904"/>
    <n v="7.6683738490734701"/>
    <n v="11.631343010057799"/>
    <n v="11.4073116065838"/>
    <n v="23.038654616641601"/>
    <n v="0.22622041708499099"/>
    <n v="4.9803628693630104"/>
    <n v="2.29012136805656"/>
    <n v="7.2704842374195797"/>
    <n v="38.288440237743799"/>
    <n v="274.22441760747199"/>
  </r>
  <r>
    <x v="3"/>
    <x v="3"/>
    <n v="4"/>
    <x v="1"/>
    <n v="2"/>
    <x v="2"/>
    <n v="0.2"/>
    <x v="0"/>
    <x v="2"/>
    <x v="2"/>
    <n v="0.5"/>
    <n v="2.5"/>
    <n v="0.14285714285714199"/>
    <n v="0.82499999999999996"/>
    <n v="0.91666666666666596"/>
    <n v="0.93958333333333299"/>
    <n v="10.909090909090899"/>
    <n v="8.9999999999999893"/>
    <n v="0.40160116145378499"/>
    <n v="10.909090909090899"/>
    <n v="46.913673202277003"/>
    <n v="1.31686446197983"/>
    <n v="10.5378694995864"/>
    <n v="15.875803702690501"/>
    <n v="27.956411494491"/>
    <n v="43.832215197181597"/>
    <n v="0.42305981037406798"/>
    <n v="9.8752930037878297"/>
    <n v="2.6657273682610501"/>
    <n v="12.5410203720488"/>
    <n v="43.724206290993202"/>
    <n v="285.44308224031897"/>
  </r>
  <r>
    <x v="4"/>
    <x v="3"/>
    <n v="4"/>
    <x v="1"/>
    <n v="2"/>
    <x v="2"/>
    <n v="0.2"/>
    <x v="0"/>
    <x v="2"/>
    <x v="2"/>
    <n v="0.5"/>
    <n v="2.5"/>
    <n v="0.14285714285714199"/>
    <n v="0.9"/>
    <n v="1"/>
    <n v="1.0249999999999999"/>
    <n v="10"/>
    <n v="9"/>
    <n v="0.40160116145378499"/>
    <n v="10"/>
    <n v="55.680896698754303"/>
    <n v="1.55622217259729"/>
    <n v="14.1342333739896"/>
    <n v="21.046663324764701"/>
    <n v="58.643234919861698"/>
    <n v="79.689898244626406"/>
    <n v="0.55842062648016"/>
    <n v="19.242244382775699"/>
    <n v="2.9632849591461699"/>
    <n v="22.205529341921899"/>
    <n v="53.707951611713597"/>
    <n v="306.40777199809003"/>
  </r>
  <r>
    <x v="5"/>
    <x v="3"/>
    <n v="4"/>
    <x v="1"/>
    <n v="2"/>
    <x v="2"/>
    <n v="0.2"/>
    <x v="1"/>
    <x v="2"/>
    <x v="2"/>
    <n v="0.5"/>
    <n v="2.5"/>
    <n v="0.14285714285714199"/>
    <n v="0.45"/>
    <n v="0.75"/>
    <n v="0.63749999999999996"/>
    <n v="20"/>
    <n v="9"/>
    <n v="0.40160116145378499"/>
    <n v="20"/>
    <n v="37.881513763021601"/>
    <n v="1.3879514585344701"/>
    <n v="1.50697819362577"/>
    <n v="10.8745355693958"/>
    <n v="1.85698254209576"/>
    <n v="12.731518111491599"/>
    <n v="1.8634699080815999E-3"/>
    <n v="0.78909517376645"/>
    <n v="2.6413391651296001"/>
    <n v="3.4304343388960499"/>
    <n v="39.284662876841402"/>
    <n v="269.70377196218999"/>
  </r>
  <r>
    <x v="6"/>
    <x v="3"/>
    <n v="4"/>
    <x v="1"/>
    <n v="2"/>
    <x v="2"/>
    <n v="0.2"/>
    <x v="1"/>
    <x v="2"/>
    <x v="2"/>
    <n v="0.5"/>
    <n v="2.5"/>
    <n v="0.14285714285714199"/>
    <n v="0.52500000000000002"/>
    <n v="0.875"/>
    <n v="0.74375000000000002"/>
    <n v="17.1428571428571"/>
    <n v="9"/>
    <n v="0.40160116145378499"/>
    <n v="17.1428571428571"/>
    <n v="44.945533381874903"/>
    <n v="1.78761431775208"/>
    <n v="2.4523832517040098"/>
    <n v="16.9931501301708"/>
    <n v="5.9006586324865502"/>
    <n v="22.8938087626574"/>
    <n v="1.4943740391775E-2"/>
    <n v="2.9980454520106701"/>
    <n v="3.81921815993182"/>
    <n v="6.8172636119424901"/>
    <n v="42.424541615021397"/>
    <n v="278.83767438605202"/>
  </r>
  <r>
    <x v="0"/>
    <x v="3"/>
    <n v="4"/>
    <x v="1"/>
    <n v="2"/>
    <x v="2"/>
    <n v="0.2"/>
    <x v="1"/>
    <x v="2"/>
    <x v="2"/>
    <n v="0.5"/>
    <n v="2.5"/>
    <n v="0.14285714285714199"/>
    <n v="0.6"/>
    <n v="1"/>
    <n v="0.85"/>
    <n v="15"/>
    <n v="9"/>
    <n v="0.40160116145378499"/>
    <n v="15"/>
    <n v="54.095642554132901"/>
    <n v="2.5375799918994502"/>
    <n v="3.7322122696910598"/>
    <n v="24.863430284441801"/>
    <n v="17.580391301770799"/>
    <n v="42.4438215862127"/>
    <n v="2.4632563831301801E-2"/>
    <n v="10.0103782705605"/>
    <n v="5.6366034989284302"/>
    <n v="15.6469817694889"/>
    <n v="51.590415052601898"/>
    <n v="298.02328214640801"/>
  </r>
  <r>
    <x v="1"/>
    <x v="3"/>
    <n v="4"/>
    <x v="1"/>
    <n v="2"/>
    <x v="2"/>
    <n v="0.2"/>
    <x v="1"/>
    <x v="2"/>
    <x v="2"/>
    <n v="0.5"/>
    <n v="2.5"/>
    <n v="0.14285714285714199"/>
    <n v="0.67500000000000004"/>
    <n v="1.125"/>
    <n v="0.95625000000000004"/>
    <n v="13.3333333333333"/>
    <n v="9"/>
    <n v="0.40160116145378499"/>
    <n v="13.3333333333333"/>
    <n v="65.354070892369094"/>
    <n v="3.7509374710804999"/>
    <n v="5.4357186326814402"/>
    <n v="34.418352259687701"/>
    <n v="44.076921008138498"/>
    <n v="78.495273267826207"/>
    <n v="8.6027489221994102E-2"/>
    <n v="20.283509794434799"/>
    <n v="6.4302416211462301"/>
    <n v="26.713751415581001"/>
    <n v="62.587315306644598"/>
    <n v="324.146454184302"/>
  </r>
  <r>
    <x v="2"/>
    <x v="3"/>
    <n v="4"/>
    <x v="1"/>
    <n v="2"/>
    <x v="2"/>
    <n v="0.2"/>
    <x v="1"/>
    <x v="2"/>
    <x v="2"/>
    <n v="0.5"/>
    <n v="2.5"/>
    <n v="0.14285714285714199"/>
    <n v="0.75"/>
    <n v="1.25"/>
    <n v="1.0625"/>
    <n v="12"/>
    <n v="9"/>
    <n v="0.40160116145378499"/>
    <n v="12"/>
    <n v="78.605005222394098"/>
    <n v="5.1186946136586702"/>
    <n v="7.6683738490734701"/>
    <n v="45.436631373320601"/>
    <n v="88.241594138558796"/>
    <n v="133.67822551187899"/>
    <n v="0.10412290697566499"/>
    <n v="33.138530797307801"/>
    <n v="6.6200766573251597"/>
    <n v="39.758607454633001"/>
    <n v="75.546932640899698"/>
    <n v="350.90637235930097"/>
  </r>
  <r>
    <x v="7"/>
    <x v="3"/>
    <n v="4"/>
    <x v="1"/>
    <n v="2"/>
    <x v="2"/>
    <n v="0.2"/>
    <x v="2"/>
    <x v="2"/>
    <x v="2"/>
    <n v="0.5"/>
    <n v="2.5"/>
    <n v="0.14285714285714199"/>
    <n v="0.3"/>
    <n v="0.66666666666666596"/>
    <n v="0.50833333333333297"/>
    <n v="30"/>
    <n v="9"/>
    <n v="0.40160116145378499"/>
    <n v="30"/>
    <n v="40.336556599200001"/>
    <n v="1.30822808140669"/>
    <n v="0.37369164463986498"/>
    <n v="9.4628649545601498"/>
    <n v="0.63310057530395003"/>
    <n v="10.095965529864101"/>
    <n v="0"/>
    <n v="0.26228245105810299"/>
    <n v="2.3317853540090798"/>
    <n v="2.5940678050671901"/>
    <n v="43.565678763933903"/>
    <n v="267.75386307059802"/>
  </r>
  <r>
    <x v="8"/>
    <x v="3"/>
    <n v="4"/>
    <x v="1"/>
    <n v="2"/>
    <x v="2"/>
    <n v="0.2"/>
    <x v="2"/>
    <x v="2"/>
    <x v="2"/>
    <n v="0.5"/>
    <n v="2.5"/>
    <n v="0.14285714285714199"/>
    <n v="0.375"/>
    <n v="0.83333333333333304"/>
    <n v="0.63541666666666596"/>
    <n v="24"/>
    <n v="9"/>
    <n v="0.40160116145378499"/>
    <n v="24"/>
    <n v="48.641868314652697"/>
    <n v="1.74368762649071"/>
    <n v="0.82907452046008401"/>
    <n v="17.312793794192601"/>
    <n v="2.8697402430115302"/>
    <n v="20.1825340372041"/>
    <n v="0"/>
    <n v="1.7608535825071201"/>
    <n v="4.7806855374461596"/>
    <n v="6.5415391199532804"/>
    <n v="47.2608367057571"/>
    <n v="279.73849300846098"/>
  </r>
  <r>
    <x v="5"/>
    <x v="3"/>
    <n v="4"/>
    <x v="1"/>
    <n v="2"/>
    <x v="2"/>
    <n v="0.2"/>
    <x v="2"/>
    <x v="2"/>
    <x v="2"/>
    <n v="0.5"/>
    <n v="2.5"/>
    <n v="0.14285714285714199"/>
    <n v="0.45"/>
    <n v="1"/>
    <n v="0.76249999999999996"/>
    <n v="20"/>
    <n v="9"/>
    <n v="0.40160116145378499"/>
    <n v="20"/>
    <n v="59.950604729592101"/>
    <n v="2.4284900561218801"/>
    <n v="1.50697819362577"/>
    <n v="27.943626535966299"/>
    <n v="10.8427322999558"/>
    <n v="38.786358835922201"/>
    <n v="1.7074226899379001E-3"/>
    <n v="7.4005371682333303"/>
    <n v="8.0343913434421008"/>
    <n v="15.4349285116754"/>
    <n v="56.475825738793702"/>
    <n v="302.54859365716499"/>
  </r>
  <r>
    <x v="6"/>
    <x v="3"/>
    <n v="4"/>
    <x v="1"/>
    <n v="2"/>
    <x v="2"/>
    <n v="0.2"/>
    <x v="2"/>
    <x v="2"/>
    <x v="2"/>
    <n v="0.5"/>
    <n v="2.5"/>
    <n v="0.14285714285714199"/>
    <n v="0.52500000000000002"/>
    <n v="1.1666666666666601"/>
    <n v="0.88958333333333295"/>
    <n v="17.1428571428571"/>
    <n v="9"/>
    <n v="0.40160116145378499"/>
    <n v="17.1428571428571"/>
    <n v="74.138190913007605"/>
    <n v="3.7021161820351298"/>
    <n v="2.4523832517040098"/>
    <n v="41.185807661303599"/>
    <n v="33.207182972726798"/>
    <n v="74.392990634030497"/>
    <n v="6.1036876701236996E-3"/>
    <n v="19.6736763141372"/>
    <n v="9.8905493046663402"/>
    <n v="29.564225618803601"/>
    <n v="70.992561147627598"/>
    <n v="339.24339894750898"/>
  </r>
  <r>
    <x v="0"/>
    <x v="3"/>
    <n v="4"/>
    <x v="1"/>
    <n v="2"/>
    <x v="2"/>
    <n v="0.2"/>
    <x v="2"/>
    <x v="2"/>
    <x v="2"/>
    <n v="0.5"/>
    <n v="2.5"/>
    <n v="0.14285714285714199"/>
    <n v="0.6"/>
    <n v="1.3333333333333299"/>
    <n v="1.0166666666666599"/>
    <n v="15"/>
    <n v="9"/>
    <n v="0.40160116145378499"/>
    <n v="15"/>
    <n v="90.813149646436898"/>
    <n v="5.9092031904626898"/>
    <n v="3.7322122696910598"/>
    <n v="56.580937376745801"/>
    <n v="76.471971702491999"/>
    <n v="133.052909079237"/>
    <n v="1.28260479528963E-2"/>
    <n v="36.799491305370601"/>
    <n v="10.8501569503648"/>
    <n v="47.649648255735499"/>
    <n v="88.446559050008702"/>
    <n v="368.67782957113701"/>
  </r>
  <r>
    <x v="0"/>
    <x v="3"/>
    <n v="6"/>
    <x v="2"/>
    <n v="2"/>
    <x v="0"/>
    <n v="0.2"/>
    <x v="0"/>
    <x v="2"/>
    <x v="0"/>
    <n v="0.5"/>
    <n v="2.5"/>
    <n v="0.14285714285714199"/>
    <n v="0.28000000000000003"/>
    <n v="0.66666666666666596"/>
    <n v="0.32222222222222202"/>
    <n v="15"/>
    <n v="4.2"/>
    <n v="0.41889262235208102"/>
    <n v="15"/>
    <n v="20.313406233404098"/>
    <n v="1.5350140897337601"/>
    <n v="0.13502747360360101"/>
    <n v="5.6783787598005198"/>
    <n v="4.2974793179128098E-2"/>
    <n v="5.7213535529796502"/>
    <n v="0"/>
    <n v="0"/>
    <n v="1.34133784948426"/>
    <n v="1.34133784948426"/>
    <n v="19.732651923598901"/>
    <n v="249.673229243679"/>
  </r>
  <r>
    <x v="1"/>
    <x v="3"/>
    <n v="6"/>
    <x v="2"/>
    <n v="2"/>
    <x v="0"/>
    <n v="0.2"/>
    <x v="0"/>
    <x v="2"/>
    <x v="0"/>
    <n v="0.5"/>
    <n v="2.5"/>
    <n v="0.14285714285714199"/>
    <n v="0.315"/>
    <n v="0.75"/>
    <n v="0.36249999999999999"/>
    <n v="13.3333333333333"/>
    <n v="4.2"/>
    <n v="0.41889262235208102"/>
    <n v="13.3333333333333"/>
    <n v="22.978681050294799"/>
    <n v="1.8530321485502901"/>
    <n v="0.21264310312144499"/>
    <n v="8.2660379471733592"/>
    <n v="0.13636015245430999"/>
    <n v="8.4023980996276695"/>
    <n v="0"/>
    <n v="6.7839944313605405E-2"/>
    <n v="2.7607911321964802"/>
    <n v="2.8286310765100802"/>
    <n v="21.239219148979601"/>
    <n v="253.43779987403801"/>
  </r>
  <r>
    <x v="2"/>
    <x v="3"/>
    <n v="6"/>
    <x v="2"/>
    <n v="2"/>
    <x v="0"/>
    <n v="0.2"/>
    <x v="0"/>
    <x v="2"/>
    <x v="0"/>
    <n v="0.5"/>
    <n v="2.5"/>
    <n v="0.14285714285714199"/>
    <n v="0.35"/>
    <n v="0.83333333333333304"/>
    <n v="0.40277777777777701"/>
    <n v="12"/>
    <n v="4.1999999999999904"/>
    <n v="0.41889262235208102"/>
    <n v="12"/>
    <n v="26.4429006433752"/>
    <n v="2.2861186285638699"/>
    <n v="0.31155763331741498"/>
    <n v="11.631343010057799"/>
    <n v="0.38651744660833498"/>
    <n v="12.017860456666099"/>
    <n v="0"/>
    <n v="0.51317392070035595"/>
    <n v="4.4333480819724196"/>
    <n v="4.9465220026727703"/>
    <n v="23.335356293557801"/>
    <n v="256.60679395906402"/>
  </r>
  <r>
    <x v="3"/>
    <x v="3"/>
    <n v="6"/>
    <x v="2"/>
    <n v="2"/>
    <x v="0"/>
    <n v="0.2"/>
    <x v="0"/>
    <x v="2"/>
    <x v="0"/>
    <n v="0.5"/>
    <n v="2.5"/>
    <n v="0.14285714285714199"/>
    <n v="0.38500000000000001"/>
    <n v="0.91666666666666596"/>
    <n v="0.44305555555555498"/>
    <n v="10.909090909090899"/>
    <n v="4.2"/>
    <n v="0.41889262235208102"/>
    <n v="10.909090909090899"/>
    <n v="30.809325807819899"/>
    <n v="2.91392962198353"/>
    <n v="0.43352210512931899"/>
    <n v="15.875803702690501"/>
    <n v="1.0250284153500699"/>
    <n v="16.900832118040601"/>
    <n v="1.436057844871E-4"/>
    <n v="1.0424005030711101"/>
    <n v="6.1538854542378303"/>
    <n v="7.1962859573089402"/>
    <n v="25.410755221105699"/>
    <n v="259.72861047147398"/>
  </r>
  <r>
    <x v="4"/>
    <x v="3"/>
    <n v="6"/>
    <x v="2"/>
    <n v="2"/>
    <x v="0"/>
    <n v="0.2"/>
    <x v="0"/>
    <x v="2"/>
    <x v="0"/>
    <n v="0.5"/>
    <n v="2.5"/>
    <n v="0.14285714285714199"/>
    <n v="0.42"/>
    <n v="1"/>
    <n v="0.483333333333333"/>
    <n v="10"/>
    <n v="4.2"/>
    <n v="0.41889262235208102"/>
    <n v="10"/>
    <n v="36.1274287163087"/>
    <n v="3.89789296707802"/>
    <n v="0.58076539154406703"/>
    <n v="21.046663324764701"/>
    <n v="2.65300662737299"/>
    <n v="23.6996699521377"/>
    <n v="4.0699507884349998E-4"/>
    <n v="2.1374400375360199"/>
    <n v="8.8547157318775405"/>
    <n v="10.9921557694135"/>
    <n v="29.109011274106201"/>
    <n v="268.30970811955802"/>
  </r>
  <r>
    <x v="5"/>
    <x v="3"/>
    <n v="6"/>
    <x v="2"/>
    <n v="2"/>
    <x v="0"/>
    <n v="0.2"/>
    <x v="1"/>
    <x v="2"/>
    <x v="0"/>
    <n v="0.5"/>
    <n v="2.5"/>
    <n v="0.14285714285714199"/>
    <n v="0.21"/>
    <n v="0.75"/>
    <n v="0.32500000000000001"/>
    <n v="20"/>
    <n v="4.2"/>
    <n v="0.41889262235208102"/>
    <n v="20"/>
    <n v="30.412168620841101"/>
    <n v="1.79351170810587"/>
    <n v="3.7633051445280001E-2"/>
    <n v="10.8745355693958"/>
    <n v="0.107731590328944"/>
    <n v="10.982267159724699"/>
    <n v="0"/>
    <n v="1.5144421084745899E-2"/>
    <n v="3.0411299735862301"/>
    <n v="3.0562743946709801"/>
    <n v="26.465963135879299"/>
    <n v="255.51218608835401"/>
  </r>
  <r>
    <x v="6"/>
    <x v="3"/>
    <n v="6"/>
    <x v="2"/>
    <n v="2"/>
    <x v="0"/>
    <n v="0.2"/>
    <x v="1"/>
    <x v="2"/>
    <x v="0"/>
    <n v="0.5"/>
    <n v="2.5"/>
    <n v="0.14285714285714199"/>
    <n v="0.245"/>
    <n v="0.875"/>
    <n v="0.37916666666666599"/>
    <n v="17.1428571428571"/>
    <n v="4.2"/>
    <n v="0.41889262235208102"/>
    <n v="17.1428571428571"/>
    <n v="36.570364029760199"/>
    <n v="2.3567772085247398"/>
    <n v="7.7213899589346394E-2"/>
    <n v="16.9931501301708"/>
    <n v="0.47394667182368799"/>
    <n v="17.467096801994501"/>
    <n v="0"/>
    <n v="0.28438126662843199"/>
    <n v="6.5273479254848903"/>
    <n v="6.8117291921133196"/>
    <n v="30.387289668463701"/>
    <n v="268.87993726766803"/>
  </r>
  <r>
    <x v="0"/>
    <x v="3"/>
    <n v="6"/>
    <x v="2"/>
    <n v="2"/>
    <x v="0"/>
    <n v="0.2"/>
    <x v="1"/>
    <x v="2"/>
    <x v="0"/>
    <n v="0.5"/>
    <n v="2.5"/>
    <n v="0.14285714285714199"/>
    <n v="0.28000000000000003"/>
    <n v="1"/>
    <n v="0.43333333333333302"/>
    <n v="15"/>
    <n v="4.2"/>
    <n v="0.41889262235208102"/>
    <n v="15"/>
    <n v="44.498457758045397"/>
    <n v="3.10998170095794"/>
    <n v="0.13502747360360101"/>
    <n v="24.863430284441801"/>
    <n v="1.6993175013034301"/>
    <n v="26.562747785745302"/>
    <n v="0"/>
    <n v="1.370536142847"/>
    <n v="10.699094594771401"/>
    <n v="12.0696307376184"/>
    <n v="35.409480399818499"/>
    <n v="278.07210182312298"/>
  </r>
  <r>
    <x v="1"/>
    <x v="3"/>
    <n v="6"/>
    <x v="2"/>
    <n v="2"/>
    <x v="0"/>
    <n v="0.2"/>
    <x v="1"/>
    <x v="2"/>
    <x v="0"/>
    <n v="0.5"/>
    <n v="2.5"/>
    <n v="0.14285714285714199"/>
    <n v="0.315"/>
    <n v="1.125"/>
    <n v="0.48749999999999999"/>
    <n v="13.3333333333333"/>
    <n v="4.2"/>
    <n v="0.41889262235208102"/>
    <n v="13.3333333333333"/>
    <n v="54.130995362809102"/>
    <n v="4.1464272080444902"/>
    <n v="0.21264310312144499"/>
    <n v="34.418352259687701"/>
    <n v="5.4889523685993398"/>
    <n v="39.907304628287001"/>
    <n v="0"/>
    <n v="5.3056624608193497"/>
    <n v="15.4800495269862"/>
    <n v="20.785711987805499"/>
    <n v="44.038649698302798"/>
    <n v="295.35959099261203"/>
  </r>
  <r>
    <x v="2"/>
    <x v="3"/>
    <n v="6"/>
    <x v="2"/>
    <n v="2"/>
    <x v="0"/>
    <n v="0.2"/>
    <x v="1"/>
    <x v="2"/>
    <x v="0"/>
    <n v="0.5"/>
    <n v="2.5"/>
    <n v="0.14285714285714199"/>
    <n v="0.35"/>
    <n v="1.25"/>
    <n v="0.54166666666666596"/>
    <n v="12"/>
    <n v="4.1999999999999904"/>
    <n v="0.41889262235208102"/>
    <n v="12"/>
    <n v="65.248189006638"/>
    <n v="5.6858610501581097"/>
    <n v="0.31155763331741498"/>
    <n v="45.436631373320601"/>
    <n v="15.974821605815499"/>
    <n v="61.411452979136101"/>
    <n v="3.60583342679206E-5"/>
    <n v="14.551135660077801"/>
    <n v="20.281735511587801"/>
    <n v="34.832871171665602"/>
    <n v="58.285752284697402"/>
    <n v="326.10381832996097"/>
  </r>
  <r>
    <x v="7"/>
    <x v="3"/>
    <n v="6"/>
    <x v="2"/>
    <n v="2"/>
    <x v="0"/>
    <n v="0.2"/>
    <x v="2"/>
    <x v="2"/>
    <x v="0"/>
    <n v="0.5"/>
    <n v="2.5"/>
    <n v="0.14285714285714199"/>
    <n v="0.14000000000000001"/>
    <n v="0.66666666666666596"/>
    <n v="0.27222222222222198"/>
    <n v="30"/>
    <n v="4.2"/>
    <n v="0.41889262235208102"/>
    <n v="30"/>
    <n v="33.966203857402597"/>
    <n v="1.4275320562160001"/>
    <n v="3.33890284251877E-3"/>
    <n v="9.4628649545601498"/>
    <n v="2.9083010932481002E-2"/>
    <n v="9.4919479654926295"/>
    <n v="0"/>
    <n v="0"/>
    <n v="2.1625023262608898"/>
    <n v="2.1625023262608898"/>
    <n v="30.833470926495"/>
    <n v="253.44183005660901"/>
  </r>
  <r>
    <x v="8"/>
    <x v="3"/>
    <n v="6"/>
    <x v="2"/>
    <n v="2"/>
    <x v="0"/>
    <n v="0.2"/>
    <x v="2"/>
    <x v="2"/>
    <x v="0"/>
    <n v="0.5"/>
    <n v="2.5"/>
    <n v="0.14285714285714199"/>
    <n v="0.17499999999999999"/>
    <n v="0.83333333333333304"/>
    <n v="0.34027777777777701"/>
    <n v="24"/>
    <n v="4.1999999999999904"/>
    <n v="0.41889262235208102"/>
    <n v="24"/>
    <n v="41.826931293638502"/>
    <n v="1.98817938485246"/>
    <n v="1.4137499445924399E-2"/>
    <n v="17.312793794192601"/>
    <n v="0.25715187069519102"/>
    <n v="17.569945664887801"/>
    <n v="0"/>
    <n v="0.12047331466885799"/>
    <n v="6.4036445929759003"/>
    <n v="6.5241179076447597"/>
    <n v="34.933596681949702"/>
    <n v="265.94773407950601"/>
  </r>
  <r>
    <x v="5"/>
    <x v="3"/>
    <n v="6"/>
    <x v="2"/>
    <n v="2"/>
    <x v="0"/>
    <n v="0.2"/>
    <x v="2"/>
    <x v="2"/>
    <x v="0"/>
    <n v="0.5"/>
    <n v="2.5"/>
    <n v="0.14285714285714199"/>
    <n v="0.21"/>
    <n v="1"/>
    <n v="0.40833333333333299"/>
    <n v="20"/>
    <n v="4.2"/>
    <n v="0.41889262235208102"/>
    <n v="20"/>
    <n v="52.4812595874116"/>
    <n v="2.7502263789805999"/>
    <n v="3.7633051445280001E-2"/>
    <n v="27.943626535966299"/>
    <n v="1.33904977932423"/>
    <n v="29.282676315290502"/>
    <n v="0"/>
    <n v="0.62138955916904504"/>
    <n v="12.784168552402701"/>
    <n v="13.4055581115718"/>
    <n v="41.834142179484601"/>
    <n v="281.12623924305501"/>
  </r>
  <r>
    <x v="6"/>
    <x v="3"/>
    <n v="6"/>
    <x v="2"/>
    <n v="2"/>
    <x v="0"/>
    <n v="0.2"/>
    <x v="2"/>
    <x v="2"/>
    <x v="0"/>
    <n v="0.5"/>
    <n v="2.5"/>
    <n v="0.14285714285714199"/>
    <n v="0.245"/>
    <n v="1.1666666666666601"/>
    <n v="0.47638888888888797"/>
    <n v="17.1428571428571"/>
    <n v="4.2"/>
    <n v="0.41889262235208102"/>
    <n v="17.1428571428571"/>
    <n v="65.763021560892895"/>
    <n v="3.7291254133994598"/>
    <n v="7.7213899589346394E-2"/>
    <n v="41.185807661303599"/>
    <n v="5.3587291484996102"/>
    <n v="46.544536809803198"/>
    <n v="0"/>
    <n v="6.03720482077608"/>
    <n v="22.044198730005402"/>
    <n v="28.081403550781499"/>
    <n v="57.075193003323399"/>
    <n v="319.59064792028897"/>
  </r>
  <r>
    <x v="0"/>
    <x v="3"/>
    <n v="6"/>
    <x v="2"/>
    <n v="2"/>
    <x v="0"/>
    <n v="0.2"/>
    <x v="2"/>
    <x v="2"/>
    <x v="0"/>
    <n v="0.5"/>
    <n v="2.5"/>
    <n v="0.14285714285714199"/>
    <n v="0.28000000000000003"/>
    <n v="1.3333333333333299"/>
    <n v="0.54444444444444395"/>
    <n v="15"/>
    <n v="4.2"/>
    <n v="0.41889262235208102"/>
    <n v="15"/>
    <n v="81.215964850349394"/>
    <n v="4.9962715686928796"/>
    <n v="0.13502747360360101"/>
    <n v="56.580937376745801"/>
    <n v="17.634917247675201"/>
    <n v="74.215854624420999"/>
    <n v="0"/>
    <n v="16.2982685379231"/>
    <n v="27.436890267981699"/>
    <n v="43.735158805904902"/>
    <n v="72.389921853984603"/>
    <n v="349.55640096372599"/>
  </r>
  <r>
    <x v="0"/>
    <x v="3"/>
    <n v="6"/>
    <x v="2"/>
    <n v="2"/>
    <x v="1"/>
    <n v="0.2"/>
    <x v="0"/>
    <x v="2"/>
    <x v="0"/>
    <n v="0.5"/>
    <n v="2.5"/>
    <n v="0.14285714285714199"/>
    <n v="0.36"/>
    <n v="0.66666666666666596"/>
    <n v="0.32222222222222202"/>
    <n v="15"/>
    <n v="5.3999999999999897"/>
    <n v="0.46673629466798899"/>
    <n v="15"/>
    <n v="20.618253607537898"/>
    <n v="1.5189749167936499"/>
    <n v="0.43987484773741597"/>
    <n v="5.6783787598005198"/>
    <n v="4.6745496308517202E-2"/>
    <n v="5.7251242561090399"/>
    <n v="7.2748538958577502E-6"/>
    <n v="0"/>
    <n v="1.78032459345065"/>
    <n v="1.78032459345065"/>
    <n v="23.419655790586098"/>
    <n v="251.678131318776"/>
  </r>
  <r>
    <x v="1"/>
    <x v="3"/>
    <n v="6"/>
    <x v="2"/>
    <n v="2"/>
    <x v="1"/>
    <n v="0.2"/>
    <x v="0"/>
    <x v="2"/>
    <x v="0"/>
    <n v="0.5"/>
    <n v="2.5"/>
    <n v="0.14285714285714199"/>
    <n v="0.40500000000000003"/>
    <n v="0.75"/>
    <n v="0.36249999999999999"/>
    <n v="13.3333333333333"/>
    <n v="5.4"/>
    <n v="0.46673629466798899"/>
    <n v="13.3333333333333"/>
    <n v="23.422780913080999"/>
    <n v="1.81488192991674"/>
    <n v="0.65674296590764303"/>
    <n v="8.2660379471733592"/>
    <n v="0.14977338764619899"/>
    <n v="8.4158113348195602"/>
    <n v="0"/>
    <n v="1.43786941494005E-2"/>
    <n v="2.7018452969332301"/>
    <n v="2.71622399108263"/>
    <n v="24.052557650312799"/>
    <n v="254.95931153326401"/>
  </r>
  <r>
    <x v="2"/>
    <x v="3"/>
    <n v="6"/>
    <x v="2"/>
    <n v="2"/>
    <x v="1"/>
    <n v="0.2"/>
    <x v="0"/>
    <x v="2"/>
    <x v="0"/>
    <n v="0.5"/>
    <n v="2.5"/>
    <n v="0.14285714285714199"/>
    <n v="0.45"/>
    <n v="0.83333333333333304"/>
    <n v="0.40277777777777701"/>
    <n v="12"/>
    <n v="5.4"/>
    <n v="0.46673629466798899"/>
    <n v="12"/>
    <n v="27.060591679495499"/>
    <n v="2.24563309271681"/>
    <n v="0.92924866943774698"/>
    <n v="11.631343010057799"/>
    <n v="0.42809175014301998"/>
    <n v="12.0594347602008"/>
    <n v="1.5838463306514E-3"/>
    <n v="5.41242827588772E-2"/>
    <n v="3.9324258224094302"/>
    <n v="3.9865501051683001"/>
    <n v="25.242419127592399"/>
    <n v="260.33726079629298"/>
  </r>
  <r>
    <x v="3"/>
    <x v="3"/>
    <n v="6"/>
    <x v="2"/>
    <n v="2"/>
    <x v="1"/>
    <n v="0.2"/>
    <x v="0"/>
    <x v="2"/>
    <x v="0"/>
    <n v="0.5"/>
    <n v="2.5"/>
    <n v="0.14285714285714199"/>
    <n v="0.495"/>
    <n v="0.91666666666666596"/>
    <n v="0.44305555555555498"/>
    <n v="10.909090909090899"/>
    <n v="5.3999999999999897"/>
    <n v="0.46673629466798899"/>
    <n v="10.909090909090899"/>
    <n v="31.641902627837599"/>
    <n v="2.9473756822934298"/>
    <n v="1.2660989251470101"/>
    <n v="15.875803702690501"/>
    <n v="1.1465157178887599"/>
    <n v="17.022319420579301"/>
    <n v="1.0506571572146E-3"/>
    <n v="0.94920908541779703"/>
    <n v="6.6784834748119097"/>
    <n v="7.6276925602296997"/>
    <n v="29.036854193073999"/>
    <n v="267.84304414414697"/>
  </r>
  <r>
    <x v="4"/>
    <x v="3"/>
    <n v="6"/>
    <x v="2"/>
    <n v="2"/>
    <x v="1"/>
    <n v="0.2"/>
    <x v="0"/>
    <x v="2"/>
    <x v="0"/>
    <n v="0.5"/>
    <n v="2.5"/>
    <n v="0.14285714285714199"/>
    <n v="0.54"/>
    <n v="1"/>
    <n v="0.483333333333333"/>
    <n v="10"/>
    <n v="5.4"/>
    <n v="0.46673629466798899"/>
    <n v="10"/>
    <n v="37.225754426520901"/>
    <n v="4.1158687443151303"/>
    <n v="1.67909110175624"/>
    <n v="21.046663324764701"/>
    <n v="3.0100127034795698"/>
    <n v="24.056676028244301"/>
    <n v="4.5421171112691996E-3"/>
    <n v="3.1614206302591601"/>
    <n v="9.1529976366340993"/>
    <n v="12.314418266893201"/>
    <n v="33.534413026705003"/>
    <n v="276.38318871340601"/>
  </r>
  <r>
    <x v="5"/>
    <x v="3"/>
    <n v="6"/>
    <x v="2"/>
    <n v="2"/>
    <x v="1"/>
    <n v="0.2"/>
    <x v="1"/>
    <x v="2"/>
    <x v="0"/>
    <n v="0.5"/>
    <n v="2.5"/>
    <n v="0.14285714285714199"/>
    <n v="0.27"/>
    <n v="0.75"/>
    <n v="0.32500000000000001"/>
    <n v="20"/>
    <n v="5.4"/>
    <n v="0.46673629466798899"/>
    <n v="20"/>
    <n v="30.523987044154399"/>
    <n v="1.78896867496578"/>
    <n v="0.149451474758551"/>
    <n v="10.8745355693958"/>
    <n v="0.10983185960875499"/>
    <n v="10.9843674290046"/>
    <n v="0"/>
    <n v="1.98231388762308E-2"/>
    <n v="3.7333258618149898"/>
    <n v="3.75314900069122"/>
    <n v="30.334960608095201"/>
    <n v="260.78672903718098"/>
  </r>
  <r>
    <x v="6"/>
    <x v="3"/>
    <n v="6"/>
    <x v="2"/>
    <n v="2"/>
    <x v="1"/>
    <n v="0.2"/>
    <x v="1"/>
    <x v="2"/>
    <x v="0"/>
    <n v="0.5"/>
    <n v="2.5"/>
    <n v="0.14285714285714199"/>
    <n v="0.315"/>
    <n v="0.875"/>
    <n v="0.37916666666666599"/>
    <n v="17.1428571428571"/>
    <n v="5.3999999999999897"/>
    <n v="0.46673629466798899"/>
    <n v="17.1428571428571"/>
    <n v="36.765474320166199"/>
    <n v="2.3521579120144298"/>
    <n v="0.27232418999539298"/>
    <n v="16.9931501301708"/>
    <n v="0.48532915810389898"/>
    <n v="17.478479288274698"/>
    <n v="0"/>
    <n v="0.22301514871004099"/>
    <n v="6.7052561825658401"/>
    <n v="6.9282713312758801"/>
    <n v="33.273595298879101"/>
    <n v="265.17572399973602"/>
  </r>
  <r>
    <x v="0"/>
    <x v="3"/>
    <n v="6"/>
    <x v="2"/>
    <n v="2"/>
    <x v="1"/>
    <n v="0.2"/>
    <x v="1"/>
    <x v="2"/>
    <x v="0"/>
    <n v="0.5"/>
    <n v="2.5"/>
    <n v="0.14285714285714199"/>
    <n v="0.36"/>
    <n v="1"/>
    <n v="0.43333333333333302"/>
    <n v="15"/>
    <n v="5.3999999999999897"/>
    <n v="0.46673629466798899"/>
    <n v="15"/>
    <n v="44.803305132179297"/>
    <n v="3.1600485682120198"/>
    <n v="0.43987484773741597"/>
    <n v="24.863430284441801"/>
    <n v="1.7477341722781099"/>
    <n v="26.611164456720001"/>
    <n v="0"/>
    <n v="1.6865416743099799"/>
    <n v="12.732616593464099"/>
    <n v="14.419158267774"/>
    <n v="41.042639369141099"/>
    <n v="282.12689934672898"/>
  </r>
  <r>
    <x v="1"/>
    <x v="3"/>
    <n v="6"/>
    <x v="2"/>
    <n v="2"/>
    <x v="1"/>
    <n v="0.2"/>
    <x v="1"/>
    <x v="2"/>
    <x v="0"/>
    <n v="0.5"/>
    <n v="2.5"/>
    <n v="0.14285714285714199"/>
    <n v="0.40500000000000003"/>
    <n v="1.125"/>
    <n v="0.48749999999999999"/>
    <n v="13.3333333333333"/>
    <n v="5.4"/>
    <n v="0.46673629466798899"/>
    <n v="13.3333333333333"/>
    <n v="54.575095225595298"/>
    <n v="4.4393305990659302"/>
    <n v="0.65674296590764303"/>
    <n v="34.418352259687701"/>
    <n v="5.6721749451747003"/>
    <n v="40.090527204862397"/>
    <n v="1.387261600183E-3"/>
    <n v="6.7399786439440001"/>
    <n v="18.016479942094399"/>
    <n v="24.756458586038399"/>
    <n v="51.404588038085301"/>
    <n v="303.53223818000299"/>
  </r>
  <r>
    <x v="2"/>
    <x v="3"/>
    <n v="6"/>
    <x v="2"/>
    <n v="2"/>
    <x v="1"/>
    <n v="0.2"/>
    <x v="1"/>
    <x v="2"/>
    <x v="0"/>
    <n v="0.5"/>
    <n v="2.5"/>
    <n v="0.14285714285714199"/>
    <n v="0.45"/>
    <n v="1.25"/>
    <n v="0.54166666666666596"/>
    <n v="12"/>
    <n v="5.4"/>
    <n v="0.46673629466798899"/>
    <n v="12"/>
    <n v="65.865880042758306"/>
    <n v="6.5930137003921798"/>
    <n v="0.92924866943774698"/>
    <n v="45.436631373320601"/>
    <n v="16.538341789984599"/>
    <n v="61.974973163305201"/>
    <n v="7.9936589017539999E-4"/>
    <n v="13.782820572340301"/>
    <n v="20.018367113121901"/>
    <n v="33.801187685462303"/>
    <n v="60.1847330142242"/>
    <n v="327.65344320169999"/>
  </r>
  <r>
    <x v="7"/>
    <x v="3"/>
    <n v="6"/>
    <x v="2"/>
    <n v="2"/>
    <x v="1"/>
    <n v="0.2"/>
    <x v="2"/>
    <x v="2"/>
    <x v="0"/>
    <n v="0.5"/>
    <n v="2.5"/>
    <n v="0.14285714285714199"/>
    <n v="0.18"/>
    <n v="0.66666666666666596"/>
    <n v="0.27222222222222198"/>
    <n v="30"/>
    <n v="5.3999999999999897"/>
    <n v="0.46673629466798899"/>
    <n v="30"/>
    <n v="33.984217989555802"/>
    <n v="1.4274480294236001"/>
    <n v="2.13530349956834E-2"/>
    <n v="9.4628649545601498"/>
    <n v="2.91822797388629E-2"/>
    <n v="9.4920472342990205"/>
    <n v="0"/>
    <n v="0"/>
    <n v="2.4041662869509901"/>
    <n v="2.4041662869509901"/>
    <n v="34.140007663680002"/>
    <n v="258.21362078025498"/>
  </r>
  <r>
    <x v="8"/>
    <x v="3"/>
    <n v="6"/>
    <x v="2"/>
    <n v="2"/>
    <x v="1"/>
    <n v="0.2"/>
    <x v="2"/>
    <x v="2"/>
    <x v="0"/>
    <n v="0.5"/>
    <n v="2.5"/>
    <n v="0.14285714285714199"/>
    <n v="0.22500000000000001"/>
    <n v="0.83333333333333304"/>
    <n v="0.34027777777777701"/>
    <n v="24"/>
    <n v="5.4"/>
    <n v="0.46673629466798899"/>
    <n v="24"/>
    <n v="41.880160936974498"/>
    <n v="1.9864257595997299"/>
    <n v="6.73671427819761E-2"/>
    <n v="17.312793794192601"/>
    <n v="0.25874835224475401"/>
    <n v="17.571542146437299"/>
    <n v="0"/>
    <n v="0.16285715963103001"/>
    <n v="6.4642683668406704"/>
    <n v="6.6271255264717004"/>
    <n v="38.039186837707398"/>
    <n v="268.20758005602198"/>
  </r>
  <r>
    <x v="5"/>
    <x v="3"/>
    <n v="6"/>
    <x v="2"/>
    <n v="2"/>
    <x v="1"/>
    <n v="0.2"/>
    <x v="2"/>
    <x v="2"/>
    <x v="0"/>
    <n v="0.5"/>
    <n v="2.5"/>
    <n v="0.14285714285714199"/>
    <n v="0.27"/>
    <n v="1"/>
    <n v="0.40833333333333299"/>
    <n v="20"/>
    <n v="5.4"/>
    <n v="0.46673629466798899"/>
    <n v="20"/>
    <n v="52.593078010724803"/>
    <n v="2.75485620029092"/>
    <n v="0.149451474758551"/>
    <n v="27.943626535966299"/>
    <n v="1.3509469650974999"/>
    <n v="29.294573501063802"/>
    <n v="0"/>
    <n v="1.28155813357963"/>
    <n v="12.695589747046199"/>
    <n v="13.9771478806258"/>
    <n v="45.745823324415099"/>
    <n v="289.01094090146501"/>
  </r>
  <r>
    <x v="6"/>
    <x v="3"/>
    <n v="6"/>
    <x v="2"/>
    <n v="2"/>
    <x v="1"/>
    <n v="0.2"/>
    <x v="2"/>
    <x v="2"/>
    <x v="0"/>
    <n v="0.5"/>
    <n v="2.5"/>
    <n v="0.14285714285714199"/>
    <n v="0.315"/>
    <n v="1.1666666666666601"/>
    <n v="0.47638888888888797"/>
    <n v="17.1428571428571"/>
    <n v="5.3999999999999897"/>
    <n v="0.46673629466798899"/>
    <n v="17.1428571428571"/>
    <n v="65.958131851299001"/>
    <n v="3.80824726359447"/>
    <n v="0.27232418999539298"/>
    <n v="41.185807661303599"/>
    <n v="5.4207765237835099"/>
    <n v="46.606584185087101"/>
    <n v="5.4069017337800003E-4"/>
    <n v="5.9047032867853"/>
    <n v="21.942071599671699"/>
    <n v="27.846774886456998"/>
    <n v="59.816391321046197"/>
    <n v="321.86077223684998"/>
  </r>
  <r>
    <x v="0"/>
    <x v="3"/>
    <n v="6"/>
    <x v="2"/>
    <n v="2"/>
    <x v="1"/>
    <n v="0.2"/>
    <x v="2"/>
    <x v="2"/>
    <x v="0"/>
    <n v="0.5"/>
    <n v="2.5"/>
    <n v="0.14285714285714199"/>
    <n v="0.36"/>
    <n v="1.3333333333333299"/>
    <n v="0.54444444444444395"/>
    <n v="15"/>
    <n v="5.3999999999999897"/>
    <n v="0.46673629466798899"/>
    <n v="15"/>
    <n v="81.520812224483194"/>
    <n v="5.3863128643685698"/>
    <n v="0.43987484773741597"/>
    <n v="56.580937376745801"/>
    <n v="17.865149024515301"/>
    <n v="74.446086401261198"/>
    <n v="0"/>
    <n v="14.304130992248799"/>
    <n v="26.741003827810999"/>
    <n v="41.0451348200599"/>
    <n v="72.666174815708303"/>
    <n v="350.70130784439698"/>
  </r>
  <r>
    <x v="0"/>
    <x v="3"/>
    <n v="6"/>
    <x v="2"/>
    <n v="2"/>
    <x v="2"/>
    <n v="0.2"/>
    <x v="0"/>
    <x v="2"/>
    <x v="0"/>
    <n v="0.5"/>
    <n v="2.5"/>
    <n v="0.14285714285714199"/>
    <n v="0.44"/>
    <n v="0.66666666666666596"/>
    <n v="0.32222222222222202"/>
    <n v="15"/>
    <n v="6.6"/>
    <n v="0.45870431169349601"/>
    <n v="15"/>
    <n v="21.224731455887301"/>
    <n v="1.4681122678073999"/>
    <n v="1.0463526960868601"/>
    <n v="5.6783787598005198"/>
    <n v="5.4931573522331099E-2"/>
    <n v="5.7333103333228497"/>
    <n v="0"/>
    <n v="0"/>
    <n v="1.6561362598823199"/>
    <n v="1.6561362598823199"/>
    <n v="26.095233474305498"/>
    <n v="256.49572729917497"/>
  </r>
  <r>
    <x v="1"/>
    <x v="3"/>
    <n v="6"/>
    <x v="2"/>
    <n v="2"/>
    <x v="2"/>
    <n v="0.2"/>
    <x v="0"/>
    <x v="2"/>
    <x v="0"/>
    <n v="0.5"/>
    <n v="2.5"/>
    <n v="0.14285714285714199"/>
    <n v="0.495"/>
    <n v="0.75"/>
    <n v="0.36249999999999999"/>
    <n v="13.3333333333333"/>
    <n v="6.6"/>
    <n v="0.45870431169349601"/>
    <n v="13.3333333333333"/>
    <n v="24.295848792507201"/>
    <n v="1.7048155788289701"/>
    <n v="1.5298108453338899"/>
    <n v="8.2660379471733592"/>
    <n v="0.17875800709781101"/>
    <n v="8.4447959542711697"/>
    <n v="2.0907070229047998E-3"/>
    <n v="4.4514096748479497E-2"/>
    <n v="3.2317836458515901"/>
    <n v="3.2762977426000699"/>
    <n v="27.651085119793201"/>
    <n v="259.268482248211"/>
  </r>
  <r>
    <x v="2"/>
    <x v="3"/>
    <n v="6"/>
    <x v="2"/>
    <n v="2"/>
    <x v="2"/>
    <n v="0.2"/>
    <x v="0"/>
    <x v="2"/>
    <x v="0"/>
    <n v="0.5"/>
    <n v="2.5"/>
    <n v="0.14285714285714199"/>
    <n v="0.55000000000000004"/>
    <n v="0.83333333333333304"/>
    <n v="0.40277777777777701"/>
    <n v="12"/>
    <n v="6.6"/>
    <n v="0.45870431169349601"/>
    <n v="12"/>
    <n v="28.277184802716199"/>
    <n v="2.0815130409609299"/>
    <n v="2.1458417926584099"/>
    <n v="11.631343010057799"/>
    <n v="0.51899769911763804"/>
    <n v="12.150340709175399"/>
    <n v="6.2096511026505001E-3"/>
    <n v="0.51158404957679404"/>
    <n v="5.0552773764602597"/>
    <n v="5.5668614260370601"/>
    <n v="29.9706488764153"/>
    <n v="264.04710942843099"/>
  </r>
  <r>
    <x v="3"/>
    <x v="3"/>
    <n v="6"/>
    <x v="2"/>
    <n v="2"/>
    <x v="2"/>
    <n v="0.2"/>
    <x v="0"/>
    <x v="2"/>
    <x v="0"/>
    <n v="0.5"/>
    <n v="2.5"/>
    <n v="0.14285714285714199"/>
    <n v="0.60499999999999998"/>
    <n v="0.91666666666666596"/>
    <n v="0.44305555555555498"/>
    <n v="10.909090909090899"/>
    <n v="6.6"/>
    <n v="0.45870431169349601"/>
    <n v="10.909090909090899"/>
    <n v="33.301211280754202"/>
    <n v="2.7249589733348998"/>
    <n v="2.9254075780636501"/>
    <n v="15.875803702690501"/>
    <n v="1.4200417073009299"/>
    <n v="17.2958454099915"/>
    <n v="1.57026205401215E-2"/>
    <n v="0.80944377610729701"/>
    <n v="6.2881736081683499"/>
    <n v="7.0976173842756403"/>
    <n v="31.345847543301801"/>
    <n v="266.18602305155798"/>
  </r>
  <r>
    <x v="4"/>
    <x v="3"/>
    <n v="6"/>
    <x v="2"/>
    <n v="2"/>
    <x v="2"/>
    <n v="0.2"/>
    <x v="0"/>
    <x v="2"/>
    <x v="0"/>
    <n v="0.5"/>
    <n v="2.5"/>
    <n v="0.14285714285714199"/>
    <n v="0.66"/>
    <n v="1"/>
    <n v="0.483333333333333"/>
    <n v="10"/>
    <n v="6.6"/>
    <n v="0.45870431169349601"/>
    <n v="10"/>
    <n v="39.4554351400268"/>
    <n v="3.67134267985774"/>
    <n v="3.9087718152621398"/>
    <n v="21.046663324764701"/>
    <n v="3.8487532102375499"/>
    <n v="24.895416535002202"/>
    <n v="4.3556624226865903E-2"/>
    <n v="3.6731546883558202"/>
    <n v="10.3463454541711"/>
    <n v="14.019500142526899"/>
    <n v="38.687525604720697"/>
    <n v="282.12237168777102"/>
  </r>
  <r>
    <x v="5"/>
    <x v="3"/>
    <n v="6"/>
    <x v="2"/>
    <n v="2"/>
    <x v="2"/>
    <n v="0.2"/>
    <x v="1"/>
    <x v="2"/>
    <x v="0"/>
    <n v="0.5"/>
    <n v="2.5"/>
    <n v="0.14285714285714199"/>
    <n v="0.33"/>
    <n v="0.75"/>
    <n v="0.32500000000000001"/>
    <n v="20"/>
    <n v="6.6"/>
    <n v="0.45870431169349601"/>
    <n v="20"/>
    <n v="30.7675844763158"/>
    <n v="1.77728217863574"/>
    <n v="0.39304890691995797"/>
    <n v="10.8745355693958"/>
    <n v="0.11450564445147"/>
    <n v="10.989041213847299"/>
    <n v="0"/>
    <n v="6.4133728045113999E-3"/>
    <n v="3.5091324580035201"/>
    <n v="3.5155458308080298"/>
    <n v="33.233582718169203"/>
    <n v="264.964064273909"/>
  </r>
  <r>
    <x v="6"/>
    <x v="3"/>
    <n v="6"/>
    <x v="2"/>
    <n v="2"/>
    <x v="2"/>
    <n v="0.2"/>
    <x v="1"/>
    <x v="2"/>
    <x v="0"/>
    <n v="0.5"/>
    <n v="2.5"/>
    <n v="0.14285714285714199"/>
    <n v="0.38500000000000001"/>
    <n v="0.875"/>
    <n v="0.37916666666666599"/>
    <n v="17.1428571428571"/>
    <n v="6.6"/>
    <n v="0.45870431169349601"/>
    <n v="17.1428571428571"/>
    <n v="37.165907338294097"/>
    <n v="2.3356204673388099"/>
    <n v="0.67275720812324302"/>
    <n v="16.9931501301708"/>
    <n v="0.50927944834488803"/>
    <n v="17.502429578515699"/>
    <n v="0"/>
    <n v="0.13198262629388199"/>
    <n v="6.9150835637315398"/>
    <n v="7.0470661900254203"/>
    <n v="36.919309635629602"/>
    <n v="273.29450281512902"/>
  </r>
  <r>
    <x v="0"/>
    <x v="3"/>
    <n v="6"/>
    <x v="2"/>
    <n v="2"/>
    <x v="2"/>
    <n v="0.2"/>
    <x v="1"/>
    <x v="2"/>
    <x v="0"/>
    <n v="0.5"/>
    <n v="2.5"/>
    <n v="0.14285714285714199"/>
    <n v="0.44"/>
    <n v="1"/>
    <n v="0.43333333333333302"/>
    <n v="15"/>
    <n v="6.6"/>
    <n v="0.45870431169349601"/>
    <n v="15"/>
    <n v="45.409782980528703"/>
    <n v="3.2144366596941798"/>
    <n v="1.0463526960868601"/>
    <n v="24.863430284441801"/>
    <n v="1.8470052576181999"/>
    <n v="26.710435542060001"/>
    <n v="3.2976946798181001E-3"/>
    <n v="1.8770379407533"/>
    <n v="11.3507800197719"/>
    <n v="13.227817960525201"/>
    <n v="42.705184503000098"/>
    <n v="285.02263103307502"/>
  </r>
  <r>
    <x v="1"/>
    <x v="3"/>
    <n v="6"/>
    <x v="2"/>
    <n v="2"/>
    <x v="2"/>
    <n v="0.2"/>
    <x v="1"/>
    <x v="2"/>
    <x v="0"/>
    <n v="0.5"/>
    <n v="2.5"/>
    <n v="0.14285714285714199"/>
    <n v="0.495"/>
    <n v="1.125"/>
    <n v="0.48749999999999999"/>
    <n v="13.3333333333333"/>
    <n v="6.6"/>
    <n v="0.45870431169349601"/>
    <n v="13.3333333333333"/>
    <n v="55.4481631050216"/>
    <n v="4.7421883590430696"/>
    <n v="1.5298108453338899"/>
    <n v="34.418352259687701"/>
    <n v="6.04488614340623"/>
    <n v="40.463238403093897"/>
    <n v="1.9493970998198001E-3"/>
    <n v="5.8223823570247903"/>
    <n v="16.6665016150335"/>
    <n v="22.488883972058201"/>
    <n v="51.923648444765703"/>
    <n v="306.68863432105201"/>
  </r>
  <r>
    <x v="2"/>
    <x v="3"/>
    <n v="6"/>
    <x v="2"/>
    <n v="2"/>
    <x v="2"/>
    <n v="0.2"/>
    <x v="1"/>
    <x v="2"/>
    <x v="0"/>
    <n v="0.5"/>
    <n v="2.5"/>
    <n v="0.14285714285714199"/>
    <n v="0.55000000000000004"/>
    <n v="1.25"/>
    <n v="0.54166666666666596"/>
    <n v="12"/>
    <n v="6.6"/>
    <n v="0.45870431169349601"/>
    <n v="12"/>
    <n v="67.082473165978996"/>
    <n v="7.23573513447917"/>
    <n v="2.1458417926584099"/>
    <n v="45.436631373320601"/>
    <n v="17.679344380846398"/>
    <n v="63.115975754167003"/>
    <n v="3.0053252563535002E-3"/>
    <n v="14.366480564481201"/>
    <n v="20.381208827695001"/>
    <n v="34.747689392176198"/>
    <n v="64.202869083227696"/>
    <n v="331.70733933425902"/>
  </r>
  <r>
    <x v="7"/>
    <x v="3"/>
    <n v="6"/>
    <x v="2"/>
    <n v="2"/>
    <x v="2"/>
    <n v="0.2"/>
    <x v="2"/>
    <x v="2"/>
    <x v="0"/>
    <n v="0.5"/>
    <n v="2.5"/>
    <n v="0.14285714285714199"/>
    <n v="0.22"/>
    <n v="0.66666666666666596"/>
    <n v="0.27222222222222198"/>
    <n v="30"/>
    <n v="6.6"/>
    <n v="0.45870431169349601"/>
    <n v="30"/>
    <n v="34.036797998706597"/>
    <n v="1.42715900457301"/>
    <n v="7.3933044146483801E-2"/>
    <n v="9.4628649545601498"/>
    <n v="2.9473436291524699E-2"/>
    <n v="9.4923383908516801"/>
    <n v="0"/>
    <n v="0"/>
    <n v="2.4310904583286099"/>
    <n v="2.4310904583286099"/>
    <n v="37.1208781494921"/>
    <n v="259.88959489347098"/>
  </r>
  <r>
    <x v="8"/>
    <x v="3"/>
    <n v="6"/>
    <x v="2"/>
    <n v="2"/>
    <x v="2"/>
    <n v="0.2"/>
    <x v="2"/>
    <x v="2"/>
    <x v="0"/>
    <n v="0.5"/>
    <n v="2.5"/>
    <n v="0.14285714285714199"/>
    <n v="0.27500000000000002"/>
    <n v="0.83333333333333304"/>
    <n v="0.34027777777777701"/>
    <n v="24"/>
    <n v="6.6"/>
    <n v="0.45870431169349601"/>
    <n v="24"/>
    <n v="42.0090398810297"/>
    <n v="1.9818677981869699"/>
    <n v="0.19624608683717501"/>
    <n v="17.312793794192601"/>
    <n v="0.26264187461387301"/>
    <n v="17.575435668806399"/>
    <n v="0"/>
    <n v="0.19214697926560101"/>
    <n v="6.6114768968139597"/>
    <n v="6.8036238760795698"/>
    <n v="41.397624231465997"/>
    <n v="272.53600948849902"/>
  </r>
  <r>
    <x v="5"/>
    <x v="3"/>
    <n v="6"/>
    <x v="2"/>
    <n v="2"/>
    <x v="2"/>
    <n v="0.2"/>
    <x v="2"/>
    <x v="2"/>
    <x v="0"/>
    <n v="0.5"/>
    <n v="2.5"/>
    <n v="0.14285714285714199"/>
    <n v="0.33"/>
    <n v="1"/>
    <n v="0.40833333333333299"/>
    <n v="20"/>
    <n v="6.6"/>
    <n v="0.45870431169349601"/>
    <n v="20"/>
    <n v="52.836675442886303"/>
    <n v="2.7622651287889801"/>
    <n v="0.39304890691995797"/>
    <n v="27.943626535966299"/>
    <n v="1.37711881655345"/>
    <n v="29.320745352519801"/>
    <n v="0"/>
    <n v="1.5433361857934"/>
    <n v="14.8540945237829"/>
    <n v="16.397430709576302"/>
    <n v="51.7224896205786"/>
    <n v="298.98866982355798"/>
  </r>
  <r>
    <x v="6"/>
    <x v="3"/>
    <n v="6"/>
    <x v="2"/>
    <n v="2"/>
    <x v="2"/>
    <n v="0.2"/>
    <x v="2"/>
    <x v="2"/>
    <x v="0"/>
    <n v="0.5"/>
    <n v="2.5"/>
    <n v="0.14285714285714199"/>
    <n v="0.38500000000000001"/>
    <n v="1.1666666666666601"/>
    <n v="0.47638888888888797"/>
    <n v="17.1428571428571"/>
    <n v="6.6"/>
    <n v="0.45870431169349601"/>
    <n v="17.1428571428571"/>
    <n v="66.3585648694268"/>
    <n v="3.9415146608749501"/>
    <n v="0.67275720812324302"/>
    <n v="41.185807661303599"/>
    <n v="5.5496438262357701"/>
    <n v="46.7354514875394"/>
    <n v="0"/>
    <n v="5.7381030035515703"/>
    <n v="22.4541906110396"/>
    <n v="28.1922936145912"/>
    <n v="63.380721150671199"/>
    <n v="325.77715262457599"/>
  </r>
  <r>
    <x v="0"/>
    <x v="3"/>
    <n v="6"/>
    <x v="2"/>
    <n v="2"/>
    <x v="2"/>
    <n v="0.2"/>
    <x v="2"/>
    <x v="2"/>
    <x v="0"/>
    <n v="0.5"/>
    <n v="2.5"/>
    <n v="0.14285714285714199"/>
    <n v="0.44"/>
    <n v="1.3333333333333299"/>
    <n v="0.54444444444444395"/>
    <n v="15"/>
    <n v="6.6"/>
    <n v="0.45870431169349601"/>
    <n v="15"/>
    <n v="82.127290072832693"/>
    <n v="5.94795337154273"/>
    <n v="1.0463526960868601"/>
    <n v="56.580937376745801"/>
    <n v="18.327795494769202"/>
    <n v="74.908732871515099"/>
    <n v="2.3142564859945001E-3"/>
    <n v="14.7442930199316"/>
    <n v="27.054707550578001"/>
    <n v="41.799000570509698"/>
    <n v="76.769976196142196"/>
    <n v="358.502166938095"/>
  </r>
  <r>
    <x v="0"/>
    <x v="3"/>
    <n v="6"/>
    <x v="2"/>
    <n v="2"/>
    <x v="0"/>
    <n v="0.2"/>
    <x v="0"/>
    <x v="2"/>
    <x v="1"/>
    <n v="0.5"/>
    <n v="2.5"/>
    <n v="0.14285714285714199"/>
    <n v="0.36"/>
    <n v="0.66666666666666596"/>
    <n v="0.38888888888888801"/>
    <n v="15"/>
    <n v="5.3999999999999897"/>
    <n v="0.38671857571264701"/>
    <n v="15"/>
    <n v="23.618253607537898"/>
    <n v="1.2826615718526899"/>
    <n v="0.43987484773741597"/>
    <n v="5.6783787598005198"/>
    <n v="9.7162764165831306E-2"/>
    <n v="5.7755415239663499"/>
    <n v="1.9972757650247E-3"/>
    <n v="4.5135742757853501E-5"/>
    <n v="1.52953071697126"/>
    <n v="1.52957585271402"/>
    <n v="23.064807456373899"/>
    <n v="252.25937818673799"/>
  </r>
  <r>
    <x v="1"/>
    <x v="3"/>
    <n v="6"/>
    <x v="2"/>
    <n v="2"/>
    <x v="0"/>
    <n v="0.2"/>
    <x v="0"/>
    <x v="2"/>
    <x v="1"/>
    <n v="0.5"/>
    <n v="2.5"/>
    <n v="0.14285714285714199"/>
    <n v="0.40500000000000003"/>
    <n v="0.75"/>
    <n v="0.4375"/>
    <n v="13.3333333333333"/>
    <n v="5.4"/>
    <n v="0.38671857571264701"/>
    <n v="13.3333333333333"/>
    <n v="26.422780913080999"/>
    <n v="1.5238708677430901"/>
    <n v="0.65674296590764303"/>
    <n v="8.2660379471733592"/>
    <n v="0.26521016125640701"/>
    <n v="8.5312481084297698"/>
    <n v="1.6557503841575E-3"/>
    <n v="4.1376633934305199E-2"/>
    <n v="2.4250653311188901"/>
    <n v="2.4664419650532001"/>
    <n v="23.737328316705099"/>
    <n v="255.40540550002501"/>
  </r>
  <r>
    <x v="2"/>
    <x v="3"/>
    <n v="6"/>
    <x v="2"/>
    <n v="2"/>
    <x v="0"/>
    <n v="0.2"/>
    <x v="0"/>
    <x v="2"/>
    <x v="1"/>
    <n v="0.5"/>
    <n v="2.5"/>
    <n v="0.14285714285714199"/>
    <n v="0.45"/>
    <n v="0.83333333333333304"/>
    <n v="0.48611111111111099"/>
    <n v="12"/>
    <n v="5.4"/>
    <n v="0.38671857571264701"/>
    <n v="12"/>
    <n v="30.060591679495499"/>
    <n v="1.88204055545853"/>
    <n v="0.92924866943774698"/>
    <n v="11.631343010057799"/>
    <n v="0.67577562001099201"/>
    <n v="12.3071186300688"/>
    <n v="3.1284907218422E-3"/>
    <n v="0.36204482863326598"/>
    <n v="4.1149805302067701"/>
    <n v="4.4770253588400397"/>
    <n v="25.876590334730601"/>
    <n v="259.180685517141"/>
  </r>
  <r>
    <x v="3"/>
    <x v="3"/>
    <n v="6"/>
    <x v="2"/>
    <n v="2"/>
    <x v="0"/>
    <n v="0.2"/>
    <x v="0"/>
    <x v="2"/>
    <x v="1"/>
    <n v="0.5"/>
    <n v="2.5"/>
    <n v="0.14285714285714199"/>
    <n v="0.495"/>
    <n v="0.91666666666666596"/>
    <n v="0.53472222222222199"/>
    <n v="10.909090909090899"/>
    <n v="5.3999999999999897"/>
    <n v="0.38671857571264701"/>
    <n v="10.909090909090899"/>
    <n v="34.641902627837503"/>
    <n v="2.4762758372607698"/>
    <n v="1.2660989251470101"/>
    <n v="15.875803702690501"/>
    <n v="1.67444514738352"/>
    <n v="17.550248850074102"/>
    <n v="7.7127754183837997E-3"/>
    <n v="1.2501076251966201"/>
    <n v="6.5207649467268496"/>
    <n v="7.7708725719234799"/>
    <n v="29.29339969546"/>
    <n v="267.51084410081302"/>
  </r>
  <r>
    <x v="4"/>
    <x v="3"/>
    <n v="6"/>
    <x v="2"/>
    <n v="2"/>
    <x v="0"/>
    <n v="0.2"/>
    <x v="0"/>
    <x v="2"/>
    <x v="1"/>
    <n v="0.5"/>
    <n v="2.5"/>
    <n v="0.14285714285714199"/>
    <n v="0.54"/>
    <n v="1"/>
    <n v="0.58333333333333304"/>
    <n v="10"/>
    <n v="5.4"/>
    <n v="0.38671857571264701"/>
    <n v="10"/>
    <n v="40.225754426520901"/>
    <n v="3.48853941891654"/>
    <n v="1.67909110175624"/>
    <n v="21.046663324764701"/>
    <n v="4.1769157745132901"/>
    <n v="25.223579099277998"/>
    <n v="7.1114375811306002E-3"/>
    <n v="3.7511448416740398"/>
    <n v="8.7281314472789493"/>
    <n v="12.479276288953001"/>
    <n v="33.89421781699"/>
    <n v="276.82397114178701"/>
  </r>
  <r>
    <x v="5"/>
    <x v="3"/>
    <n v="6"/>
    <x v="2"/>
    <n v="2"/>
    <x v="0"/>
    <n v="0.2"/>
    <x v="1"/>
    <x v="2"/>
    <x v="1"/>
    <n v="0.5"/>
    <n v="2.5"/>
    <n v="0.14285714285714199"/>
    <n v="0.27"/>
    <n v="0.75"/>
    <n v="0.375"/>
    <n v="20"/>
    <n v="5.4"/>
    <n v="0.38671857571264701"/>
    <n v="20"/>
    <n v="33.523987044154303"/>
    <n v="1.67300710673758"/>
    <n v="0.149451474758551"/>
    <n v="10.8745355693958"/>
    <n v="0.17740682329152099"/>
    <n v="11.0519423926873"/>
    <n v="0"/>
    <n v="2.9980601730282001E-2"/>
    <n v="3.7591441600987601"/>
    <n v="3.78912476182904"/>
    <n v="30.43378602716"/>
    <n v="262.61929520314601"/>
  </r>
  <r>
    <x v="6"/>
    <x v="3"/>
    <n v="6"/>
    <x v="2"/>
    <n v="2"/>
    <x v="0"/>
    <n v="0.2"/>
    <x v="1"/>
    <x v="2"/>
    <x v="1"/>
    <n v="0.5"/>
    <n v="2.5"/>
    <n v="0.14285714285714199"/>
    <n v="0.315"/>
    <n v="0.875"/>
    <n v="0.4375"/>
    <n v="17.1428571428571"/>
    <n v="5.3999999999999897"/>
    <n v="0.38671857571264701"/>
    <n v="17.1428571428571"/>
    <n v="39.765474320166199"/>
    <n v="2.16810255440899"/>
    <n v="0.27232418999539298"/>
    <n v="16.9931501301708"/>
    <n v="0.68503883312394398"/>
    <n v="17.678188963294801"/>
    <n v="0"/>
    <n v="0.29929929753988799"/>
    <n v="7.4370758532588299"/>
    <n v="7.73637515079872"/>
    <n v="34.681074786106699"/>
    <n v="269.48631483654498"/>
  </r>
  <r>
    <x v="0"/>
    <x v="3"/>
    <n v="6"/>
    <x v="2"/>
    <n v="2"/>
    <x v="0"/>
    <n v="0.2"/>
    <x v="1"/>
    <x v="2"/>
    <x v="1"/>
    <n v="0.5"/>
    <n v="2.5"/>
    <n v="0.14285714285714199"/>
    <n v="0.36"/>
    <n v="1"/>
    <n v="0.5"/>
    <n v="15"/>
    <n v="5.3999999999999897"/>
    <n v="0.38671857571264701"/>
    <n v="15"/>
    <n v="47.803305132179297"/>
    <n v="2.8861162667031501"/>
    <n v="0.43987484773741597"/>
    <n v="24.863430284441801"/>
    <n v="2.2789092953391799"/>
    <n v="27.142339579781002"/>
    <n v="0"/>
    <n v="1.3316431522540999"/>
    <n v="10.841535835412399"/>
    <n v="12.1731789876665"/>
    <n v="38.657834777095097"/>
    <n v="279.98504148674601"/>
  </r>
  <r>
    <x v="1"/>
    <x v="3"/>
    <n v="6"/>
    <x v="2"/>
    <n v="2"/>
    <x v="0"/>
    <n v="0.2"/>
    <x v="1"/>
    <x v="2"/>
    <x v="1"/>
    <n v="0.5"/>
    <n v="2.5"/>
    <n v="0.14285714285714199"/>
    <n v="0.40500000000000003"/>
    <n v="1.125"/>
    <n v="0.5625"/>
    <n v="13.3333333333333"/>
    <n v="5.4"/>
    <n v="0.38671857571264701"/>
    <n v="13.3333333333333"/>
    <n v="57.575095225595298"/>
    <n v="4.0373659903671699"/>
    <n v="0.65674296590764303"/>
    <n v="34.418352259687701"/>
    <n v="7.0238086791462804"/>
    <n v="41.442160938834"/>
    <n v="2.4322604462055E-3"/>
    <n v="6.9585440288506701"/>
    <n v="14.2339995246966"/>
    <n v="21.1925435535472"/>
    <n v="47.318148881317804"/>
    <n v="296.73751519295399"/>
  </r>
  <r>
    <x v="2"/>
    <x v="3"/>
    <n v="6"/>
    <x v="2"/>
    <n v="2"/>
    <x v="0"/>
    <n v="0.2"/>
    <x v="1"/>
    <x v="2"/>
    <x v="1"/>
    <n v="0.5"/>
    <n v="2.5"/>
    <n v="0.14285714285714199"/>
    <n v="0.45"/>
    <n v="1.25"/>
    <n v="0.625"/>
    <n v="12"/>
    <n v="5.4"/>
    <n v="0.38671857571264701"/>
    <n v="12"/>
    <n v="68.865880042758306"/>
    <n v="5.9989051430864997"/>
    <n v="0.92924866943774698"/>
    <n v="45.436631373320601"/>
    <n v="19.424801058151601"/>
    <n v="64.861432431472196"/>
    <n v="4.8504929059195199E-5"/>
    <n v="17.177748255621601"/>
    <n v="19.0346366611215"/>
    <n v="36.212384916743197"/>
    <n v="62.744738486695297"/>
    <n v="331.45568370514201"/>
  </r>
  <r>
    <x v="7"/>
    <x v="3"/>
    <n v="6"/>
    <x v="2"/>
    <n v="2"/>
    <x v="0"/>
    <n v="0.2"/>
    <x v="2"/>
    <x v="2"/>
    <x v="1"/>
    <n v="0.5"/>
    <n v="2.5"/>
    <n v="0.14285714285714199"/>
    <n v="0.18"/>
    <n v="0.66666666666666596"/>
    <n v="0.30555555555555503"/>
    <n v="30"/>
    <n v="5.3999999999999897"/>
    <n v="0.38671857571264701"/>
    <n v="30"/>
    <n v="36.984217989555802"/>
    <n v="1.42569933969801"/>
    <n v="2.13530349956834E-2"/>
    <n v="9.4628649545601498"/>
    <n v="4.9421978045811499E-2"/>
    <n v="9.51228693260596"/>
    <n v="0"/>
    <n v="0"/>
    <n v="1.9570942435419401"/>
    <n v="1.9570942435419401"/>
    <n v="33.279423260991202"/>
    <n v="255.99908853715999"/>
  </r>
  <r>
    <x v="8"/>
    <x v="3"/>
    <n v="6"/>
    <x v="2"/>
    <n v="2"/>
    <x v="0"/>
    <n v="0.2"/>
    <x v="2"/>
    <x v="2"/>
    <x v="1"/>
    <n v="0.5"/>
    <n v="2.5"/>
    <n v="0.14285714285714199"/>
    <n v="0.22500000000000001"/>
    <n v="0.83333333333333304"/>
    <n v="0.38194444444444398"/>
    <n v="24"/>
    <n v="5.4"/>
    <n v="0.38671857571264701"/>
    <n v="24"/>
    <n v="44.880160936974498"/>
    <n v="1.9391804924401701"/>
    <n v="6.73671427819761E-2"/>
    <n v="17.312793794192601"/>
    <n v="0.36014759946154801"/>
    <n v="17.672941393654099"/>
    <n v="0"/>
    <n v="0.31976293042114701"/>
    <n v="7.3414941272506997"/>
    <n v="7.6612570576718397"/>
    <n v="39.3191026328684"/>
    <n v="268.72197735184398"/>
  </r>
  <r>
    <x v="5"/>
    <x v="3"/>
    <n v="6"/>
    <x v="2"/>
    <n v="2"/>
    <x v="0"/>
    <n v="0.2"/>
    <x v="2"/>
    <x v="2"/>
    <x v="1"/>
    <n v="0.5"/>
    <n v="2.5"/>
    <n v="0.14285714285714199"/>
    <n v="0.27"/>
    <n v="1"/>
    <n v="0.45833333333333298"/>
    <n v="20"/>
    <n v="5.4"/>
    <n v="0.38671857571264701"/>
    <n v="20"/>
    <n v="55.593078010724803"/>
    <n v="2.6469024331280302"/>
    <n v="0.149451474758551"/>
    <n v="27.943626535966299"/>
    <n v="1.69829072200291"/>
    <n v="29.641917257969201"/>
    <n v="0"/>
    <n v="1.44468238230074"/>
    <n v="13.7485583305214"/>
    <n v="15.193240712822201"/>
    <n v="47.2364419949186"/>
    <n v="288.07332300302699"/>
  </r>
  <r>
    <x v="6"/>
    <x v="3"/>
    <n v="6"/>
    <x v="2"/>
    <n v="2"/>
    <x v="0"/>
    <n v="0.2"/>
    <x v="2"/>
    <x v="2"/>
    <x v="1"/>
    <n v="0.5"/>
    <n v="2.5"/>
    <n v="0.14285714285714199"/>
    <n v="0.315"/>
    <n v="1.1666666666666601"/>
    <n v="0.53472222222222199"/>
    <n v="17.1428571428571"/>
    <n v="5.3999999999999897"/>
    <n v="0.38671857571264701"/>
    <n v="17.1428571428571"/>
    <n v="68.958131851299001"/>
    <n v="3.6229676777910602"/>
    <n v="0.27232418999539298"/>
    <n v="41.185807661303599"/>
    <n v="6.4368224644805796"/>
    <n v="47.622630125784198"/>
    <n v="0"/>
    <n v="6.6390365310328603"/>
    <n v="19.700833716006599"/>
    <n v="26.339870247039499"/>
    <n v="58.059414544125403"/>
    <n v="316.340636202952"/>
  </r>
  <r>
    <x v="0"/>
    <x v="3"/>
    <n v="6"/>
    <x v="2"/>
    <n v="2"/>
    <x v="0"/>
    <n v="0.2"/>
    <x v="2"/>
    <x v="2"/>
    <x v="1"/>
    <n v="0.5"/>
    <n v="2.5"/>
    <n v="0.14285714285714199"/>
    <n v="0.36"/>
    <n v="1.3333333333333299"/>
    <n v="0.61111111111111105"/>
    <n v="15"/>
    <n v="5.3999999999999897"/>
    <n v="0.38671857571264701"/>
    <n v="15"/>
    <n v="84.520812224483194"/>
    <n v="5.0971710694616297"/>
    <n v="0.43987484773741597"/>
    <n v="56.580937376745801"/>
    <n v="20.212554176652599"/>
    <n v="76.793491553398397"/>
    <n v="0"/>
    <n v="18.729325914443798"/>
    <n v="25.928116869056598"/>
    <n v="44.6574427835005"/>
    <n v="76.439081287291202"/>
    <n v="352.677124060285"/>
  </r>
  <r>
    <x v="0"/>
    <x v="3"/>
    <n v="6"/>
    <x v="2"/>
    <n v="2"/>
    <x v="1"/>
    <n v="0.2"/>
    <x v="0"/>
    <x v="2"/>
    <x v="1"/>
    <n v="0.5"/>
    <n v="2.5"/>
    <n v="0.14285714285714199"/>
    <n v="0.44"/>
    <n v="0.66666666666666596"/>
    <n v="0.38888888888888801"/>
    <n v="15"/>
    <n v="6.6"/>
    <n v="0.41448448030657398"/>
    <n v="15"/>
    <n v="24.224731455887301"/>
    <n v="1.2486861163201"/>
    <n v="1.0463526960868601"/>
    <n v="5.6783787598005198"/>
    <n v="0.11066569016537001"/>
    <n v="5.78904444996589"/>
    <n v="2.5919539110982998E-3"/>
    <n v="3.0470474230853998E-3"/>
    <n v="1.6181835406362399"/>
    <n v="1.6212305880593201"/>
    <n v="25.978890059395098"/>
    <n v="254.74765738052301"/>
  </r>
  <r>
    <x v="1"/>
    <x v="3"/>
    <n v="6"/>
    <x v="2"/>
    <n v="2"/>
    <x v="1"/>
    <n v="0.2"/>
    <x v="0"/>
    <x v="2"/>
    <x v="1"/>
    <n v="0.5"/>
    <n v="2.5"/>
    <n v="0.14285714285714199"/>
    <n v="0.495"/>
    <n v="0.75"/>
    <n v="0.4375"/>
    <n v="13.3333333333333"/>
    <n v="6.6"/>
    <n v="0.41448448030657398"/>
    <n v="13.3333333333333"/>
    <n v="27.295848792507201"/>
    <n v="1.4527102071171001"/>
    <n v="1.5298108453338899"/>
    <n v="8.2660379471733592"/>
    <n v="0.307832393301888"/>
    <n v="8.5738703404752492"/>
    <n v="4.0412072123679997E-3"/>
    <n v="2.94356493697597E-2"/>
    <n v="2.6977091794711101"/>
    <n v="2.7271448288408702"/>
    <n v="27.110614525259901"/>
    <n v="259.41847124825802"/>
  </r>
  <r>
    <x v="2"/>
    <x v="3"/>
    <n v="6"/>
    <x v="2"/>
    <n v="2"/>
    <x v="1"/>
    <n v="0.2"/>
    <x v="0"/>
    <x v="2"/>
    <x v="1"/>
    <n v="0.5"/>
    <n v="2.5"/>
    <n v="0.14285714285714199"/>
    <n v="0.55000000000000004"/>
    <n v="0.83333333333333304"/>
    <n v="0.48611111111111099"/>
    <n v="12"/>
    <n v="6.6"/>
    <n v="0.41448448030657398"/>
    <n v="12"/>
    <n v="31.277184802716199"/>
    <n v="1.78862903006485"/>
    <n v="2.1458417926584099"/>
    <n v="11.631343010057799"/>
    <n v="0.80036518773598397"/>
    <n v="12.4317081977938"/>
    <n v="1.9874584601880699E-2"/>
    <n v="0.38960842068425799"/>
    <n v="4.2909519358641797"/>
    <n v="4.6805603565484404"/>
    <n v="29.1673618547625"/>
    <n v="263.69370891222701"/>
  </r>
  <r>
    <x v="3"/>
    <x v="3"/>
    <n v="6"/>
    <x v="2"/>
    <n v="2"/>
    <x v="1"/>
    <n v="0.2"/>
    <x v="0"/>
    <x v="2"/>
    <x v="1"/>
    <n v="0.5"/>
    <n v="2.5"/>
    <n v="0.14285714285714199"/>
    <n v="0.60499999999999998"/>
    <n v="0.91666666666666596"/>
    <n v="0.53472222222222199"/>
    <n v="10.909090909090899"/>
    <n v="6.6"/>
    <n v="0.41448448030657398"/>
    <n v="10.909090909090899"/>
    <n v="36.301211280754202"/>
    <n v="2.3801461952627601"/>
    <n v="2.9254075780636501"/>
    <n v="15.875803702690501"/>
    <n v="2.0352344343097402"/>
    <n v="17.9110381370003"/>
    <n v="2.8855485720157299E-2"/>
    <n v="0.66973580808647204"/>
    <n v="5.7626368351515698"/>
    <n v="6.4323726432380397"/>
    <n v="30.850717619292201"/>
    <n v="269.03357046408098"/>
  </r>
  <r>
    <x v="4"/>
    <x v="3"/>
    <n v="6"/>
    <x v="2"/>
    <n v="2"/>
    <x v="1"/>
    <n v="0.2"/>
    <x v="0"/>
    <x v="2"/>
    <x v="1"/>
    <n v="0.5"/>
    <n v="2.5"/>
    <n v="0.14285714285714199"/>
    <n v="0.66"/>
    <n v="1"/>
    <n v="0.58333333333333304"/>
    <n v="10"/>
    <n v="6.6"/>
    <n v="0.41448448030657398"/>
    <n v="10"/>
    <n v="42.4554351400268"/>
    <n v="3.28849000371891"/>
    <n v="3.9087718152621398"/>
    <n v="21.046663324764701"/>
    <n v="5.2481039239046501"/>
    <n v="26.294767248669299"/>
    <n v="4.5755710102903101E-2"/>
    <n v="5.0714484569159"/>
    <n v="9.02483020058812"/>
    <n v="14.096278657504"/>
    <n v="38.597033141730599"/>
    <n v="282.266266090371"/>
  </r>
  <r>
    <x v="5"/>
    <x v="3"/>
    <n v="6"/>
    <x v="2"/>
    <n v="2"/>
    <x v="1"/>
    <n v="0.2"/>
    <x v="1"/>
    <x v="2"/>
    <x v="1"/>
    <n v="0.5"/>
    <n v="2.5"/>
    <n v="0.14285714285714199"/>
    <n v="0.33"/>
    <n v="0.75"/>
    <n v="0.375"/>
    <n v="20"/>
    <n v="6.6"/>
    <n v="0.41448448030657398"/>
    <n v="20"/>
    <n v="33.767584476315797"/>
    <n v="1.6639724421040101"/>
    <n v="0.39304890691995797"/>
    <n v="10.8745355693958"/>
    <n v="0.18390856215989501"/>
    <n v="11.058444131555699"/>
    <n v="0"/>
    <n v="2.5158046466791099E-2"/>
    <n v="2.9436756085515099"/>
    <n v="2.9688336550183001"/>
    <n v="32.523113341146299"/>
    <n v="263.42212722096798"/>
  </r>
  <r>
    <x v="6"/>
    <x v="3"/>
    <n v="6"/>
    <x v="2"/>
    <n v="2"/>
    <x v="1"/>
    <n v="0.2"/>
    <x v="1"/>
    <x v="2"/>
    <x v="1"/>
    <n v="0.5"/>
    <n v="2.5"/>
    <n v="0.14285714285714199"/>
    <n v="0.38500000000000001"/>
    <n v="0.875"/>
    <n v="0.4375"/>
    <n v="17.1428571428571"/>
    <n v="6.6"/>
    <n v="0.41448448030657398"/>
    <n v="17.1428571428571"/>
    <n v="40.165907338294097"/>
    <n v="2.16036816302306"/>
    <n v="0.67275720812324302"/>
    <n v="16.9931501301708"/>
    <n v="0.71540284872137205"/>
    <n v="17.7085529788922"/>
    <n v="3.4339294693109997E-4"/>
    <n v="0.17230305657570499"/>
    <n v="6.0960201857151297"/>
    <n v="6.2683232422908404"/>
    <n v="35.898825638946498"/>
    <n v="272.607095128683"/>
  </r>
  <r>
    <x v="0"/>
    <x v="3"/>
    <n v="6"/>
    <x v="2"/>
    <n v="2"/>
    <x v="1"/>
    <n v="0.2"/>
    <x v="1"/>
    <x v="2"/>
    <x v="1"/>
    <n v="0.5"/>
    <n v="2.5"/>
    <n v="0.14285714285714199"/>
    <n v="0.44"/>
    <n v="1"/>
    <n v="0.5"/>
    <n v="15"/>
    <n v="6.6"/>
    <n v="0.41448448030657398"/>
    <n v="15"/>
    <n v="48.409782980528703"/>
    <n v="2.9574146183662"/>
    <n v="1.0463526960868601"/>
    <n v="24.863430284441801"/>
    <n v="2.39901804393963"/>
    <n v="27.262448328381499"/>
    <n v="1.1879496153557999E-3"/>
    <n v="1.9095397541367001"/>
    <n v="11.231505906887399"/>
    <n v="13.1410456610241"/>
    <n v="42.733980063083997"/>
    <n v="283.53797914191898"/>
  </r>
  <r>
    <x v="1"/>
    <x v="3"/>
    <n v="6"/>
    <x v="2"/>
    <n v="2"/>
    <x v="1"/>
    <n v="0.2"/>
    <x v="1"/>
    <x v="2"/>
    <x v="1"/>
    <n v="0.5"/>
    <n v="2.5"/>
    <n v="0.14285714285714199"/>
    <n v="0.495"/>
    <n v="1.125"/>
    <n v="0.5625"/>
    <n v="13.3333333333333"/>
    <n v="6.6"/>
    <n v="0.41448448030657398"/>
    <n v="13.3333333333333"/>
    <n v="58.4481631050216"/>
    <n v="4.3695213773811901"/>
    <n v="1.5298108453338899"/>
    <n v="34.418352259687701"/>
    <n v="7.4553761890140304"/>
    <n v="41.873728448701698"/>
    <n v="5.5617637492913E-3"/>
    <n v="7.38563448919062"/>
    <n v="14.600187219086999"/>
    <n v="21.985821708277602"/>
    <n v="51.3283416875068"/>
    <n v="303.77999861729103"/>
  </r>
  <r>
    <x v="2"/>
    <x v="3"/>
    <n v="6"/>
    <x v="2"/>
    <n v="2"/>
    <x v="1"/>
    <n v="0.2"/>
    <x v="1"/>
    <x v="2"/>
    <x v="1"/>
    <n v="0.5"/>
    <n v="2.5"/>
    <n v="0.14285714285714199"/>
    <n v="0.55000000000000004"/>
    <n v="1.25"/>
    <n v="0.625"/>
    <n v="12"/>
    <n v="6.6"/>
    <n v="0.41448448030657398"/>
    <n v="12"/>
    <n v="70.082473165978996"/>
    <n v="6.7209553322184501"/>
    <n v="2.1458417926584099"/>
    <n v="45.436631373320601"/>
    <n v="20.6637297112574"/>
    <n v="66.100361084578097"/>
    <n v="5.8816803406102998E-3"/>
    <n v="15.421234196219199"/>
    <n v="18.323876338544999"/>
    <n v="33.745110534764301"/>
    <n v="63.222127259551797"/>
    <n v="329.93780965107101"/>
  </r>
  <r>
    <x v="7"/>
    <x v="3"/>
    <n v="6"/>
    <x v="2"/>
    <n v="2"/>
    <x v="1"/>
    <n v="0.2"/>
    <x v="2"/>
    <x v="2"/>
    <x v="1"/>
    <n v="0.5"/>
    <n v="2.5"/>
    <n v="0.14285714285714199"/>
    <n v="0.22"/>
    <n v="0.66666666666666596"/>
    <n v="0.30555555555555503"/>
    <n v="30"/>
    <n v="6.6"/>
    <n v="0.41448448030657398"/>
    <n v="30"/>
    <n v="37.036797998706597"/>
    <n v="1.42536806466112"/>
    <n v="7.3933044146483801E-2"/>
    <n v="9.4628649545601498"/>
    <n v="4.9847480152154101E-2"/>
    <n v="9.5127124347123093"/>
    <n v="0"/>
    <n v="0"/>
    <n v="2.3721900632592701"/>
    <n v="2.3721900632592701"/>
    <n v="37.179782101460397"/>
    <n v="258.51374040697101"/>
  </r>
  <r>
    <x v="8"/>
    <x v="3"/>
    <n v="6"/>
    <x v="2"/>
    <n v="2"/>
    <x v="1"/>
    <n v="0.2"/>
    <x v="2"/>
    <x v="2"/>
    <x v="1"/>
    <n v="0.5"/>
    <n v="2.5"/>
    <n v="0.14285714285714199"/>
    <n v="0.27500000000000002"/>
    <n v="0.83333333333333304"/>
    <n v="0.38194444444444398"/>
    <n v="24"/>
    <n v="6.6"/>
    <n v="0.41448448030657398"/>
    <n v="24"/>
    <n v="45.0090398810297"/>
    <n v="1.93538628396618"/>
    <n v="0.19624608683717501"/>
    <n v="17.312793794192601"/>
    <n v="0.36502804458221"/>
    <n v="17.677821838774801"/>
    <n v="0"/>
    <n v="0.32573907746215203"/>
    <n v="6.8712271861496603"/>
    <n v="7.1969662636118201"/>
    <n v="41.7707846815034"/>
    <n v="269.93737737989102"/>
  </r>
  <r>
    <x v="5"/>
    <x v="3"/>
    <n v="6"/>
    <x v="2"/>
    <n v="2"/>
    <x v="1"/>
    <n v="0.2"/>
    <x v="2"/>
    <x v="2"/>
    <x v="1"/>
    <n v="0.5"/>
    <n v="2.5"/>
    <n v="0.14285714285714199"/>
    <n v="0.33"/>
    <n v="1"/>
    <n v="0.45833333333333298"/>
    <n v="20"/>
    <n v="6.6"/>
    <n v="0.41448448030657398"/>
    <n v="20"/>
    <n v="55.836675442886303"/>
    <n v="2.65744481416335"/>
    <n v="0.39304890691995797"/>
    <n v="27.943626535966299"/>
    <n v="1.72895938859786"/>
    <n v="29.672585924564199"/>
    <n v="0"/>
    <n v="1.22808897544304"/>
    <n v="13.3709159620782"/>
    <n v="14.5990049375213"/>
    <n v="49.509582062978097"/>
    <n v="291.697387374578"/>
  </r>
  <r>
    <x v="6"/>
    <x v="3"/>
    <n v="6"/>
    <x v="2"/>
    <n v="2"/>
    <x v="1"/>
    <n v="0.2"/>
    <x v="2"/>
    <x v="2"/>
    <x v="1"/>
    <n v="0.5"/>
    <n v="2.5"/>
    <n v="0.14285714285714199"/>
    <n v="0.38500000000000001"/>
    <n v="1.1666666666666601"/>
    <n v="0.53472222222222199"/>
    <n v="17.1428571428571"/>
    <n v="6.6"/>
    <n v="0.41448448030657398"/>
    <n v="17.1428571428571"/>
    <n v="69.3585648694268"/>
    <n v="3.7611963761778999"/>
    <n v="0.67275720812324302"/>
    <n v="41.185807661303599"/>
    <n v="6.5813824568234098"/>
    <n v="47.767190118126997"/>
    <n v="5.8569893294319996E-4"/>
    <n v="7.3954785659855098"/>
    <n v="20.217519475276799"/>
    <n v="27.612998041262301"/>
    <n v="62.385641955279702"/>
    <n v="323.15049448519397"/>
  </r>
  <r>
    <x v="0"/>
    <x v="3"/>
    <n v="6"/>
    <x v="2"/>
    <n v="2"/>
    <x v="1"/>
    <n v="0.2"/>
    <x v="2"/>
    <x v="2"/>
    <x v="1"/>
    <n v="0.5"/>
    <n v="2.5"/>
    <n v="0.14285714285714199"/>
    <n v="0.44"/>
    <n v="1.3333333333333299"/>
    <n v="0.61111111111111105"/>
    <n v="15"/>
    <n v="6.6"/>
    <n v="0.41448448030657398"/>
    <n v="15"/>
    <n v="85.127290072832693"/>
    <n v="5.6613807937333798"/>
    <n v="1.0463526960868601"/>
    <n v="56.580937376745801"/>
    <n v="20.704739102273098"/>
    <n v="77.285676479019003"/>
    <n v="9.1573892739800001E-4"/>
    <n v="20.606880904302901"/>
    <n v="26.519758413574301"/>
    <n v="47.126639317877299"/>
    <n v="82.211124855697506"/>
    <n v="360.85413730669399"/>
  </r>
  <r>
    <x v="0"/>
    <x v="3"/>
    <n v="6"/>
    <x v="2"/>
    <n v="2"/>
    <x v="2"/>
    <n v="0.2"/>
    <x v="0"/>
    <x v="2"/>
    <x v="1"/>
    <n v="0.5"/>
    <n v="2.5"/>
    <n v="0.14285714285714199"/>
    <n v="0.52"/>
    <n v="0.66666666666666596"/>
    <n v="0.38888888888888801"/>
    <n v="15"/>
    <n v="7.8"/>
    <n v="0.44695397154549599"/>
    <n v="15"/>
    <n v="25.268237110579001"/>
    <n v="1.15882418074633"/>
    <n v="2.0898583507785702"/>
    <n v="5.6783787598005198"/>
    <n v="0.136859506317454"/>
    <n v="5.8152382661179702"/>
    <n v="1.14833415279846E-2"/>
    <n v="6.7381197290133001E-3"/>
    <n v="1.7412614027250599"/>
    <n v="1.7479995224540801"/>
    <n v="29.1385550420298"/>
    <n v="259.42131879118301"/>
  </r>
  <r>
    <x v="1"/>
    <x v="3"/>
    <n v="6"/>
    <x v="2"/>
    <n v="2"/>
    <x v="2"/>
    <n v="0.2"/>
    <x v="0"/>
    <x v="2"/>
    <x v="1"/>
    <n v="0.5"/>
    <n v="2.5"/>
    <n v="0.14285714285714199"/>
    <n v="0.58499999999999996"/>
    <n v="0.75"/>
    <n v="0.4375"/>
    <n v="13.3333333333333"/>
    <n v="7.8"/>
    <n v="0.44695397154549599"/>
    <n v="13.3333333333333"/>
    <n v="28.806951411601901"/>
    <n v="1.28607202885482"/>
    <n v="3.0409134644286002"/>
    <n v="8.2660379471733592"/>
    <n v="0.39247437108115901"/>
    <n v="8.6585123182545196"/>
    <n v="2.76169733712214E-2"/>
    <n v="3.6607282196860998E-2"/>
    <n v="3.0538327491944499"/>
    <n v="3.0904400313913198"/>
    <n v="30.698463747920499"/>
    <n v="264.04197274485"/>
  </r>
  <r>
    <x v="2"/>
    <x v="3"/>
    <n v="6"/>
    <x v="2"/>
    <n v="2"/>
    <x v="2"/>
    <n v="0.2"/>
    <x v="0"/>
    <x v="2"/>
    <x v="1"/>
    <n v="0.5"/>
    <n v="2.5"/>
    <n v="0.14285714285714199"/>
    <n v="0.65"/>
    <n v="0.83333333333333304"/>
    <n v="0.48611111111111099"/>
    <n v="12"/>
    <n v="7.8"/>
    <n v="0.44695397154549599"/>
    <n v="12"/>
    <n v="33.408778652410703"/>
    <n v="1.5395158292014199"/>
    <n v="4.2774356423529296"/>
    <n v="11.631343010057799"/>
    <n v="1.05727248880034"/>
    <n v="12.6886154988581"/>
    <n v="4.7908999157818703E-2"/>
    <n v="0.211582500874679"/>
    <n v="4.1068913125551303"/>
    <n v="4.3184738134298097"/>
    <n v="31.847855001309402"/>
    <n v="264.09005215820201"/>
  </r>
  <r>
    <x v="3"/>
    <x v="3"/>
    <n v="6"/>
    <x v="2"/>
    <n v="2"/>
    <x v="2"/>
    <n v="0.2"/>
    <x v="0"/>
    <x v="2"/>
    <x v="1"/>
    <n v="0.5"/>
    <n v="2.5"/>
    <n v="0.14285714285714199"/>
    <n v="0.71499999999999997"/>
    <n v="0.91666666666666596"/>
    <n v="0.53472222222222199"/>
    <n v="10.909090909090899"/>
    <n v="7.7999999999999901"/>
    <n v="0.44695397154549599"/>
    <n v="10.909090909090899"/>
    <n v="39.247712088121702"/>
    <n v="1.9676026749802"/>
    <n v="5.8719083854311496"/>
    <n v="15.875803702690501"/>
    <n v="2.8183067970384501"/>
    <n v="18.694110499729"/>
    <n v="0.12805083232989101"/>
    <n v="1.5264393596235499"/>
    <n v="6.27355211313201"/>
    <n v="7.7999914727555604"/>
    <n v="35.432907931912702"/>
    <n v="272.639186141935"/>
  </r>
  <r>
    <x v="4"/>
    <x v="3"/>
    <n v="6"/>
    <x v="2"/>
    <n v="2"/>
    <x v="2"/>
    <n v="0.2"/>
    <x v="0"/>
    <x v="2"/>
    <x v="1"/>
    <n v="0.5"/>
    <n v="2.5"/>
    <n v="0.14285714285714199"/>
    <n v="0.78"/>
    <n v="1"/>
    <n v="0.58333333333333304"/>
    <n v="10"/>
    <n v="7.8"/>
    <n v="0.44695397154549599"/>
    <n v="10"/>
    <n v="46.452184256119502"/>
    <n v="2.4731906021788599"/>
    <n v="7.9055209313548298"/>
    <n v="21.046663324764701"/>
    <n v="7.6632542137244002"/>
    <n v="28.709917538489101"/>
    <n v="0.19118121283921999"/>
    <n v="4.7413529247346302"/>
    <n v="8.5906023512728797"/>
    <n v="13.3319552760075"/>
    <n v="41.132326563232603"/>
    <n v="287.35305936044801"/>
  </r>
  <r>
    <x v="5"/>
    <x v="3"/>
    <n v="6"/>
    <x v="2"/>
    <n v="2"/>
    <x v="2"/>
    <n v="0.2"/>
    <x v="1"/>
    <x v="2"/>
    <x v="1"/>
    <n v="0.5"/>
    <n v="2.5"/>
    <n v="0.14285714285714199"/>
    <n v="0.39"/>
    <n v="0.75"/>
    <n v="0.375"/>
    <n v="20"/>
    <n v="7.8"/>
    <n v="0.44695397154549599"/>
    <n v="20"/>
    <n v="34.199534422919399"/>
    <n v="1.6429893327899101"/>
    <n v="0.82499885352362401"/>
    <n v="10.8745355693958"/>
    <n v="0.195838521276782"/>
    <n v="11.070374090672599"/>
    <n v="0"/>
    <n v="1.58152472873462E-2"/>
    <n v="3.4988941348814402"/>
    <n v="3.5147093821687898"/>
    <n v="36.231608635531799"/>
    <n v="265.54731500766201"/>
  </r>
  <r>
    <x v="6"/>
    <x v="3"/>
    <n v="6"/>
    <x v="2"/>
    <n v="2"/>
    <x v="2"/>
    <n v="0.2"/>
    <x v="1"/>
    <x v="2"/>
    <x v="1"/>
    <n v="0.5"/>
    <n v="2.5"/>
    <n v="0.14285714285714199"/>
    <n v="0.45500000000000002"/>
    <n v="0.875"/>
    <n v="0.4375"/>
    <n v="17.1428571428571"/>
    <n v="7.8"/>
    <n v="0.44695397154549599"/>
    <n v="17.1428571428571"/>
    <n v="40.858878400527601"/>
    <n v="2.1294653647907"/>
    <n v="1.3657282703567599"/>
    <n v="16.9931501301708"/>
    <n v="0.77014181146305705"/>
    <n v="17.763291941633899"/>
    <n v="5.1104455151428996E-3"/>
    <n v="3.2346543433481999E-2"/>
    <n v="5.4957371344581301"/>
    <n v="5.52808367789161"/>
    <n v="37.974398675981199"/>
    <n v="270.037909609704"/>
  </r>
  <r>
    <x v="0"/>
    <x v="3"/>
    <n v="6"/>
    <x v="2"/>
    <n v="2"/>
    <x v="2"/>
    <n v="0.2"/>
    <x v="1"/>
    <x v="2"/>
    <x v="1"/>
    <n v="0.5"/>
    <n v="2.5"/>
    <n v="0.14285714285714199"/>
    <n v="0.52"/>
    <n v="1"/>
    <n v="0.5"/>
    <n v="15"/>
    <n v="7.8"/>
    <n v="0.44695397154549599"/>
    <n v="15"/>
    <n v="49.453288635220403"/>
    <n v="2.9833640265580801"/>
    <n v="2.0898583507785702"/>
    <n v="24.863430284441801"/>
    <n v="2.61631491685106"/>
    <n v="27.4797452012929"/>
    <n v="4.7623895757748997E-3"/>
    <n v="2.0172935468407198"/>
    <n v="11.297993557468599"/>
    <n v="13.3152871043094"/>
    <n v="45.7929181519144"/>
    <n v="286.642882141033"/>
  </r>
  <r>
    <x v="1"/>
    <x v="3"/>
    <n v="6"/>
    <x v="2"/>
    <n v="2"/>
    <x v="2"/>
    <n v="0.2"/>
    <x v="1"/>
    <x v="2"/>
    <x v="1"/>
    <n v="0.5"/>
    <n v="2.5"/>
    <n v="0.14285714285714199"/>
    <n v="0.58499999999999996"/>
    <n v="1.125"/>
    <n v="0.5625"/>
    <n v="13.3333333333333"/>
    <n v="7.8"/>
    <n v="0.44695397154549599"/>
    <n v="13.3333333333333"/>
    <n v="59.9592657241163"/>
    <n v="4.4825779781438504"/>
    <n v="3.0409134644286002"/>
    <n v="34.418352259687701"/>
    <n v="8.2440403080236706"/>
    <n v="42.6623925677114"/>
    <n v="3.0605887407995299E-2"/>
    <n v="7.5236878914961203"/>
    <n v="15.158535906203699"/>
    <n v="22.682223797699798"/>
    <n v="55.216313150802399"/>
    <n v="308.38058237353601"/>
  </r>
  <r>
    <x v="2"/>
    <x v="3"/>
    <n v="6"/>
    <x v="2"/>
    <n v="2"/>
    <x v="2"/>
    <n v="0.2"/>
    <x v="1"/>
    <x v="2"/>
    <x v="1"/>
    <n v="0.5"/>
    <n v="2.5"/>
    <n v="0.14285714285714199"/>
    <n v="0.65"/>
    <n v="1.25"/>
    <n v="0.625"/>
    <n v="12"/>
    <n v="7.8"/>
    <n v="0.44695397154549599"/>
    <n v="12"/>
    <n v="72.214067015673507"/>
    <n v="6.5824357579635304"/>
    <n v="4.2774356423529296"/>
    <n v="45.436631373320601"/>
    <n v="22.924949961205499"/>
    <n v="68.361581334526207"/>
    <n v="2.8497876325487202E-2"/>
    <n v="15.708349500176199"/>
    <n v="17.8049503093578"/>
    <n v="33.513299809534097"/>
    <n v="65.901655300399995"/>
    <n v="332.047621653205"/>
  </r>
  <r>
    <x v="7"/>
    <x v="3"/>
    <n v="6"/>
    <x v="2"/>
    <n v="2"/>
    <x v="2"/>
    <n v="0.2"/>
    <x v="2"/>
    <x v="2"/>
    <x v="1"/>
    <n v="0.5"/>
    <n v="2.5"/>
    <n v="0.14285714285714199"/>
    <n v="0.26"/>
    <n v="0.66666666666666596"/>
    <n v="0.30555555555555503"/>
    <n v="30"/>
    <n v="7.8"/>
    <n v="0.44695397154549599"/>
    <n v="30"/>
    <n v="37.146601962989401"/>
    <n v="1.4244794628333"/>
    <n v="0.18373700842929899"/>
    <n v="9.4628649545601498"/>
    <n v="5.0744505174177799E-2"/>
    <n v="9.5136094597343295"/>
    <n v="0"/>
    <n v="0"/>
    <n v="2.3271641138915"/>
    <n v="2.3271641138915"/>
    <n v="40.185717108733002"/>
    <n v="263.96122450779097"/>
  </r>
  <r>
    <x v="8"/>
    <x v="3"/>
    <n v="6"/>
    <x v="2"/>
    <n v="2"/>
    <x v="2"/>
    <n v="0.2"/>
    <x v="2"/>
    <x v="2"/>
    <x v="1"/>
    <n v="0.5"/>
    <n v="2.5"/>
    <n v="0.14285714285714199"/>
    <n v="0.32500000000000001"/>
    <n v="0.83333333333333304"/>
    <n v="0.38194444444444398"/>
    <n v="24"/>
    <n v="7.8"/>
    <n v="0.44695397154549599"/>
    <n v="24"/>
    <n v="45.2503992912212"/>
    <n v="1.9271846941602999"/>
    <n v="0.437605497028632"/>
    <n v="17.312793794192601"/>
    <n v="0.374289222968617"/>
    <n v="17.6870830171612"/>
    <n v="0"/>
    <n v="0.25508367400875698"/>
    <n v="6.0038227412130496"/>
    <n v="6.2589064152217997"/>
    <n v="43.8084007599724"/>
    <n v="274.84213367489201"/>
  </r>
  <r>
    <x v="5"/>
    <x v="3"/>
    <n v="6"/>
    <x v="2"/>
    <n v="2"/>
    <x v="2"/>
    <n v="0.2"/>
    <x v="2"/>
    <x v="2"/>
    <x v="1"/>
    <n v="0.5"/>
    <n v="2.5"/>
    <n v="0.14285714285714199"/>
    <n v="0.39"/>
    <n v="1"/>
    <n v="0.45833333333333298"/>
    <n v="20"/>
    <n v="7.8"/>
    <n v="0.44695397154549599"/>
    <n v="20"/>
    <n v="56.268625389489898"/>
    <n v="2.6681134155850001"/>
    <n v="0.82499885352362401"/>
    <n v="27.943626535966299"/>
    <n v="1.78428489012328"/>
    <n v="29.727911426089602"/>
    <n v="0"/>
    <n v="0.82439184832813095"/>
    <n v="12.1489071269147"/>
    <n v="12.9732989752429"/>
    <n v="50.634427449283898"/>
    <n v="290.91041717706901"/>
  </r>
  <r>
    <x v="6"/>
    <x v="3"/>
    <n v="6"/>
    <x v="2"/>
    <n v="2"/>
    <x v="2"/>
    <n v="0.2"/>
    <x v="2"/>
    <x v="2"/>
    <x v="1"/>
    <n v="0.5"/>
    <n v="2.5"/>
    <n v="0.14285714285714199"/>
    <n v="0.45500000000000002"/>
    <n v="1.1666666666666601"/>
    <n v="0.53472222222222199"/>
    <n v="17.1428571428571"/>
    <n v="7.8"/>
    <n v="0.44695397154549599"/>
    <n v="17.1428571428571"/>
    <n v="70.051535931660396"/>
    <n v="3.92711266187843"/>
    <n v="1.3657282703567599"/>
    <n v="41.185807661303599"/>
    <n v="6.8366008265015799"/>
    <n v="48.022408487805201"/>
    <n v="1.2554096575738E-3"/>
    <n v="5.4936282347364296"/>
    <n v="20.037524148585199"/>
    <n v="25.5311523833217"/>
    <n v="63.393679616560703"/>
    <n v="325.575421731338"/>
  </r>
  <r>
    <x v="0"/>
    <x v="3"/>
    <n v="6"/>
    <x v="2"/>
    <n v="2"/>
    <x v="2"/>
    <n v="0.2"/>
    <x v="2"/>
    <x v="2"/>
    <x v="1"/>
    <n v="0.5"/>
    <n v="2.5"/>
    <n v="0.14285714285714199"/>
    <n v="0.52"/>
    <n v="1.3333333333333299"/>
    <n v="0.61111111111111105"/>
    <n v="15"/>
    <n v="7.8"/>
    <n v="0.44695397154549599"/>
    <n v="15"/>
    <n v="86.170795727524407"/>
    <n v="6.1923666204598602"/>
    <n v="2.0898583507785702"/>
    <n v="56.580937376745801"/>
    <n v="21.565095141331"/>
    <n v="78.146032518076893"/>
    <n v="5.9471361919748002E-3"/>
    <n v="17.597476025305799"/>
    <n v="25.1504021630548"/>
    <n v="42.747878188360602"/>
    <n v="80.387235288091603"/>
    <n v="357.32440360244198"/>
  </r>
  <r>
    <x v="0"/>
    <x v="3"/>
    <n v="6"/>
    <x v="2"/>
    <n v="2"/>
    <x v="0"/>
    <n v="0.2"/>
    <x v="0"/>
    <x v="2"/>
    <x v="2"/>
    <n v="0.5"/>
    <n v="2.5"/>
    <n v="0.14285714285714199"/>
    <n v="0.44"/>
    <n v="0.66666666666666596"/>
    <n v="0.45555555555555499"/>
    <n v="15"/>
    <n v="6.6"/>
    <n v="0.52744684132476405"/>
    <n v="15"/>
    <n v="27.224731455887301"/>
    <n v="1.04041642484507"/>
    <n v="1.0463526960868601"/>
    <n v="5.6783787598005198"/>
    <n v="0.197021501430758"/>
    <n v="5.8754002612312801"/>
    <n v="1.7564748779164498E-2"/>
    <n v="1.0503641295255901E-2"/>
    <n v="1.56234347492587"/>
    <n v="1.5728471162211199"/>
    <n v="26.165445364719801"/>
    <n v="255.91938776445701"/>
  </r>
  <r>
    <x v="1"/>
    <x v="3"/>
    <n v="6"/>
    <x v="2"/>
    <n v="2"/>
    <x v="0"/>
    <n v="0.2"/>
    <x v="0"/>
    <x v="2"/>
    <x v="2"/>
    <n v="0.5"/>
    <n v="2.5"/>
    <n v="0.14285714285714199"/>
    <n v="0.495"/>
    <n v="0.75"/>
    <n v="0.51249999999999996"/>
    <n v="13.3333333333333"/>
    <n v="6.6"/>
    <n v="0.52744684132476405"/>
    <n v="13.3333333333333"/>
    <n v="30.295848792507201"/>
    <n v="1.2091915420730299"/>
    <n v="1.5298108453338899"/>
    <n v="8.2660379471733592"/>
    <n v="0.49053685457655"/>
    <n v="8.7565748017499097"/>
    <n v="3.0200934893722602E-2"/>
    <n v="2.8183312698177799E-2"/>
    <n v="2.0173013712022398"/>
    <n v="2.0454846839004199"/>
    <n v="26.5644347915987"/>
    <n v="258.552663616583"/>
  </r>
  <r>
    <x v="2"/>
    <x v="3"/>
    <n v="6"/>
    <x v="2"/>
    <n v="2"/>
    <x v="0"/>
    <n v="0.2"/>
    <x v="0"/>
    <x v="2"/>
    <x v="2"/>
    <n v="0.5"/>
    <n v="2.5"/>
    <n v="0.14285714285714199"/>
    <n v="0.55000000000000004"/>
    <n v="0.83333333333333304"/>
    <n v="0.56944444444444398"/>
    <n v="12"/>
    <n v="6.6"/>
    <n v="0.52744684132476405"/>
    <n v="12"/>
    <n v="34.277184802716199"/>
    <n v="1.4779134920314201"/>
    <n v="2.1458417926584099"/>
    <n v="11.631343010057799"/>
    <n v="1.1773642068601"/>
    <n v="12.808707216917901"/>
    <n v="2.7534814801290199E-2"/>
    <n v="0.59396673959944302"/>
    <n v="4.2199015376080702"/>
    <n v="4.8138682772075203"/>
    <n v="29.277917510726599"/>
    <n v="263.52927433004697"/>
  </r>
  <r>
    <x v="3"/>
    <x v="3"/>
    <n v="6"/>
    <x v="2"/>
    <n v="2"/>
    <x v="0"/>
    <n v="0.2"/>
    <x v="0"/>
    <x v="2"/>
    <x v="2"/>
    <n v="0.5"/>
    <n v="2.5"/>
    <n v="0.14285714285714199"/>
    <n v="0.60499999999999998"/>
    <n v="0.91666666666666596"/>
    <n v="0.626388888888888"/>
    <n v="10.909090909090899"/>
    <n v="6.6"/>
    <n v="0.52744684132476405"/>
    <n v="10.909090909090899"/>
    <n v="39.301211280754202"/>
    <n v="1.95163163334623"/>
    <n v="2.9254075780636501"/>
    <n v="15.875803702690501"/>
    <n v="2.83437512675235"/>
    <n v="18.710178829442899"/>
    <n v="7.7341720019259694E-2"/>
    <n v="1.3645163634874899"/>
    <n v="5.3656561531862801"/>
    <n v="6.73017251667377"/>
    <n v="31.201617149696201"/>
    <n v="269.38216722954598"/>
  </r>
  <r>
    <x v="4"/>
    <x v="3"/>
    <n v="6"/>
    <x v="2"/>
    <n v="2"/>
    <x v="0"/>
    <n v="0.2"/>
    <x v="0"/>
    <x v="2"/>
    <x v="2"/>
    <n v="0.5"/>
    <n v="2.5"/>
    <n v="0.14285714285714199"/>
    <n v="0.66"/>
    <n v="1"/>
    <n v="0.68333333333333302"/>
    <n v="10"/>
    <n v="6.6"/>
    <n v="0.52744684132476405"/>
    <n v="10"/>
    <n v="45.4554351400268"/>
    <n v="2.7194903386717399"/>
    <n v="3.9087718152621398"/>
    <n v="21.046663324764701"/>
    <n v="6.9981092514412699"/>
    <n v="28.044772576205901"/>
    <n v="6.4759608628912793E-2"/>
    <n v="4.8735000606831003"/>
    <n v="7.3405254977821004"/>
    <n v="12.214025558465201"/>
    <n v="36.693038080250801"/>
    <n v="281.250495996182"/>
  </r>
  <r>
    <x v="5"/>
    <x v="3"/>
    <n v="6"/>
    <x v="2"/>
    <n v="2"/>
    <x v="0"/>
    <n v="0.2"/>
    <x v="1"/>
    <x v="2"/>
    <x v="2"/>
    <n v="0.5"/>
    <n v="2.5"/>
    <n v="0.14285714285714199"/>
    <n v="0.33"/>
    <n v="0.75"/>
    <n v="0.42499999999999999"/>
    <n v="20"/>
    <n v="6.6"/>
    <n v="0.52744684132476405"/>
    <n v="20"/>
    <n v="36.767584476315797"/>
    <n v="1.4324557853884801"/>
    <n v="0.39304890691995797"/>
    <n v="10.8745355693958"/>
    <n v="0.27797101444795103"/>
    <n v="11.152506583843699"/>
    <n v="4.2527319612180002E-3"/>
    <n v="8.4398794418922493E-2"/>
    <n v="3.4795877739841199"/>
    <n v="3.5639865684030401"/>
    <n v="33.346930066968199"/>
    <n v="264.88469647176203"/>
  </r>
  <r>
    <x v="6"/>
    <x v="3"/>
    <n v="6"/>
    <x v="2"/>
    <n v="2"/>
    <x v="0"/>
    <n v="0.2"/>
    <x v="1"/>
    <x v="2"/>
    <x v="2"/>
    <n v="0.5"/>
    <n v="2.5"/>
    <n v="0.14285714285714199"/>
    <n v="0.38500000000000001"/>
    <n v="0.875"/>
    <n v="0.49583333333333302"/>
    <n v="17.1428571428571"/>
    <n v="6.6"/>
    <n v="0.52744684132476405"/>
    <n v="17.1428571428571"/>
    <n v="43.165907338294097"/>
    <n v="1.8542607303734"/>
    <n v="0.67275720812324302"/>
    <n v="16.9931501301708"/>
    <n v="0.97342289721522202"/>
    <n v="17.966573027386101"/>
    <n v="8.7980280996578994E-3"/>
    <n v="0.58832490440711105"/>
    <n v="7.0783405580548999"/>
    <n v="7.6666654624620101"/>
    <n v="37.692077137411097"/>
    <n v="273.378735110729"/>
  </r>
  <r>
    <x v="0"/>
    <x v="3"/>
    <n v="6"/>
    <x v="2"/>
    <n v="2"/>
    <x v="0"/>
    <n v="0.2"/>
    <x v="1"/>
    <x v="2"/>
    <x v="2"/>
    <n v="0.5"/>
    <n v="2.5"/>
    <n v="0.14285714285714199"/>
    <n v="0.44"/>
    <n v="1"/>
    <n v="0.56666666666666599"/>
    <n v="15"/>
    <n v="6.6"/>
    <n v="0.52744684132476405"/>
    <n v="15"/>
    <n v="51.409782980528703"/>
    <n v="2.5344627245931499"/>
    <n v="1.0463526960868601"/>
    <n v="24.863430284441801"/>
    <n v="3.0616277524126398"/>
    <n v="27.925058036854502"/>
    <n v="1.9029886322769001E-3"/>
    <n v="3.0257857586693699"/>
    <n v="10.584536076301999"/>
    <n v="13.6103218349713"/>
    <n v="43.243864236115002"/>
    <n v="286.84038685278898"/>
  </r>
  <r>
    <x v="1"/>
    <x v="3"/>
    <n v="6"/>
    <x v="2"/>
    <n v="2"/>
    <x v="0"/>
    <n v="0.2"/>
    <x v="1"/>
    <x v="2"/>
    <x v="2"/>
    <n v="0.5"/>
    <n v="2.5"/>
    <n v="0.14285714285714199"/>
    <n v="0.495"/>
    <n v="1.125"/>
    <n v="0.63749999999999996"/>
    <n v="13.3333333333333"/>
    <n v="6.6"/>
    <n v="0.52744684132476405"/>
    <n v="13.3333333333333"/>
    <n v="61.4481631050216"/>
    <n v="3.7487229225021901"/>
    <n v="1.5298108453338899"/>
    <n v="34.418352259687701"/>
    <n v="9.0734564094455603"/>
    <n v="43.491808669133199"/>
    <n v="1.1932053208872299E-2"/>
    <n v="8.63381858181884"/>
    <n v="13.841809805352399"/>
    <n v="22.475628387171199"/>
    <n v="52.124313456210402"/>
    <n v="306.51054211304802"/>
  </r>
  <r>
    <x v="2"/>
    <x v="3"/>
    <n v="6"/>
    <x v="2"/>
    <n v="2"/>
    <x v="0"/>
    <n v="0.2"/>
    <x v="1"/>
    <x v="2"/>
    <x v="2"/>
    <n v="0.5"/>
    <n v="2.5"/>
    <n v="0.14285714285714199"/>
    <n v="0.55000000000000004"/>
    <n v="1.25"/>
    <n v="0.70833333333333304"/>
    <n v="12"/>
    <n v="6.6"/>
    <n v="0.52744684132476405"/>
    <n v="12"/>
    <n v="73.082473165978996"/>
    <n v="5.8172320277005696"/>
    <n v="2.1458417926584099"/>
    <n v="45.436631373320601"/>
    <n v="23.877993493134699"/>
    <n v="69.314624866455404"/>
    <n v="1.9308423686868401E-2"/>
    <n v="18.916331878603401"/>
    <n v="17.471543194869"/>
    <n v="36.3878750734725"/>
    <n v="65.867739009706597"/>
    <n v="334.92246850178401"/>
  </r>
  <r>
    <x v="7"/>
    <x v="3"/>
    <n v="6"/>
    <x v="2"/>
    <n v="2"/>
    <x v="0"/>
    <n v="0.2"/>
    <x v="2"/>
    <x v="2"/>
    <x v="2"/>
    <n v="0.5"/>
    <n v="2.5"/>
    <n v="0.14285714285714199"/>
    <n v="0.22"/>
    <n v="0.66666666666666596"/>
    <n v="0.33888888888888802"/>
    <n v="30"/>
    <n v="6.6"/>
    <n v="0.52744684132476405"/>
    <n v="30"/>
    <n v="40.036797998706597"/>
    <n v="1.3103604763265899"/>
    <n v="7.3933044146483801E-2"/>
    <n v="9.4628649545601498"/>
    <n v="7.8732036252354004E-2"/>
    <n v="9.5415969908125096"/>
    <n v="1.8860246614788999E-3"/>
    <n v="0"/>
    <n v="2.33245282225114"/>
    <n v="2.33245282225114"/>
    <n v="36.694405582900998"/>
    <n v="258.10113782375402"/>
  </r>
  <r>
    <x v="8"/>
    <x v="3"/>
    <n v="6"/>
    <x v="2"/>
    <n v="2"/>
    <x v="0"/>
    <n v="0.2"/>
    <x v="2"/>
    <x v="2"/>
    <x v="2"/>
    <n v="0.5"/>
    <n v="2.5"/>
    <n v="0.14285714285714199"/>
    <n v="0.27500000000000002"/>
    <n v="0.83333333333333304"/>
    <n v="0.42361111111111099"/>
    <n v="24"/>
    <n v="6.6"/>
    <n v="0.52744684132476405"/>
    <n v="24"/>
    <n v="48.0090398810297"/>
    <n v="1.7608944729751499"/>
    <n v="0.19624608683717501"/>
    <n v="17.312793794192601"/>
    <n v="0.491811884204435"/>
    <n v="17.804605678396999"/>
    <n v="5.0132532953637999E-3"/>
    <n v="0.20727252245500399"/>
    <n v="6.1971827077720096"/>
    <n v="6.4044552302270104"/>
    <n v="41.073723635128701"/>
    <n v="267.98569513160101"/>
  </r>
  <r>
    <x v="5"/>
    <x v="3"/>
    <n v="6"/>
    <x v="2"/>
    <n v="2"/>
    <x v="0"/>
    <n v="0.2"/>
    <x v="2"/>
    <x v="2"/>
    <x v="2"/>
    <n v="0.5"/>
    <n v="2.5"/>
    <n v="0.14285714285714199"/>
    <n v="0.33"/>
    <n v="1"/>
    <n v="0.50833333333333297"/>
    <n v="20"/>
    <n v="6.6"/>
    <n v="0.52744684132476405"/>
    <n v="20"/>
    <n v="58.836675442886303"/>
    <n v="2.4021735818349601"/>
    <n v="0.39304890691995797"/>
    <n v="27.943626535966299"/>
    <n v="2.1388912694974902"/>
    <n v="30.082517805463802"/>
    <n v="5.9632652488442002E-3"/>
    <n v="1.3170602075001301"/>
    <n v="11.7473852470746"/>
    <n v="13.0644454545748"/>
    <n v="47.536936165655902"/>
    <n v="286.43430666403498"/>
  </r>
  <r>
    <x v="6"/>
    <x v="3"/>
    <n v="6"/>
    <x v="2"/>
    <n v="2"/>
    <x v="0"/>
    <n v="0.2"/>
    <x v="2"/>
    <x v="2"/>
    <x v="2"/>
    <n v="0.5"/>
    <n v="2.5"/>
    <n v="0.14285714285714199"/>
    <n v="0.38500000000000001"/>
    <n v="1.1666666666666601"/>
    <n v="0.593055555555555"/>
    <n v="17.1428571428571"/>
    <n v="6.6"/>
    <n v="0.52744684132476405"/>
    <n v="17.1428571428571"/>
    <n v="72.3585648694268"/>
    <n v="3.3892937149017701"/>
    <n v="0.67275720812324302"/>
    <n v="41.185807661303599"/>
    <n v="7.73285428317274"/>
    <n v="48.918661944476298"/>
    <n v="2.9811758471819001E-3"/>
    <n v="8.9394433771836006"/>
    <n v="21.255200045530401"/>
    <n v="30.194643422714002"/>
    <n v="65.5638719588881"/>
    <n v="328.27114550617301"/>
  </r>
  <r>
    <x v="0"/>
    <x v="3"/>
    <n v="6"/>
    <x v="2"/>
    <n v="2"/>
    <x v="0"/>
    <n v="0.2"/>
    <x v="2"/>
    <x v="2"/>
    <x v="2"/>
    <n v="0.5"/>
    <n v="2.5"/>
    <n v="0.14285714285714199"/>
    <n v="0.44"/>
    <n v="1.3333333333333299"/>
    <n v="0.67777777777777704"/>
    <n v="15"/>
    <n v="6.6"/>
    <n v="0.52744684132476405"/>
    <n v="15"/>
    <n v="88.127290072832693"/>
    <n v="5.1012914585475997"/>
    <n v="1.0463526960868601"/>
    <n v="56.580937376745801"/>
    <n v="23.2231784709785"/>
    <n v="79.804115847724404"/>
    <n v="6.0129440771687004E-3"/>
    <n v="20.661132820505198"/>
    <n v="24.012725000647301"/>
    <n v="44.673857821152602"/>
    <n v="79.447507489924007"/>
    <n v="356.12451137298098"/>
  </r>
  <r>
    <x v="0"/>
    <x v="3"/>
    <n v="6"/>
    <x v="2"/>
    <n v="2"/>
    <x v="1"/>
    <n v="0.2"/>
    <x v="0"/>
    <x v="2"/>
    <x v="2"/>
    <n v="0.5"/>
    <n v="2.5"/>
    <n v="0.14285714285714199"/>
    <n v="0.52"/>
    <n v="0.66666666666666596"/>
    <n v="0.45555555555555499"/>
    <n v="15"/>
    <n v="7.8"/>
    <n v="0.41554546430278999"/>
    <n v="15"/>
    <n v="28.268237110579001"/>
    <n v="0.98245850991914196"/>
    <n v="2.0898583507785702"/>
    <n v="5.6783787598005198"/>
    <n v="0.23558685426930601"/>
    <n v="5.9139656140698298"/>
    <n v="2.0300321223805099E-2"/>
    <n v="7.2741554129358002E-3"/>
    <n v="1.6468854252059799"/>
    <n v="1.65415958061891"/>
    <n v="29.315356578821"/>
    <n v="259.96928850728801"/>
  </r>
  <r>
    <x v="1"/>
    <x v="3"/>
    <n v="6"/>
    <x v="2"/>
    <n v="2"/>
    <x v="1"/>
    <n v="0.2"/>
    <x v="0"/>
    <x v="2"/>
    <x v="2"/>
    <n v="0.5"/>
    <n v="2.5"/>
    <n v="0.14285714285714199"/>
    <n v="0.58499999999999996"/>
    <n v="0.75"/>
    <n v="0.51249999999999996"/>
    <n v="13.3333333333333"/>
    <n v="7.8"/>
    <n v="0.41554546430278999"/>
    <n v="13.3333333333333"/>
    <n v="31.806951411601901"/>
    <n v="1.0946343243775201"/>
    <n v="3.0409134644286002"/>
    <n v="8.2660379471733592"/>
    <n v="0.60642013814449802"/>
    <n v="8.8724580853178594"/>
    <n v="4.94115021055768E-2"/>
    <n v="0.201172676781501"/>
    <n v="2.41794851569867"/>
    <n v="2.6191211924801698"/>
    <n v="30.361697690114301"/>
    <n v="264.77084063859002"/>
  </r>
  <r>
    <x v="2"/>
    <x v="3"/>
    <n v="6"/>
    <x v="2"/>
    <n v="2"/>
    <x v="1"/>
    <n v="0.2"/>
    <x v="0"/>
    <x v="2"/>
    <x v="2"/>
    <n v="0.5"/>
    <n v="2.5"/>
    <n v="0.14285714285714199"/>
    <n v="0.65"/>
    <n v="0.83333333333333304"/>
    <n v="0.56944444444444398"/>
    <n v="12"/>
    <n v="7.8"/>
    <n v="0.41554546430278999"/>
    <n v="12"/>
    <n v="36.408778652410703"/>
    <n v="1.3079970958765501"/>
    <n v="4.2774356423529296"/>
    <n v="11.631343010057799"/>
    <n v="1.5143122313401201"/>
    <n v="13.1456552413979"/>
    <n v="8.8575705550197198E-2"/>
    <n v="0.40196410552281198"/>
    <n v="3.7474186025970799"/>
    <n v="4.14938270811989"/>
    <n v="31.8596494583505"/>
    <n v="266.48657572123"/>
  </r>
  <r>
    <x v="3"/>
    <x v="3"/>
    <n v="6"/>
    <x v="2"/>
    <n v="2"/>
    <x v="1"/>
    <n v="0.2"/>
    <x v="0"/>
    <x v="2"/>
    <x v="2"/>
    <n v="0.5"/>
    <n v="2.5"/>
    <n v="0.14285714285714199"/>
    <n v="0.71499999999999997"/>
    <n v="0.91666666666666596"/>
    <n v="0.626388888888888"/>
    <n v="10.909090909090899"/>
    <n v="7.7999999999999901"/>
    <n v="0.41554546430278999"/>
    <n v="10.909090909090899"/>
    <n v="42.247712088121702"/>
    <n v="1.6891625788515701"/>
    <n v="5.8719083854311496"/>
    <n v="15.875803702690501"/>
    <n v="3.8331699794330598"/>
    <n v="19.708973682123599"/>
    <n v="0.161349310877799"/>
    <n v="1.6529491729487"/>
    <n v="5.6925217195618103"/>
    <n v="7.3454708925105097"/>
    <n v="34.970134892595901"/>
    <n v="271.740531925526"/>
  </r>
  <r>
    <x v="4"/>
    <x v="3"/>
    <n v="6"/>
    <x v="2"/>
    <n v="2"/>
    <x v="1"/>
    <n v="0.2"/>
    <x v="0"/>
    <x v="2"/>
    <x v="2"/>
    <n v="0.5"/>
    <n v="2.5"/>
    <n v="0.14285714285714199"/>
    <n v="0.78"/>
    <n v="1"/>
    <n v="0.68333333333333302"/>
    <n v="10"/>
    <n v="7.8"/>
    <n v="0.41554546430278999"/>
    <n v="10"/>
    <n v="49.452184256119502"/>
    <n v="2.1904203315074899"/>
    <n v="7.9055209313548298"/>
    <n v="21.046663324764701"/>
    <n v="9.9292513700161997"/>
    <n v="30.975914694780901"/>
    <n v="0.31306686255884397"/>
    <n v="3.6114785894522998"/>
    <n v="6.3047539262100702"/>
    <n v="9.9162325156623794"/>
    <n v="37.905557473955803"/>
    <n v="280.25685648605003"/>
  </r>
  <r>
    <x v="5"/>
    <x v="3"/>
    <n v="6"/>
    <x v="2"/>
    <n v="2"/>
    <x v="1"/>
    <n v="0.2"/>
    <x v="1"/>
    <x v="2"/>
    <x v="2"/>
    <n v="0.5"/>
    <n v="2.5"/>
    <n v="0.14285714285714199"/>
    <n v="0.39"/>
    <n v="0.75"/>
    <n v="0.42499999999999999"/>
    <n v="20"/>
    <n v="7.8"/>
    <n v="0.41554546430278999"/>
    <n v="20"/>
    <n v="37.199534422919399"/>
    <n v="1.4187130160292301"/>
    <n v="0.82499885352362401"/>
    <n v="10.8745355693958"/>
    <n v="0.29378171930533298"/>
    <n v="11.1683172887011"/>
    <n v="5.0600088256199001E-3"/>
    <n v="9.9740154889890797E-2"/>
    <n v="3.0080528913326798"/>
    <n v="3.1077930462225698"/>
    <n v="35.795648095133103"/>
    <n v="267.942580037369"/>
  </r>
  <r>
    <x v="6"/>
    <x v="3"/>
    <n v="6"/>
    <x v="2"/>
    <n v="2"/>
    <x v="1"/>
    <n v="0.2"/>
    <x v="1"/>
    <x v="2"/>
    <x v="2"/>
    <n v="0.5"/>
    <n v="2.5"/>
    <n v="0.14285714285714199"/>
    <n v="0.45500000000000002"/>
    <n v="0.875"/>
    <n v="0.49583333333333302"/>
    <n v="17.1428571428571"/>
    <n v="7.8"/>
    <n v="0.41554546430278999"/>
    <n v="17.1428571428571"/>
    <n v="43.858878400527601"/>
    <n v="1.8391806086462501"/>
    <n v="1.3657282703567599"/>
    <n v="16.9931501301708"/>
    <n v="1.0411445407300901"/>
    <n v="18.034294670900898"/>
    <n v="1.7330241714665999E-3"/>
    <n v="0.597420111643718"/>
    <n v="5.74279401462287"/>
    <n v="6.3402141262665896"/>
    <n v="38.924128372501201"/>
    <n v="274.09567655540798"/>
  </r>
  <r>
    <x v="0"/>
    <x v="3"/>
    <n v="6"/>
    <x v="2"/>
    <n v="2"/>
    <x v="1"/>
    <n v="0.2"/>
    <x v="1"/>
    <x v="2"/>
    <x v="2"/>
    <n v="0.5"/>
    <n v="2.5"/>
    <n v="0.14285714285714199"/>
    <n v="0.52"/>
    <n v="1"/>
    <n v="0.56666666666666599"/>
    <n v="15"/>
    <n v="7.8"/>
    <n v="0.41554546430278999"/>
    <n v="15"/>
    <n v="52.453288635220403"/>
    <n v="2.5859887840728502"/>
    <n v="2.0898583507785702"/>
    <n v="24.863430284441801"/>
    <n v="3.32031622752721"/>
    <n v="28.183746511969101"/>
    <n v="7.2805467362461003E-3"/>
    <n v="3.3062296370147499"/>
    <n v="11.165092193740801"/>
    <n v="14.4713218307555"/>
    <n v="47.235444371807603"/>
    <n v="288.21636307613397"/>
  </r>
  <r>
    <x v="1"/>
    <x v="3"/>
    <n v="6"/>
    <x v="2"/>
    <n v="2"/>
    <x v="1"/>
    <n v="0.2"/>
    <x v="1"/>
    <x v="2"/>
    <x v="2"/>
    <n v="0.5"/>
    <n v="2.5"/>
    <n v="0.14285714285714199"/>
    <n v="0.58499999999999996"/>
    <n v="1.125"/>
    <n v="0.63749999999999996"/>
    <n v="13.3333333333333"/>
    <n v="7.8"/>
    <n v="0.41554546430278999"/>
    <n v="13.3333333333333"/>
    <n v="62.9592657241163"/>
    <n v="3.9300458586198999"/>
    <n v="3.0409134644286002"/>
    <n v="34.418352259687701"/>
    <n v="9.9688663699142701"/>
    <n v="44.387218629602003"/>
    <n v="3.2319220070847497E-2"/>
    <n v="9.5552231687439306"/>
    <n v="14.598685852061999"/>
    <n v="24.153909020806001"/>
    <n v="57.056845473890597"/>
    <n v="314.50376927232003"/>
  </r>
  <r>
    <x v="2"/>
    <x v="3"/>
    <n v="6"/>
    <x v="2"/>
    <n v="2"/>
    <x v="1"/>
    <n v="0.2"/>
    <x v="1"/>
    <x v="2"/>
    <x v="2"/>
    <n v="0.5"/>
    <n v="2.5"/>
    <n v="0.14285714285714199"/>
    <n v="0.65"/>
    <n v="1.25"/>
    <n v="0.70833333333333304"/>
    <n v="12"/>
    <n v="7.8"/>
    <n v="0.41554546430278999"/>
    <n v="12"/>
    <n v="75.214067015673507"/>
    <n v="5.90041641385488"/>
    <n v="4.2774356423529296"/>
    <n v="45.436631373320601"/>
    <n v="26.291733052128301"/>
    <n v="71.728364425449001"/>
    <n v="4.4006079639475802E-2"/>
    <n v="19.050318046407899"/>
    <n v="17.138199100515099"/>
    <n v="36.188517146923097"/>
    <n v="68.933838204297899"/>
    <n v="338.30227303197199"/>
  </r>
  <r>
    <x v="7"/>
    <x v="3"/>
    <n v="6"/>
    <x v="2"/>
    <n v="2"/>
    <x v="1"/>
    <n v="0.2"/>
    <x v="2"/>
    <x v="2"/>
    <x v="2"/>
    <n v="0.5"/>
    <n v="2.5"/>
    <n v="0.14285714285714199"/>
    <n v="0.26"/>
    <n v="0.66666666666666596"/>
    <n v="0.33888888888888802"/>
    <n v="30"/>
    <n v="7.8"/>
    <n v="0.41554546430278999"/>
    <n v="30"/>
    <n v="40.146601962989401"/>
    <n v="1.3097769354078499"/>
    <n v="0.18373700842929899"/>
    <n v="9.4628649545601498"/>
    <n v="7.9972159916926605E-2"/>
    <n v="9.5428371144770807"/>
    <n v="0"/>
    <n v="0"/>
    <n v="2.1468057518535999"/>
    <n v="2.1468057518535999"/>
    <n v="39.658908448352797"/>
    <n v="259.891876384748"/>
  </r>
  <r>
    <x v="8"/>
    <x v="3"/>
    <n v="6"/>
    <x v="2"/>
    <n v="2"/>
    <x v="1"/>
    <n v="0.2"/>
    <x v="2"/>
    <x v="2"/>
    <x v="2"/>
    <n v="0.5"/>
    <n v="2.5"/>
    <n v="0.14285714285714199"/>
    <n v="0.32500000000000001"/>
    <n v="0.83333333333333304"/>
    <n v="0.42361111111111099"/>
    <n v="24"/>
    <n v="7.8"/>
    <n v="0.41554546430278999"/>
    <n v="24"/>
    <n v="48.2503992912212"/>
    <n v="1.7552990578469301"/>
    <n v="0.437605497028632"/>
    <n v="17.312793794192601"/>
    <n v="0.50315538000245397"/>
    <n v="17.815949174195001"/>
    <n v="0"/>
    <n v="0.162936092812454"/>
    <n v="5.6987002667517901"/>
    <n v="5.8616363595642502"/>
    <n v="43.359424085619899"/>
    <n v="274.45354770679302"/>
  </r>
  <r>
    <x v="5"/>
    <x v="3"/>
    <n v="6"/>
    <x v="2"/>
    <n v="2"/>
    <x v="1"/>
    <n v="0.2"/>
    <x v="2"/>
    <x v="2"/>
    <x v="2"/>
    <n v="0.5"/>
    <n v="2.5"/>
    <n v="0.14285714285714199"/>
    <n v="0.39"/>
    <n v="1"/>
    <n v="0.50833333333333297"/>
    <n v="20"/>
    <n v="7.8"/>
    <n v="0.41554546430278999"/>
    <n v="20"/>
    <n v="59.268625389489898"/>
    <n v="2.4186836066579001"/>
    <n v="0.82499885352362401"/>
    <n v="27.943626535966299"/>
    <n v="2.2029936708525102"/>
    <n v="30.146620206818799"/>
    <n v="2.0083543058790001E-4"/>
    <n v="1.3049063021183001"/>
    <n v="12.2112551669023"/>
    <n v="13.5161614690206"/>
    <n v="51.141147578686301"/>
    <n v="291.45580519479199"/>
  </r>
  <r>
    <x v="6"/>
    <x v="3"/>
    <n v="6"/>
    <x v="2"/>
    <n v="2"/>
    <x v="1"/>
    <n v="0.2"/>
    <x v="2"/>
    <x v="2"/>
    <x v="2"/>
    <n v="0.5"/>
    <n v="2.5"/>
    <n v="0.14285714285714199"/>
    <n v="0.45500000000000002"/>
    <n v="1.1666666666666601"/>
    <n v="0.593055555555555"/>
    <n v="17.1428571428571"/>
    <n v="7.8"/>
    <n v="0.41554546430278999"/>
    <n v="17.1428571428571"/>
    <n v="73.051535931660396"/>
    <n v="3.55949843285492"/>
    <n v="1.3657282703567599"/>
    <n v="41.185807661303599"/>
    <n v="8.0161862037028104"/>
    <n v="49.201993865006401"/>
    <n v="1.652559512861E-4"/>
    <n v="8.2246156562717498"/>
    <n v="19.236797782857799"/>
    <n v="27.461413439129601"/>
    <n v="65.4279317700299"/>
    <n v="324.03787899323203"/>
  </r>
  <r>
    <x v="0"/>
    <x v="3"/>
    <n v="6"/>
    <x v="2"/>
    <n v="2"/>
    <x v="1"/>
    <n v="0.2"/>
    <x v="2"/>
    <x v="2"/>
    <x v="2"/>
    <n v="0.5"/>
    <n v="2.5"/>
    <n v="0.14285714285714199"/>
    <n v="0.52"/>
    <n v="1.3333333333333299"/>
    <n v="0.67777777777777704"/>
    <n v="15"/>
    <n v="7.8"/>
    <n v="0.41554546430278999"/>
    <n v="15"/>
    <n v="89.170795727524407"/>
    <n v="5.6430372723832196"/>
    <n v="2.0898583507785702"/>
    <n v="56.580937376745801"/>
    <n v="24.130872814523201"/>
    <n v="80.711810191268995"/>
    <n v="1.6111790840107E-3"/>
    <n v="21.536100342213299"/>
    <n v="23.870900835250499"/>
    <n v="45.407001177463897"/>
    <n v="83.241083745092098"/>
    <n v="359.49403519008001"/>
  </r>
  <r>
    <x v="0"/>
    <x v="3"/>
    <n v="6"/>
    <x v="2"/>
    <n v="2"/>
    <x v="2"/>
    <n v="0.2"/>
    <x v="0"/>
    <x v="2"/>
    <x v="2"/>
    <n v="0.5"/>
    <n v="2.5"/>
    <n v="0.14285714285714199"/>
    <n v="0.6"/>
    <n v="0.66666666666666596"/>
    <n v="0.45555555555555499"/>
    <n v="15"/>
    <n v="9"/>
    <n v="0.40160116145378499"/>
    <n v="15"/>
    <n v="29.910591029491499"/>
    <n v="0.86544280426798503"/>
    <n v="3.7322122696910598"/>
    <n v="5.6783787598005198"/>
    <n v="0.30638302534023398"/>
    <n v="5.9847617851407504"/>
    <n v="4.5807393106469099E-2"/>
    <n v="1.7552891260065501E-2"/>
    <n v="1.76440790773676"/>
    <n v="1.78196079899683"/>
    <n v="32.489170713898901"/>
    <n v="262.00023414276802"/>
  </r>
  <r>
    <x v="1"/>
    <x v="3"/>
    <n v="6"/>
    <x v="2"/>
    <n v="2"/>
    <x v="2"/>
    <n v="0.2"/>
    <x v="0"/>
    <x v="2"/>
    <x v="2"/>
    <n v="0.5"/>
    <n v="2.5"/>
    <n v="0.14285714285714199"/>
    <n v="0.67500000000000004"/>
    <n v="0.75"/>
    <n v="0.51249999999999996"/>
    <n v="13.3333333333333"/>
    <n v="9"/>
    <n v="0.40160116145378499"/>
    <n v="13.3333333333333"/>
    <n v="34.201756579854802"/>
    <n v="0.91297292376887096"/>
    <n v="5.4357186326814402"/>
    <n v="8.2660379471733592"/>
    <n v="0.82772896332992396"/>
    <n v="9.0937669105032803"/>
    <n v="0.12783586794276799"/>
    <n v="0.172727960913242"/>
    <n v="3.0190502612144701"/>
    <n v="3.19177822212772"/>
    <n v="34.306389206878997"/>
    <n v="270.13247428087601"/>
  </r>
  <r>
    <x v="2"/>
    <x v="3"/>
    <n v="6"/>
    <x v="2"/>
    <n v="2"/>
    <x v="2"/>
    <n v="0.2"/>
    <x v="0"/>
    <x v="2"/>
    <x v="2"/>
    <n v="0.5"/>
    <n v="2.5"/>
    <n v="0.14285714285714199"/>
    <n v="0.75"/>
    <n v="0.83333333333333304"/>
    <n v="0.56944444444444398"/>
    <n v="12"/>
    <n v="9"/>
    <n v="0.40160116145378499"/>
    <n v="12"/>
    <n v="39.799716859131202"/>
    <n v="1.06799929216904"/>
    <n v="7.6683738490734701"/>
    <n v="11.631343010057799"/>
    <n v="2.1909987663121702"/>
    <n v="13.8223417763699"/>
    <n v="0.27687835043336101"/>
    <n v="0.33104390400501699"/>
    <n v="3.9225181520150101"/>
    <n v="4.25356205602003"/>
    <n v="35.467390331973597"/>
    <n v="269.151461208488"/>
  </r>
  <r>
    <x v="3"/>
    <x v="3"/>
    <n v="6"/>
    <x v="2"/>
    <n v="2"/>
    <x v="2"/>
    <n v="0.2"/>
    <x v="0"/>
    <x v="2"/>
    <x v="2"/>
    <n v="0.5"/>
    <n v="2.5"/>
    <n v="0.14285714285714199"/>
    <n v="0.82499999999999996"/>
    <n v="0.91666666666666596"/>
    <n v="0.626388888888888"/>
    <n v="10.909090909090899"/>
    <n v="8.9999999999999893"/>
    <n v="0.40160116145378499"/>
    <n v="10.909090909090899"/>
    <n v="46.913673202277003"/>
    <n v="1.31686446197983"/>
    <n v="10.5378694995864"/>
    <n v="15.875803702690501"/>
    <n v="5.9313236885616396"/>
    <n v="21.807127391252202"/>
    <n v="0.55076022316577"/>
    <n v="2.33267305117784"/>
    <n v="5.9635857640967398"/>
    <n v="8.2962588152745802"/>
    <n v="39.890449186922901"/>
    <n v="278.503578797214"/>
  </r>
  <r>
    <x v="4"/>
    <x v="3"/>
    <n v="6"/>
    <x v="2"/>
    <n v="2"/>
    <x v="2"/>
    <n v="0.2"/>
    <x v="0"/>
    <x v="2"/>
    <x v="2"/>
    <n v="0.5"/>
    <n v="2.5"/>
    <n v="0.14285714285714199"/>
    <n v="0.9"/>
    <n v="1"/>
    <n v="0.68333333333333302"/>
    <n v="10"/>
    <n v="9"/>
    <n v="0.40160116145378499"/>
    <n v="10"/>
    <n v="55.680896698754303"/>
    <n v="1.55622217259729"/>
    <n v="14.1342333739896"/>
    <n v="21.046663324764701"/>
    <n v="15.919856324823799"/>
    <n v="36.966519649588498"/>
    <n v="0.67912773780228197"/>
    <n v="6.4667505392549298"/>
    <n v="7.9724321157159501"/>
    <n v="14.4391826549708"/>
    <n v="46.513376214013498"/>
    <n v="290.06669891930301"/>
  </r>
  <r>
    <x v="5"/>
    <x v="3"/>
    <n v="6"/>
    <x v="2"/>
    <n v="2"/>
    <x v="2"/>
    <n v="0.2"/>
    <x v="1"/>
    <x v="2"/>
    <x v="2"/>
    <n v="0.5"/>
    <n v="2.5"/>
    <n v="0.14285714285714199"/>
    <n v="0.45"/>
    <n v="0.75"/>
    <n v="0.42499999999999999"/>
    <n v="20"/>
    <n v="9"/>
    <n v="0.40160116145378499"/>
    <n v="20"/>
    <n v="37.881513763021601"/>
    <n v="1.3879514585344701"/>
    <n v="1.50697819362577"/>
    <n v="10.8745355693958"/>
    <n v="0.319984895228694"/>
    <n v="11.1945204646245"/>
    <n v="5.7968558017773E-3"/>
    <n v="1.10615442215548E-2"/>
    <n v="3.2158226094415201"/>
    <n v="3.2268841536630699"/>
    <n v="38.967933995243698"/>
    <n v="270.31586977048403"/>
  </r>
  <r>
    <x v="6"/>
    <x v="3"/>
    <n v="6"/>
    <x v="2"/>
    <n v="2"/>
    <x v="2"/>
    <n v="0.2"/>
    <x v="1"/>
    <x v="2"/>
    <x v="2"/>
    <n v="0.5"/>
    <n v="2.5"/>
    <n v="0.14285714285714199"/>
    <n v="0.52500000000000002"/>
    <n v="0.875"/>
    <n v="0.49583333333333302"/>
    <n v="17.1428571428571"/>
    <n v="9"/>
    <n v="0.40160116145378499"/>
    <n v="17.1428571428571"/>
    <n v="44.945533381874903"/>
    <n v="1.78761431775208"/>
    <n v="2.4523832517040098"/>
    <n v="16.9931501301708"/>
    <n v="1.15389493602569"/>
    <n v="18.147045066196501"/>
    <n v="1.7783058462654201E-2"/>
    <n v="0.58632816869489102"/>
    <n v="6.5593867226582896"/>
    <n v="7.1457148913531796"/>
    <n v="43.070629667568703"/>
    <n v="278.66751776728302"/>
  </r>
  <r>
    <x v="0"/>
    <x v="3"/>
    <n v="6"/>
    <x v="2"/>
    <n v="2"/>
    <x v="2"/>
    <n v="0.2"/>
    <x v="1"/>
    <x v="2"/>
    <x v="2"/>
    <n v="0.5"/>
    <n v="2.5"/>
    <n v="0.14285714285714199"/>
    <n v="0.6"/>
    <n v="1"/>
    <n v="0.56666666666666599"/>
    <n v="15"/>
    <n v="9"/>
    <n v="0.40160116145378499"/>
    <n v="15"/>
    <n v="54.095642554132901"/>
    <n v="2.5375799918994502"/>
    <n v="3.7322122696910598"/>
    <n v="24.863430284441801"/>
    <n v="3.7588287795573301"/>
    <n v="28.622259063999199"/>
    <n v="3.2464472367067301E-2"/>
    <n v="3.2229018491408099"/>
    <n v="11.747825543676299"/>
    <n v="14.9707273928171"/>
    <n v="51.123993870369503"/>
    <n v="296.173201941299"/>
  </r>
  <r>
    <x v="1"/>
    <x v="3"/>
    <n v="6"/>
    <x v="2"/>
    <n v="2"/>
    <x v="2"/>
    <n v="0.2"/>
    <x v="1"/>
    <x v="2"/>
    <x v="2"/>
    <n v="0.5"/>
    <n v="2.5"/>
    <n v="0.14285714285714199"/>
    <n v="0.67500000000000004"/>
    <n v="1.125"/>
    <n v="0.63749999999999996"/>
    <n v="13.3333333333333"/>
    <n v="9"/>
    <n v="0.40160116145378499"/>
    <n v="13.3333333333333"/>
    <n v="65.354070892369094"/>
    <n v="3.7509374710804999"/>
    <n v="5.4357186326814402"/>
    <n v="34.418352259687701"/>
    <n v="11.499045537113"/>
    <n v="45.917397796800699"/>
    <n v="9.2568733931963701E-2"/>
    <n v="8.5080454600590301"/>
    <n v="14.1117590193792"/>
    <n v="22.619804479438201"/>
    <n v="58.295786757251598"/>
    <n v="312.18991019902597"/>
  </r>
  <r>
    <x v="2"/>
    <x v="3"/>
    <n v="6"/>
    <x v="2"/>
    <n v="2"/>
    <x v="2"/>
    <n v="0.2"/>
    <x v="1"/>
    <x v="2"/>
    <x v="2"/>
    <n v="0.5"/>
    <n v="2.5"/>
    <n v="0.14285714285714199"/>
    <n v="0.75"/>
    <n v="1.25"/>
    <n v="0.70833333333333304"/>
    <n v="12"/>
    <n v="9"/>
    <n v="0.40160116145378499"/>
    <n v="12"/>
    <n v="78.605005222394098"/>
    <n v="5.1186946136586702"/>
    <n v="7.6683738490734701"/>
    <n v="45.436631373320601"/>
    <n v="30.335448793486702"/>
    <n v="75.772080166807399"/>
    <n v="0.14712258340748499"/>
    <n v="17.429850959659799"/>
    <n v="16.079983279477901"/>
    <n v="33.509834239137803"/>
    <n v="69.2003107758905"/>
    <n v="334.32872682904298"/>
  </r>
  <r>
    <x v="7"/>
    <x v="3"/>
    <n v="6"/>
    <x v="2"/>
    <n v="2"/>
    <x v="2"/>
    <n v="0.2"/>
    <x v="2"/>
    <x v="2"/>
    <x v="2"/>
    <n v="0.5"/>
    <n v="2.5"/>
    <n v="0.14285714285714199"/>
    <n v="0.3"/>
    <n v="0.66666666666666596"/>
    <n v="0.33888888888888802"/>
    <n v="30"/>
    <n v="9"/>
    <n v="0.40160116145378499"/>
    <n v="30"/>
    <n v="40.336556599200001"/>
    <n v="1.30822808140669"/>
    <n v="0.37369164463986498"/>
    <n v="9.4628649545601498"/>
    <n v="8.2149939738597605E-2"/>
    <n v="9.5450148942987507"/>
    <n v="0"/>
    <n v="0"/>
    <n v="2.5700786525720001"/>
    <n v="2.5700786525720001"/>
    <n v="43.525658982188602"/>
    <n v="267.310579784521"/>
  </r>
  <r>
    <x v="8"/>
    <x v="3"/>
    <n v="6"/>
    <x v="2"/>
    <n v="2"/>
    <x v="2"/>
    <n v="0.2"/>
    <x v="2"/>
    <x v="2"/>
    <x v="2"/>
    <n v="0.5"/>
    <n v="2.5"/>
    <n v="0.14285714285714199"/>
    <n v="0.375"/>
    <n v="0.83333333333333304"/>
    <n v="0.42361111111111099"/>
    <n v="24"/>
    <n v="9"/>
    <n v="0.40160116145378499"/>
    <n v="24"/>
    <n v="48.641868314652697"/>
    <n v="1.74368762649071"/>
    <n v="0.82907452046008401"/>
    <n v="17.312793794192601"/>
    <n v="0.521931266998238"/>
    <n v="17.834725061190799"/>
    <n v="0"/>
    <n v="0.245349435153152"/>
    <n v="6.2823449318709903"/>
    <n v="6.5276943670241403"/>
    <n v="47.441578787111403"/>
    <n v="279.76294819052299"/>
  </r>
  <r>
    <x v="5"/>
    <x v="3"/>
    <n v="6"/>
    <x v="2"/>
    <n v="2"/>
    <x v="2"/>
    <n v="0.2"/>
    <x v="2"/>
    <x v="2"/>
    <x v="2"/>
    <n v="0.5"/>
    <n v="2.5"/>
    <n v="0.14285714285714199"/>
    <n v="0.45"/>
    <n v="1"/>
    <n v="0.50833333333333297"/>
    <n v="20"/>
    <n v="9"/>
    <n v="0.40160116145378499"/>
    <n v="20"/>
    <n v="59.950604729592101"/>
    <n v="2.4284900561218801"/>
    <n v="1.50697819362577"/>
    <n v="27.943626535966299"/>
    <n v="2.3068997235717101"/>
    <n v="30.250526259537999"/>
    <n v="0"/>
    <n v="1.52268108159372"/>
    <n v="12.636371818029501"/>
    <n v="14.159052899623299"/>
    <n v="55.225812105938502"/>
    <n v="300.11216072755502"/>
  </r>
  <r>
    <x v="6"/>
    <x v="3"/>
    <n v="6"/>
    <x v="2"/>
    <n v="2"/>
    <x v="2"/>
    <n v="0.2"/>
    <x v="2"/>
    <x v="2"/>
    <x v="2"/>
    <n v="0.5"/>
    <n v="2.5"/>
    <n v="0.14285714285714199"/>
    <n v="0.52500000000000002"/>
    <n v="1.1666666666666601"/>
    <n v="0.593055555555555"/>
    <n v="17.1428571428571"/>
    <n v="9"/>
    <n v="0.40160116145378499"/>
    <n v="17.1428571428571"/>
    <n v="74.138190913007605"/>
    <n v="3.7021161820351298"/>
    <n v="2.4523832517040098"/>
    <n v="41.185807661303599"/>
    <n v="8.4737226017306799"/>
    <n v="49.659530263034299"/>
    <n v="4.5188392131985996E-3"/>
    <n v="7.3038813360082999"/>
    <n v="19.089669310472502"/>
    <n v="26.393550646480801"/>
    <n v="67.534495141781804"/>
    <n v="331.009975523104"/>
  </r>
  <r>
    <x v="0"/>
    <x v="3"/>
    <n v="6"/>
    <x v="2"/>
    <n v="2"/>
    <x v="2"/>
    <n v="0.2"/>
    <x v="2"/>
    <x v="2"/>
    <x v="2"/>
    <n v="0.5"/>
    <n v="2.5"/>
    <n v="0.14285714285714199"/>
    <n v="0.6"/>
    <n v="1.3333333333333299"/>
    <n v="0.67777777777777704"/>
    <n v="15"/>
    <n v="9"/>
    <n v="0.40160116145378499"/>
    <n v="15"/>
    <n v="90.813149646436898"/>
    <n v="5.9092031904626898"/>
    <n v="3.7322122696910598"/>
    <n v="56.580937376745801"/>
    <n v="25.591311309812799"/>
    <n v="82.172248686558703"/>
    <n v="1.6828114613412E-2"/>
    <n v="20.637085922891099"/>
    <n v="24.833735686006399"/>
    <n v="45.470821608897602"/>
    <n v="86.574981475096394"/>
    <n v="366.983243053512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8" firstHeaderRow="1" firstDataRow="2" firstDataCol="1"/>
  <pivotFields count="32">
    <pivotField axis="axisCol" showAll="0">
      <items count="10">
        <item x="7"/>
        <item x="8"/>
        <item x="5"/>
        <item x="6"/>
        <item x="0"/>
        <item x="1"/>
        <item x="2"/>
        <item x="3"/>
        <item x="4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mean_eod" fld="3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8"/>
  <sheetViews>
    <sheetView workbookViewId="0">
      <selection activeCell="A3" sqref="A3"/>
    </sheetView>
  </sheetViews>
  <sheetFormatPr defaultRowHeight="15" x14ac:dyDescent="0.25"/>
  <cols>
    <col min="1" max="1" width="18.7109375" bestFit="1" customWidth="1"/>
    <col min="2" max="2" width="16.28515625" bestFit="1" customWidth="1"/>
    <col min="3" max="10" width="4" bestFit="1" customWidth="1"/>
    <col min="11" max="11" width="11.28515625" bestFit="1" customWidth="1"/>
  </cols>
  <sheetData>
    <row r="3" spans="1:11" x14ac:dyDescent="0.25">
      <c r="A3" s="2" t="s">
        <v>34</v>
      </c>
      <c r="B3" s="2" t="s">
        <v>35</v>
      </c>
    </row>
    <row r="4" spans="1:11" x14ac:dyDescent="0.25">
      <c r="A4" s="2" t="s">
        <v>32</v>
      </c>
      <c r="B4">
        <v>16</v>
      </c>
      <c r="C4">
        <v>20</v>
      </c>
      <c r="D4">
        <v>24</v>
      </c>
      <c r="E4">
        <v>28</v>
      </c>
      <c r="F4">
        <v>32</v>
      </c>
      <c r="G4">
        <v>36</v>
      </c>
      <c r="H4">
        <v>40</v>
      </c>
      <c r="I4">
        <v>44</v>
      </c>
      <c r="J4">
        <v>48</v>
      </c>
      <c r="K4" t="s">
        <v>33</v>
      </c>
    </row>
    <row r="5" spans="1:11" x14ac:dyDescent="0.25">
      <c r="A5" s="3">
        <v>10</v>
      </c>
      <c r="B5" s="4"/>
      <c r="C5" s="4"/>
      <c r="D5" s="4"/>
      <c r="E5" s="4"/>
      <c r="F5" s="4">
        <v>324</v>
      </c>
      <c r="G5" s="4">
        <v>324</v>
      </c>
      <c r="H5" s="4">
        <v>324</v>
      </c>
      <c r="I5" s="4">
        <v>324</v>
      </c>
      <c r="J5" s="4">
        <v>324</v>
      </c>
      <c r="K5" s="4">
        <v>1620</v>
      </c>
    </row>
    <row r="6" spans="1:11" x14ac:dyDescent="0.25">
      <c r="A6" s="3">
        <v>15</v>
      </c>
      <c r="B6" s="4"/>
      <c r="C6" s="4"/>
      <c r="D6" s="4">
        <v>324</v>
      </c>
      <c r="E6" s="4">
        <v>324</v>
      </c>
      <c r="F6" s="4">
        <v>324</v>
      </c>
      <c r="G6" s="4">
        <v>324</v>
      </c>
      <c r="H6" s="4">
        <v>324</v>
      </c>
      <c r="I6" s="4"/>
      <c r="J6" s="4"/>
      <c r="K6" s="4">
        <v>1620</v>
      </c>
    </row>
    <row r="7" spans="1:11" x14ac:dyDescent="0.25">
      <c r="A7" s="3">
        <v>20</v>
      </c>
      <c r="B7" s="4">
        <v>324</v>
      </c>
      <c r="C7" s="4">
        <v>324</v>
      </c>
      <c r="D7" s="4">
        <v>324</v>
      </c>
      <c r="E7" s="4">
        <v>324</v>
      </c>
      <c r="F7" s="4">
        <v>324</v>
      </c>
      <c r="G7" s="4"/>
      <c r="H7" s="4"/>
      <c r="I7" s="4"/>
      <c r="J7" s="4"/>
      <c r="K7" s="4">
        <v>1620</v>
      </c>
    </row>
    <row r="8" spans="1:11" x14ac:dyDescent="0.25">
      <c r="A8" s="3" t="s">
        <v>33</v>
      </c>
      <c r="B8" s="4">
        <v>324</v>
      </c>
      <c r="C8" s="4">
        <v>324</v>
      </c>
      <c r="D8" s="4">
        <v>648</v>
      </c>
      <c r="E8" s="4">
        <v>648</v>
      </c>
      <c r="F8" s="4">
        <v>972</v>
      </c>
      <c r="G8" s="4">
        <v>648</v>
      </c>
      <c r="H8" s="4">
        <v>648</v>
      </c>
      <c r="I8" s="4">
        <v>324</v>
      </c>
      <c r="J8" s="4">
        <v>324</v>
      </c>
      <c r="K8" s="4">
        <v>4860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861"/>
  <sheetViews>
    <sheetView tabSelected="1" workbookViewId="0">
      <selection activeCell="N1" sqref="N1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32</v>
      </c>
      <c r="B2">
        <v>2</v>
      </c>
      <c r="C2">
        <v>2</v>
      </c>
      <c r="D2">
        <v>1</v>
      </c>
      <c r="E2">
        <v>2</v>
      </c>
      <c r="F2">
        <v>6</v>
      </c>
      <c r="G2">
        <v>0.2</v>
      </c>
      <c r="H2">
        <v>10</v>
      </c>
      <c r="I2">
        <v>1</v>
      </c>
      <c r="J2">
        <v>2</v>
      </c>
      <c r="K2">
        <v>0.5</v>
      </c>
      <c r="L2">
        <v>2.5</v>
      </c>
      <c r="M2">
        <v>0.14285714285714199</v>
      </c>
      <c r="N2">
        <v>0.7</v>
      </c>
      <c r="O2">
        <v>0.66666666666666596</v>
      </c>
      <c r="P2">
        <v>0.96666666666666601</v>
      </c>
      <c r="Q2">
        <v>15</v>
      </c>
      <c r="R2">
        <v>10.5</v>
      </c>
      <c r="S2">
        <v>0.41889262235208102</v>
      </c>
      <c r="T2">
        <v>15</v>
      </c>
      <c r="U2">
        <v>27.054334035310099</v>
      </c>
      <c r="V2">
        <v>1.18687047387913</v>
      </c>
      <c r="W2">
        <v>6.8759552755096296</v>
      </c>
      <c r="X2">
        <v>5.6783787598005198</v>
      </c>
      <c r="Y2">
        <v>17.595076785995001</v>
      </c>
      <c r="Z2">
        <v>23.2734555457955</v>
      </c>
      <c r="AA2">
        <v>0.35901983706627</v>
      </c>
      <c r="AB2">
        <v>7.8545125109840699</v>
      </c>
      <c r="AC2">
        <v>0</v>
      </c>
      <c r="AD2">
        <v>7.8545125109840699</v>
      </c>
      <c r="AE2">
        <v>27.341165997685099</v>
      </c>
      <c r="AF2">
        <v>266.70979138073301</v>
      </c>
    </row>
    <row r="3" spans="1:32" x14ac:dyDescent="0.25">
      <c r="A3">
        <v>36</v>
      </c>
      <c r="B3">
        <v>2</v>
      </c>
      <c r="C3">
        <v>2</v>
      </c>
      <c r="D3">
        <v>1</v>
      </c>
      <c r="E3">
        <v>2</v>
      </c>
      <c r="F3">
        <v>6</v>
      </c>
      <c r="G3">
        <v>0.2</v>
      </c>
      <c r="H3">
        <v>10</v>
      </c>
      <c r="I3">
        <v>1</v>
      </c>
      <c r="J3">
        <v>2</v>
      </c>
      <c r="K3">
        <v>0.5</v>
      </c>
      <c r="L3">
        <v>2.5</v>
      </c>
      <c r="M3">
        <v>0.14285714285714199</v>
      </c>
      <c r="N3">
        <v>0.78749999999999998</v>
      </c>
      <c r="O3">
        <v>0.75</v>
      </c>
      <c r="P3">
        <v>1.0874999999999999</v>
      </c>
      <c r="Q3">
        <v>13.3333333333333</v>
      </c>
      <c r="R3">
        <v>10.5</v>
      </c>
      <c r="S3">
        <v>0.41889262235208102</v>
      </c>
      <c r="T3">
        <v>13.3333333333333</v>
      </c>
      <c r="U3">
        <v>32.759792118644199</v>
      </c>
      <c r="V3">
        <v>1.06124419743936</v>
      </c>
      <c r="W3">
        <v>9.9937541714709006</v>
      </c>
      <c r="X3">
        <v>8.2660379471733592</v>
      </c>
      <c r="Y3">
        <v>44.387613226422303</v>
      </c>
      <c r="Z3">
        <v>52.653651173595598</v>
      </c>
      <c r="AA3">
        <v>0.43967005184331898</v>
      </c>
      <c r="AB3">
        <v>12.989750762455801</v>
      </c>
      <c r="AC3">
        <v>0</v>
      </c>
      <c r="AD3">
        <v>12.989750762455801</v>
      </c>
      <c r="AE3">
        <v>32.2665475380592</v>
      </c>
      <c r="AF3">
        <v>273.955304052651</v>
      </c>
    </row>
    <row r="4" spans="1:32" x14ac:dyDescent="0.25">
      <c r="A4">
        <v>40</v>
      </c>
      <c r="B4">
        <v>2</v>
      </c>
      <c r="C4">
        <v>2</v>
      </c>
      <c r="D4">
        <v>1</v>
      </c>
      <c r="E4">
        <v>2</v>
      </c>
      <c r="F4">
        <v>6</v>
      </c>
      <c r="G4">
        <v>0.2</v>
      </c>
      <c r="H4">
        <v>10</v>
      </c>
      <c r="I4">
        <v>1</v>
      </c>
      <c r="J4">
        <v>2</v>
      </c>
      <c r="K4">
        <v>0.5</v>
      </c>
      <c r="L4">
        <v>2.5</v>
      </c>
      <c r="M4">
        <v>0.14285714285714199</v>
      </c>
      <c r="N4">
        <v>0.875</v>
      </c>
      <c r="O4">
        <v>0.83333333333333304</v>
      </c>
      <c r="P4">
        <v>1.2083333333333299</v>
      </c>
      <c r="Q4">
        <v>12</v>
      </c>
      <c r="R4">
        <v>10.5</v>
      </c>
      <c r="S4">
        <v>0.41889262235208102</v>
      </c>
      <c r="T4">
        <v>12</v>
      </c>
      <c r="U4">
        <v>40.146977262876298</v>
      </c>
      <c r="V4">
        <v>1.0614390872400099</v>
      </c>
      <c r="W4">
        <v>14.015634252818501</v>
      </c>
      <c r="X4">
        <v>11.631343010057799</v>
      </c>
      <c r="Y4">
        <v>92.353044626410494</v>
      </c>
      <c r="Z4">
        <v>103.984387636468</v>
      </c>
      <c r="AA4">
        <v>0.54437425064820499</v>
      </c>
      <c r="AB4">
        <v>28.716098140573099</v>
      </c>
      <c r="AC4">
        <v>0</v>
      </c>
      <c r="AD4">
        <v>28.716098140573099</v>
      </c>
      <c r="AE4">
        <v>48.782081372964498</v>
      </c>
      <c r="AF4">
        <v>305.94589289086002</v>
      </c>
    </row>
    <row r="5" spans="1:32" x14ac:dyDescent="0.25">
      <c r="A5">
        <v>44</v>
      </c>
      <c r="B5">
        <v>2</v>
      </c>
      <c r="C5">
        <v>2</v>
      </c>
      <c r="D5">
        <v>1</v>
      </c>
      <c r="E5">
        <v>2</v>
      </c>
      <c r="F5">
        <v>6</v>
      </c>
      <c r="G5">
        <v>0.2</v>
      </c>
      <c r="H5">
        <v>10</v>
      </c>
      <c r="I5">
        <v>1</v>
      </c>
      <c r="J5">
        <v>2</v>
      </c>
      <c r="K5">
        <v>0.5</v>
      </c>
      <c r="L5">
        <v>2.5</v>
      </c>
      <c r="M5">
        <v>0.14285714285714199</v>
      </c>
      <c r="N5">
        <v>0.96250000000000002</v>
      </c>
      <c r="O5">
        <v>0.91666666666666596</v>
      </c>
      <c r="P5">
        <v>1.3291666666666599</v>
      </c>
      <c r="Q5">
        <v>10.909090909090899</v>
      </c>
      <c r="R5">
        <v>10.5</v>
      </c>
      <c r="S5">
        <v>0.41889262235208102</v>
      </c>
      <c r="T5">
        <v>10.909090909090899</v>
      </c>
      <c r="U5">
        <v>49.399094398970902</v>
      </c>
      <c r="V5">
        <v>1.0926496322266099</v>
      </c>
      <c r="W5">
        <v>19.023290696280299</v>
      </c>
      <c r="X5">
        <v>15.875803702690501</v>
      </c>
      <c r="Y5">
        <v>162.63701552155601</v>
      </c>
      <c r="Z5">
        <v>178.51281922424701</v>
      </c>
      <c r="AA5">
        <v>0.62157376069639103</v>
      </c>
      <c r="AB5">
        <v>35.202920947752503</v>
      </c>
      <c r="AC5">
        <v>0</v>
      </c>
      <c r="AD5">
        <v>35.202920947752503</v>
      </c>
      <c r="AE5">
        <v>54.541486715632203</v>
      </c>
      <c r="AF5">
        <v>316.853064948427</v>
      </c>
    </row>
    <row r="6" spans="1:32" x14ac:dyDescent="0.25">
      <c r="A6">
        <v>48</v>
      </c>
      <c r="B6">
        <v>2</v>
      </c>
      <c r="C6">
        <v>2</v>
      </c>
      <c r="D6">
        <v>1</v>
      </c>
      <c r="E6">
        <v>2</v>
      </c>
      <c r="F6">
        <v>6</v>
      </c>
      <c r="G6">
        <v>0.2</v>
      </c>
      <c r="H6">
        <v>10</v>
      </c>
      <c r="I6">
        <v>1</v>
      </c>
      <c r="J6">
        <v>2</v>
      </c>
      <c r="K6">
        <v>0.5</v>
      </c>
      <c r="L6">
        <v>2.5</v>
      </c>
      <c r="M6">
        <v>0.14285714285714199</v>
      </c>
      <c r="N6">
        <v>1.05</v>
      </c>
      <c r="O6">
        <v>1</v>
      </c>
      <c r="P6">
        <v>1.45</v>
      </c>
      <c r="Q6">
        <v>10</v>
      </c>
      <c r="R6">
        <v>10.5</v>
      </c>
      <c r="S6">
        <v>0.41889262235208102</v>
      </c>
      <c r="T6">
        <v>10</v>
      </c>
      <c r="U6">
        <v>60.573849131490398</v>
      </c>
      <c r="V6">
        <v>1.10840853078835</v>
      </c>
      <c r="W6">
        <v>25.027185806725601</v>
      </c>
      <c r="X6">
        <v>21.046663324764701</v>
      </c>
      <c r="Y6">
        <v>255.97122882377101</v>
      </c>
      <c r="Z6">
        <v>277.01789214853602</v>
      </c>
      <c r="AA6">
        <v>0.95903001530580601</v>
      </c>
      <c r="AB6">
        <v>52.190035183390897</v>
      </c>
      <c r="AC6">
        <v>0</v>
      </c>
      <c r="AD6">
        <v>52.190035183390897</v>
      </c>
      <c r="AE6">
        <v>72.575513071670798</v>
      </c>
      <c r="AF6">
        <v>356.28330099507701</v>
      </c>
    </row>
    <row r="7" spans="1:32" x14ac:dyDescent="0.25">
      <c r="A7">
        <v>24</v>
      </c>
      <c r="B7">
        <v>2</v>
      </c>
      <c r="C7">
        <v>2</v>
      </c>
      <c r="D7">
        <v>1</v>
      </c>
      <c r="E7">
        <v>2</v>
      </c>
      <c r="F7">
        <v>6</v>
      </c>
      <c r="G7">
        <v>0.2</v>
      </c>
      <c r="H7">
        <v>15</v>
      </c>
      <c r="I7">
        <v>1</v>
      </c>
      <c r="J7">
        <v>2</v>
      </c>
      <c r="K7">
        <v>0.5</v>
      </c>
      <c r="L7">
        <v>2.5</v>
      </c>
      <c r="M7">
        <v>0.14285714285714199</v>
      </c>
      <c r="N7">
        <v>0.52500000000000002</v>
      </c>
      <c r="O7">
        <v>0.75</v>
      </c>
      <c r="P7">
        <v>0.97499999999999998</v>
      </c>
      <c r="Q7">
        <v>20</v>
      </c>
      <c r="R7">
        <v>10.5</v>
      </c>
      <c r="S7">
        <v>0.41889262235208102</v>
      </c>
      <c r="T7">
        <v>20</v>
      </c>
      <c r="U7">
        <v>33.187889863920397</v>
      </c>
      <c r="V7">
        <v>2.3167470945256898</v>
      </c>
      <c r="W7">
        <v>2.8133542945246401</v>
      </c>
      <c r="X7">
        <v>10.8745355693958</v>
      </c>
      <c r="Y7">
        <v>15.432637422493301</v>
      </c>
      <c r="Z7">
        <v>26.3071729918891</v>
      </c>
      <c r="AA7">
        <v>0.20936621572369299</v>
      </c>
      <c r="AB7">
        <v>8.3307850507569494</v>
      </c>
      <c r="AC7">
        <v>0</v>
      </c>
      <c r="AD7">
        <v>8.3307850507569494</v>
      </c>
      <c r="AE7">
        <v>31.770898612648899</v>
      </c>
      <c r="AF7">
        <v>265.92540446425397</v>
      </c>
    </row>
    <row r="8" spans="1:32" x14ac:dyDescent="0.25">
      <c r="A8">
        <v>28</v>
      </c>
      <c r="B8">
        <v>2</v>
      </c>
      <c r="C8">
        <v>2</v>
      </c>
      <c r="D8">
        <v>1</v>
      </c>
      <c r="E8">
        <v>2</v>
      </c>
      <c r="F8">
        <v>6</v>
      </c>
      <c r="G8">
        <v>0.2</v>
      </c>
      <c r="H8">
        <v>15</v>
      </c>
      <c r="I8">
        <v>1</v>
      </c>
      <c r="J8">
        <v>2</v>
      </c>
      <c r="K8">
        <v>0.5</v>
      </c>
      <c r="L8">
        <v>2.5</v>
      </c>
      <c r="M8">
        <v>0.14285714285714199</v>
      </c>
      <c r="N8">
        <v>0.61250000000000004</v>
      </c>
      <c r="O8">
        <v>0.875</v>
      </c>
      <c r="P8">
        <v>1.1375</v>
      </c>
      <c r="Q8">
        <v>17.1428571428571</v>
      </c>
      <c r="R8">
        <v>10.5</v>
      </c>
      <c r="S8">
        <v>0.41889262235208102</v>
      </c>
      <c r="T8">
        <v>17.1428571428571</v>
      </c>
      <c r="U8">
        <v>41.0245731333683</v>
      </c>
      <c r="V8">
        <v>2.5498759391467698</v>
      </c>
      <c r="W8">
        <v>4.53142300319747</v>
      </c>
      <c r="X8">
        <v>16.9931501301708</v>
      </c>
      <c r="Y8">
        <v>44.110236245180097</v>
      </c>
      <c r="Z8">
        <v>61.103386375351</v>
      </c>
      <c r="AA8">
        <v>0.22435807512817901</v>
      </c>
      <c r="AB8">
        <v>17.053188106079801</v>
      </c>
      <c r="AC8">
        <v>0</v>
      </c>
      <c r="AD8">
        <v>17.053188106079801</v>
      </c>
      <c r="AE8">
        <v>40.584884722198801</v>
      </c>
      <c r="AF8">
        <v>290.54609440273401</v>
      </c>
    </row>
    <row r="9" spans="1:32" x14ac:dyDescent="0.25">
      <c r="A9">
        <v>32</v>
      </c>
      <c r="B9">
        <v>2</v>
      </c>
      <c r="C9">
        <v>2</v>
      </c>
      <c r="D9">
        <v>1</v>
      </c>
      <c r="E9">
        <v>2</v>
      </c>
      <c r="F9">
        <v>6</v>
      </c>
      <c r="G9">
        <v>0.2</v>
      </c>
      <c r="H9">
        <v>15</v>
      </c>
      <c r="I9">
        <v>1</v>
      </c>
      <c r="J9">
        <v>2</v>
      </c>
      <c r="K9">
        <v>0.5</v>
      </c>
      <c r="L9">
        <v>2.5</v>
      </c>
      <c r="M9">
        <v>0.14285714285714199</v>
      </c>
      <c r="N9">
        <v>0.7</v>
      </c>
      <c r="O9">
        <v>1</v>
      </c>
      <c r="P9">
        <v>1.3</v>
      </c>
      <c r="Q9">
        <v>15</v>
      </c>
      <c r="R9">
        <v>10.5</v>
      </c>
      <c r="S9">
        <v>0.41889262235208102</v>
      </c>
      <c r="T9">
        <v>15</v>
      </c>
      <c r="U9">
        <v>51.239385559951501</v>
      </c>
      <c r="V9">
        <v>2.9693839218656302</v>
      </c>
      <c r="W9">
        <v>6.8759552755096296</v>
      </c>
      <c r="X9">
        <v>24.863430284441801</v>
      </c>
      <c r="Y9">
        <v>99.038390461009797</v>
      </c>
      <c r="Z9">
        <v>123.901820745451</v>
      </c>
      <c r="AA9">
        <v>0.29505242844545698</v>
      </c>
      <c r="AB9">
        <v>29.327057423198699</v>
      </c>
      <c r="AC9">
        <v>0</v>
      </c>
      <c r="AD9">
        <v>29.327057423198699</v>
      </c>
      <c r="AE9">
        <v>53.156867998692498</v>
      </c>
      <c r="AF9">
        <v>320.32610079345699</v>
      </c>
    </row>
    <row r="10" spans="1:32" x14ac:dyDescent="0.25">
      <c r="A10">
        <v>36</v>
      </c>
      <c r="B10">
        <v>2</v>
      </c>
      <c r="C10">
        <v>2</v>
      </c>
      <c r="D10">
        <v>1</v>
      </c>
      <c r="E10">
        <v>2</v>
      </c>
      <c r="F10">
        <v>6</v>
      </c>
      <c r="G10">
        <v>0.2</v>
      </c>
      <c r="H10">
        <v>15</v>
      </c>
      <c r="I10">
        <v>1</v>
      </c>
      <c r="J10">
        <v>2</v>
      </c>
      <c r="K10">
        <v>0.5</v>
      </c>
      <c r="L10">
        <v>2.5</v>
      </c>
      <c r="M10">
        <v>0.14285714285714199</v>
      </c>
      <c r="N10">
        <v>0.78749999999999998</v>
      </c>
      <c r="O10">
        <v>1.125</v>
      </c>
      <c r="P10">
        <v>1.4624999999999999</v>
      </c>
      <c r="Q10">
        <v>13.3333333333333</v>
      </c>
      <c r="R10">
        <v>10.5</v>
      </c>
      <c r="S10">
        <v>0.41889262235208102</v>
      </c>
      <c r="T10">
        <v>13.3333333333333</v>
      </c>
      <c r="U10">
        <v>63.912106431158598</v>
      </c>
      <c r="V10">
        <v>3.4976842441991298</v>
      </c>
      <c r="W10">
        <v>9.9937541714709006</v>
      </c>
      <c r="X10">
        <v>34.418352259687701</v>
      </c>
      <c r="Y10">
        <v>181.36813823206299</v>
      </c>
      <c r="Z10">
        <v>215.78649049174999</v>
      </c>
      <c r="AA10">
        <v>0.315356256941489</v>
      </c>
      <c r="AB10">
        <v>48.6973582540599</v>
      </c>
      <c r="AC10">
        <v>0</v>
      </c>
      <c r="AD10">
        <v>48.6973582540599</v>
      </c>
      <c r="AE10">
        <v>72.634137043735905</v>
      </c>
      <c r="AF10">
        <v>348.42921071388099</v>
      </c>
    </row>
    <row r="11" spans="1:32" x14ac:dyDescent="0.25">
      <c r="A11">
        <v>40</v>
      </c>
      <c r="B11">
        <v>2</v>
      </c>
      <c r="C11">
        <v>2</v>
      </c>
      <c r="D11">
        <v>1</v>
      </c>
      <c r="E11">
        <v>2</v>
      </c>
      <c r="F11">
        <v>6</v>
      </c>
      <c r="G11">
        <v>0.2</v>
      </c>
      <c r="H11">
        <v>15</v>
      </c>
      <c r="I11">
        <v>1</v>
      </c>
      <c r="J11">
        <v>2</v>
      </c>
      <c r="K11">
        <v>0.5</v>
      </c>
      <c r="L11">
        <v>2.5</v>
      </c>
      <c r="M11">
        <v>0.14285714285714199</v>
      </c>
      <c r="N11">
        <v>0.875</v>
      </c>
      <c r="O11">
        <v>1.25</v>
      </c>
      <c r="P11">
        <v>1.625</v>
      </c>
      <c r="Q11">
        <v>12</v>
      </c>
      <c r="R11">
        <v>10.5</v>
      </c>
      <c r="S11">
        <v>0.41889262235208102</v>
      </c>
      <c r="T11">
        <v>12</v>
      </c>
      <c r="U11">
        <v>78.952265626139095</v>
      </c>
      <c r="V11">
        <v>3.8514787817465899</v>
      </c>
      <c r="W11">
        <v>14.015634252818501</v>
      </c>
      <c r="X11">
        <v>45.436631373320601</v>
      </c>
      <c r="Y11">
        <v>291.031057491529</v>
      </c>
      <c r="Z11">
        <v>336.46768886484898</v>
      </c>
      <c r="AA11">
        <v>0.38444020481066599</v>
      </c>
      <c r="AB11">
        <v>63.055859584219498</v>
      </c>
      <c r="AC11">
        <v>0</v>
      </c>
      <c r="AD11">
        <v>63.055859584219498</v>
      </c>
      <c r="AE11">
        <v>87.036614900128797</v>
      </c>
      <c r="AF11">
        <v>385.716045124304</v>
      </c>
    </row>
    <row r="12" spans="1:32" x14ac:dyDescent="0.25">
      <c r="A12">
        <v>16</v>
      </c>
      <c r="B12">
        <v>2</v>
      </c>
      <c r="C12">
        <v>2</v>
      </c>
      <c r="D12">
        <v>1</v>
      </c>
      <c r="E12">
        <v>2</v>
      </c>
      <c r="F12">
        <v>6</v>
      </c>
      <c r="G12">
        <v>0.2</v>
      </c>
      <c r="H12">
        <v>20</v>
      </c>
      <c r="I12">
        <v>1</v>
      </c>
      <c r="J12">
        <v>2</v>
      </c>
      <c r="K12">
        <v>0.5</v>
      </c>
      <c r="L12">
        <v>2.5</v>
      </c>
      <c r="M12">
        <v>0.14285714285714199</v>
      </c>
      <c r="N12">
        <v>0.35</v>
      </c>
      <c r="O12">
        <v>0.66666666666666596</v>
      </c>
      <c r="P12">
        <v>0.81666666666666599</v>
      </c>
      <c r="Q12">
        <v>30</v>
      </c>
      <c r="R12">
        <v>10.5</v>
      </c>
      <c r="S12">
        <v>0.41889262235208102</v>
      </c>
      <c r="T12">
        <v>30</v>
      </c>
      <c r="U12">
        <v>34.721246386492503</v>
      </c>
      <c r="V12">
        <v>2.2126006365640398</v>
      </c>
      <c r="W12">
        <v>0.75838143193236396</v>
      </c>
      <c r="X12">
        <v>9.4628649545601498</v>
      </c>
      <c r="Y12">
        <v>5.7278999924834704</v>
      </c>
      <c r="Z12">
        <v>15.190764947043601</v>
      </c>
      <c r="AA12">
        <v>0.107266312100155</v>
      </c>
      <c r="AB12">
        <v>5.0618397611925703</v>
      </c>
      <c r="AC12">
        <v>0</v>
      </c>
      <c r="AD12">
        <v>5.0618397611925703</v>
      </c>
      <c r="AE12">
        <v>32.8835395303092</v>
      </c>
      <c r="AF12">
        <v>253.54591771713899</v>
      </c>
    </row>
    <row r="13" spans="1:32" x14ac:dyDescent="0.25">
      <c r="A13">
        <v>20</v>
      </c>
      <c r="B13">
        <v>2</v>
      </c>
      <c r="C13">
        <v>2</v>
      </c>
      <c r="D13">
        <v>1</v>
      </c>
      <c r="E13">
        <v>2</v>
      </c>
      <c r="F13">
        <v>6</v>
      </c>
      <c r="G13">
        <v>0.2</v>
      </c>
      <c r="H13">
        <v>20</v>
      </c>
      <c r="I13">
        <v>1</v>
      </c>
      <c r="J13">
        <v>2</v>
      </c>
      <c r="K13">
        <v>0.5</v>
      </c>
      <c r="L13">
        <v>2.5</v>
      </c>
      <c r="M13">
        <v>0.14285714285714199</v>
      </c>
      <c r="N13">
        <v>0.4375</v>
      </c>
      <c r="O13">
        <v>0.83333333333333304</v>
      </c>
      <c r="P13">
        <v>1.0208333333333299</v>
      </c>
      <c r="Q13">
        <v>24</v>
      </c>
      <c r="R13">
        <v>10.5</v>
      </c>
      <c r="S13">
        <v>0.41889262235208102</v>
      </c>
      <c r="T13">
        <v>24</v>
      </c>
      <c r="U13">
        <v>43.401961462947902</v>
      </c>
      <c r="V13">
        <v>2.8040127157639998</v>
      </c>
      <c r="W13">
        <v>1.58916766875534</v>
      </c>
      <c r="X13">
        <v>17.312793794192601</v>
      </c>
      <c r="Y13">
        <v>22.353780278469198</v>
      </c>
      <c r="Z13">
        <v>39.666574072661902</v>
      </c>
      <c r="AA13">
        <v>0.11567832372178</v>
      </c>
      <c r="AB13">
        <v>12.119391325996199</v>
      </c>
      <c r="AC13">
        <v>0</v>
      </c>
      <c r="AD13">
        <v>12.119391325996199</v>
      </c>
      <c r="AE13">
        <v>40.354675541028499</v>
      </c>
      <c r="AF13">
        <v>280.97349691366702</v>
      </c>
    </row>
    <row r="14" spans="1:32" x14ac:dyDescent="0.25">
      <c r="A14">
        <v>24</v>
      </c>
      <c r="B14">
        <v>2</v>
      </c>
      <c r="C14">
        <v>2</v>
      </c>
      <c r="D14">
        <v>1</v>
      </c>
      <c r="E14">
        <v>2</v>
      </c>
      <c r="F14">
        <v>6</v>
      </c>
      <c r="G14">
        <v>0.2</v>
      </c>
      <c r="H14">
        <v>20</v>
      </c>
      <c r="I14">
        <v>1</v>
      </c>
      <c r="J14">
        <v>2</v>
      </c>
      <c r="K14">
        <v>0.5</v>
      </c>
      <c r="L14">
        <v>2.5</v>
      </c>
      <c r="M14">
        <v>0.14285714285714199</v>
      </c>
      <c r="N14">
        <v>0.52500000000000002</v>
      </c>
      <c r="O14">
        <v>1</v>
      </c>
      <c r="P14">
        <v>1.2250000000000001</v>
      </c>
      <c r="Q14">
        <v>20</v>
      </c>
      <c r="R14">
        <v>10.5</v>
      </c>
      <c r="S14">
        <v>0.41889262235208102</v>
      </c>
      <c r="T14">
        <v>20</v>
      </c>
      <c r="U14">
        <v>55.256980830490903</v>
      </c>
      <c r="V14">
        <v>3.5828281832042701</v>
      </c>
      <c r="W14">
        <v>2.8133542945246401</v>
      </c>
      <c r="X14">
        <v>27.943626535966299</v>
      </c>
      <c r="Y14">
        <v>65.501607571019406</v>
      </c>
      <c r="Z14">
        <v>93.445234106985694</v>
      </c>
      <c r="AA14">
        <v>0.15709745218304999</v>
      </c>
      <c r="AB14">
        <v>21.841365036435501</v>
      </c>
      <c r="AC14">
        <v>0</v>
      </c>
      <c r="AD14">
        <v>21.841365036435501</v>
      </c>
      <c r="AE14">
        <v>49.4442590313202</v>
      </c>
      <c r="AF14">
        <v>300.76757395669</v>
      </c>
    </row>
    <row r="15" spans="1:32" x14ac:dyDescent="0.25">
      <c r="A15">
        <v>28</v>
      </c>
      <c r="B15">
        <v>2</v>
      </c>
      <c r="C15">
        <v>2</v>
      </c>
      <c r="D15">
        <v>1</v>
      </c>
      <c r="E15">
        <v>2</v>
      </c>
      <c r="F15">
        <v>6</v>
      </c>
      <c r="G15">
        <v>0.2</v>
      </c>
      <c r="H15">
        <v>20</v>
      </c>
      <c r="I15">
        <v>1</v>
      </c>
      <c r="J15">
        <v>2</v>
      </c>
      <c r="K15">
        <v>0.5</v>
      </c>
      <c r="L15">
        <v>2.5</v>
      </c>
      <c r="M15">
        <v>0.14285714285714199</v>
      </c>
      <c r="N15">
        <v>0.61250000000000004</v>
      </c>
      <c r="O15">
        <v>1.1666666666666601</v>
      </c>
      <c r="P15">
        <v>1.42916666666666</v>
      </c>
      <c r="Q15">
        <v>17.1428571428571</v>
      </c>
      <c r="R15">
        <v>10.5</v>
      </c>
      <c r="S15">
        <v>0.41889262235208102</v>
      </c>
      <c r="T15">
        <v>17.1428571428571</v>
      </c>
      <c r="U15">
        <v>70.217230664501102</v>
      </c>
      <c r="V15">
        <v>4.8187053860904996</v>
      </c>
      <c r="W15">
        <v>4.53142300319747</v>
      </c>
      <c r="X15">
        <v>41.185807661303599</v>
      </c>
      <c r="Y15">
        <v>141.926988157225</v>
      </c>
      <c r="Z15">
        <v>183.11279581852901</v>
      </c>
      <c r="AA15">
        <v>0.20762763143673299</v>
      </c>
      <c r="AB15">
        <v>42.722214948016799</v>
      </c>
      <c r="AC15">
        <v>0</v>
      </c>
      <c r="AD15">
        <v>42.722214948016799</v>
      </c>
      <c r="AE15">
        <v>71.599652104478395</v>
      </c>
      <c r="AF15">
        <v>357.06450079518999</v>
      </c>
    </row>
    <row r="16" spans="1:32" x14ac:dyDescent="0.25">
      <c r="A16">
        <v>32</v>
      </c>
      <c r="B16">
        <v>2</v>
      </c>
      <c r="C16">
        <v>2</v>
      </c>
      <c r="D16">
        <v>1</v>
      </c>
      <c r="E16">
        <v>2</v>
      </c>
      <c r="F16">
        <v>6</v>
      </c>
      <c r="G16">
        <v>0.2</v>
      </c>
      <c r="H16">
        <v>20</v>
      </c>
      <c r="I16">
        <v>1</v>
      </c>
      <c r="J16">
        <v>2</v>
      </c>
      <c r="K16">
        <v>0.5</v>
      </c>
      <c r="L16">
        <v>2.5</v>
      </c>
      <c r="M16">
        <v>0.14285714285714199</v>
      </c>
      <c r="N16">
        <v>0.7</v>
      </c>
      <c r="O16">
        <v>1.3333333333333299</v>
      </c>
      <c r="P16">
        <v>1.63333333333333</v>
      </c>
      <c r="Q16">
        <v>15</v>
      </c>
      <c r="R16">
        <v>10.5</v>
      </c>
      <c r="S16">
        <v>0.41889262235208102</v>
      </c>
      <c r="T16">
        <v>15</v>
      </c>
      <c r="U16">
        <v>87.956892652255405</v>
      </c>
      <c r="V16">
        <v>6.45014532508252</v>
      </c>
      <c r="W16">
        <v>6.8759552755096296</v>
      </c>
      <c r="X16">
        <v>56.580937376745801</v>
      </c>
      <c r="Y16">
        <v>249.99905866697401</v>
      </c>
      <c r="Z16">
        <v>306.57999604371997</v>
      </c>
      <c r="AA16">
        <v>0.21671177530406499</v>
      </c>
      <c r="AB16">
        <v>63.884792219909102</v>
      </c>
      <c r="AC16">
        <v>0</v>
      </c>
      <c r="AD16">
        <v>63.884792219909102</v>
      </c>
      <c r="AE16">
        <v>92.461134051683899</v>
      </c>
      <c r="AF16">
        <v>391.97209017211202</v>
      </c>
    </row>
    <row r="17" spans="1:32" x14ac:dyDescent="0.25">
      <c r="A17">
        <v>32</v>
      </c>
      <c r="B17">
        <v>2</v>
      </c>
      <c r="C17">
        <v>2</v>
      </c>
      <c r="D17">
        <v>1</v>
      </c>
      <c r="E17">
        <v>2</v>
      </c>
      <c r="F17">
        <v>9</v>
      </c>
      <c r="G17">
        <v>0.2</v>
      </c>
      <c r="H17">
        <v>10</v>
      </c>
      <c r="I17">
        <v>1</v>
      </c>
      <c r="J17">
        <v>2</v>
      </c>
      <c r="K17">
        <v>0.5</v>
      </c>
      <c r="L17">
        <v>2.5</v>
      </c>
      <c r="M17">
        <v>0.14285714285714199</v>
      </c>
      <c r="N17">
        <v>0.9</v>
      </c>
      <c r="O17">
        <v>0.66666666666666596</v>
      </c>
      <c r="P17">
        <v>0.96666666666666601</v>
      </c>
      <c r="Q17">
        <v>15</v>
      </c>
      <c r="R17">
        <v>13.5</v>
      </c>
      <c r="S17">
        <v>0.46673629466798899</v>
      </c>
      <c r="T17">
        <v>15</v>
      </c>
      <c r="U17">
        <v>37.6511355351061</v>
      </c>
      <c r="V17">
        <v>0.96444302947506499</v>
      </c>
      <c r="W17">
        <v>17.472756775305498</v>
      </c>
      <c r="X17">
        <v>5.6783787598005198</v>
      </c>
      <c r="Y17">
        <v>48.401012359006302</v>
      </c>
      <c r="Z17">
        <v>54.079391118806797</v>
      </c>
      <c r="AA17">
        <v>0.72873418065784601</v>
      </c>
      <c r="AB17">
        <v>11.0771502046794</v>
      </c>
      <c r="AC17">
        <v>0</v>
      </c>
      <c r="AD17">
        <v>11.0771502046794</v>
      </c>
      <c r="AE17">
        <v>34.495280530209797</v>
      </c>
      <c r="AF17">
        <v>274.25274509353</v>
      </c>
    </row>
    <row r="18" spans="1:32" x14ac:dyDescent="0.25">
      <c r="A18">
        <v>36</v>
      </c>
      <c r="B18">
        <v>2</v>
      </c>
      <c r="C18">
        <v>2</v>
      </c>
      <c r="D18">
        <v>1</v>
      </c>
      <c r="E18">
        <v>2</v>
      </c>
      <c r="F18">
        <v>9</v>
      </c>
      <c r="G18">
        <v>0.2</v>
      </c>
      <c r="H18">
        <v>10</v>
      </c>
      <c r="I18">
        <v>1</v>
      </c>
      <c r="J18">
        <v>2</v>
      </c>
      <c r="K18">
        <v>0.5</v>
      </c>
      <c r="L18">
        <v>2.5</v>
      </c>
      <c r="M18">
        <v>0.14285714285714199</v>
      </c>
      <c r="N18">
        <v>1.0125</v>
      </c>
      <c r="O18">
        <v>0.75</v>
      </c>
      <c r="P18">
        <v>1.0874999999999999</v>
      </c>
      <c r="Q18">
        <v>13.3333333333333</v>
      </c>
      <c r="R18">
        <v>13.5</v>
      </c>
      <c r="S18">
        <v>0.46673629466798899</v>
      </c>
      <c r="T18">
        <v>13.3333333333333</v>
      </c>
      <c r="U18">
        <v>47.456758983054499</v>
      </c>
      <c r="V18">
        <v>0.97382357301221001</v>
      </c>
      <c r="W18">
        <v>24.6907210358812</v>
      </c>
      <c r="X18">
        <v>8.2660379471733592</v>
      </c>
      <c r="Y18">
        <v>106.126599463311</v>
      </c>
      <c r="Z18">
        <v>114.392637410484</v>
      </c>
      <c r="AA18">
        <v>1.4779534633501099</v>
      </c>
      <c r="AB18">
        <v>24.1678040841288</v>
      </c>
      <c r="AC18">
        <v>0</v>
      </c>
      <c r="AD18">
        <v>24.1678040841288</v>
      </c>
      <c r="AE18">
        <v>49.091531519301</v>
      </c>
      <c r="AF18">
        <v>299.98032064585101</v>
      </c>
    </row>
    <row r="19" spans="1:32" x14ac:dyDescent="0.25">
      <c r="A19">
        <v>40</v>
      </c>
      <c r="B19">
        <v>2</v>
      </c>
      <c r="C19">
        <v>2</v>
      </c>
      <c r="D19">
        <v>1</v>
      </c>
      <c r="E19">
        <v>2</v>
      </c>
      <c r="F19">
        <v>9</v>
      </c>
      <c r="G19">
        <v>0.2</v>
      </c>
      <c r="H19">
        <v>10</v>
      </c>
      <c r="I19">
        <v>1</v>
      </c>
      <c r="J19">
        <v>2</v>
      </c>
      <c r="K19">
        <v>0.5</v>
      </c>
      <c r="L19">
        <v>2.5</v>
      </c>
      <c r="M19">
        <v>0.14285714285714199</v>
      </c>
      <c r="N19">
        <v>1.125</v>
      </c>
      <c r="O19">
        <v>0.83333333333333304</v>
      </c>
      <c r="P19">
        <v>1.2083333333333299</v>
      </c>
      <c r="Q19">
        <v>12</v>
      </c>
      <c r="R19">
        <v>13.5</v>
      </c>
      <c r="S19">
        <v>0.46673629466798899</v>
      </c>
      <c r="T19">
        <v>12</v>
      </c>
      <c r="U19">
        <v>59.460994456386302</v>
      </c>
      <c r="V19">
        <v>0.955031959418701</v>
      </c>
      <c r="W19">
        <v>33.329651446328398</v>
      </c>
      <c r="X19">
        <v>11.631343010057799</v>
      </c>
      <c r="Y19">
        <v>190.001357213327</v>
      </c>
      <c r="Z19">
        <v>201.632700223385</v>
      </c>
      <c r="AA19">
        <v>2.66840076638757</v>
      </c>
      <c r="AB19">
        <v>43.852900947152698</v>
      </c>
      <c r="AC19">
        <v>0</v>
      </c>
      <c r="AD19">
        <v>43.852900947152698</v>
      </c>
      <c r="AE19">
        <v>70.573763037673899</v>
      </c>
      <c r="AF19">
        <v>335.404552050858</v>
      </c>
    </row>
    <row r="20" spans="1:32" x14ac:dyDescent="0.25">
      <c r="A20">
        <v>44</v>
      </c>
      <c r="B20">
        <v>2</v>
      </c>
      <c r="C20">
        <v>2</v>
      </c>
      <c r="D20">
        <v>1</v>
      </c>
      <c r="E20">
        <v>2</v>
      </c>
      <c r="F20">
        <v>9</v>
      </c>
      <c r="G20">
        <v>0.2</v>
      </c>
      <c r="H20">
        <v>10</v>
      </c>
      <c r="I20">
        <v>1</v>
      </c>
      <c r="J20">
        <v>2</v>
      </c>
      <c r="K20">
        <v>0.5</v>
      </c>
      <c r="L20">
        <v>2.5</v>
      </c>
      <c r="M20">
        <v>0.14285714285714199</v>
      </c>
      <c r="N20">
        <v>1.2375</v>
      </c>
      <c r="O20">
        <v>0.91666666666666596</v>
      </c>
      <c r="P20">
        <v>1.3291666666666599</v>
      </c>
      <c r="Q20">
        <v>10.909090909090899</v>
      </c>
      <c r="R20">
        <v>13.5</v>
      </c>
      <c r="S20">
        <v>0.46673629466798899</v>
      </c>
      <c r="T20">
        <v>10.909090909090899</v>
      </c>
      <c r="U20">
        <v>73.585722853558593</v>
      </c>
      <c r="V20">
        <v>0.92088117530860003</v>
      </c>
      <c r="W20">
        <v>43.209919150867997</v>
      </c>
      <c r="X20">
        <v>15.875803702690501</v>
      </c>
      <c r="Y20">
        <v>299.89425609678</v>
      </c>
      <c r="Z20">
        <v>315.77005979947</v>
      </c>
      <c r="AA20">
        <v>5.4549623706099597</v>
      </c>
      <c r="AB20">
        <v>73.133548248846907</v>
      </c>
      <c r="AC20">
        <v>0</v>
      </c>
      <c r="AD20">
        <v>73.133548248846907</v>
      </c>
      <c r="AE20">
        <v>103.51513132785099</v>
      </c>
      <c r="AF20">
        <v>381.85828413427998</v>
      </c>
    </row>
    <row r="21" spans="1:32" x14ac:dyDescent="0.25">
      <c r="A21">
        <v>48</v>
      </c>
      <c r="B21">
        <v>2</v>
      </c>
      <c r="C21">
        <v>2</v>
      </c>
      <c r="D21">
        <v>1</v>
      </c>
      <c r="E21">
        <v>2</v>
      </c>
      <c r="F21">
        <v>9</v>
      </c>
      <c r="G21">
        <v>0.2</v>
      </c>
      <c r="H21">
        <v>10</v>
      </c>
      <c r="I21">
        <v>1</v>
      </c>
      <c r="J21">
        <v>2</v>
      </c>
      <c r="K21">
        <v>0.5</v>
      </c>
      <c r="L21">
        <v>2.5</v>
      </c>
      <c r="M21">
        <v>0.14285714285714199</v>
      </c>
      <c r="N21">
        <v>1.35</v>
      </c>
      <c r="O21">
        <v>1</v>
      </c>
      <c r="P21">
        <v>1.45</v>
      </c>
      <c r="Q21">
        <v>10</v>
      </c>
      <c r="R21">
        <v>13.5</v>
      </c>
      <c r="S21">
        <v>0.46673629466798899</v>
      </c>
      <c r="T21">
        <v>10</v>
      </c>
      <c r="U21">
        <v>89.638205032202706</v>
      </c>
      <c r="V21">
        <v>0.88503434852452301</v>
      </c>
      <c r="W21">
        <v>54.091541707437997</v>
      </c>
      <c r="X21">
        <v>21.046663324764701</v>
      </c>
      <c r="Y21">
        <v>436.64939523771199</v>
      </c>
      <c r="Z21">
        <v>457.69605856247699</v>
      </c>
      <c r="AA21">
        <v>9.52606598079036</v>
      </c>
      <c r="AB21">
        <v>101.05278215391399</v>
      </c>
      <c r="AC21">
        <v>0</v>
      </c>
      <c r="AD21">
        <v>101.05278215391399</v>
      </c>
      <c r="AE21">
        <v>136.18489807149399</v>
      </c>
      <c r="AF21">
        <v>432.20621931494099</v>
      </c>
    </row>
    <row r="22" spans="1:32" x14ac:dyDescent="0.25">
      <c r="A22">
        <v>24</v>
      </c>
      <c r="B22">
        <v>2</v>
      </c>
      <c r="C22">
        <v>2</v>
      </c>
      <c r="D22">
        <v>1</v>
      </c>
      <c r="E22">
        <v>2</v>
      </c>
      <c r="F22">
        <v>9</v>
      </c>
      <c r="G22">
        <v>0.2</v>
      </c>
      <c r="H22">
        <v>15</v>
      </c>
      <c r="I22">
        <v>1</v>
      </c>
      <c r="J22">
        <v>2</v>
      </c>
      <c r="K22">
        <v>0.5</v>
      </c>
      <c r="L22">
        <v>2.5</v>
      </c>
      <c r="M22">
        <v>0.14285714285714199</v>
      </c>
      <c r="N22">
        <v>0.67500000000000004</v>
      </c>
      <c r="O22">
        <v>0.75</v>
      </c>
      <c r="P22">
        <v>0.97499999999999998</v>
      </c>
      <c r="Q22">
        <v>20</v>
      </c>
      <c r="R22">
        <v>13.5</v>
      </c>
      <c r="S22">
        <v>0.46673629466798899</v>
      </c>
      <c r="T22">
        <v>20</v>
      </c>
      <c r="U22">
        <v>37.787152924957098</v>
      </c>
      <c r="V22">
        <v>1.5689323328840501</v>
      </c>
      <c r="W22">
        <v>7.4126173555613102</v>
      </c>
      <c r="X22">
        <v>10.8745355693958</v>
      </c>
      <c r="Y22">
        <v>23.501350885242498</v>
      </c>
      <c r="Z22">
        <v>34.375886454638398</v>
      </c>
      <c r="AA22">
        <v>0.244235818739692</v>
      </c>
      <c r="AB22">
        <v>10.231012946659</v>
      </c>
      <c r="AC22">
        <v>0</v>
      </c>
      <c r="AD22">
        <v>10.231012946659</v>
      </c>
      <c r="AE22">
        <v>37.017538993603502</v>
      </c>
      <c r="AF22">
        <v>272.98966409912299</v>
      </c>
    </row>
    <row r="23" spans="1:32" x14ac:dyDescent="0.25">
      <c r="A23">
        <v>28</v>
      </c>
      <c r="B23">
        <v>2</v>
      </c>
      <c r="C23">
        <v>2</v>
      </c>
      <c r="D23">
        <v>1</v>
      </c>
      <c r="E23">
        <v>2</v>
      </c>
      <c r="F23">
        <v>9</v>
      </c>
      <c r="G23">
        <v>0.2</v>
      </c>
      <c r="H23">
        <v>15</v>
      </c>
      <c r="I23">
        <v>1</v>
      </c>
      <c r="J23">
        <v>2</v>
      </c>
      <c r="K23">
        <v>0.5</v>
      </c>
      <c r="L23">
        <v>2.5</v>
      </c>
      <c r="M23">
        <v>0.14285714285714199</v>
      </c>
      <c r="N23">
        <v>0.78749999999999998</v>
      </c>
      <c r="O23">
        <v>0.875</v>
      </c>
      <c r="P23">
        <v>1.1375</v>
      </c>
      <c r="Q23">
        <v>17.1428571428571</v>
      </c>
      <c r="R23">
        <v>13.5</v>
      </c>
      <c r="S23">
        <v>0.46673629466798899</v>
      </c>
      <c r="T23">
        <v>17.1428571428571</v>
      </c>
      <c r="U23">
        <v>48.2321698728773</v>
      </c>
      <c r="V23">
        <v>1.47119482335364</v>
      </c>
      <c r="W23">
        <v>11.7390197427064</v>
      </c>
      <c r="X23">
        <v>16.9931501301708</v>
      </c>
      <c r="Y23">
        <v>66.195875609334195</v>
      </c>
      <c r="Z23">
        <v>83.189025739505098</v>
      </c>
      <c r="AA23">
        <v>0.41029582551291899</v>
      </c>
      <c r="AB23">
        <v>26.3259967933948</v>
      </c>
      <c r="AC23">
        <v>0</v>
      </c>
      <c r="AD23">
        <v>26.3259967933948</v>
      </c>
      <c r="AE23">
        <v>54.486338890953</v>
      </c>
      <c r="AF23">
        <v>309.53523939222401</v>
      </c>
    </row>
    <row r="24" spans="1:32" x14ac:dyDescent="0.25">
      <c r="A24">
        <v>32</v>
      </c>
      <c r="B24">
        <v>2</v>
      </c>
      <c r="C24">
        <v>2</v>
      </c>
      <c r="D24">
        <v>1</v>
      </c>
      <c r="E24">
        <v>2</v>
      </c>
      <c r="F24">
        <v>9</v>
      </c>
      <c r="G24">
        <v>0.2</v>
      </c>
      <c r="H24">
        <v>15</v>
      </c>
      <c r="I24">
        <v>1</v>
      </c>
      <c r="J24">
        <v>2</v>
      </c>
      <c r="K24">
        <v>0.5</v>
      </c>
      <c r="L24">
        <v>2.5</v>
      </c>
      <c r="M24">
        <v>0.14285714285714199</v>
      </c>
      <c r="N24">
        <v>0.9</v>
      </c>
      <c r="O24">
        <v>1</v>
      </c>
      <c r="P24">
        <v>1.3</v>
      </c>
      <c r="Q24">
        <v>15</v>
      </c>
      <c r="R24">
        <v>13.5</v>
      </c>
      <c r="S24">
        <v>0.46673629466798899</v>
      </c>
      <c r="T24">
        <v>15</v>
      </c>
      <c r="U24">
        <v>61.836187059747402</v>
      </c>
      <c r="V24">
        <v>1.5403303249882101</v>
      </c>
      <c r="W24">
        <v>17.472756775305498</v>
      </c>
      <c r="X24">
        <v>24.863430284441801</v>
      </c>
      <c r="Y24">
        <v>141.625999887403</v>
      </c>
      <c r="Z24">
        <v>166.48943017184499</v>
      </c>
      <c r="AA24">
        <v>0.79937839945296196</v>
      </c>
      <c r="AB24">
        <v>42.541772111077698</v>
      </c>
      <c r="AC24">
        <v>0</v>
      </c>
      <c r="AD24">
        <v>42.541772111077698</v>
      </c>
      <c r="AE24">
        <v>71.389089005078006</v>
      </c>
      <c r="AF24">
        <v>340.179263027839</v>
      </c>
    </row>
    <row r="25" spans="1:32" x14ac:dyDescent="0.25">
      <c r="A25">
        <v>36</v>
      </c>
      <c r="B25">
        <v>2</v>
      </c>
      <c r="C25">
        <v>2</v>
      </c>
      <c r="D25">
        <v>1</v>
      </c>
      <c r="E25">
        <v>2</v>
      </c>
      <c r="F25">
        <v>9</v>
      </c>
      <c r="G25">
        <v>0.2</v>
      </c>
      <c r="H25">
        <v>15</v>
      </c>
      <c r="I25">
        <v>1</v>
      </c>
      <c r="J25">
        <v>2</v>
      </c>
      <c r="K25">
        <v>0.5</v>
      </c>
      <c r="L25">
        <v>2.5</v>
      </c>
      <c r="M25">
        <v>0.14285714285714199</v>
      </c>
      <c r="N25">
        <v>1.0125</v>
      </c>
      <c r="O25">
        <v>1.125</v>
      </c>
      <c r="P25">
        <v>1.4624999999999999</v>
      </c>
      <c r="Q25">
        <v>13.3333333333333</v>
      </c>
      <c r="R25">
        <v>13.5</v>
      </c>
      <c r="S25">
        <v>0.46673629466798899</v>
      </c>
      <c r="T25">
        <v>13.3333333333333</v>
      </c>
      <c r="U25">
        <v>78.609073295568905</v>
      </c>
      <c r="V25">
        <v>1.61071250313285</v>
      </c>
      <c r="W25">
        <v>24.6907210358812</v>
      </c>
      <c r="X25">
        <v>34.418352259687701</v>
      </c>
      <c r="Y25">
        <v>249.993820256226</v>
      </c>
      <c r="Z25">
        <v>284.41217251591399</v>
      </c>
      <c r="AA25">
        <v>1.12236656015601</v>
      </c>
      <c r="AB25">
        <v>61.664303185188999</v>
      </c>
      <c r="AC25">
        <v>0</v>
      </c>
      <c r="AD25">
        <v>61.664303185188999</v>
      </c>
      <c r="AE25">
        <v>90.926925000378105</v>
      </c>
      <c r="AF25">
        <v>380.94947881977498</v>
      </c>
    </row>
    <row r="26" spans="1:32" x14ac:dyDescent="0.25">
      <c r="A26">
        <v>40</v>
      </c>
      <c r="B26">
        <v>2</v>
      </c>
      <c r="C26">
        <v>2</v>
      </c>
      <c r="D26">
        <v>1</v>
      </c>
      <c r="E26">
        <v>2</v>
      </c>
      <c r="F26">
        <v>9</v>
      </c>
      <c r="G26">
        <v>0.2</v>
      </c>
      <c r="H26">
        <v>15</v>
      </c>
      <c r="I26">
        <v>1</v>
      </c>
      <c r="J26">
        <v>2</v>
      </c>
      <c r="K26">
        <v>0.5</v>
      </c>
      <c r="L26">
        <v>2.5</v>
      </c>
      <c r="M26">
        <v>0.14285714285714199</v>
      </c>
      <c r="N26">
        <v>1.125</v>
      </c>
      <c r="O26">
        <v>1.25</v>
      </c>
      <c r="P26">
        <v>1.625</v>
      </c>
      <c r="Q26">
        <v>12</v>
      </c>
      <c r="R26">
        <v>13.5</v>
      </c>
      <c r="S26">
        <v>0.46673629466798899</v>
      </c>
      <c r="T26">
        <v>12</v>
      </c>
      <c r="U26">
        <v>98.266282819649106</v>
      </c>
      <c r="V26">
        <v>1.6234044082180801</v>
      </c>
      <c r="W26">
        <v>33.329651446328398</v>
      </c>
      <c r="X26">
        <v>45.436631373320601</v>
      </c>
      <c r="Y26">
        <v>391.790117885808</v>
      </c>
      <c r="Z26">
        <v>437.22674925912798</v>
      </c>
      <c r="AA26">
        <v>2.2396550893022402</v>
      </c>
      <c r="AB26">
        <v>85.140383362239206</v>
      </c>
      <c r="AC26">
        <v>0</v>
      </c>
      <c r="AD26">
        <v>85.140383362239206</v>
      </c>
      <c r="AE26">
        <v>115.858120135623</v>
      </c>
      <c r="AF26">
        <v>424.68069828574301</v>
      </c>
    </row>
    <row r="27" spans="1:32" x14ac:dyDescent="0.25">
      <c r="A27">
        <v>16</v>
      </c>
      <c r="B27">
        <v>2</v>
      </c>
      <c r="C27">
        <v>2</v>
      </c>
      <c r="D27">
        <v>1</v>
      </c>
      <c r="E27">
        <v>2</v>
      </c>
      <c r="F27">
        <v>9</v>
      </c>
      <c r="G27">
        <v>0.2</v>
      </c>
      <c r="H27">
        <v>20</v>
      </c>
      <c r="I27">
        <v>1</v>
      </c>
      <c r="J27">
        <v>2</v>
      </c>
      <c r="K27">
        <v>0.5</v>
      </c>
      <c r="L27">
        <v>2.5</v>
      </c>
      <c r="M27">
        <v>0.14285714285714199</v>
      </c>
      <c r="N27">
        <v>0.45</v>
      </c>
      <c r="O27">
        <v>0.66666666666666596</v>
      </c>
      <c r="P27">
        <v>0.81666666666666599</v>
      </c>
      <c r="Q27">
        <v>30</v>
      </c>
      <c r="R27">
        <v>13.5</v>
      </c>
      <c r="S27">
        <v>0.46673629466798899</v>
      </c>
      <c r="T27">
        <v>30</v>
      </c>
      <c r="U27">
        <v>36.1466689640026</v>
      </c>
      <c r="V27">
        <v>2.13093462727837</v>
      </c>
      <c r="W27">
        <v>2.1838040094425102</v>
      </c>
      <c r="X27">
        <v>9.4628649545601498</v>
      </c>
      <c r="Y27">
        <v>6.6273612303441398</v>
      </c>
      <c r="Z27">
        <v>16.090226184904299</v>
      </c>
      <c r="AA27">
        <v>9.4456936089289706E-2</v>
      </c>
      <c r="AB27">
        <v>6.0389386835378396</v>
      </c>
      <c r="AC27">
        <v>0</v>
      </c>
      <c r="AD27">
        <v>6.0389386835378396</v>
      </c>
      <c r="AE27">
        <v>37.355291875714201</v>
      </c>
      <c r="AF27">
        <v>259.91962218089401</v>
      </c>
    </row>
    <row r="28" spans="1:32" x14ac:dyDescent="0.25">
      <c r="A28">
        <v>20</v>
      </c>
      <c r="B28">
        <v>2</v>
      </c>
      <c r="C28">
        <v>2</v>
      </c>
      <c r="D28">
        <v>1</v>
      </c>
      <c r="E28">
        <v>2</v>
      </c>
      <c r="F28">
        <v>9</v>
      </c>
      <c r="G28">
        <v>0.2</v>
      </c>
      <c r="H28">
        <v>20</v>
      </c>
      <c r="I28">
        <v>1</v>
      </c>
      <c r="J28">
        <v>2</v>
      </c>
      <c r="K28">
        <v>0.5</v>
      </c>
      <c r="L28">
        <v>2.5</v>
      </c>
      <c r="M28">
        <v>0.14285714285714199</v>
      </c>
      <c r="N28">
        <v>0.5625</v>
      </c>
      <c r="O28">
        <v>0.83333333333333304</v>
      </c>
      <c r="P28">
        <v>1.0208333333333299</v>
      </c>
      <c r="Q28">
        <v>24</v>
      </c>
      <c r="R28">
        <v>13.5</v>
      </c>
      <c r="S28">
        <v>0.46673629466798899</v>
      </c>
      <c r="T28">
        <v>24</v>
      </c>
      <c r="U28">
        <v>46.1175821679807</v>
      </c>
      <c r="V28">
        <v>2.41712328795058</v>
      </c>
      <c r="W28">
        <v>4.30478837378815</v>
      </c>
      <c r="X28">
        <v>17.312793794192601</v>
      </c>
      <c r="Y28">
        <v>26.799945795175301</v>
      </c>
      <c r="Z28">
        <v>44.112739589367898</v>
      </c>
      <c r="AA28">
        <v>0.18034362194880399</v>
      </c>
      <c r="AB28">
        <v>13.203740124428601</v>
      </c>
      <c r="AC28">
        <v>0</v>
      </c>
      <c r="AD28">
        <v>13.203740124428601</v>
      </c>
      <c r="AE28">
        <v>44.533009828730101</v>
      </c>
      <c r="AF28">
        <v>280.49688045986301</v>
      </c>
    </row>
    <row r="29" spans="1:32" x14ac:dyDescent="0.25">
      <c r="A29">
        <v>24</v>
      </c>
      <c r="B29">
        <v>2</v>
      </c>
      <c r="C29">
        <v>2</v>
      </c>
      <c r="D29">
        <v>1</v>
      </c>
      <c r="E29">
        <v>2</v>
      </c>
      <c r="F29">
        <v>9</v>
      </c>
      <c r="G29">
        <v>0.2</v>
      </c>
      <c r="H29">
        <v>20</v>
      </c>
      <c r="I29">
        <v>1</v>
      </c>
      <c r="J29">
        <v>2</v>
      </c>
      <c r="K29">
        <v>0.5</v>
      </c>
      <c r="L29">
        <v>2.5</v>
      </c>
      <c r="M29">
        <v>0.14285714285714199</v>
      </c>
      <c r="N29">
        <v>0.67500000000000004</v>
      </c>
      <c r="O29">
        <v>1</v>
      </c>
      <c r="P29">
        <v>1.2250000000000001</v>
      </c>
      <c r="Q29">
        <v>20</v>
      </c>
      <c r="R29">
        <v>13.5</v>
      </c>
      <c r="S29">
        <v>0.46673629466798899</v>
      </c>
      <c r="T29">
        <v>20</v>
      </c>
      <c r="U29">
        <v>59.856243891527598</v>
      </c>
      <c r="V29">
        <v>2.7633626432467202</v>
      </c>
      <c r="W29">
        <v>7.4126173555613102</v>
      </c>
      <c r="X29">
        <v>27.943626535966299</v>
      </c>
      <c r="Y29">
        <v>78.369515959968496</v>
      </c>
      <c r="Z29">
        <v>106.313142495934</v>
      </c>
      <c r="AA29">
        <v>0.24610545947499901</v>
      </c>
      <c r="AB29">
        <v>29.0789743871537</v>
      </c>
      <c r="AC29">
        <v>0</v>
      </c>
      <c r="AD29">
        <v>29.0789743871537</v>
      </c>
      <c r="AE29">
        <v>61.580984644175601</v>
      </c>
      <c r="AF29">
        <v>323.09780640736898</v>
      </c>
    </row>
    <row r="30" spans="1:32" x14ac:dyDescent="0.25">
      <c r="A30">
        <v>28</v>
      </c>
      <c r="B30">
        <v>2</v>
      </c>
      <c r="C30">
        <v>2</v>
      </c>
      <c r="D30">
        <v>1</v>
      </c>
      <c r="E30">
        <v>2</v>
      </c>
      <c r="F30">
        <v>9</v>
      </c>
      <c r="G30">
        <v>0.2</v>
      </c>
      <c r="H30">
        <v>20</v>
      </c>
      <c r="I30">
        <v>1</v>
      </c>
      <c r="J30">
        <v>2</v>
      </c>
      <c r="K30">
        <v>0.5</v>
      </c>
      <c r="L30">
        <v>2.5</v>
      </c>
      <c r="M30">
        <v>0.14285714285714199</v>
      </c>
      <c r="N30">
        <v>0.78749999999999998</v>
      </c>
      <c r="O30">
        <v>1.1666666666666601</v>
      </c>
      <c r="P30">
        <v>1.42916666666666</v>
      </c>
      <c r="Q30">
        <v>17.1428571428571</v>
      </c>
      <c r="R30">
        <v>13.5</v>
      </c>
      <c r="S30">
        <v>0.46673629466798899</v>
      </c>
      <c r="T30">
        <v>17.1428571428571</v>
      </c>
      <c r="U30">
        <v>77.424827404010003</v>
      </c>
      <c r="V30">
        <v>3.2996031694674701</v>
      </c>
      <c r="W30">
        <v>11.7390197427064</v>
      </c>
      <c r="X30">
        <v>41.185807661303599</v>
      </c>
      <c r="Y30">
        <v>167.91860991167599</v>
      </c>
      <c r="Z30">
        <v>209.104417572979</v>
      </c>
      <c r="AA30">
        <v>0.351909964427916</v>
      </c>
      <c r="AB30">
        <v>48.402669380367499</v>
      </c>
      <c r="AC30">
        <v>0</v>
      </c>
      <c r="AD30">
        <v>48.402669380367499</v>
      </c>
      <c r="AE30">
        <v>81.096963061185093</v>
      </c>
      <c r="AF30">
        <v>361.381760880586</v>
      </c>
    </row>
    <row r="31" spans="1:32" x14ac:dyDescent="0.25">
      <c r="A31">
        <v>32</v>
      </c>
      <c r="B31">
        <v>2</v>
      </c>
      <c r="C31">
        <v>2</v>
      </c>
      <c r="D31">
        <v>1</v>
      </c>
      <c r="E31">
        <v>2</v>
      </c>
      <c r="F31">
        <v>9</v>
      </c>
      <c r="G31">
        <v>0.2</v>
      </c>
      <c r="H31">
        <v>20</v>
      </c>
      <c r="I31">
        <v>1</v>
      </c>
      <c r="J31">
        <v>2</v>
      </c>
      <c r="K31">
        <v>0.5</v>
      </c>
      <c r="L31">
        <v>2.5</v>
      </c>
      <c r="M31">
        <v>0.14285714285714199</v>
      </c>
      <c r="N31">
        <v>0.9</v>
      </c>
      <c r="O31">
        <v>1.3333333333333299</v>
      </c>
      <c r="P31">
        <v>1.63333333333333</v>
      </c>
      <c r="Q31">
        <v>15</v>
      </c>
      <c r="R31">
        <v>13.5</v>
      </c>
      <c r="S31">
        <v>0.46673629466798899</v>
      </c>
      <c r="T31">
        <v>15</v>
      </c>
      <c r="U31">
        <v>98.553694152051406</v>
      </c>
      <c r="V31">
        <v>3.70246374743778</v>
      </c>
      <c r="W31">
        <v>17.472756775305498</v>
      </c>
      <c r="X31">
        <v>56.580937376745801</v>
      </c>
      <c r="Y31">
        <v>294.49597275569602</v>
      </c>
      <c r="Z31">
        <v>351.07691013244198</v>
      </c>
      <c r="AA31">
        <v>0.57682903509740902</v>
      </c>
      <c r="AB31">
        <v>75.714897804127006</v>
      </c>
      <c r="AC31">
        <v>0</v>
      </c>
      <c r="AD31">
        <v>75.714897804127006</v>
      </c>
      <c r="AE31">
        <v>108.959563263215</v>
      </c>
      <c r="AF31">
        <v>418.18165590709401</v>
      </c>
    </row>
    <row r="32" spans="1:32" x14ac:dyDescent="0.25">
      <c r="A32">
        <v>32</v>
      </c>
      <c r="B32">
        <v>2</v>
      </c>
      <c r="C32">
        <v>2</v>
      </c>
      <c r="D32">
        <v>1</v>
      </c>
      <c r="E32">
        <v>2</v>
      </c>
      <c r="F32">
        <v>12</v>
      </c>
      <c r="G32">
        <v>0.2</v>
      </c>
      <c r="H32">
        <v>10</v>
      </c>
      <c r="I32">
        <v>1</v>
      </c>
      <c r="J32">
        <v>2</v>
      </c>
      <c r="K32">
        <v>0.5</v>
      </c>
      <c r="L32">
        <v>2.5</v>
      </c>
      <c r="M32">
        <v>0.14285714285714199</v>
      </c>
      <c r="N32">
        <v>1.1000000000000001</v>
      </c>
      <c r="O32">
        <v>0.66666666666666596</v>
      </c>
      <c r="P32">
        <v>0.96666666666666601</v>
      </c>
      <c r="Q32">
        <v>15</v>
      </c>
      <c r="R32">
        <v>16.5</v>
      </c>
      <c r="S32">
        <v>0.45870431169349601</v>
      </c>
      <c r="T32">
        <v>15</v>
      </c>
      <c r="U32">
        <v>53.584148897626797</v>
      </c>
      <c r="V32">
        <v>1.10468472299349</v>
      </c>
      <c r="W32">
        <v>33.405770137826302</v>
      </c>
      <c r="X32">
        <v>5.6783787598005198</v>
      </c>
      <c r="Y32">
        <v>108.324088288418</v>
      </c>
      <c r="Z32">
        <v>114.00246704821799</v>
      </c>
      <c r="AA32">
        <v>4.4262633140117096</v>
      </c>
      <c r="AB32">
        <v>29.730764044448598</v>
      </c>
      <c r="AC32">
        <v>0</v>
      </c>
      <c r="AD32">
        <v>29.730764044448598</v>
      </c>
      <c r="AE32">
        <v>62.8620554359876</v>
      </c>
      <c r="AF32">
        <v>306.75731131718499</v>
      </c>
    </row>
    <row r="33" spans="1:32" x14ac:dyDescent="0.25">
      <c r="A33">
        <v>36</v>
      </c>
      <c r="B33">
        <v>2</v>
      </c>
      <c r="C33">
        <v>2</v>
      </c>
      <c r="D33">
        <v>1</v>
      </c>
      <c r="E33">
        <v>2</v>
      </c>
      <c r="F33">
        <v>12</v>
      </c>
      <c r="G33">
        <v>0.2</v>
      </c>
      <c r="H33">
        <v>10</v>
      </c>
      <c r="I33">
        <v>1</v>
      </c>
      <c r="J33">
        <v>2</v>
      </c>
      <c r="K33">
        <v>0.5</v>
      </c>
      <c r="L33">
        <v>2.5</v>
      </c>
      <c r="M33">
        <v>0.14285714285714199</v>
      </c>
      <c r="N33">
        <v>1.2375</v>
      </c>
      <c r="O33">
        <v>0.75</v>
      </c>
      <c r="P33">
        <v>1.0874999999999999</v>
      </c>
      <c r="Q33">
        <v>13.3333333333333</v>
      </c>
      <c r="R33">
        <v>16.5</v>
      </c>
      <c r="S33">
        <v>0.45870431169349601</v>
      </c>
      <c r="T33">
        <v>13.3333333333333</v>
      </c>
      <c r="U33">
        <v>68.059159264193994</v>
      </c>
      <c r="V33">
        <v>1.0533955045232599</v>
      </c>
      <c r="W33">
        <v>45.293121317020599</v>
      </c>
      <c r="X33">
        <v>8.2660379471733592</v>
      </c>
      <c r="Y33">
        <v>200.654890627615</v>
      </c>
      <c r="Z33">
        <v>208.92092857478801</v>
      </c>
      <c r="AA33">
        <v>9.7868869791147706</v>
      </c>
      <c r="AB33">
        <v>62.193071476943899</v>
      </c>
      <c r="AC33">
        <v>0</v>
      </c>
      <c r="AD33">
        <v>62.193071476943899</v>
      </c>
      <c r="AE33">
        <v>102.490288400583</v>
      </c>
      <c r="AF33">
        <v>365.39234239294399</v>
      </c>
    </row>
    <row r="34" spans="1:32" x14ac:dyDescent="0.25">
      <c r="A34">
        <v>40</v>
      </c>
      <c r="B34">
        <v>2</v>
      </c>
      <c r="C34">
        <v>2</v>
      </c>
      <c r="D34">
        <v>1</v>
      </c>
      <c r="E34">
        <v>2</v>
      </c>
      <c r="F34">
        <v>12</v>
      </c>
      <c r="G34">
        <v>0.2</v>
      </c>
      <c r="H34">
        <v>10</v>
      </c>
      <c r="I34">
        <v>1</v>
      </c>
      <c r="J34">
        <v>2</v>
      </c>
      <c r="K34">
        <v>0.5</v>
      </c>
      <c r="L34">
        <v>2.5</v>
      </c>
      <c r="M34">
        <v>0.14285714285714199</v>
      </c>
      <c r="N34">
        <v>1.375</v>
      </c>
      <c r="O34">
        <v>0.83333333333333304</v>
      </c>
      <c r="P34">
        <v>1.2083333333333299</v>
      </c>
      <c r="Q34">
        <v>12</v>
      </c>
      <c r="R34">
        <v>16.5</v>
      </c>
      <c r="S34">
        <v>0.45870431169349601</v>
      </c>
      <c r="T34">
        <v>12</v>
      </c>
      <c r="U34">
        <v>84.711018104672604</v>
      </c>
      <c r="V34">
        <v>0.99446845915491899</v>
      </c>
      <c r="W34">
        <v>58.579675094614799</v>
      </c>
      <c r="X34">
        <v>11.631343010057799</v>
      </c>
      <c r="Y34">
        <v>321.03296118415898</v>
      </c>
      <c r="Z34">
        <v>332.66430419421602</v>
      </c>
      <c r="AA34">
        <v>16.690367397485499</v>
      </c>
      <c r="AB34">
        <v>97.309080052357501</v>
      </c>
      <c r="AC34">
        <v>0</v>
      </c>
      <c r="AD34">
        <v>97.309080052357501</v>
      </c>
      <c r="AE34">
        <v>145.34987130926501</v>
      </c>
      <c r="AF34">
        <v>420.95473523182602</v>
      </c>
    </row>
    <row r="35" spans="1:32" x14ac:dyDescent="0.25">
      <c r="A35">
        <v>44</v>
      </c>
      <c r="B35">
        <v>2</v>
      </c>
      <c r="C35">
        <v>2</v>
      </c>
      <c r="D35">
        <v>1</v>
      </c>
      <c r="E35">
        <v>2</v>
      </c>
      <c r="F35">
        <v>12</v>
      </c>
      <c r="G35">
        <v>0.2</v>
      </c>
      <c r="H35">
        <v>10</v>
      </c>
      <c r="I35">
        <v>1</v>
      </c>
      <c r="J35">
        <v>2</v>
      </c>
      <c r="K35">
        <v>0.5</v>
      </c>
      <c r="L35">
        <v>2.5</v>
      </c>
      <c r="M35">
        <v>0.14285714285714199</v>
      </c>
      <c r="N35">
        <v>1.5125</v>
      </c>
      <c r="O35">
        <v>0.91666666666666596</v>
      </c>
      <c r="P35">
        <v>1.3291666666666599</v>
      </c>
      <c r="Q35">
        <v>10.909090909090899</v>
      </c>
      <c r="R35">
        <v>16.5</v>
      </c>
      <c r="S35">
        <v>0.45870431169349601</v>
      </c>
      <c r="T35">
        <v>10.909090909090899</v>
      </c>
      <c r="U35">
        <v>103.270803116113</v>
      </c>
      <c r="V35">
        <v>0.93955458777380796</v>
      </c>
      <c r="W35">
        <v>72.894999413422397</v>
      </c>
      <c r="X35">
        <v>15.875803702690501</v>
      </c>
      <c r="Y35">
        <v>469.787544079013</v>
      </c>
      <c r="Z35">
        <v>485.66334778170398</v>
      </c>
      <c r="AA35">
        <v>24.9983790241624</v>
      </c>
      <c r="AB35">
        <v>131.30571612415901</v>
      </c>
      <c r="AC35">
        <v>0</v>
      </c>
      <c r="AD35">
        <v>131.30571612415901</v>
      </c>
      <c r="AE35">
        <v>188.24559495618999</v>
      </c>
      <c r="AF35">
        <v>477.11166574483298</v>
      </c>
    </row>
    <row r="36" spans="1:32" x14ac:dyDescent="0.25">
      <c r="A36">
        <v>48</v>
      </c>
      <c r="B36">
        <v>2</v>
      </c>
      <c r="C36">
        <v>2</v>
      </c>
      <c r="D36">
        <v>1</v>
      </c>
      <c r="E36">
        <v>2</v>
      </c>
      <c r="F36">
        <v>12</v>
      </c>
      <c r="G36">
        <v>0.2</v>
      </c>
      <c r="H36">
        <v>10</v>
      </c>
      <c r="I36">
        <v>1</v>
      </c>
      <c r="J36">
        <v>2</v>
      </c>
      <c r="K36">
        <v>0.5</v>
      </c>
      <c r="L36">
        <v>2.5</v>
      </c>
      <c r="M36">
        <v>0.14285714285714199</v>
      </c>
      <c r="N36">
        <v>1.65</v>
      </c>
      <c r="O36">
        <v>1</v>
      </c>
      <c r="P36">
        <v>1.45</v>
      </c>
      <c r="Q36">
        <v>10</v>
      </c>
      <c r="R36">
        <v>16.5</v>
      </c>
      <c r="S36">
        <v>0.45870431169349601</v>
      </c>
      <c r="T36">
        <v>10</v>
      </c>
      <c r="U36">
        <v>123.47158734686199</v>
      </c>
      <c r="V36">
        <v>0.89214908024356498</v>
      </c>
      <c r="W36">
        <v>87.924924022097997</v>
      </c>
      <c r="X36">
        <v>21.046663324764701</v>
      </c>
      <c r="Y36">
        <v>647.65273952424104</v>
      </c>
      <c r="Z36">
        <v>668.69940284900599</v>
      </c>
      <c r="AA36">
        <v>36.8509091000575</v>
      </c>
      <c r="AB36">
        <v>171.84142626422201</v>
      </c>
      <c r="AC36">
        <v>0</v>
      </c>
      <c r="AD36">
        <v>171.84142626422201</v>
      </c>
      <c r="AE36">
        <v>242.294108639218</v>
      </c>
      <c r="AF36">
        <v>552.496058494674</v>
      </c>
    </row>
    <row r="37" spans="1:32" x14ac:dyDescent="0.25">
      <c r="A37">
        <v>24</v>
      </c>
      <c r="B37">
        <v>2</v>
      </c>
      <c r="C37">
        <v>2</v>
      </c>
      <c r="D37">
        <v>1</v>
      </c>
      <c r="E37">
        <v>2</v>
      </c>
      <c r="F37">
        <v>12</v>
      </c>
      <c r="G37">
        <v>0.2</v>
      </c>
      <c r="H37">
        <v>15</v>
      </c>
      <c r="I37">
        <v>1</v>
      </c>
      <c r="J37">
        <v>2</v>
      </c>
      <c r="K37">
        <v>0.5</v>
      </c>
      <c r="L37">
        <v>2.5</v>
      </c>
      <c r="M37">
        <v>0.14285714285714199</v>
      </c>
      <c r="N37">
        <v>0.82499999999999996</v>
      </c>
      <c r="O37">
        <v>0.75</v>
      </c>
      <c r="P37">
        <v>0.97499999999999998</v>
      </c>
      <c r="Q37">
        <v>20</v>
      </c>
      <c r="R37">
        <v>16.5</v>
      </c>
      <c r="S37">
        <v>0.45870431169349601</v>
      </c>
      <c r="T37">
        <v>20</v>
      </c>
      <c r="U37">
        <v>45.5140160503299</v>
      </c>
      <c r="V37">
        <v>0.98967311327802399</v>
      </c>
      <c r="W37">
        <v>15.1394804809341</v>
      </c>
      <c r="X37">
        <v>10.8745355693958</v>
      </c>
      <c r="Y37">
        <v>40.319487400860702</v>
      </c>
      <c r="Z37">
        <v>51.194022970256498</v>
      </c>
      <c r="AA37">
        <v>0.70587059885244796</v>
      </c>
      <c r="AB37">
        <v>12.004054692322301</v>
      </c>
      <c r="AC37">
        <v>0</v>
      </c>
      <c r="AD37">
        <v>12.004054692322301</v>
      </c>
      <c r="AE37">
        <v>43.269920663725699</v>
      </c>
      <c r="AF37">
        <v>284.55453461542203</v>
      </c>
    </row>
    <row r="38" spans="1:32" x14ac:dyDescent="0.25">
      <c r="A38">
        <v>28</v>
      </c>
      <c r="B38">
        <v>2</v>
      </c>
      <c r="C38">
        <v>2</v>
      </c>
      <c r="D38">
        <v>1</v>
      </c>
      <c r="E38">
        <v>2</v>
      </c>
      <c r="F38">
        <v>12</v>
      </c>
      <c r="G38">
        <v>0.2</v>
      </c>
      <c r="H38">
        <v>15</v>
      </c>
      <c r="I38">
        <v>1</v>
      </c>
      <c r="J38">
        <v>2</v>
      </c>
      <c r="K38">
        <v>0.5</v>
      </c>
      <c r="L38">
        <v>2.5</v>
      </c>
      <c r="M38">
        <v>0.14285714285714199</v>
      </c>
      <c r="N38">
        <v>0.96250000000000002</v>
      </c>
      <c r="O38">
        <v>0.875</v>
      </c>
      <c r="P38">
        <v>1.1375</v>
      </c>
      <c r="Q38">
        <v>17.1428571428571</v>
      </c>
      <c r="R38">
        <v>16.5</v>
      </c>
      <c r="S38">
        <v>0.45870431169349601</v>
      </c>
      <c r="T38">
        <v>17.1428571428571</v>
      </c>
      <c r="U38">
        <v>59.768196445508401</v>
      </c>
      <c r="V38">
        <v>0.97552294698728004</v>
      </c>
      <c r="W38">
        <v>23.275046315337502</v>
      </c>
      <c r="X38">
        <v>16.9931501301708</v>
      </c>
      <c r="Y38">
        <v>104.986627762482</v>
      </c>
      <c r="Z38">
        <v>121.979777892653</v>
      </c>
      <c r="AA38">
        <v>1.6026471939928399</v>
      </c>
      <c r="AB38">
        <v>31.766100465451999</v>
      </c>
      <c r="AC38">
        <v>0</v>
      </c>
      <c r="AD38">
        <v>31.766100465451999</v>
      </c>
      <c r="AE38">
        <v>64.872196840195897</v>
      </c>
      <c r="AF38">
        <v>314.98791289713103</v>
      </c>
    </row>
    <row r="39" spans="1:32" x14ac:dyDescent="0.25">
      <c r="A39">
        <v>32</v>
      </c>
      <c r="B39">
        <v>2</v>
      </c>
      <c r="C39">
        <v>2</v>
      </c>
      <c r="D39">
        <v>1</v>
      </c>
      <c r="E39">
        <v>2</v>
      </c>
      <c r="F39">
        <v>12</v>
      </c>
      <c r="G39">
        <v>0.2</v>
      </c>
      <c r="H39">
        <v>15</v>
      </c>
      <c r="I39">
        <v>1</v>
      </c>
      <c r="J39">
        <v>2</v>
      </c>
      <c r="K39">
        <v>0.5</v>
      </c>
      <c r="L39">
        <v>2.5</v>
      </c>
      <c r="M39">
        <v>0.14285714285714199</v>
      </c>
      <c r="N39">
        <v>1.1000000000000001</v>
      </c>
      <c r="O39">
        <v>1</v>
      </c>
      <c r="P39">
        <v>1.3</v>
      </c>
      <c r="Q39">
        <v>15</v>
      </c>
      <c r="R39">
        <v>16.5</v>
      </c>
      <c r="S39">
        <v>0.45870431169349601</v>
      </c>
      <c r="T39">
        <v>15</v>
      </c>
      <c r="U39">
        <v>77.769200422268199</v>
      </c>
      <c r="V39">
        <v>1.0036382527521299</v>
      </c>
      <c r="W39">
        <v>33.405770137826302</v>
      </c>
      <c r="X39">
        <v>24.863430284441801</v>
      </c>
      <c r="Y39">
        <v>207.42490729484399</v>
      </c>
      <c r="Z39">
        <v>232.28833757928601</v>
      </c>
      <c r="AA39">
        <v>3.59702485534886</v>
      </c>
      <c r="AB39">
        <v>58.350774390562698</v>
      </c>
      <c r="AC39">
        <v>0</v>
      </c>
      <c r="AD39">
        <v>58.350774390562698</v>
      </c>
      <c r="AE39">
        <v>94.600897435894197</v>
      </c>
      <c r="AF39">
        <v>369.675697848185</v>
      </c>
    </row>
    <row r="40" spans="1:32" x14ac:dyDescent="0.25">
      <c r="A40">
        <v>36</v>
      </c>
      <c r="B40">
        <v>2</v>
      </c>
      <c r="C40">
        <v>2</v>
      </c>
      <c r="D40">
        <v>1</v>
      </c>
      <c r="E40">
        <v>2</v>
      </c>
      <c r="F40">
        <v>12</v>
      </c>
      <c r="G40">
        <v>0.2</v>
      </c>
      <c r="H40">
        <v>15</v>
      </c>
      <c r="I40">
        <v>1</v>
      </c>
      <c r="J40">
        <v>2</v>
      </c>
      <c r="K40">
        <v>0.5</v>
      </c>
      <c r="L40">
        <v>2.5</v>
      </c>
      <c r="M40">
        <v>0.14285714285714199</v>
      </c>
      <c r="N40">
        <v>1.2375</v>
      </c>
      <c r="O40">
        <v>1.125</v>
      </c>
      <c r="P40">
        <v>1.4624999999999999</v>
      </c>
      <c r="Q40">
        <v>13.3333333333333</v>
      </c>
      <c r="R40">
        <v>16.5</v>
      </c>
      <c r="S40">
        <v>0.45870431169349601</v>
      </c>
      <c r="T40">
        <v>13.3333333333333</v>
      </c>
      <c r="U40">
        <v>99.2114735767083</v>
      </c>
      <c r="V40">
        <v>1.0120527140593301</v>
      </c>
      <c r="W40">
        <v>45.293121317020599</v>
      </c>
      <c r="X40">
        <v>34.418352259687701</v>
      </c>
      <c r="Y40">
        <v>346.96250105856501</v>
      </c>
      <c r="Z40">
        <v>381.380853318253</v>
      </c>
      <c r="AA40">
        <v>8.6599040178370803</v>
      </c>
      <c r="AB40">
        <v>93.515359242190002</v>
      </c>
      <c r="AC40">
        <v>0</v>
      </c>
      <c r="AD40">
        <v>93.515359242190002</v>
      </c>
      <c r="AE40">
        <v>136.555233290572</v>
      </c>
      <c r="AF40">
        <v>436.08522115290202</v>
      </c>
    </row>
    <row r="41" spans="1:32" x14ac:dyDescent="0.25">
      <c r="A41">
        <v>40</v>
      </c>
      <c r="B41">
        <v>2</v>
      </c>
      <c r="C41">
        <v>2</v>
      </c>
      <c r="D41">
        <v>1</v>
      </c>
      <c r="E41">
        <v>2</v>
      </c>
      <c r="F41">
        <v>12</v>
      </c>
      <c r="G41">
        <v>0.2</v>
      </c>
      <c r="H41">
        <v>15</v>
      </c>
      <c r="I41">
        <v>1</v>
      </c>
      <c r="J41">
        <v>2</v>
      </c>
      <c r="K41">
        <v>0.5</v>
      </c>
      <c r="L41">
        <v>2.5</v>
      </c>
      <c r="M41">
        <v>0.14285714285714199</v>
      </c>
      <c r="N41">
        <v>1.375</v>
      </c>
      <c r="O41">
        <v>1.25</v>
      </c>
      <c r="P41">
        <v>1.625</v>
      </c>
      <c r="Q41">
        <v>12</v>
      </c>
      <c r="R41">
        <v>16.5</v>
      </c>
      <c r="S41">
        <v>0.45870431169349601</v>
      </c>
      <c r="T41">
        <v>12</v>
      </c>
      <c r="U41">
        <v>123.516306467935</v>
      </c>
      <c r="V41">
        <v>1.0067885273881501</v>
      </c>
      <c r="W41">
        <v>58.579675094614799</v>
      </c>
      <c r="X41">
        <v>45.436631373320601</v>
      </c>
      <c r="Y41">
        <v>523.88223950088002</v>
      </c>
      <c r="Z41">
        <v>569.3188708742</v>
      </c>
      <c r="AA41">
        <v>14.7284014404632</v>
      </c>
      <c r="AB41">
        <v>129.88371459727099</v>
      </c>
      <c r="AC41">
        <v>0</v>
      </c>
      <c r="AD41">
        <v>129.88371459727099</v>
      </c>
      <c r="AE41">
        <v>179.68441514846</v>
      </c>
      <c r="AF41">
        <v>501.97957457467101</v>
      </c>
    </row>
    <row r="42" spans="1:32" x14ac:dyDescent="0.25">
      <c r="A42">
        <v>16</v>
      </c>
      <c r="B42">
        <v>2</v>
      </c>
      <c r="C42">
        <v>2</v>
      </c>
      <c r="D42">
        <v>1</v>
      </c>
      <c r="E42">
        <v>2</v>
      </c>
      <c r="F42">
        <v>12</v>
      </c>
      <c r="G42">
        <v>0.2</v>
      </c>
      <c r="H42">
        <v>20</v>
      </c>
      <c r="I42">
        <v>1</v>
      </c>
      <c r="J42">
        <v>2</v>
      </c>
      <c r="K42">
        <v>0.5</v>
      </c>
      <c r="L42">
        <v>2.5</v>
      </c>
      <c r="M42">
        <v>0.14285714285714199</v>
      </c>
      <c r="N42">
        <v>0.55000000000000004</v>
      </c>
      <c r="O42">
        <v>0.66666666666666596</v>
      </c>
      <c r="P42">
        <v>0.81666666666666599</v>
      </c>
      <c r="Q42">
        <v>30</v>
      </c>
      <c r="R42">
        <v>16.5</v>
      </c>
      <c r="S42">
        <v>0.45870431169349601</v>
      </c>
      <c r="T42">
        <v>30</v>
      </c>
      <c r="U42">
        <v>38.710365847988101</v>
      </c>
      <c r="V42">
        <v>1.89959998792956</v>
      </c>
      <c r="W42">
        <v>4.7475008934279996</v>
      </c>
      <c r="X42">
        <v>9.4628649545601498</v>
      </c>
      <c r="Y42">
        <v>8.4479686807133003</v>
      </c>
      <c r="Z42">
        <v>17.910833635273399</v>
      </c>
      <c r="AA42">
        <v>0.15418521427408299</v>
      </c>
      <c r="AB42">
        <v>6.0963738911237</v>
      </c>
      <c r="AC42">
        <v>0</v>
      </c>
      <c r="AD42">
        <v>6.0963738911237</v>
      </c>
      <c r="AE42">
        <v>40.731267468513998</v>
      </c>
      <c r="AF42">
        <v>263.170427301762</v>
      </c>
    </row>
    <row r="43" spans="1:32" x14ac:dyDescent="0.25">
      <c r="A43">
        <v>20</v>
      </c>
      <c r="B43">
        <v>2</v>
      </c>
      <c r="C43">
        <v>2</v>
      </c>
      <c r="D43">
        <v>1</v>
      </c>
      <c r="E43">
        <v>2</v>
      </c>
      <c r="F43">
        <v>12</v>
      </c>
      <c r="G43">
        <v>0.2</v>
      </c>
      <c r="H43">
        <v>20</v>
      </c>
      <c r="I43">
        <v>1</v>
      </c>
      <c r="J43">
        <v>2</v>
      </c>
      <c r="K43">
        <v>0.5</v>
      </c>
      <c r="L43">
        <v>2.5</v>
      </c>
      <c r="M43">
        <v>0.14285714285714199</v>
      </c>
      <c r="N43">
        <v>0.6875</v>
      </c>
      <c r="O43">
        <v>0.83333333333333304</v>
      </c>
      <c r="P43">
        <v>1.0208333333333299</v>
      </c>
      <c r="Q43">
        <v>24</v>
      </c>
      <c r="R43">
        <v>16.5</v>
      </c>
      <c r="S43">
        <v>0.45870431169349601</v>
      </c>
      <c r="T43">
        <v>24</v>
      </c>
      <c r="U43">
        <v>50.839979932996897</v>
      </c>
      <c r="V43">
        <v>1.7739266239505</v>
      </c>
      <c r="W43">
        <v>9.0271861388043106</v>
      </c>
      <c r="X43">
        <v>17.312793794192601</v>
      </c>
      <c r="Y43">
        <v>35.312940963413801</v>
      </c>
      <c r="Z43">
        <v>52.625734757606402</v>
      </c>
      <c r="AA43">
        <v>0.27882531918463099</v>
      </c>
      <c r="AB43">
        <v>16.998338979923201</v>
      </c>
      <c r="AC43">
        <v>0</v>
      </c>
      <c r="AD43">
        <v>16.998338979923201</v>
      </c>
      <c r="AE43">
        <v>52.649947948957397</v>
      </c>
      <c r="AF43">
        <v>294.23934140697702</v>
      </c>
    </row>
    <row r="44" spans="1:32" x14ac:dyDescent="0.25">
      <c r="A44">
        <v>24</v>
      </c>
      <c r="B44">
        <v>2</v>
      </c>
      <c r="C44">
        <v>2</v>
      </c>
      <c r="D44">
        <v>1</v>
      </c>
      <c r="E44">
        <v>2</v>
      </c>
      <c r="F44">
        <v>12</v>
      </c>
      <c r="G44">
        <v>0.2</v>
      </c>
      <c r="H44">
        <v>20</v>
      </c>
      <c r="I44">
        <v>1</v>
      </c>
      <c r="J44">
        <v>2</v>
      </c>
      <c r="K44">
        <v>0.5</v>
      </c>
      <c r="L44">
        <v>2.5</v>
      </c>
      <c r="M44">
        <v>0.14285714285714199</v>
      </c>
      <c r="N44">
        <v>0.82499999999999996</v>
      </c>
      <c r="O44">
        <v>1</v>
      </c>
      <c r="P44">
        <v>1.2250000000000001</v>
      </c>
      <c r="Q44">
        <v>20</v>
      </c>
      <c r="R44">
        <v>16.5</v>
      </c>
      <c r="S44">
        <v>0.45870431169349601</v>
      </c>
      <c r="T44">
        <v>20</v>
      </c>
      <c r="U44">
        <v>67.583107016900399</v>
      </c>
      <c r="V44">
        <v>1.79051083893887</v>
      </c>
      <c r="W44">
        <v>15.1394804809341</v>
      </c>
      <c r="X44">
        <v>27.943626535966299</v>
      </c>
      <c r="Y44">
        <v>100.879832241228</v>
      </c>
      <c r="Z44">
        <v>128.82345877719399</v>
      </c>
      <c r="AA44">
        <v>0.67640917846640103</v>
      </c>
      <c r="AB44">
        <v>31.482033220391799</v>
      </c>
      <c r="AC44">
        <v>0</v>
      </c>
      <c r="AD44">
        <v>31.482033220391799</v>
      </c>
      <c r="AE44">
        <v>67.383197357941995</v>
      </c>
      <c r="AF44">
        <v>319.89756442036798</v>
      </c>
    </row>
    <row r="45" spans="1:32" x14ac:dyDescent="0.25">
      <c r="A45">
        <v>28</v>
      </c>
      <c r="B45">
        <v>2</v>
      </c>
      <c r="C45">
        <v>2</v>
      </c>
      <c r="D45">
        <v>1</v>
      </c>
      <c r="E45">
        <v>2</v>
      </c>
      <c r="F45">
        <v>12</v>
      </c>
      <c r="G45">
        <v>0.2</v>
      </c>
      <c r="H45">
        <v>20</v>
      </c>
      <c r="I45">
        <v>1</v>
      </c>
      <c r="J45">
        <v>2</v>
      </c>
      <c r="K45">
        <v>0.5</v>
      </c>
      <c r="L45">
        <v>2.5</v>
      </c>
      <c r="M45">
        <v>0.14285714285714199</v>
      </c>
      <c r="N45">
        <v>0.96250000000000002</v>
      </c>
      <c r="O45">
        <v>1.1666666666666601</v>
      </c>
      <c r="P45">
        <v>1.42916666666666</v>
      </c>
      <c r="Q45">
        <v>17.1428571428571</v>
      </c>
      <c r="R45">
        <v>16.5</v>
      </c>
      <c r="S45">
        <v>0.45870431169349601</v>
      </c>
      <c r="T45">
        <v>17.1428571428571</v>
      </c>
      <c r="U45">
        <v>88.960853976641104</v>
      </c>
      <c r="V45">
        <v>1.9295801764004099</v>
      </c>
      <c r="W45">
        <v>23.275046315337502</v>
      </c>
      <c r="X45">
        <v>41.185807661303599</v>
      </c>
      <c r="Y45">
        <v>210.01088666300399</v>
      </c>
      <c r="Z45">
        <v>251.196694324307</v>
      </c>
      <c r="AA45">
        <v>1.33006899182129</v>
      </c>
      <c r="AB45">
        <v>63.072960586498198</v>
      </c>
      <c r="AC45">
        <v>0</v>
      </c>
      <c r="AD45">
        <v>63.072960586498198</v>
      </c>
      <c r="AE45">
        <v>101.65496570147801</v>
      </c>
      <c r="AF45">
        <v>389.96098774288902</v>
      </c>
    </row>
    <row r="46" spans="1:32" x14ac:dyDescent="0.25">
      <c r="A46">
        <v>32</v>
      </c>
      <c r="B46">
        <v>2</v>
      </c>
      <c r="C46">
        <v>2</v>
      </c>
      <c r="D46">
        <v>1</v>
      </c>
      <c r="E46">
        <v>2</v>
      </c>
      <c r="F46">
        <v>12</v>
      </c>
      <c r="G46">
        <v>0.2</v>
      </c>
      <c r="H46">
        <v>20</v>
      </c>
      <c r="I46">
        <v>1</v>
      </c>
      <c r="J46">
        <v>2</v>
      </c>
      <c r="K46">
        <v>0.5</v>
      </c>
      <c r="L46">
        <v>2.5</v>
      </c>
      <c r="M46">
        <v>0.14285714285714199</v>
      </c>
      <c r="N46">
        <v>1.1000000000000001</v>
      </c>
      <c r="O46">
        <v>1.3333333333333299</v>
      </c>
      <c r="P46">
        <v>1.63333333333333</v>
      </c>
      <c r="Q46">
        <v>15</v>
      </c>
      <c r="R46">
        <v>16.5</v>
      </c>
      <c r="S46">
        <v>0.45870431169349601</v>
      </c>
      <c r="T46">
        <v>15</v>
      </c>
      <c r="U46">
        <v>114.486707514572</v>
      </c>
      <c r="V46">
        <v>1.9867117138159101</v>
      </c>
      <c r="W46">
        <v>33.405770137826302</v>
      </c>
      <c r="X46">
        <v>56.580937376745801</v>
      </c>
      <c r="Y46">
        <v>361.64235162228601</v>
      </c>
      <c r="Z46">
        <v>418.22328899903198</v>
      </c>
      <c r="AA46">
        <v>3.1305994903867602</v>
      </c>
      <c r="AB46">
        <v>88.003429498635001</v>
      </c>
      <c r="AC46">
        <v>0</v>
      </c>
      <c r="AD46">
        <v>88.003429498635001</v>
      </c>
      <c r="AE46">
        <v>128.382954369012</v>
      </c>
      <c r="AF46">
        <v>440.57954974852902</v>
      </c>
    </row>
    <row r="47" spans="1:32" x14ac:dyDescent="0.25">
      <c r="A47">
        <v>32</v>
      </c>
      <c r="B47">
        <v>2</v>
      </c>
      <c r="C47">
        <v>2</v>
      </c>
      <c r="D47">
        <v>1</v>
      </c>
      <c r="E47">
        <v>2</v>
      </c>
      <c r="F47">
        <v>6</v>
      </c>
      <c r="G47">
        <v>0.2</v>
      </c>
      <c r="H47">
        <v>10</v>
      </c>
      <c r="I47">
        <v>1</v>
      </c>
      <c r="J47">
        <v>5</v>
      </c>
      <c r="K47">
        <v>0.5</v>
      </c>
      <c r="L47">
        <v>2.5</v>
      </c>
      <c r="M47">
        <v>0.14285714285714199</v>
      </c>
      <c r="N47">
        <v>0.9</v>
      </c>
      <c r="O47">
        <v>0.66666666666666596</v>
      </c>
      <c r="P47">
        <v>1.1666666666666601</v>
      </c>
      <c r="Q47">
        <v>15</v>
      </c>
      <c r="R47">
        <v>13.5</v>
      </c>
      <c r="S47">
        <v>0.38671857571264701</v>
      </c>
      <c r="T47">
        <v>15</v>
      </c>
      <c r="U47">
        <v>40.6511355351061</v>
      </c>
      <c r="V47">
        <v>0.98281216195814203</v>
      </c>
      <c r="W47">
        <v>17.472756775305498</v>
      </c>
      <c r="X47">
        <v>5.6783787598005198</v>
      </c>
      <c r="Y47">
        <v>58.905332090582299</v>
      </c>
      <c r="Z47">
        <v>64.583710850382801</v>
      </c>
      <c r="AA47">
        <v>1.1933074675233399</v>
      </c>
      <c r="AB47">
        <v>21.090180780962601</v>
      </c>
      <c r="AC47">
        <v>0</v>
      </c>
      <c r="AD47">
        <v>21.090180780962601</v>
      </c>
      <c r="AE47">
        <v>44.495120405096699</v>
      </c>
      <c r="AF47">
        <v>293.831620233644</v>
      </c>
    </row>
    <row r="48" spans="1:32" x14ac:dyDescent="0.25">
      <c r="A48">
        <v>36</v>
      </c>
      <c r="B48">
        <v>2</v>
      </c>
      <c r="C48">
        <v>2</v>
      </c>
      <c r="D48">
        <v>1</v>
      </c>
      <c r="E48">
        <v>2</v>
      </c>
      <c r="F48">
        <v>6</v>
      </c>
      <c r="G48">
        <v>0.2</v>
      </c>
      <c r="H48">
        <v>10</v>
      </c>
      <c r="I48">
        <v>1</v>
      </c>
      <c r="J48">
        <v>5</v>
      </c>
      <c r="K48">
        <v>0.5</v>
      </c>
      <c r="L48">
        <v>2.5</v>
      </c>
      <c r="M48">
        <v>0.14285714285714199</v>
      </c>
      <c r="N48">
        <v>1.0125</v>
      </c>
      <c r="O48">
        <v>0.75</v>
      </c>
      <c r="P48">
        <v>1.3125</v>
      </c>
      <c r="Q48">
        <v>13.3333333333333</v>
      </c>
      <c r="R48">
        <v>13.5</v>
      </c>
      <c r="S48">
        <v>0.38671857571264701</v>
      </c>
      <c r="T48">
        <v>13.3333333333333</v>
      </c>
      <c r="U48">
        <v>50.456758983054499</v>
      </c>
      <c r="V48">
        <v>1.01627906502416</v>
      </c>
      <c r="W48">
        <v>24.6907210358812</v>
      </c>
      <c r="X48">
        <v>8.2660379471733592</v>
      </c>
      <c r="Y48">
        <v>119.60459824229601</v>
      </c>
      <c r="Z48">
        <v>127.870636189469</v>
      </c>
      <c r="AA48">
        <v>1.54360606092362</v>
      </c>
      <c r="AB48">
        <v>35.8495858961845</v>
      </c>
      <c r="AC48">
        <v>0</v>
      </c>
      <c r="AD48">
        <v>35.8495858961845</v>
      </c>
      <c r="AE48">
        <v>59.5260575201238</v>
      </c>
      <c r="AF48">
        <v>321.74433978762403</v>
      </c>
    </row>
    <row r="49" spans="1:32" x14ac:dyDescent="0.25">
      <c r="A49">
        <v>40</v>
      </c>
      <c r="B49">
        <v>2</v>
      </c>
      <c r="C49">
        <v>2</v>
      </c>
      <c r="D49">
        <v>1</v>
      </c>
      <c r="E49">
        <v>2</v>
      </c>
      <c r="F49">
        <v>6</v>
      </c>
      <c r="G49">
        <v>0.2</v>
      </c>
      <c r="H49">
        <v>10</v>
      </c>
      <c r="I49">
        <v>1</v>
      </c>
      <c r="J49">
        <v>5</v>
      </c>
      <c r="K49">
        <v>0.5</v>
      </c>
      <c r="L49">
        <v>2.5</v>
      </c>
      <c r="M49">
        <v>0.14285714285714199</v>
      </c>
      <c r="N49">
        <v>1.125</v>
      </c>
      <c r="O49">
        <v>0.83333333333333304</v>
      </c>
      <c r="P49">
        <v>1.4583333333333299</v>
      </c>
      <c r="Q49">
        <v>12</v>
      </c>
      <c r="R49">
        <v>13.5</v>
      </c>
      <c r="S49">
        <v>0.38671857571264701</v>
      </c>
      <c r="T49">
        <v>12</v>
      </c>
      <c r="U49">
        <v>62.460994456386302</v>
      </c>
      <c r="V49">
        <v>1.0052138976173799</v>
      </c>
      <c r="W49">
        <v>33.329651446328398</v>
      </c>
      <c r="X49">
        <v>11.631343010057799</v>
      </c>
      <c r="Y49">
        <v>205.472098589186</v>
      </c>
      <c r="Z49">
        <v>217.10344159924401</v>
      </c>
      <c r="AA49">
        <v>1.6356220700280699</v>
      </c>
      <c r="AB49">
        <v>53.338950470742098</v>
      </c>
      <c r="AC49">
        <v>0</v>
      </c>
      <c r="AD49">
        <v>53.338950470742098</v>
      </c>
      <c r="AE49">
        <v>77.326103897669995</v>
      </c>
      <c r="AF49">
        <v>361.48995393866198</v>
      </c>
    </row>
    <row r="50" spans="1:32" x14ac:dyDescent="0.25">
      <c r="A50">
        <v>44</v>
      </c>
      <c r="B50">
        <v>2</v>
      </c>
      <c r="C50">
        <v>2</v>
      </c>
      <c r="D50">
        <v>1</v>
      </c>
      <c r="E50">
        <v>2</v>
      </c>
      <c r="F50">
        <v>6</v>
      </c>
      <c r="G50">
        <v>0.2</v>
      </c>
      <c r="H50">
        <v>10</v>
      </c>
      <c r="I50">
        <v>1</v>
      </c>
      <c r="J50">
        <v>5</v>
      </c>
      <c r="K50">
        <v>0.5</v>
      </c>
      <c r="L50">
        <v>2.5</v>
      </c>
      <c r="M50">
        <v>0.14285714285714199</v>
      </c>
      <c r="N50">
        <v>1.2375</v>
      </c>
      <c r="O50">
        <v>0.91666666666666596</v>
      </c>
      <c r="P50">
        <v>1.6041666666666601</v>
      </c>
      <c r="Q50">
        <v>10.909090909090899</v>
      </c>
      <c r="R50">
        <v>13.5</v>
      </c>
      <c r="S50">
        <v>0.38671857571264701</v>
      </c>
      <c r="T50">
        <v>10.909090909090899</v>
      </c>
      <c r="U50">
        <v>76.585722853558593</v>
      </c>
      <c r="V50">
        <v>0.96990082160944002</v>
      </c>
      <c r="W50">
        <v>43.209919150867997</v>
      </c>
      <c r="X50">
        <v>15.875803702690501</v>
      </c>
      <c r="Y50">
        <v>317.02602950980298</v>
      </c>
      <c r="Z50">
        <v>332.90183321249401</v>
      </c>
      <c r="AA50">
        <v>2.20384344719574</v>
      </c>
      <c r="AB50">
        <v>75.396310399847593</v>
      </c>
      <c r="AC50">
        <v>0</v>
      </c>
      <c r="AD50">
        <v>75.396310399847593</v>
      </c>
      <c r="AE50">
        <v>100.349324624776</v>
      </c>
      <c r="AF50">
        <v>401.14070689739498</v>
      </c>
    </row>
    <row r="51" spans="1:32" x14ac:dyDescent="0.25">
      <c r="A51">
        <v>48</v>
      </c>
      <c r="B51">
        <v>2</v>
      </c>
      <c r="C51">
        <v>2</v>
      </c>
      <c r="D51">
        <v>1</v>
      </c>
      <c r="E51">
        <v>2</v>
      </c>
      <c r="F51">
        <v>6</v>
      </c>
      <c r="G51">
        <v>0.2</v>
      </c>
      <c r="H51">
        <v>10</v>
      </c>
      <c r="I51">
        <v>1</v>
      </c>
      <c r="J51">
        <v>5</v>
      </c>
      <c r="K51">
        <v>0.5</v>
      </c>
      <c r="L51">
        <v>2.5</v>
      </c>
      <c r="M51">
        <v>0.14285714285714199</v>
      </c>
      <c r="N51">
        <v>1.35</v>
      </c>
      <c r="O51">
        <v>1</v>
      </c>
      <c r="P51">
        <v>1.75</v>
      </c>
      <c r="Q51">
        <v>10</v>
      </c>
      <c r="R51">
        <v>13.5</v>
      </c>
      <c r="S51">
        <v>0.38671857571264701</v>
      </c>
      <c r="T51">
        <v>10</v>
      </c>
      <c r="U51">
        <v>92.638205032202706</v>
      </c>
      <c r="V51">
        <v>0.92959314153242401</v>
      </c>
      <c r="W51">
        <v>54.091541707437997</v>
      </c>
      <c r="X51">
        <v>21.046663324764701</v>
      </c>
      <c r="Y51">
        <v>455.34223463957699</v>
      </c>
      <c r="Z51">
        <v>476.38889796434199</v>
      </c>
      <c r="AA51">
        <v>2.99056652512532</v>
      </c>
      <c r="AB51">
        <v>89.518001888264806</v>
      </c>
      <c r="AC51">
        <v>0</v>
      </c>
      <c r="AD51">
        <v>89.518001888264806</v>
      </c>
      <c r="AE51">
        <v>115.036761448408</v>
      </c>
      <c r="AF51">
        <v>429.15915501343699</v>
      </c>
    </row>
    <row r="52" spans="1:32" x14ac:dyDescent="0.25">
      <c r="A52">
        <v>24</v>
      </c>
      <c r="B52">
        <v>2</v>
      </c>
      <c r="C52">
        <v>2</v>
      </c>
      <c r="D52">
        <v>1</v>
      </c>
      <c r="E52">
        <v>2</v>
      </c>
      <c r="F52">
        <v>6</v>
      </c>
      <c r="G52">
        <v>0.2</v>
      </c>
      <c r="H52">
        <v>15</v>
      </c>
      <c r="I52">
        <v>1</v>
      </c>
      <c r="J52">
        <v>5</v>
      </c>
      <c r="K52">
        <v>0.5</v>
      </c>
      <c r="L52">
        <v>2.5</v>
      </c>
      <c r="M52">
        <v>0.14285714285714199</v>
      </c>
      <c r="N52">
        <v>0.67500000000000004</v>
      </c>
      <c r="O52">
        <v>0.75</v>
      </c>
      <c r="P52">
        <v>1.125</v>
      </c>
      <c r="Q52">
        <v>20</v>
      </c>
      <c r="R52">
        <v>13.5</v>
      </c>
      <c r="S52">
        <v>0.38671857571264701</v>
      </c>
      <c r="T52">
        <v>20</v>
      </c>
      <c r="U52">
        <v>40.787152924957098</v>
      </c>
      <c r="V52">
        <v>1.5302380861968501</v>
      </c>
      <c r="W52">
        <v>7.4126173555613102</v>
      </c>
      <c r="X52">
        <v>10.8745355693958</v>
      </c>
      <c r="Y52">
        <v>29.602181096384701</v>
      </c>
      <c r="Z52">
        <v>40.4767166657806</v>
      </c>
      <c r="AA52">
        <v>0.75125878333444696</v>
      </c>
      <c r="AB52">
        <v>16.899876025101101</v>
      </c>
      <c r="AC52">
        <v>0</v>
      </c>
      <c r="AD52">
        <v>16.899876025101101</v>
      </c>
      <c r="AE52">
        <v>44.523604690041701</v>
      </c>
      <c r="AF52">
        <v>291.57716424052398</v>
      </c>
    </row>
    <row r="53" spans="1:32" x14ac:dyDescent="0.25">
      <c r="A53">
        <v>28</v>
      </c>
      <c r="B53">
        <v>2</v>
      </c>
      <c r="C53">
        <v>2</v>
      </c>
      <c r="D53">
        <v>1</v>
      </c>
      <c r="E53">
        <v>2</v>
      </c>
      <c r="F53">
        <v>6</v>
      </c>
      <c r="G53">
        <v>0.2</v>
      </c>
      <c r="H53">
        <v>15</v>
      </c>
      <c r="I53">
        <v>1</v>
      </c>
      <c r="J53">
        <v>5</v>
      </c>
      <c r="K53">
        <v>0.5</v>
      </c>
      <c r="L53">
        <v>2.5</v>
      </c>
      <c r="M53">
        <v>0.14285714285714199</v>
      </c>
      <c r="N53">
        <v>0.78749999999999998</v>
      </c>
      <c r="O53">
        <v>0.875</v>
      </c>
      <c r="P53">
        <v>1.3125</v>
      </c>
      <c r="Q53">
        <v>17.1428571428571</v>
      </c>
      <c r="R53">
        <v>13.5</v>
      </c>
      <c r="S53">
        <v>0.38671857571264701</v>
      </c>
      <c r="T53">
        <v>17.1428571428571</v>
      </c>
      <c r="U53">
        <v>51.2321698728773</v>
      </c>
      <c r="V53">
        <v>1.4679657832189099</v>
      </c>
      <c r="W53">
        <v>11.7390197427064</v>
      </c>
      <c r="X53">
        <v>16.9931501301708</v>
      </c>
      <c r="Y53">
        <v>75.977131642791306</v>
      </c>
      <c r="Z53">
        <v>92.970281772962196</v>
      </c>
      <c r="AA53">
        <v>0.87776430837852204</v>
      </c>
      <c r="AB53">
        <v>31.3728469082724</v>
      </c>
      <c r="AC53">
        <v>0</v>
      </c>
      <c r="AD53">
        <v>31.3728469082724</v>
      </c>
      <c r="AE53">
        <v>58.992211396888997</v>
      </c>
      <c r="AF53">
        <v>326.50617530938399</v>
      </c>
    </row>
    <row r="54" spans="1:32" x14ac:dyDescent="0.25">
      <c r="A54">
        <v>32</v>
      </c>
      <c r="B54">
        <v>2</v>
      </c>
      <c r="C54">
        <v>2</v>
      </c>
      <c r="D54">
        <v>1</v>
      </c>
      <c r="E54">
        <v>2</v>
      </c>
      <c r="F54">
        <v>6</v>
      </c>
      <c r="G54">
        <v>0.2</v>
      </c>
      <c r="H54">
        <v>15</v>
      </c>
      <c r="I54">
        <v>1</v>
      </c>
      <c r="J54">
        <v>5</v>
      </c>
      <c r="K54">
        <v>0.5</v>
      </c>
      <c r="L54">
        <v>2.5</v>
      </c>
      <c r="M54">
        <v>0.14285714285714199</v>
      </c>
      <c r="N54">
        <v>0.9</v>
      </c>
      <c r="O54">
        <v>1</v>
      </c>
      <c r="P54">
        <v>1.5</v>
      </c>
      <c r="Q54">
        <v>15</v>
      </c>
      <c r="R54">
        <v>13.5</v>
      </c>
      <c r="S54">
        <v>0.38671857571264701</v>
      </c>
      <c r="T54">
        <v>15</v>
      </c>
      <c r="U54">
        <v>64.836187059747402</v>
      </c>
      <c r="V54">
        <v>1.5639083945758501</v>
      </c>
      <c r="W54">
        <v>17.472756775305498</v>
      </c>
      <c r="X54">
        <v>24.863430284441801</v>
      </c>
      <c r="Y54">
        <v>153.902388358736</v>
      </c>
      <c r="Z54">
        <v>178.76581864317799</v>
      </c>
      <c r="AA54">
        <v>0.95921363475282095</v>
      </c>
      <c r="AB54">
        <v>50.112653516103798</v>
      </c>
      <c r="AC54">
        <v>0</v>
      </c>
      <c r="AD54">
        <v>50.112653516103798</v>
      </c>
      <c r="AE54">
        <v>77.859795834536101</v>
      </c>
      <c r="AF54">
        <v>366.98569637036297</v>
      </c>
    </row>
    <row r="55" spans="1:32" x14ac:dyDescent="0.25">
      <c r="A55">
        <v>36</v>
      </c>
      <c r="B55">
        <v>2</v>
      </c>
      <c r="C55">
        <v>2</v>
      </c>
      <c r="D55">
        <v>1</v>
      </c>
      <c r="E55">
        <v>2</v>
      </c>
      <c r="F55">
        <v>6</v>
      </c>
      <c r="G55">
        <v>0.2</v>
      </c>
      <c r="H55">
        <v>15</v>
      </c>
      <c r="I55">
        <v>1</v>
      </c>
      <c r="J55">
        <v>5</v>
      </c>
      <c r="K55">
        <v>0.5</v>
      </c>
      <c r="L55">
        <v>2.5</v>
      </c>
      <c r="M55">
        <v>0.14285714285714199</v>
      </c>
      <c r="N55">
        <v>1.0125</v>
      </c>
      <c r="O55">
        <v>1.125</v>
      </c>
      <c r="P55">
        <v>1.6875</v>
      </c>
      <c r="Q55">
        <v>13.3333333333333</v>
      </c>
      <c r="R55">
        <v>13.5</v>
      </c>
      <c r="S55">
        <v>0.38671857571264701</v>
      </c>
      <c r="T55">
        <v>13.3333333333333</v>
      </c>
      <c r="U55">
        <v>81.609073295568905</v>
      </c>
      <c r="V55">
        <v>1.64926923482446</v>
      </c>
      <c r="W55">
        <v>24.6907210358812</v>
      </c>
      <c r="X55">
        <v>34.418352259687701</v>
      </c>
      <c r="Y55">
        <v>264.0746435662</v>
      </c>
      <c r="Z55">
        <v>298.49299582588799</v>
      </c>
      <c r="AA55">
        <v>1.1428242252801799</v>
      </c>
      <c r="AB55">
        <v>72.5107148335414</v>
      </c>
      <c r="AC55">
        <v>0</v>
      </c>
      <c r="AD55">
        <v>72.5107148335414</v>
      </c>
      <c r="AE55">
        <v>100.324282732531</v>
      </c>
      <c r="AF55">
        <v>403.54875440043799</v>
      </c>
    </row>
    <row r="56" spans="1:32" x14ac:dyDescent="0.25">
      <c r="A56">
        <v>40</v>
      </c>
      <c r="B56">
        <v>2</v>
      </c>
      <c r="C56">
        <v>2</v>
      </c>
      <c r="D56">
        <v>1</v>
      </c>
      <c r="E56">
        <v>2</v>
      </c>
      <c r="F56">
        <v>6</v>
      </c>
      <c r="G56">
        <v>0.2</v>
      </c>
      <c r="H56">
        <v>15</v>
      </c>
      <c r="I56">
        <v>1</v>
      </c>
      <c r="J56">
        <v>5</v>
      </c>
      <c r="K56">
        <v>0.5</v>
      </c>
      <c r="L56">
        <v>2.5</v>
      </c>
      <c r="M56">
        <v>0.14285714285714199</v>
      </c>
      <c r="N56">
        <v>1.125</v>
      </c>
      <c r="O56">
        <v>1.25</v>
      </c>
      <c r="P56">
        <v>1.875</v>
      </c>
      <c r="Q56">
        <v>12</v>
      </c>
      <c r="R56">
        <v>13.5</v>
      </c>
      <c r="S56">
        <v>0.38671857571264701</v>
      </c>
      <c r="T56">
        <v>12</v>
      </c>
      <c r="U56">
        <v>101.26628281964901</v>
      </c>
      <c r="V56">
        <v>1.6663737124435101</v>
      </c>
      <c r="W56">
        <v>33.329651446328398</v>
      </c>
      <c r="X56">
        <v>45.436631373320601</v>
      </c>
      <c r="Y56">
        <v>407.46858192975998</v>
      </c>
      <c r="Z56">
        <v>452.90521330308002</v>
      </c>
      <c r="AA56">
        <v>1.3504783304633301</v>
      </c>
      <c r="AB56">
        <v>96.915639447228301</v>
      </c>
      <c r="AC56">
        <v>0</v>
      </c>
      <c r="AD56">
        <v>96.915639447228301</v>
      </c>
      <c r="AE56">
        <v>125.428321662719</v>
      </c>
      <c r="AF56">
        <v>453.86436338197001</v>
      </c>
    </row>
    <row r="57" spans="1:32" x14ac:dyDescent="0.25">
      <c r="A57">
        <v>16</v>
      </c>
      <c r="B57">
        <v>2</v>
      </c>
      <c r="C57">
        <v>2</v>
      </c>
      <c r="D57">
        <v>1</v>
      </c>
      <c r="E57">
        <v>2</v>
      </c>
      <c r="F57">
        <v>6</v>
      </c>
      <c r="G57">
        <v>0.2</v>
      </c>
      <c r="H57">
        <v>20</v>
      </c>
      <c r="I57">
        <v>1</v>
      </c>
      <c r="J57">
        <v>5</v>
      </c>
      <c r="K57">
        <v>0.5</v>
      </c>
      <c r="L57">
        <v>2.5</v>
      </c>
      <c r="M57">
        <v>0.14285714285714199</v>
      </c>
      <c r="N57">
        <v>0.45</v>
      </c>
      <c r="O57">
        <v>0.66666666666666596</v>
      </c>
      <c r="P57">
        <v>0.91666666666666596</v>
      </c>
      <c r="Q57">
        <v>30</v>
      </c>
      <c r="R57">
        <v>13.5</v>
      </c>
      <c r="S57">
        <v>0.38671857571264701</v>
      </c>
      <c r="T57">
        <v>30</v>
      </c>
      <c r="U57">
        <v>39.1466689640026</v>
      </c>
      <c r="V57">
        <v>2.1190566885373499</v>
      </c>
      <c r="W57">
        <v>2.1838040094425102</v>
      </c>
      <c r="X57">
        <v>9.4628649545601498</v>
      </c>
      <c r="Y57">
        <v>8.7839062434035107</v>
      </c>
      <c r="Z57">
        <v>18.2467711979636</v>
      </c>
      <c r="AA57">
        <v>0.40705028104152502</v>
      </c>
      <c r="AB57">
        <v>6.2364795232763903</v>
      </c>
      <c r="AC57">
        <v>0</v>
      </c>
      <c r="AD57">
        <v>6.2364795232763903</v>
      </c>
      <c r="AE57">
        <v>36.100362358884901</v>
      </c>
      <c r="AF57">
        <v>257.89436286040097</v>
      </c>
    </row>
    <row r="58" spans="1:32" x14ac:dyDescent="0.25">
      <c r="A58">
        <v>20</v>
      </c>
      <c r="B58">
        <v>2</v>
      </c>
      <c r="C58">
        <v>2</v>
      </c>
      <c r="D58">
        <v>1</v>
      </c>
      <c r="E58">
        <v>2</v>
      </c>
      <c r="F58">
        <v>6</v>
      </c>
      <c r="G58">
        <v>0.2</v>
      </c>
      <c r="H58">
        <v>20</v>
      </c>
      <c r="I58">
        <v>1</v>
      </c>
      <c r="J58">
        <v>5</v>
      </c>
      <c r="K58">
        <v>0.5</v>
      </c>
      <c r="L58">
        <v>2.5</v>
      </c>
      <c r="M58">
        <v>0.14285714285714199</v>
      </c>
      <c r="N58">
        <v>0.5625</v>
      </c>
      <c r="O58">
        <v>0.83333333333333304</v>
      </c>
      <c r="P58">
        <v>1.1458333333333299</v>
      </c>
      <c r="Q58">
        <v>24</v>
      </c>
      <c r="R58">
        <v>13.5</v>
      </c>
      <c r="S58">
        <v>0.38671857571264701</v>
      </c>
      <c r="T58">
        <v>24</v>
      </c>
      <c r="U58">
        <v>49.1175821679807</v>
      </c>
      <c r="V58">
        <v>2.3850701865740498</v>
      </c>
      <c r="W58">
        <v>4.30478837378815</v>
      </c>
      <c r="X58">
        <v>17.312793794192601</v>
      </c>
      <c r="Y58">
        <v>32.101770870897901</v>
      </c>
      <c r="Z58">
        <v>49.414564665090602</v>
      </c>
      <c r="AA58">
        <v>0.57254599531685901</v>
      </c>
      <c r="AB58">
        <v>17.675546853206701</v>
      </c>
      <c r="AC58">
        <v>0</v>
      </c>
      <c r="AD58">
        <v>17.675546853206701</v>
      </c>
      <c r="AE58">
        <v>49.256626101440403</v>
      </c>
      <c r="AF58">
        <v>296.13751667608199</v>
      </c>
    </row>
    <row r="59" spans="1:32" x14ac:dyDescent="0.25">
      <c r="A59">
        <v>24</v>
      </c>
      <c r="B59">
        <v>2</v>
      </c>
      <c r="C59">
        <v>2</v>
      </c>
      <c r="D59">
        <v>1</v>
      </c>
      <c r="E59">
        <v>2</v>
      </c>
      <c r="F59">
        <v>6</v>
      </c>
      <c r="G59">
        <v>0.2</v>
      </c>
      <c r="H59">
        <v>20</v>
      </c>
      <c r="I59">
        <v>1</v>
      </c>
      <c r="J59">
        <v>5</v>
      </c>
      <c r="K59">
        <v>0.5</v>
      </c>
      <c r="L59">
        <v>2.5</v>
      </c>
      <c r="M59">
        <v>0.14285714285714199</v>
      </c>
      <c r="N59">
        <v>0.67500000000000004</v>
      </c>
      <c r="O59">
        <v>1</v>
      </c>
      <c r="P59">
        <v>1.375</v>
      </c>
      <c r="Q59">
        <v>20</v>
      </c>
      <c r="R59">
        <v>13.5</v>
      </c>
      <c r="S59">
        <v>0.38671857571264701</v>
      </c>
      <c r="T59">
        <v>20</v>
      </c>
      <c r="U59">
        <v>62.856243891527598</v>
      </c>
      <c r="V59">
        <v>2.7391567996944302</v>
      </c>
      <c r="W59">
        <v>7.4126173555613102</v>
      </c>
      <c r="X59">
        <v>27.943626535966299</v>
      </c>
      <c r="Y59">
        <v>86.996328540834497</v>
      </c>
      <c r="Z59">
        <v>114.9399550768</v>
      </c>
      <c r="AA59">
        <v>0.65232864571871396</v>
      </c>
      <c r="AB59">
        <v>39.650807903506099</v>
      </c>
      <c r="AC59">
        <v>0</v>
      </c>
      <c r="AD59">
        <v>39.650807903506099</v>
      </c>
      <c r="AE59">
        <v>72.1357032292252</v>
      </c>
      <c r="AF59">
        <v>345.58064078739801</v>
      </c>
    </row>
    <row r="60" spans="1:32" x14ac:dyDescent="0.25">
      <c r="A60">
        <v>28</v>
      </c>
      <c r="B60">
        <v>2</v>
      </c>
      <c r="C60">
        <v>2</v>
      </c>
      <c r="D60">
        <v>1</v>
      </c>
      <c r="E60">
        <v>2</v>
      </c>
      <c r="F60">
        <v>6</v>
      </c>
      <c r="G60">
        <v>0.2</v>
      </c>
      <c r="H60">
        <v>20</v>
      </c>
      <c r="I60">
        <v>1</v>
      </c>
      <c r="J60">
        <v>5</v>
      </c>
      <c r="K60">
        <v>0.5</v>
      </c>
      <c r="L60">
        <v>2.5</v>
      </c>
      <c r="M60">
        <v>0.14285714285714199</v>
      </c>
      <c r="N60">
        <v>0.78749999999999998</v>
      </c>
      <c r="O60">
        <v>1.1666666666666601</v>
      </c>
      <c r="P60">
        <v>1.6041666666666601</v>
      </c>
      <c r="Q60">
        <v>17.1428571428571</v>
      </c>
      <c r="R60">
        <v>13.5</v>
      </c>
      <c r="S60">
        <v>0.38671857571264701</v>
      </c>
      <c r="T60">
        <v>17.1428571428571</v>
      </c>
      <c r="U60">
        <v>80.424827404010003</v>
      </c>
      <c r="V60">
        <v>3.3025019391684398</v>
      </c>
      <c r="W60">
        <v>11.7390197427064</v>
      </c>
      <c r="X60">
        <v>41.185807661303599</v>
      </c>
      <c r="Y60">
        <v>178.817062474002</v>
      </c>
      <c r="Z60">
        <v>220.00287013530499</v>
      </c>
      <c r="AA60">
        <v>0.65085423218305205</v>
      </c>
      <c r="AB60">
        <v>59.770321667794803</v>
      </c>
      <c r="AC60">
        <v>0</v>
      </c>
      <c r="AD60">
        <v>59.770321667794803</v>
      </c>
      <c r="AE60">
        <v>91.915631886460702</v>
      </c>
      <c r="AF60">
        <v>390.45614876933502</v>
      </c>
    </row>
    <row r="61" spans="1:32" x14ac:dyDescent="0.25">
      <c r="A61">
        <v>32</v>
      </c>
      <c r="B61">
        <v>2</v>
      </c>
      <c r="C61">
        <v>2</v>
      </c>
      <c r="D61">
        <v>1</v>
      </c>
      <c r="E61">
        <v>2</v>
      </c>
      <c r="F61">
        <v>6</v>
      </c>
      <c r="G61">
        <v>0.2</v>
      </c>
      <c r="H61">
        <v>20</v>
      </c>
      <c r="I61">
        <v>1</v>
      </c>
      <c r="J61">
        <v>5</v>
      </c>
      <c r="K61">
        <v>0.5</v>
      </c>
      <c r="L61">
        <v>2.5</v>
      </c>
      <c r="M61">
        <v>0.14285714285714199</v>
      </c>
      <c r="N61">
        <v>0.9</v>
      </c>
      <c r="O61">
        <v>1.3333333333333299</v>
      </c>
      <c r="P61">
        <v>1.8333333333333299</v>
      </c>
      <c r="Q61">
        <v>15</v>
      </c>
      <c r="R61">
        <v>13.5</v>
      </c>
      <c r="S61">
        <v>0.38671857571264701</v>
      </c>
      <c r="T61">
        <v>15</v>
      </c>
      <c r="U61">
        <v>101.55369415205099</v>
      </c>
      <c r="V61">
        <v>3.7343460750253299</v>
      </c>
      <c r="W61">
        <v>17.472756775305498</v>
      </c>
      <c r="X61">
        <v>56.580937376745801</v>
      </c>
      <c r="Y61">
        <v>307.12055776722798</v>
      </c>
      <c r="Z61">
        <v>363.701495143974</v>
      </c>
      <c r="AA61">
        <v>0.76302614024496296</v>
      </c>
      <c r="AB61">
        <v>88.397857314228702</v>
      </c>
      <c r="AC61">
        <v>0</v>
      </c>
      <c r="AD61">
        <v>88.397857314228702</v>
      </c>
      <c r="AE61">
        <v>121.02203893379</v>
      </c>
      <c r="AF61">
        <v>444.11895778316301</v>
      </c>
    </row>
    <row r="62" spans="1:32" x14ac:dyDescent="0.25">
      <c r="A62">
        <v>32</v>
      </c>
      <c r="B62">
        <v>2</v>
      </c>
      <c r="C62">
        <v>2</v>
      </c>
      <c r="D62">
        <v>1</v>
      </c>
      <c r="E62">
        <v>2</v>
      </c>
      <c r="F62">
        <v>9</v>
      </c>
      <c r="G62">
        <v>0.2</v>
      </c>
      <c r="H62">
        <v>10</v>
      </c>
      <c r="I62">
        <v>1</v>
      </c>
      <c r="J62">
        <v>5</v>
      </c>
      <c r="K62">
        <v>0.5</v>
      </c>
      <c r="L62">
        <v>2.5</v>
      </c>
      <c r="M62">
        <v>0.14285714285714199</v>
      </c>
      <c r="N62">
        <v>1.1000000000000001</v>
      </c>
      <c r="O62">
        <v>0.66666666666666596</v>
      </c>
      <c r="P62">
        <v>1.1666666666666601</v>
      </c>
      <c r="Q62">
        <v>15</v>
      </c>
      <c r="R62">
        <v>16.5</v>
      </c>
      <c r="S62">
        <v>0.41448448030657398</v>
      </c>
      <c r="T62">
        <v>15</v>
      </c>
      <c r="U62">
        <v>56.584148897626797</v>
      </c>
      <c r="V62">
        <v>1.1628396588074801</v>
      </c>
      <c r="W62">
        <v>33.405770137826302</v>
      </c>
      <c r="X62">
        <v>5.6783787598005198</v>
      </c>
      <c r="Y62">
        <v>120.33426968528499</v>
      </c>
      <c r="Z62">
        <v>126.01264844508501</v>
      </c>
      <c r="AA62">
        <v>2.8719296727385601</v>
      </c>
      <c r="AB62">
        <v>29.823879497028901</v>
      </c>
      <c r="AC62">
        <v>0</v>
      </c>
      <c r="AD62">
        <v>29.823879497028901</v>
      </c>
      <c r="AE62">
        <v>58.959958614463801</v>
      </c>
      <c r="AF62">
        <v>310.44488347892798</v>
      </c>
    </row>
    <row r="63" spans="1:32" x14ac:dyDescent="0.25">
      <c r="A63">
        <v>36</v>
      </c>
      <c r="B63">
        <v>2</v>
      </c>
      <c r="C63">
        <v>2</v>
      </c>
      <c r="D63">
        <v>1</v>
      </c>
      <c r="E63">
        <v>2</v>
      </c>
      <c r="F63">
        <v>9</v>
      </c>
      <c r="G63">
        <v>0.2</v>
      </c>
      <c r="H63">
        <v>10</v>
      </c>
      <c r="I63">
        <v>1</v>
      </c>
      <c r="J63">
        <v>5</v>
      </c>
      <c r="K63">
        <v>0.5</v>
      </c>
      <c r="L63">
        <v>2.5</v>
      </c>
      <c r="M63">
        <v>0.14285714285714199</v>
      </c>
      <c r="N63">
        <v>1.2375</v>
      </c>
      <c r="O63">
        <v>0.75</v>
      </c>
      <c r="P63">
        <v>1.3125</v>
      </c>
      <c r="Q63">
        <v>13.3333333333333</v>
      </c>
      <c r="R63">
        <v>16.5</v>
      </c>
      <c r="S63">
        <v>0.41448448030657398</v>
      </c>
      <c r="T63">
        <v>13.3333333333333</v>
      </c>
      <c r="U63">
        <v>71.059159264193994</v>
      </c>
      <c r="V63">
        <v>1.11074631932421</v>
      </c>
      <c r="W63">
        <v>45.293121317020599</v>
      </c>
      <c r="X63">
        <v>8.2660379471733592</v>
      </c>
      <c r="Y63">
        <v>214.650736161293</v>
      </c>
      <c r="Z63">
        <v>222.916774108467</v>
      </c>
      <c r="AA63">
        <v>4.6060903606992403</v>
      </c>
      <c r="AB63">
        <v>52.106122882264899</v>
      </c>
      <c r="AC63">
        <v>0</v>
      </c>
      <c r="AD63">
        <v>52.106122882264899</v>
      </c>
      <c r="AE63">
        <v>83.822396870869994</v>
      </c>
      <c r="AF63">
        <v>359.118470111536</v>
      </c>
    </row>
    <row r="64" spans="1:32" x14ac:dyDescent="0.25">
      <c r="A64">
        <v>40</v>
      </c>
      <c r="B64">
        <v>2</v>
      </c>
      <c r="C64">
        <v>2</v>
      </c>
      <c r="D64">
        <v>1</v>
      </c>
      <c r="E64">
        <v>2</v>
      </c>
      <c r="F64">
        <v>9</v>
      </c>
      <c r="G64">
        <v>0.2</v>
      </c>
      <c r="H64">
        <v>10</v>
      </c>
      <c r="I64">
        <v>1</v>
      </c>
      <c r="J64">
        <v>5</v>
      </c>
      <c r="K64">
        <v>0.5</v>
      </c>
      <c r="L64">
        <v>2.5</v>
      </c>
      <c r="M64">
        <v>0.14285714285714199</v>
      </c>
      <c r="N64">
        <v>1.375</v>
      </c>
      <c r="O64">
        <v>0.83333333333333304</v>
      </c>
      <c r="P64">
        <v>1.4583333333333299</v>
      </c>
      <c r="Q64">
        <v>12</v>
      </c>
      <c r="R64">
        <v>16.5</v>
      </c>
      <c r="S64">
        <v>0.41448448030657398</v>
      </c>
      <c r="T64">
        <v>12</v>
      </c>
      <c r="U64">
        <v>87.711018104672604</v>
      </c>
      <c r="V64">
        <v>1.0455707113594399</v>
      </c>
      <c r="W64">
        <v>58.579675094614799</v>
      </c>
      <c r="X64">
        <v>11.631343010057799</v>
      </c>
      <c r="Y64">
        <v>336.67827099593899</v>
      </c>
      <c r="Z64">
        <v>348.30961400599699</v>
      </c>
      <c r="AA64">
        <v>7.0306979183234004</v>
      </c>
      <c r="AB64">
        <v>84.557819207257197</v>
      </c>
      <c r="AC64">
        <v>0</v>
      </c>
      <c r="AD64">
        <v>84.557819207257197</v>
      </c>
      <c r="AE64">
        <v>119.855406927771</v>
      </c>
      <c r="AF64">
        <v>420.83376735473399</v>
      </c>
    </row>
    <row r="65" spans="1:32" x14ac:dyDescent="0.25">
      <c r="A65">
        <v>44</v>
      </c>
      <c r="B65">
        <v>2</v>
      </c>
      <c r="C65">
        <v>2</v>
      </c>
      <c r="D65">
        <v>1</v>
      </c>
      <c r="E65">
        <v>2</v>
      </c>
      <c r="F65">
        <v>9</v>
      </c>
      <c r="G65">
        <v>0.2</v>
      </c>
      <c r="H65">
        <v>10</v>
      </c>
      <c r="I65">
        <v>1</v>
      </c>
      <c r="J65">
        <v>5</v>
      </c>
      <c r="K65">
        <v>0.5</v>
      </c>
      <c r="L65">
        <v>2.5</v>
      </c>
      <c r="M65">
        <v>0.14285714285714199</v>
      </c>
      <c r="N65">
        <v>1.5125</v>
      </c>
      <c r="O65">
        <v>0.91666666666666596</v>
      </c>
      <c r="P65">
        <v>1.6041666666666601</v>
      </c>
      <c r="Q65">
        <v>10.909090909090899</v>
      </c>
      <c r="R65">
        <v>16.5</v>
      </c>
      <c r="S65">
        <v>0.41448448030657398</v>
      </c>
      <c r="T65">
        <v>10.909090909090899</v>
      </c>
      <c r="U65">
        <v>106.270803116113</v>
      </c>
      <c r="V65">
        <v>0.98364945415090899</v>
      </c>
      <c r="W65">
        <v>72.894999413422397</v>
      </c>
      <c r="X65">
        <v>15.875803702690501</v>
      </c>
      <c r="Y65">
        <v>486.98754276559902</v>
      </c>
      <c r="Z65">
        <v>502.86334646828999</v>
      </c>
      <c r="AA65">
        <v>10.4305954954428</v>
      </c>
      <c r="AB65">
        <v>114.87586928859</v>
      </c>
      <c r="AC65">
        <v>0</v>
      </c>
      <c r="AD65">
        <v>114.87586928859</v>
      </c>
      <c r="AE65">
        <v>154.032306772672</v>
      </c>
      <c r="AF65">
        <v>467.80043179294501</v>
      </c>
    </row>
    <row r="66" spans="1:32" x14ac:dyDescent="0.25">
      <c r="A66">
        <v>48</v>
      </c>
      <c r="B66">
        <v>2</v>
      </c>
      <c r="C66">
        <v>2</v>
      </c>
      <c r="D66">
        <v>1</v>
      </c>
      <c r="E66">
        <v>2</v>
      </c>
      <c r="F66">
        <v>9</v>
      </c>
      <c r="G66">
        <v>0.2</v>
      </c>
      <c r="H66">
        <v>10</v>
      </c>
      <c r="I66">
        <v>1</v>
      </c>
      <c r="J66">
        <v>5</v>
      </c>
      <c r="K66">
        <v>0.5</v>
      </c>
      <c r="L66">
        <v>2.5</v>
      </c>
      <c r="M66">
        <v>0.14285714285714199</v>
      </c>
      <c r="N66">
        <v>1.65</v>
      </c>
      <c r="O66">
        <v>1</v>
      </c>
      <c r="P66">
        <v>1.75</v>
      </c>
      <c r="Q66">
        <v>10</v>
      </c>
      <c r="R66">
        <v>16.5</v>
      </c>
      <c r="S66">
        <v>0.41448448030657398</v>
      </c>
      <c r="T66">
        <v>10</v>
      </c>
      <c r="U66">
        <v>126.47158734686199</v>
      </c>
      <c r="V66">
        <v>0.92998612984349305</v>
      </c>
      <c r="W66">
        <v>87.924924022097997</v>
      </c>
      <c r="X66">
        <v>21.046663324764701</v>
      </c>
      <c r="Y66">
        <v>666.37614675368002</v>
      </c>
      <c r="Z66">
        <v>687.42281007844497</v>
      </c>
      <c r="AA66">
        <v>16.5338712042286</v>
      </c>
      <c r="AB66">
        <v>148.84000433835499</v>
      </c>
      <c r="AC66">
        <v>0</v>
      </c>
      <c r="AD66">
        <v>148.84000433835499</v>
      </c>
      <c r="AE66">
        <v>194.821273225863</v>
      </c>
      <c r="AF66">
        <v>524.97292726216801</v>
      </c>
    </row>
    <row r="67" spans="1:32" x14ac:dyDescent="0.25">
      <c r="A67">
        <v>24</v>
      </c>
      <c r="B67">
        <v>2</v>
      </c>
      <c r="C67">
        <v>2</v>
      </c>
      <c r="D67">
        <v>1</v>
      </c>
      <c r="E67">
        <v>2</v>
      </c>
      <c r="F67">
        <v>9</v>
      </c>
      <c r="G67">
        <v>0.2</v>
      </c>
      <c r="H67">
        <v>15</v>
      </c>
      <c r="I67">
        <v>1</v>
      </c>
      <c r="J67">
        <v>5</v>
      </c>
      <c r="K67">
        <v>0.5</v>
      </c>
      <c r="L67">
        <v>2.5</v>
      </c>
      <c r="M67">
        <v>0.14285714285714199</v>
      </c>
      <c r="N67">
        <v>0.82499999999999996</v>
      </c>
      <c r="O67">
        <v>0.75</v>
      </c>
      <c r="P67">
        <v>1.125</v>
      </c>
      <c r="Q67">
        <v>20</v>
      </c>
      <c r="R67">
        <v>16.5</v>
      </c>
      <c r="S67">
        <v>0.41448448030657398</v>
      </c>
      <c r="T67">
        <v>20</v>
      </c>
      <c r="U67">
        <v>48.5140160503299</v>
      </c>
      <c r="V67">
        <v>1.0061606088950901</v>
      </c>
      <c r="W67">
        <v>15.1394804809341</v>
      </c>
      <c r="X67">
        <v>10.8745355693958</v>
      </c>
      <c r="Y67">
        <v>47.696677720431701</v>
      </c>
      <c r="Z67">
        <v>58.571213289827597</v>
      </c>
      <c r="AA67">
        <v>1.0630295652042001</v>
      </c>
      <c r="AB67">
        <v>21.253161131232101</v>
      </c>
      <c r="AC67">
        <v>0</v>
      </c>
      <c r="AD67">
        <v>21.253161131232101</v>
      </c>
      <c r="AE67">
        <v>53.037727545467298</v>
      </c>
      <c r="AF67">
        <v>303.55515248016002</v>
      </c>
    </row>
    <row r="68" spans="1:32" x14ac:dyDescent="0.25">
      <c r="A68">
        <v>28</v>
      </c>
      <c r="B68">
        <v>2</v>
      </c>
      <c r="C68">
        <v>2</v>
      </c>
      <c r="D68">
        <v>1</v>
      </c>
      <c r="E68">
        <v>2</v>
      </c>
      <c r="F68">
        <v>9</v>
      </c>
      <c r="G68">
        <v>0.2</v>
      </c>
      <c r="H68">
        <v>15</v>
      </c>
      <c r="I68">
        <v>1</v>
      </c>
      <c r="J68">
        <v>5</v>
      </c>
      <c r="K68">
        <v>0.5</v>
      </c>
      <c r="L68">
        <v>2.5</v>
      </c>
      <c r="M68">
        <v>0.14285714285714199</v>
      </c>
      <c r="N68">
        <v>0.96250000000000002</v>
      </c>
      <c r="O68">
        <v>0.875</v>
      </c>
      <c r="P68">
        <v>1.3125</v>
      </c>
      <c r="Q68">
        <v>17.1428571428571</v>
      </c>
      <c r="R68">
        <v>16.5</v>
      </c>
      <c r="S68">
        <v>0.41448448030657398</v>
      </c>
      <c r="T68">
        <v>17.1428571428571</v>
      </c>
      <c r="U68">
        <v>62.768196445508401</v>
      </c>
      <c r="V68">
        <v>1.0100483020467801</v>
      </c>
      <c r="W68">
        <v>23.275046315337502</v>
      </c>
      <c r="X68">
        <v>16.9931501301708</v>
      </c>
      <c r="Y68">
        <v>115.47216898078599</v>
      </c>
      <c r="Z68">
        <v>132.46531911095701</v>
      </c>
      <c r="AA68">
        <v>1.48528330537432</v>
      </c>
      <c r="AB68">
        <v>38.600266386554701</v>
      </c>
      <c r="AC68">
        <v>0</v>
      </c>
      <c r="AD68">
        <v>38.600266386554701</v>
      </c>
      <c r="AE68">
        <v>70.993290224876404</v>
      </c>
      <c r="AF68">
        <v>344.48842430070198</v>
      </c>
    </row>
    <row r="69" spans="1:32" x14ac:dyDescent="0.25">
      <c r="A69">
        <v>32</v>
      </c>
      <c r="B69">
        <v>2</v>
      </c>
      <c r="C69">
        <v>2</v>
      </c>
      <c r="D69">
        <v>1</v>
      </c>
      <c r="E69">
        <v>2</v>
      </c>
      <c r="F69">
        <v>9</v>
      </c>
      <c r="G69">
        <v>0.2</v>
      </c>
      <c r="H69">
        <v>15</v>
      </c>
      <c r="I69">
        <v>1</v>
      </c>
      <c r="J69">
        <v>5</v>
      </c>
      <c r="K69">
        <v>0.5</v>
      </c>
      <c r="L69">
        <v>2.5</v>
      </c>
      <c r="M69">
        <v>0.14285714285714199</v>
      </c>
      <c r="N69">
        <v>1.1000000000000001</v>
      </c>
      <c r="O69">
        <v>1</v>
      </c>
      <c r="P69">
        <v>1.5</v>
      </c>
      <c r="Q69">
        <v>15</v>
      </c>
      <c r="R69">
        <v>16.5</v>
      </c>
      <c r="S69">
        <v>0.41448448030657398</v>
      </c>
      <c r="T69">
        <v>15</v>
      </c>
      <c r="U69">
        <v>80.769200422268199</v>
      </c>
      <c r="V69">
        <v>1.04436367800092</v>
      </c>
      <c r="W69">
        <v>33.405770137826302</v>
      </c>
      <c r="X69">
        <v>24.863430284441801</v>
      </c>
      <c r="Y69">
        <v>219.93445490352599</v>
      </c>
      <c r="Z69">
        <v>244.79788518796801</v>
      </c>
      <c r="AA69">
        <v>2.05964784173322</v>
      </c>
      <c r="AB69">
        <v>67.542881651160499</v>
      </c>
      <c r="AC69">
        <v>0</v>
      </c>
      <c r="AD69">
        <v>67.542881651160499</v>
      </c>
      <c r="AE69">
        <v>101.406156552037</v>
      </c>
      <c r="AF69">
        <v>397.88769501421501</v>
      </c>
    </row>
    <row r="70" spans="1:32" x14ac:dyDescent="0.25">
      <c r="A70">
        <v>36</v>
      </c>
      <c r="B70">
        <v>2</v>
      </c>
      <c r="C70">
        <v>2</v>
      </c>
      <c r="D70">
        <v>1</v>
      </c>
      <c r="E70">
        <v>2</v>
      </c>
      <c r="F70">
        <v>9</v>
      </c>
      <c r="G70">
        <v>0.2</v>
      </c>
      <c r="H70">
        <v>15</v>
      </c>
      <c r="I70">
        <v>1</v>
      </c>
      <c r="J70">
        <v>5</v>
      </c>
      <c r="K70">
        <v>0.5</v>
      </c>
      <c r="L70">
        <v>2.5</v>
      </c>
      <c r="M70">
        <v>0.14285714285714199</v>
      </c>
      <c r="N70">
        <v>1.2375</v>
      </c>
      <c r="O70">
        <v>1.125</v>
      </c>
      <c r="P70">
        <v>1.6875</v>
      </c>
      <c r="Q70">
        <v>13.3333333333333</v>
      </c>
      <c r="R70">
        <v>16.5</v>
      </c>
      <c r="S70">
        <v>0.41448448030657398</v>
      </c>
      <c r="T70">
        <v>13.3333333333333</v>
      </c>
      <c r="U70">
        <v>102.211473576708</v>
      </c>
      <c r="V70">
        <v>1.0516388722508301</v>
      </c>
      <c r="W70">
        <v>45.293121317020599</v>
      </c>
      <c r="X70">
        <v>34.418352259687701</v>
      </c>
      <c r="Y70">
        <v>361.12143145671001</v>
      </c>
      <c r="Z70">
        <v>395.53978371639801</v>
      </c>
      <c r="AA70">
        <v>3.52330099821814</v>
      </c>
      <c r="AB70">
        <v>87.950647151495502</v>
      </c>
      <c r="AC70">
        <v>0</v>
      </c>
      <c r="AD70">
        <v>87.950647151495502</v>
      </c>
      <c r="AE70">
        <v>122.75760594788299</v>
      </c>
      <c r="AF70">
        <v>434.44138431315099</v>
      </c>
    </row>
    <row r="71" spans="1:32" x14ac:dyDescent="0.25">
      <c r="A71">
        <v>40</v>
      </c>
      <c r="B71">
        <v>2</v>
      </c>
      <c r="C71">
        <v>2</v>
      </c>
      <c r="D71">
        <v>1</v>
      </c>
      <c r="E71">
        <v>2</v>
      </c>
      <c r="F71">
        <v>9</v>
      </c>
      <c r="G71">
        <v>0.2</v>
      </c>
      <c r="H71">
        <v>15</v>
      </c>
      <c r="I71">
        <v>1</v>
      </c>
      <c r="J71">
        <v>5</v>
      </c>
      <c r="K71">
        <v>0.5</v>
      </c>
      <c r="L71">
        <v>2.5</v>
      </c>
      <c r="M71">
        <v>0.14285714285714199</v>
      </c>
      <c r="N71">
        <v>1.375</v>
      </c>
      <c r="O71">
        <v>1.25</v>
      </c>
      <c r="P71">
        <v>1.875</v>
      </c>
      <c r="Q71">
        <v>12</v>
      </c>
      <c r="R71">
        <v>16.5</v>
      </c>
      <c r="S71">
        <v>0.41448448030657398</v>
      </c>
      <c r="T71">
        <v>12</v>
      </c>
      <c r="U71">
        <v>126.516306467935</v>
      </c>
      <c r="V71">
        <v>1.0425064942747999</v>
      </c>
      <c r="W71">
        <v>58.579675094614799</v>
      </c>
      <c r="X71">
        <v>45.436631373320601</v>
      </c>
      <c r="Y71">
        <v>539.59141608965194</v>
      </c>
      <c r="Z71">
        <v>585.02804746297295</v>
      </c>
      <c r="AA71">
        <v>5.7317980852440602</v>
      </c>
      <c r="AB71">
        <v>114.348876291472</v>
      </c>
      <c r="AC71">
        <v>0</v>
      </c>
      <c r="AD71">
        <v>114.348876291472</v>
      </c>
      <c r="AE71">
        <v>151.730611403762</v>
      </c>
      <c r="AF71">
        <v>486.08277889512198</v>
      </c>
    </row>
    <row r="72" spans="1:32" x14ac:dyDescent="0.25">
      <c r="A72">
        <v>16</v>
      </c>
      <c r="B72">
        <v>2</v>
      </c>
      <c r="C72">
        <v>2</v>
      </c>
      <c r="D72">
        <v>1</v>
      </c>
      <c r="E72">
        <v>2</v>
      </c>
      <c r="F72">
        <v>9</v>
      </c>
      <c r="G72">
        <v>0.2</v>
      </c>
      <c r="H72">
        <v>20</v>
      </c>
      <c r="I72">
        <v>1</v>
      </c>
      <c r="J72">
        <v>5</v>
      </c>
      <c r="K72">
        <v>0.5</v>
      </c>
      <c r="L72">
        <v>2.5</v>
      </c>
      <c r="M72">
        <v>0.14285714285714199</v>
      </c>
      <c r="N72">
        <v>0.55000000000000004</v>
      </c>
      <c r="O72">
        <v>0.66666666666666596</v>
      </c>
      <c r="P72">
        <v>0.91666666666666596</v>
      </c>
      <c r="Q72">
        <v>30</v>
      </c>
      <c r="R72">
        <v>16.5</v>
      </c>
      <c r="S72">
        <v>0.41448448030657398</v>
      </c>
      <c r="T72">
        <v>30</v>
      </c>
      <c r="U72">
        <v>41.710365847988101</v>
      </c>
      <c r="V72">
        <v>1.89616731328043</v>
      </c>
      <c r="W72">
        <v>4.7475008934279996</v>
      </c>
      <c r="X72">
        <v>9.4628649545601498</v>
      </c>
      <c r="Y72">
        <v>10.910694847853099</v>
      </c>
      <c r="Z72">
        <v>20.373559802413201</v>
      </c>
      <c r="AA72">
        <v>0.52582859946018001</v>
      </c>
      <c r="AB72">
        <v>7.7114782333429899</v>
      </c>
      <c r="AC72">
        <v>0</v>
      </c>
      <c r="AD72">
        <v>7.7114782333429899</v>
      </c>
      <c r="AE72">
        <v>42.163237013481599</v>
      </c>
      <c r="AF72">
        <v>266.49881085567</v>
      </c>
    </row>
    <row r="73" spans="1:32" x14ac:dyDescent="0.25">
      <c r="A73">
        <v>20</v>
      </c>
      <c r="B73">
        <v>2</v>
      </c>
      <c r="C73">
        <v>2</v>
      </c>
      <c r="D73">
        <v>1</v>
      </c>
      <c r="E73">
        <v>2</v>
      </c>
      <c r="F73">
        <v>9</v>
      </c>
      <c r="G73">
        <v>0.2</v>
      </c>
      <c r="H73">
        <v>20</v>
      </c>
      <c r="I73">
        <v>1</v>
      </c>
      <c r="J73">
        <v>5</v>
      </c>
      <c r="K73">
        <v>0.5</v>
      </c>
      <c r="L73">
        <v>2.5</v>
      </c>
      <c r="M73">
        <v>0.14285714285714199</v>
      </c>
      <c r="N73">
        <v>0.6875</v>
      </c>
      <c r="O73">
        <v>0.83333333333333304</v>
      </c>
      <c r="P73">
        <v>1.1458333333333299</v>
      </c>
      <c r="Q73">
        <v>24</v>
      </c>
      <c r="R73">
        <v>16.5</v>
      </c>
      <c r="S73">
        <v>0.41448448030657398</v>
      </c>
      <c r="T73">
        <v>24</v>
      </c>
      <c r="U73">
        <v>53.839979932996897</v>
      </c>
      <c r="V73">
        <v>1.7772001210010899</v>
      </c>
      <c r="W73">
        <v>9.0271861388043106</v>
      </c>
      <c r="X73">
        <v>17.312793794192601</v>
      </c>
      <c r="Y73">
        <v>41.166283755271003</v>
      </c>
      <c r="Z73">
        <v>58.479077549463597</v>
      </c>
      <c r="AA73">
        <v>0.76545152727658905</v>
      </c>
      <c r="AB73">
        <v>20.6798892106472</v>
      </c>
      <c r="AC73">
        <v>0</v>
      </c>
      <c r="AD73">
        <v>20.6798892106472</v>
      </c>
      <c r="AE73">
        <v>56.385319872104901</v>
      </c>
      <c r="AF73">
        <v>306.28177658688702</v>
      </c>
    </row>
    <row r="74" spans="1:32" x14ac:dyDescent="0.25">
      <c r="A74">
        <v>24</v>
      </c>
      <c r="B74">
        <v>2</v>
      </c>
      <c r="C74">
        <v>2</v>
      </c>
      <c r="D74">
        <v>1</v>
      </c>
      <c r="E74">
        <v>2</v>
      </c>
      <c r="F74">
        <v>9</v>
      </c>
      <c r="G74">
        <v>0.2</v>
      </c>
      <c r="H74">
        <v>20</v>
      </c>
      <c r="I74">
        <v>1</v>
      </c>
      <c r="J74">
        <v>5</v>
      </c>
      <c r="K74">
        <v>0.5</v>
      </c>
      <c r="L74">
        <v>2.5</v>
      </c>
      <c r="M74">
        <v>0.14285714285714199</v>
      </c>
      <c r="N74">
        <v>0.82499999999999996</v>
      </c>
      <c r="O74">
        <v>1</v>
      </c>
      <c r="P74">
        <v>1.375</v>
      </c>
      <c r="Q74">
        <v>20</v>
      </c>
      <c r="R74">
        <v>16.5</v>
      </c>
      <c r="S74">
        <v>0.41448448030657398</v>
      </c>
      <c r="T74">
        <v>20</v>
      </c>
      <c r="U74">
        <v>70.583107016900399</v>
      </c>
      <c r="V74">
        <v>1.8130570091489999</v>
      </c>
      <c r="W74">
        <v>15.1394804809341</v>
      </c>
      <c r="X74">
        <v>27.943626535966299</v>
      </c>
      <c r="Y74">
        <v>109.840584138878</v>
      </c>
      <c r="Z74">
        <v>137.78421067484399</v>
      </c>
      <c r="AA74">
        <v>0.87702969774430795</v>
      </c>
      <c r="AB74">
        <v>40.584877871695497</v>
      </c>
      <c r="AC74">
        <v>0</v>
      </c>
      <c r="AD74">
        <v>40.584877871695497</v>
      </c>
      <c r="AE74">
        <v>76.830593670240106</v>
      </c>
      <c r="AF74">
        <v>353.03525142795002</v>
      </c>
    </row>
    <row r="75" spans="1:32" x14ac:dyDescent="0.25">
      <c r="A75">
        <v>28</v>
      </c>
      <c r="B75">
        <v>2</v>
      </c>
      <c r="C75">
        <v>2</v>
      </c>
      <c r="D75">
        <v>1</v>
      </c>
      <c r="E75">
        <v>2</v>
      </c>
      <c r="F75">
        <v>9</v>
      </c>
      <c r="G75">
        <v>0.2</v>
      </c>
      <c r="H75">
        <v>20</v>
      </c>
      <c r="I75">
        <v>1</v>
      </c>
      <c r="J75">
        <v>5</v>
      </c>
      <c r="K75">
        <v>0.5</v>
      </c>
      <c r="L75">
        <v>2.5</v>
      </c>
      <c r="M75">
        <v>0.14285714285714199</v>
      </c>
      <c r="N75">
        <v>0.96250000000000002</v>
      </c>
      <c r="O75">
        <v>1.1666666666666601</v>
      </c>
      <c r="P75">
        <v>1.6041666666666601</v>
      </c>
      <c r="Q75">
        <v>17.1428571428571</v>
      </c>
      <c r="R75">
        <v>16.5</v>
      </c>
      <c r="S75">
        <v>0.41448448030657398</v>
      </c>
      <c r="T75">
        <v>17.1428571428571</v>
      </c>
      <c r="U75">
        <v>91.960853976641104</v>
      </c>
      <c r="V75">
        <v>1.96720861643775</v>
      </c>
      <c r="W75">
        <v>23.275046315337502</v>
      </c>
      <c r="X75">
        <v>41.185807661303599</v>
      </c>
      <c r="Y75">
        <v>221.02478367511799</v>
      </c>
      <c r="Z75">
        <v>262.210591336422</v>
      </c>
      <c r="AA75">
        <v>1.1723518310049701</v>
      </c>
      <c r="AB75">
        <v>66.647067507498406</v>
      </c>
      <c r="AC75">
        <v>0</v>
      </c>
      <c r="AD75">
        <v>66.647067507498406</v>
      </c>
      <c r="AE75">
        <v>103.526527435025</v>
      </c>
      <c r="AF75">
        <v>408.96088631375</v>
      </c>
    </row>
    <row r="76" spans="1:32" x14ac:dyDescent="0.25">
      <c r="A76">
        <v>32</v>
      </c>
      <c r="B76">
        <v>2</v>
      </c>
      <c r="C76">
        <v>2</v>
      </c>
      <c r="D76">
        <v>1</v>
      </c>
      <c r="E76">
        <v>2</v>
      </c>
      <c r="F76">
        <v>9</v>
      </c>
      <c r="G76">
        <v>0.2</v>
      </c>
      <c r="H76">
        <v>20</v>
      </c>
      <c r="I76">
        <v>1</v>
      </c>
      <c r="J76">
        <v>5</v>
      </c>
      <c r="K76">
        <v>0.5</v>
      </c>
      <c r="L76">
        <v>2.5</v>
      </c>
      <c r="M76">
        <v>0.14285714285714199</v>
      </c>
      <c r="N76">
        <v>1.1000000000000001</v>
      </c>
      <c r="O76">
        <v>1.3333333333333299</v>
      </c>
      <c r="P76">
        <v>1.8333333333333299</v>
      </c>
      <c r="Q76">
        <v>15</v>
      </c>
      <c r="R76">
        <v>16.5</v>
      </c>
      <c r="S76">
        <v>0.41448448030657398</v>
      </c>
      <c r="T76">
        <v>15</v>
      </c>
      <c r="U76">
        <v>117.486707514572</v>
      </c>
      <c r="V76">
        <v>2.0293844430702701</v>
      </c>
      <c r="W76">
        <v>33.405770137826302</v>
      </c>
      <c r="X76">
        <v>56.580937376745801</v>
      </c>
      <c r="Y76">
        <v>374.30738455556599</v>
      </c>
      <c r="Z76">
        <v>430.88832193231201</v>
      </c>
      <c r="AA76">
        <v>1.71477575101624</v>
      </c>
      <c r="AB76">
        <v>95.005197415553894</v>
      </c>
      <c r="AC76">
        <v>0</v>
      </c>
      <c r="AD76">
        <v>95.005197415553894</v>
      </c>
      <c r="AE76">
        <v>132.317466187154</v>
      </c>
      <c r="AF76">
        <v>459.90721434981498</v>
      </c>
    </row>
    <row r="77" spans="1:32" x14ac:dyDescent="0.25">
      <c r="A77">
        <v>32</v>
      </c>
      <c r="B77">
        <v>2</v>
      </c>
      <c r="C77">
        <v>2</v>
      </c>
      <c r="D77">
        <v>1</v>
      </c>
      <c r="E77">
        <v>2</v>
      </c>
      <c r="F77">
        <v>12</v>
      </c>
      <c r="G77">
        <v>0.2</v>
      </c>
      <c r="H77">
        <v>10</v>
      </c>
      <c r="I77">
        <v>1</v>
      </c>
      <c r="J77">
        <v>5</v>
      </c>
      <c r="K77">
        <v>0.5</v>
      </c>
      <c r="L77">
        <v>2.5</v>
      </c>
      <c r="M77">
        <v>0.14285714285714199</v>
      </c>
      <c r="N77">
        <v>1.3</v>
      </c>
      <c r="O77">
        <v>0.66666666666666596</v>
      </c>
      <c r="P77">
        <v>1.1666666666666601</v>
      </c>
      <c r="Q77">
        <v>15</v>
      </c>
      <c r="R77">
        <v>19.5</v>
      </c>
      <c r="S77">
        <v>0.44695397154549599</v>
      </c>
      <c r="T77">
        <v>15</v>
      </c>
      <c r="U77">
        <v>76.235568212710106</v>
      </c>
      <c r="V77">
        <v>1.19989258262941</v>
      </c>
      <c r="W77">
        <v>53.057189452909597</v>
      </c>
      <c r="X77">
        <v>5.6783787598005198</v>
      </c>
      <c r="Y77">
        <v>201.04068388576701</v>
      </c>
      <c r="Z77">
        <v>206.71906264556699</v>
      </c>
      <c r="AA77">
        <v>9.8949519792821103</v>
      </c>
      <c r="AB77">
        <v>61.2138406294672</v>
      </c>
      <c r="AC77">
        <v>0</v>
      </c>
      <c r="AD77">
        <v>61.2138406294672</v>
      </c>
      <c r="AE77">
        <v>104.372353899559</v>
      </c>
      <c r="AF77">
        <v>373.44503319195002</v>
      </c>
    </row>
    <row r="78" spans="1:32" x14ac:dyDescent="0.25">
      <c r="A78">
        <v>36</v>
      </c>
      <c r="B78">
        <v>2</v>
      </c>
      <c r="C78">
        <v>2</v>
      </c>
      <c r="D78">
        <v>1</v>
      </c>
      <c r="E78">
        <v>2</v>
      </c>
      <c r="F78">
        <v>12</v>
      </c>
      <c r="G78">
        <v>0.2</v>
      </c>
      <c r="H78">
        <v>10</v>
      </c>
      <c r="I78">
        <v>1</v>
      </c>
      <c r="J78">
        <v>5</v>
      </c>
      <c r="K78">
        <v>0.5</v>
      </c>
      <c r="L78">
        <v>2.5</v>
      </c>
      <c r="M78">
        <v>0.14285714285714199</v>
      </c>
      <c r="N78">
        <v>1.4624999999999999</v>
      </c>
      <c r="O78">
        <v>0.75</v>
      </c>
      <c r="P78">
        <v>1.3125</v>
      </c>
      <c r="Q78">
        <v>13.3333333333333</v>
      </c>
      <c r="R78">
        <v>19.5</v>
      </c>
      <c r="S78">
        <v>0.44695397154549599</v>
      </c>
      <c r="T78">
        <v>13.3333333333333</v>
      </c>
      <c r="U78">
        <v>95.116012260437998</v>
      </c>
      <c r="V78">
        <v>1.1234490853605099</v>
      </c>
      <c r="W78">
        <v>69.349974313264596</v>
      </c>
      <c r="X78">
        <v>8.2660379471733592</v>
      </c>
      <c r="Y78">
        <v>327.64570847233398</v>
      </c>
      <c r="Z78">
        <v>335.91174641950801</v>
      </c>
      <c r="AA78">
        <v>14.984965737502399</v>
      </c>
      <c r="AB78">
        <v>95.234113006718104</v>
      </c>
      <c r="AC78">
        <v>0</v>
      </c>
      <c r="AD78">
        <v>95.234113006718104</v>
      </c>
      <c r="AE78">
        <v>144.01503816079301</v>
      </c>
      <c r="AF78">
        <v>429.72284441320102</v>
      </c>
    </row>
    <row r="79" spans="1:32" x14ac:dyDescent="0.25">
      <c r="A79">
        <v>40</v>
      </c>
      <c r="B79">
        <v>2</v>
      </c>
      <c r="C79">
        <v>2</v>
      </c>
      <c r="D79">
        <v>1</v>
      </c>
      <c r="E79">
        <v>2</v>
      </c>
      <c r="F79">
        <v>12</v>
      </c>
      <c r="G79">
        <v>0.2</v>
      </c>
      <c r="H79">
        <v>10</v>
      </c>
      <c r="I79">
        <v>1</v>
      </c>
      <c r="J79">
        <v>5</v>
      </c>
      <c r="K79">
        <v>0.5</v>
      </c>
      <c r="L79">
        <v>2.5</v>
      </c>
      <c r="M79">
        <v>0.14285714285714199</v>
      </c>
      <c r="N79">
        <v>1.625</v>
      </c>
      <c r="O79">
        <v>0.83333333333333304</v>
      </c>
      <c r="P79">
        <v>1.4583333333333299</v>
      </c>
      <c r="Q79">
        <v>12</v>
      </c>
      <c r="R79">
        <v>19.5</v>
      </c>
      <c r="S79">
        <v>0.44695397154549599</v>
      </c>
      <c r="T79">
        <v>12</v>
      </c>
      <c r="U79">
        <v>115.90621073360001</v>
      </c>
      <c r="V79">
        <v>1.05442235081966</v>
      </c>
      <c r="W79">
        <v>86.774867723542997</v>
      </c>
      <c r="X79">
        <v>11.631343010057799</v>
      </c>
      <c r="Y79">
        <v>484.04447317026199</v>
      </c>
      <c r="Z79">
        <v>495.67581618032</v>
      </c>
      <c r="AA79">
        <v>23.176628143164201</v>
      </c>
      <c r="AB79">
        <v>133.66558274268101</v>
      </c>
      <c r="AC79">
        <v>0</v>
      </c>
      <c r="AD79">
        <v>133.66558274268101</v>
      </c>
      <c r="AE79">
        <v>191.58560422268599</v>
      </c>
      <c r="AF79">
        <v>493.500928419601</v>
      </c>
    </row>
    <row r="80" spans="1:32" x14ac:dyDescent="0.25">
      <c r="A80">
        <v>44</v>
      </c>
      <c r="B80">
        <v>2</v>
      </c>
      <c r="C80">
        <v>2</v>
      </c>
      <c r="D80">
        <v>1</v>
      </c>
      <c r="E80">
        <v>2</v>
      </c>
      <c r="F80">
        <v>12</v>
      </c>
      <c r="G80">
        <v>0.2</v>
      </c>
      <c r="H80">
        <v>10</v>
      </c>
      <c r="I80">
        <v>1</v>
      </c>
      <c r="J80">
        <v>5</v>
      </c>
      <c r="K80">
        <v>0.5</v>
      </c>
      <c r="L80">
        <v>2.5</v>
      </c>
      <c r="M80">
        <v>0.14285714285714199</v>
      </c>
      <c r="N80">
        <v>1.7875000000000001</v>
      </c>
      <c r="O80">
        <v>0.91666666666666596</v>
      </c>
      <c r="P80">
        <v>1.6041666666666601</v>
      </c>
      <c r="Q80">
        <v>10.909090909090899</v>
      </c>
      <c r="R80">
        <v>19.5</v>
      </c>
      <c r="S80">
        <v>0.44695397154549599</v>
      </c>
      <c r="T80">
        <v>10.909090909090899</v>
      </c>
      <c r="U80">
        <v>138.31857620168</v>
      </c>
      <c r="V80">
        <v>0.99472249331653895</v>
      </c>
      <c r="W80">
        <v>104.942772498989</v>
      </c>
      <c r="X80">
        <v>15.875803702690501</v>
      </c>
      <c r="Y80">
        <v>670.88638549223197</v>
      </c>
      <c r="Z80">
        <v>686.76218919492305</v>
      </c>
      <c r="AA80">
        <v>33.315874564500099</v>
      </c>
      <c r="AB80">
        <v>171.327993159469</v>
      </c>
      <c r="AC80">
        <v>0</v>
      </c>
      <c r="AD80">
        <v>171.327993159469</v>
      </c>
      <c r="AE80">
        <v>240.366666491204</v>
      </c>
      <c r="AF80">
        <v>559.311282993585</v>
      </c>
    </row>
    <row r="81" spans="1:32" x14ac:dyDescent="0.25">
      <c r="A81">
        <v>48</v>
      </c>
      <c r="B81">
        <v>2</v>
      </c>
      <c r="C81">
        <v>2</v>
      </c>
      <c r="D81">
        <v>1</v>
      </c>
      <c r="E81">
        <v>2</v>
      </c>
      <c r="F81">
        <v>12</v>
      </c>
      <c r="G81">
        <v>0.2</v>
      </c>
      <c r="H81">
        <v>10</v>
      </c>
      <c r="I81">
        <v>1</v>
      </c>
      <c r="J81">
        <v>5</v>
      </c>
      <c r="K81">
        <v>0.5</v>
      </c>
      <c r="L81">
        <v>2.5</v>
      </c>
      <c r="M81">
        <v>0.14285714285714199</v>
      </c>
      <c r="N81">
        <v>1.95</v>
      </c>
      <c r="O81">
        <v>1</v>
      </c>
      <c r="P81">
        <v>1.75</v>
      </c>
      <c r="Q81">
        <v>10</v>
      </c>
      <c r="R81">
        <v>19.5</v>
      </c>
      <c r="S81">
        <v>0.44695397154549599</v>
      </c>
      <c r="T81">
        <v>10</v>
      </c>
      <c r="U81">
        <v>162.13148008229999</v>
      </c>
      <c r="V81">
        <v>0.94377068709999001</v>
      </c>
      <c r="W81">
        <v>123.58481675753499</v>
      </c>
      <c r="X81">
        <v>21.046663324764701</v>
      </c>
      <c r="Y81">
        <v>889.01953400195896</v>
      </c>
      <c r="Z81">
        <v>910.06619732672402</v>
      </c>
      <c r="AA81">
        <v>42.327433963949403</v>
      </c>
      <c r="AB81">
        <v>205.80393911264201</v>
      </c>
      <c r="AC81">
        <v>0</v>
      </c>
      <c r="AD81">
        <v>205.80393911264201</v>
      </c>
      <c r="AE81">
        <v>284.55443602878</v>
      </c>
      <c r="AF81">
        <v>623.59543670465405</v>
      </c>
    </row>
    <row r="82" spans="1:32" x14ac:dyDescent="0.25">
      <c r="A82">
        <v>24</v>
      </c>
      <c r="B82">
        <v>2</v>
      </c>
      <c r="C82">
        <v>2</v>
      </c>
      <c r="D82">
        <v>1</v>
      </c>
      <c r="E82">
        <v>2</v>
      </c>
      <c r="F82">
        <v>12</v>
      </c>
      <c r="G82">
        <v>0.2</v>
      </c>
      <c r="H82">
        <v>15</v>
      </c>
      <c r="I82">
        <v>1</v>
      </c>
      <c r="J82">
        <v>5</v>
      </c>
      <c r="K82">
        <v>0.5</v>
      </c>
      <c r="L82">
        <v>2.5</v>
      </c>
      <c r="M82">
        <v>0.14285714285714199</v>
      </c>
      <c r="N82">
        <v>0.97499999999999998</v>
      </c>
      <c r="O82">
        <v>0.75</v>
      </c>
      <c r="P82">
        <v>1.125</v>
      </c>
      <c r="Q82">
        <v>20</v>
      </c>
      <c r="R82">
        <v>19.5</v>
      </c>
      <c r="S82">
        <v>0.44695397154549599</v>
      </c>
      <c r="T82">
        <v>20</v>
      </c>
      <c r="U82">
        <v>59.269258495622402</v>
      </c>
      <c r="V82">
        <v>0.94048043150230498</v>
      </c>
      <c r="W82">
        <v>25.894722926226599</v>
      </c>
      <c r="X82">
        <v>10.8745355693958</v>
      </c>
      <c r="Y82">
        <v>76.701350806776404</v>
      </c>
      <c r="Z82">
        <v>87.575886376172306</v>
      </c>
      <c r="AA82">
        <v>1.8028955434724201</v>
      </c>
      <c r="AB82">
        <v>27.601311923938599</v>
      </c>
      <c r="AC82">
        <v>0</v>
      </c>
      <c r="AD82">
        <v>27.601311923938599</v>
      </c>
      <c r="AE82">
        <v>64.579572476635803</v>
      </c>
      <c r="AF82">
        <v>320.63260419095002</v>
      </c>
    </row>
    <row r="83" spans="1:32" x14ac:dyDescent="0.25">
      <c r="A83">
        <v>28</v>
      </c>
      <c r="B83">
        <v>2</v>
      </c>
      <c r="C83">
        <v>2</v>
      </c>
      <c r="D83">
        <v>1</v>
      </c>
      <c r="E83">
        <v>2</v>
      </c>
      <c r="F83">
        <v>12</v>
      </c>
      <c r="G83">
        <v>0.2</v>
      </c>
      <c r="H83">
        <v>15</v>
      </c>
      <c r="I83">
        <v>1</v>
      </c>
      <c r="J83">
        <v>5</v>
      </c>
      <c r="K83">
        <v>0.5</v>
      </c>
      <c r="L83">
        <v>2.5</v>
      </c>
      <c r="M83">
        <v>0.14285714285714199</v>
      </c>
      <c r="N83">
        <v>1.1375</v>
      </c>
      <c r="O83">
        <v>0.875</v>
      </c>
      <c r="P83">
        <v>1.3125</v>
      </c>
      <c r="Q83">
        <v>17.1428571428571</v>
      </c>
      <c r="R83">
        <v>19.5</v>
      </c>
      <c r="S83">
        <v>0.44695397154549599</v>
      </c>
      <c r="T83">
        <v>17.1428571428571</v>
      </c>
      <c r="U83">
        <v>77.8891209518914</v>
      </c>
      <c r="V83">
        <v>0.95240420161254002</v>
      </c>
      <c r="W83">
        <v>38.395970821720503</v>
      </c>
      <c r="X83">
        <v>16.9931501301708</v>
      </c>
      <c r="Y83">
        <v>169.602654557335</v>
      </c>
      <c r="Z83">
        <v>186.59580468750599</v>
      </c>
      <c r="AA83">
        <v>4.2198364553193404</v>
      </c>
      <c r="AB83">
        <v>52.343642816314301</v>
      </c>
      <c r="AC83">
        <v>0</v>
      </c>
      <c r="AD83">
        <v>52.343642816314301</v>
      </c>
      <c r="AE83">
        <v>92.295040726975301</v>
      </c>
      <c r="AF83">
        <v>369.04020020149397</v>
      </c>
    </row>
    <row r="84" spans="1:32" x14ac:dyDescent="0.25">
      <c r="A84">
        <v>32</v>
      </c>
      <c r="B84">
        <v>2</v>
      </c>
      <c r="C84">
        <v>2</v>
      </c>
      <c r="D84">
        <v>1</v>
      </c>
      <c r="E84">
        <v>2</v>
      </c>
      <c r="F84">
        <v>12</v>
      </c>
      <c r="G84">
        <v>0.2</v>
      </c>
      <c r="H84">
        <v>15</v>
      </c>
      <c r="I84">
        <v>1</v>
      </c>
      <c r="J84">
        <v>5</v>
      </c>
      <c r="K84">
        <v>0.5</v>
      </c>
      <c r="L84">
        <v>2.5</v>
      </c>
      <c r="M84">
        <v>0.14285714285714199</v>
      </c>
      <c r="N84">
        <v>1.3</v>
      </c>
      <c r="O84">
        <v>1</v>
      </c>
      <c r="P84">
        <v>1.5</v>
      </c>
      <c r="Q84">
        <v>15</v>
      </c>
      <c r="R84">
        <v>19.5</v>
      </c>
      <c r="S84">
        <v>0.44695397154549599</v>
      </c>
      <c r="T84">
        <v>15</v>
      </c>
      <c r="U84">
        <v>100.420619737351</v>
      </c>
      <c r="V84">
        <v>0.93414326438820405</v>
      </c>
      <c r="W84">
        <v>53.057189452909597</v>
      </c>
      <c r="X84">
        <v>24.863430284441801</v>
      </c>
      <c r="Y84">
        <v>302.35117623779502</v>
      </c>
      <c r="Z84">
        <v>327.21460652223698</v>
      </c>
      <c r="AA84">
        <v>6.9228640274682203</v>
      </c>
      <c r="AB84">
        <v>84.966509751463207</v>
      </c>
      <c r="AC84">
        <v>0</v>
      </c>
      <c r="AD84">
        <v>84.966509751463207</v>
      </c>
      <c r="AE84">
        <v>128.14270532031199</v>
      </c>
      <c r="AF84">
        <v>426.90898396621702</v>
      </c>
    </row>
    <row r="85" spans="1:32" x14ac:dyDescent="0.25">
      <c r="A85">
        <v>36</v>
      </c>
      <c r="B85">
        <v>2</v>
      </c>
      <c r="C85">
        <v>2</v>
      </c>
      <c r="D85">
        <v>1</v>
      </c>
      <c r="E85">
        <v>2</v>
      </c>
      <c r="F85">
        <v>12</v>
      </c>
      <c r="G85">
        <v>0.2</v>
      </c>
      <c r="H85">
        <v>15</v>
      </c>
      <c r="I85">
        <v>1</v>
      </c>
      <c r="J85">
        <v>5</v>
      </c>
      <c r="K85">
        <v>0.5</v>
      </c>
      <c r="L85">
        <v>2.5</v>
      </c>
      <c r="M85">
        <v>0.14285714285714199</v>
      </c>
      <c r="N85">
        <v>1.4624999999999999</v>
      </c>
      <c r="O85">
        <v>1.125</v>
      </c>
      <c r="P85">
        <v>1.6875</v>
      </c>
      <c r="Q85">
        <v>13.3333333333333</v>
      </c>
      <c r="R85">
        <v>19.5</v>
      </c>
      <c r="S85">
        <v>0.44695397154549599</v>
      </c>
      <c r="T85">
        <v>13.3333333333333</v>
      </c>
      <c r="U85">
        <v>126.26832657295201</v>
      </c>
      <c r="V85">
        <v>0.90587913264144104</v>
      </c>
      <c r="W85">
        <v>69.349974313264596</v>
      </c>
      <c r="X85">
        <v>34.418352259687701</v>
      </c>
      <c r="Y85">
        <v>474.85382025225198</v>
      </c>
      <c r="Z85">
        <v>509.27217251194003</v>
      </c>
      <c r="AA85">
        <v>14.376596666686</v>
      </c>
      <c r="AB85">
        <v>129.39528932041699</v>
      </c>
      <c r="AC85">
        <v>0</v>
      </c>
      <c r="AD85">
        <v>129.39528932041699</v>
      </c>
      <c r="AE85">
        <v>182.10227822768201</v>
      </c>
      <c r="AF85">
        <v>505.85056199441698</v>
      </c>
    </row>
    <row r="86" spans="1:32" x14ac:dyDescent="0.25">
      <c r="A86">
        <v>40</v>
      </c>
      <c r="B86">
        <v>2</v>
      </c>
      <c r="C86">
        <v>2</v>
      </c>
      <c r="D86">
        <v>1</v>
      </c>
      <c r="E86">
        <v>2</v>
      </c>
      <c r="F86">
        <v>12</v>
      </c>
      <c r="G86">
        <v>0.2</v>
      </c>
      <c r="H86">
        <v>15</v>
      </c>
      <c r="I86">
        <v>1</v>
      </c>
      <c r="J86">
        <v>5</v>
      </c>
      <c r="K86">
        <v>0.5</v>
      </c>
      <c r="L86">
        <v>2.5</v>
      </c>
      <c r="M86">
        <v>0.14285714285714199</v>
      </c>
      <c r="N86">
        <v>1.625</v>
      </c>
      <c r="O86">
        <v>1.25</v>
      </c>
      <c r="P86">
        <v>1.875</v>
      </c>
      <c r="Q86">
        <v>12</v>
      </c>
      <c r="R86">
        <v>19.5</v>
      </c>
      <c r="S86">
        <v>0.44695397154549599</v>
      </c>
      <c r="T86">
        <v>12</v>
      </c>
      <c r="U86">
        <v>154.71149909686301</v>
      </c>
      <c r="V86">
        <v>0.88044070015735199</v>
      </c>
      <c r="W86">
        <v>86.774867723542997</v>
      </c>
      <c r="X86">
        <v>45.436631373320601</v>
      </c>
      <c r="Y86">
        <v>687.32261946273695</v>
      </c>
      <c r="Z86">
        <v>732.75925083605705</v>
      </c>
      <c r="AA86">
        <v>22.217930701199499</v>
      </c>
      <c r="AB86">
        <v>170.61062291065801</v>
      </c>
      <c r="AC86">
        <v>0</v>
      </c>
      <c r="AD86">
        <v>170.61062291065801</v>
      </c>
      <c r="AE86">
        <v>232.29713937499699</v>
      </c>
      <c r="AF86">
        <v>583.085009796382</v>
      </c>
    </row>
    <row r="87" spans="1:32" x14ac:dyDescent="0.25">
      <c r="A87">
        <v>16</v>
      </c>
      <c r="B87">
        <v>2</v>
      </c>
      <c r="C87">
        <v>2</v>
      </c>
      <c r="D87">
        <v>1</v>
      </c>
      <c r="E87">
        <v>2</v>
      </c>
      <c r="F87">
        <v>12</v>
      </c>
      <c r="G87">
        <v>0.2</v>
      </c>
      <c r="H87">
        <v>20</v>
      </c>
      <c r="I87">
        <v>1</v>
      </c>
      <c r="J87">
        <v>5</v>
      </c>
      <c r="K87">
        <v>0.5</v>
      </c>
      <c r="L87">
        <v>2.5</v>
      </c>
      <c r="M87">
        <v>0.14285714285714199</v>
      </c>
      <c r="N87">
        <v>0.65</v>
      </c>
      <c r="O87">
        <v>0.66666666666666596</v>
      </c>
      <c r="P87">
        <v>0.91666666666666596</v>
      </c>
      <c r="Q87">
        <v>30</v>
      </c>
      <c r="R87">
        <v>19.5</v>
      </c>
      <c r="S87">
        <v>0.44695397154549599</v>
      </c>
      <c r="T87">
        <v>30</v>
      </c>
      <c r="U87">
        <v>45.632994336571798</v>
      </c>
      <c r="V87">
        <v>1.51186477845491</v>
      </c>
      <c r="W87">
        <v>8.6701293820116803</v>
      </c>
      <c r="X87">
        <v>9.4628649545601498</v>
      </c>
      <c r="Y87">
        <v>14.6611626082765</v>
      </c>
      <c r="Z87">
        <v>24.124027562836599</v>
      </c>
      <c r="AA87">
        <v>0.68992742919779004</v>
      </c>
      <c r="AB87">
        <v>8.6079945464245498</v>
      </c>
      <c r="AC87">
        <v>0</v>
      </c>
      <c r="AD87">
        <v>8.6079945464245498</v>
      </c>
      <c r="AE87">
        <v>46.854438941617197</v>
      </c>
      <c r="AF87">
        <v>273.20210078720601</v>
      </c>
    </row>
    <row r="88" spans="1:32" x14ac:dyDescent="0.25">
      <c r="A88">
        <v>20</v>
      </c>
      <c r="B88">
        <v>2</v>
      </c>
      <c r="C88">
        <v>2</v>
      </c>
      <c r="D88">
        <v>1</v>
      </c>
      <c r="E88">
        <v>2</v>
      </c>
      <c r="F88">
        <v>12</v>
      </c>
      <c r="G88">
        <v>0.2</v>
      </c>
      <c r="H88">
        <v>20</v>
      </c>
      <c r="I88">
        <v>1</v>
      </c>
      <c r="J88">
        <v>5</v>
      </c>
      <c r="K88">
        <v>0.5</v>
      </c>
      <c r="L88">
        <v>2.5</v>
      </c>
      <c r="M88">
        <v>0.14285714285714199</v>
      </c>
      <c r="N88">
        <v>0.8125</v>
      </c>
      <c r="O88">
        <v>0.83333333333333304</v>
      </c>
      <c r="P88">
        <v>1.1458333333333299</v>
      </c>
      <c r="Q88">
        <v>24</v>
      </c>
      <c r="R88">
        <v>19.5</v>
      </c>
      <c r="S88">
        <v>0.44695397154549599</v>
      </c>
      <c r="T88">
        <v>24</v>
      </c>
      <c r="U88">
        <v>60.764281677932402</v>
      </c>
      <c r="V88">
        <v>1.22552979736685</v>
      </c>
      <c r="W88">
        <v>15.9514878837398</v>
      </c>
      <c r="X88">
        <v>17.312793794192601</v>
      </c>
      <c r="Y88">
        <v>55.734258063372401</v>
      </c>
      <c r="Z88">
        <v>73.047051857564995</v>
      </c>
      <c r="AA88">
        <v>1.03696596505953</v>
      </c>
      <c r="AB88">
        <v>26.964715127962702</v>
      </c>
      <c r="AC88">
        <v>0</v>
      </c>
      <c r="AD88">
        <v>26.964715127962702</v>
      </c>
      <c r="AE88">
        <v>67.101742316676194</v>
      </c>
      <c r="AF88">
        <v>318.11936176447699</v>
      </c>
    </row>
    <row r="89" spans="1:32" x14ac:dyDescent="0.25">
      <c r="A89">
        <v>24</v>
      </c>
      <c r="B89">
        <v>2</v>
      </c>
      <c r="C89">
        <v>2</v>
      </c>
      <c r="D89">
        <v>1</v>
      </c>
      <c r="E89">
        <v>2</v>
      </c>
      <c r="F89">
        <v>12</v>
      </c>
      <c r="G89">
        <v>0.2</v>
      </c>
      <c r="H89">
        <v>20</v>
      </c>
      <c r="I89">
        <v>1</v>
      </c>
      <c r="J89">
        <v>5</v>
      </c>
      <c r="K89">
        <v>0.5</v>
      </c>
      <c r="L89">
        <v>2.5</v>
      </c>
      <c r="M89">
        <v>0.14285714285714199</v>
      </c>
      <c r="N89">
        <v>0.97499999999999998</v>
      </c>
      <c r="O89">
        <v>1</v>
      </c>
      <c r="P89">
        <v>1.375</v>
      </c>
      <c r="Q89">
        <v>20</v>
      </c>
      <c r="R89">
        <v>19.5</v>
      </c>
      <c r="S89">
        <v>0.44695397154549599</v>
      </c>
      <c r="T89">
        <v>20</v>
      </c>
      <c r="U89">
        <v>81.338349462192895</v>
      </c>
      <c r="V89">
        <v>1.2304925431248599</v>
      </c>
      <c r="W89">
        <v>25.894722926226599</v>
      </c>
      <c r="X89">
        <v>27.943626535966299</v>
      </c>
      <c r="Y89">
        <v>142.64393816220601</v>
      </c>
      <c r="Z89">
        <v>170.587564698173</v>
      </c>
      <c r="AA89">
        <v>1.63376273290775</v>
      </c>
      <c r="AB89">
        <v>46.057466469076402</v>
      </c>
      <c r="AC89">
        <v>0</v>
      </c>
      <c r="AD89">
        <v>46.057466469076402</v>
      </c>
      <c r="AE89">
        <v>86.485435766653794</v>
      </c>
      <c r="AF89">
        <v>360.39050870745302</v>
      </c>
    </row>
    <row r="90" spans="1:32" x14ac:dyDescent="0.25">
      <c r="A90">
        <v>28</v>
      </c>
      <c r="B90">
        <v>2</v>
      </c>
      <c r="C90">
        <v>2</v>
      </c>
      <c r="D90">
        <v>1</v>
      </c>
      <c r="E90">
        <v>2</v>
      </c>
      <c r="F90">
        <v>12</v>
      </c>
      <c r="G90">
        <v>0.2</v>
      </c>
      <c r="H90">
        <v>20</v>
      </c>
      <c r="I90">
        <v>1</v>
      </c>
      <c r="J90">
        <v>5</v>
      </c>
      <c r="K90">
        <v>0.5</v>
      </c>
      <c r="L90">
        <v>2.5</v>
      </c>
      <c r="M90">
        <v>0.14285714285714199</v>
      </c>
      <c r="N90">
        <v>1.1375</v>
      </c>
      <c r="O90">
        <v>1.1666666666666601</v>
      </c>
      <c r="P90">
        <v>1.6041666666666601</v>
      </c>
      <c r="Q90">
        <v>17.1428571428571</v>
      </c>
      <c r="R90">
        <v>19.5</v>
      </c>
      <c r="S90">
        <v>0.44695397154549599</v>
      </c>
      <c r="T90">
        <v>17.1428571428571</v>
      </c>
      <c r="U90">
        <v>107.081778483024</v>
      </c>
      <c r="V90">
        <v>1.2870502522529499</v>
      </c>
      <c r="W90">
        <v>38.395970821720503</v>
      </c>
      <c r="X90">
        <v>41.185807661303599</v>
      </c>
      <c r="Y90">
        <v>276.809226205063</v>
      </c>
      <c r="Z90">
        <v>317.99503386636599</v>
      </c>
      <c r="AA90">
        <v>3.5183046237376598</v>
      </c>
      <c r="AB90">
        <v>81.134101930152795</v>
      </c>
      <c r="AC90">
        <v>0</v>
      </c>
      <c r="AD90">
        <v>81.134101930152795</v>
      </c>
      <c r="AE90">
        <v>124.81552061412501</v>
      </c>
      <c r="AF90">
        <v>430.373782538733</v>
      </c>
    </row>
    <row r="91" spans="1:32" x14ac:dyDescent="0.25">
      <c r="A91">
        <v>32</v>
      </c>
      <c r="B91">
        <v>2</v>
      </c>
      <c r="C91">
        <v>2</v>
      </c>
      <c r="D91">
        <v>1</v>
      </c>
      <c r="E91">
        <v>2</v>
      </c>
      <c r="F91">
        <v>12</v>
      </c>
      <c r="G91">
        <v>0.2</v>
      </c>
      <c r="H91">
        <v>20</v>
      </c>
      <c r="I91">
        <v>1</v>
      </c>
      <c r="J91">
        <v>5</v>
      </c>
      <c r="K91">
        <v>0.5</v>
      </c>
      <c r="L91">
        <v>2.5</v>
      </c>
      <c r="M91">
        <v>0.14285714285714199</v>
      </c>
      <c r="N91">
        <v>1.3</v>
      </c>
      <c r="O91">
        <v>1.3333333333333299</v>
      </c>
      <c r="P91">
        <v>1.8333333333333299</v>
      </c>
      <c r="Q91">
        <v>15</v>
      </c>
      <c r="R91">
        <v>19.5</v>
      </c>
      <c r="S91">
        <v>0.44695397154549599</v>
      </c>
      <c r="T91">
        <v>15</v>
      </c>
      <c r="U91">
        <v>137.13812682965499</v>
      </c>
      <c r="V91">
        <v>1.2994857866812699</v>
      </c>
      <c r="W91">
        <v>53.057189452909597</v>
      </c>
      <c r="X91">
        <v>56.580937376745801</v>
      </c>
      <c r="Y91">
        <v>457.38298177465498</v>
      </c>
      <c r="Z91">
        <v>513.963919151401</v>
      </c>
      <c r="AA91">
        <v>7.2866363063274298</v>
      </c>
      <c r="AB91">
        <v>116.330857678618</v>
      </c>
      <c r="AC91">
        <v>0</v>
      </c>
      <c r="AD91">
        <v>116.330857678618</v>
      </c>
      <c r="AE91">
        <v>164.67906166274901</v>
      </c>
      <c r="AF91">
        <v>499.69050204035898</v>
      </c>
    </row>
    <row r="92" spans="1:32" x14ac:dyDescent="0.25">
      <c r="A92">
        <v>32</v>
      </c>
      <c r="B92">
        <v>2</v>
      </c>
      <c r="C92">
        <v>2</v>
      </c>
      <c r="D92">
        <v>1</v>
      </c>
      <c r="E92">
        <v>2</v>
      </c>
      <c r="F92">
        <v>6</v>
      </c>
      <c r="G92">
        <v>0.2</v>
      </c>
      <c r="H92">
        <v>10</v>
      </c>
      <c r="I92">
        <v>1</v>
      </c>
      <c r="J92">
        <v>8</v>
      </c>
      <c r="K92">
        <v>0.5</v>
      </c>
      <c r="L92">
        <v>2.5</v>
      </c>
      <c r="M92">
        <v>0.14285714285714199</v>
      </c>
      <c r="N92">
        <v>1.1000000000000001</v>
      </c>
      <c r="O92">
        <v>0.66666666666666596</v>
      </c>
      <c r="P92">
        <v>1.36666666666666</v>
      </c>
      <c r="Q92">
        <v>15</v>
      </c>
      <c r="R92">
        <v>16.5</v>
      </c>
      <c r="S92">
        <v>0.52744684132476405</v>
      </c>
      <c r="T92">
        <v>15</v>
      </c>
      <c r="U92">
        <v>59.584148897626797</v>
      </c>
      <c r="V92">
        <v>1.1746138817835601</v>
      </c>
      <c r="W92">
        <v>33.405770137826302</v>
      </c>
      <c r="X92">
        <v>5.6783787598005198</v>
      </c>
      <c r="Y92">
        <v>132.46091652829901</v>
      </c>
      <c r="Z92">
        <v>138.13929528809999</v>
      </c>
      <c r="AA92">
        <v>2.6320759215233802</v>
      </c>
      <c r="AB92">
        <v>44.414411914618398</v>
      </c>
      <c r="AC92">
        <v>0</v>
      </c>
      <c r="AD92">
        <v>44.414411914618398</v>
      </c>
      <c r="AE92">
        <v>72.613588158918404</v>
      </c>
      <c r="AF92">
        <v>342.555313179086</v>
      </c>
    </row>
    <row r="93" spans="1:32" x14ac:dyDescent="0.25">
      <c r="A93">
        <v>36</v>
      </c>
      <c r="B93">
        <v>2</v>
      </c>
      <c r="C93">
        <v>2</v>
      </c>
      <c r="D93">
        <v>1</v>
      </c>
      <c r="E93">
        <v>2</v>
      </c>
      <c r="F93">
        <v>6</v>
      </c>
      <c r="G93">
        <v>0.2</v>
      </c>
      <c r="H93">
        <v>10</v>
      </c>
      <c r="I93">
        <v>1</v>
      </c>
      <c r="J93">
        <v>8</v>
      </c>
      <c r="K93">
        <v>0.5</v>
      </c>
      <c r="L93">
        <v>2.5</v>
      </c>
      <c r="M93">
        <v>0.14285714285714199</v>
      </c>
      <c r="N93">
        <v>1.2375</v>
      </c>
      <c r="O93">
        <v>0.75</v>
      </c>
      <c r="P93">
        <v>1.5375000000000001</v>
      </c>
      <c r="Q93">
        <v>13.3333333333333</v>
      </c>
      <c r="R93">
        <v>16.5</v>
      </c>
      <c r="S93">
        <v>0.52744684132476405</v>
      </c>
      <c r="T93">
        <v>13.3333333333333</v>
      </c>
      <c r="U93">
        <v>74.059159264193994</v>
      </c>
      <c r="V93">
        <v>1.14063911054449</v>
      </c>
      <c r="W93">
        <v>45.293121317020599</v>
      </c>
      <c r="X93">
        <v>8.2660379471733592</v>
      </c>
      <c r="Y93">
        <v>228.67620726239599</v>
      </c>
      <c r="Z93">
        <v>236.94224520956899</v>
      </c>
      <c r="AA93">
        <v>2.89689063381749</v>
      </c>
      <c r="AB93">
        <v>64.037209230413396</v>
      </c>
      <c r="AC93">
        <v>0</v>
      </c>
      <c r="AD93">
        <v>64.037209230413396</v>
      </c>
      <c r="AE93">
        <v>92.528711919334896</v>
      </c>
      <c r="AF93">
        <v>384.075075786718</v>
      </c>
    </row>
    <row r="94" spans="1:32" x14ac:dyDescent="0.25">
      <c r="A94">
        <v>40</v>
      </c>
      <c r="B94">
        <v>2</v>
      </c>
      <c r="C94">
        <v>2</v>
      </c>
      <c r="D94">
        <v>1</v>
      </c>
      <c r="E94">
        <v>2</v>
      </c>
      <c r="F94">
        <v>6</v>
      </c>
      <c r="G94">
        <v>0.2</v>
      </c>
      <c r="H94">
        <v>10</v>
      </c>
      <c r="I94">
        <v>1</v>
      </c>
      <c r="J94">
        <v>8</v>
      </c>
      <c r="K94">
        <v>0.5</v>
      </c>
      <c r="L94">
        <v>2.5</v>
      </c>
      <c r="M94">
        <v>0.14285714285714199</v>
      </c>
      <c r="N94">
        <v>1.375</v>
      </c>
      <c r="O94">
        <v>0.83333333333333304</v>
      </c>
      <c r="P94">
        <v>1.7083333333333299</v>
      </c>
      <c r="Q94">
        <v>12</v>
      </c>
      <c r="R94">
        <v>16.5</v>
      </c>
      <c r="S94">
        <v>0.52744684132476405</v>
      </c>
      <c r="T94">
        <v>12</v>
      </c>
      <c r="U94">
        <v>90.711018104672604</v>
      </c>
      <c r="V94">
        <v>1.0800560759223801</v>
      </c>
      <c r="W94">
        <v>58.579675094614799</v>
      </c>
      <c r="X94">
        <v>11.631343010057799</v>
      </c>
      <c r="Y94">
        <v>352.33265350868402</v>
      </c>
      <c r="Z94">
        <v>363.96399651874202</v>
      </c>
      <c r="AA94">
        <v>3.9995442156097898</v>
      </c>
      <c r="AB94">
        <v>87.961453297041899</v>
      </c>
      <c r="AC94">
        <v>0</v>
      </c>
      <c r="AD94">
        <v>87.961453297041899</v>
      </c>
      <c r="AE94">
        <v>118.150067508912</v>
      </c>
      <c r="AF94">
        <v>434.26138872029901</v>
      </c>
    </row>
    <row r="95" spans="1:32" x14ac:dyDescent="0.25">
      <c r="A95">
        <v>44</v>
      </c>
      <c r="B95">
        <v>2</v>
      </c>
      <c r="C95">
        <v>2</v>
      </c>
      <c r="D95">
        <v>1</v>
      </c>
      <c r="E95">
        <v>2</v>
      </c>
      <c r="F95">
        <v>6</v>
      </c>
      <c r="G95">
        <v>0.2</v>
      </c>
      <c r="H95">
        <v>10</v>
      </c>
      <c r="I95">
        <v>1</v>
      </c>
      <c r="J95">
        <v>8</v>
      </c>
      <c r="K95">
        <v>0.5</v>
      </c>
      <c r="L95">
        <v>2.5</v>
      </c>
      <c r="M95">
        <v>0.14285714285714199</v>
      </c>
      <c r="N95">
        <v>1.5125</v>
      </c>
      <c r="O95">
        <v>0.91666666666666596</v>
      </c>
      <c r="P95">
        <v>1.87916666666666</v>
      </c>
      <c r="Q95">
        <v>10.909090909090899</v>
      </c>
      <c r="R95">
        <v>16.5</v>
      </c>
      <c r="S95">
        <v>0.52744684132476405</v>
      </c>
      <c r="T95">
        <v>10.909090909090899</v>
      </c>
      <c r="U95">
        <v>109.270803116113</v>
      </c>
      <c r="V95">
        <v>1.0172005422544299</v>
      </c>
      <c r="W95">
        <v>72.894999413422397</v>
      </c>
      <c r="X95">
        <v>15.875803702690501</v>
      </c>
      <c r="Y95">
        <v>504.190902467434</v>
      </c>
      <c r="Z95">
        <v>520.06670617012503</v>
      </c>
      <c r="AA95">
        <v>4.4962304211534097</v>
      </c>
      <c r="AB95">
        <v>108.907847586069</v>
      </c>
      <c r="AC95">
        <v>0</v>
      </c>
      <c r="AD95">
        <v>108.907847586069</v>
      </c>
      <c r="AE95">
        <v>139.37506428626301</v>
      </c>
      <c r="AF95">
        <v>471.64479757131602</v>
      </c>
    </row>
    <row r="96" spans="1:32" x14ac:dyDescent="0.25">
      <c r="A96">
        <v>48</v>
      </c>
      <c r="B96">
        <v>2</v>
      </c>
      <c r="C96">
        <v>2</v>
      </c>
      <c r="D96">
        <v>1</v>
      </c>
      <c r="E96">
        <v>2</v>
      </c>
      <c r="F96">
        <v>6</v>
      </c>
      <c r="G96">
        <v>0.2</v>
      </c>
      <c r="H96">
        <v>10</v>
      </c>
      <c r="I96">
        <v>1</v>
      </c>
      <c r="J96">
        <v>8</v>
      </c>
      <c r="K96">
        <v>0.5</v>
      </c>
      <c r="L96">
        <v>2.5</v>
      </c>
      <c r="M96">
        <v>0.14285714285714199</v>
      </c>
      <c r="N96">
        <v>1.65</v>
      </c>
      <c r="O96">
        <v>1</v>
      </c>
      <c r="P96">
        <v>2.0499999999999998</v>
      </c>
      <c r="Q96">
        <v>10</v>
      </c>
      <c r="R96">
        <v>16.5</v>
      </c>
      <c r="S96">
        <v>0.52744684132476405</v>
      </c>
      <c r="T96">
        <v>10</v>
      </c>
      <c r="U96">
        <v>129.47158734686201</v>
      </c>
      <c r="V96">
        <v>0.96078520942803303</v>
      </c>
      <c r="W96">
        <v>87.924924022097997</v>
      </c>
      <c r="X96">
        <v>21.046663324764701</v>
      </c>
      <c r="Y96">
        <v>685.10099314787203</v>
      </c>
      <c r="Z96">
        <v>706.14765647263698</v>
      </c>
      <c r="AA96">
        <v>5.8027758988711096</v>
      </c>
      <c r="AB96">
        <v>137.26123581641599</v>
      </c>
      <c r="AC96">
        <v>0</v>
      </c>
      <c r="AD96">
        <v>137.26123581641599</v>
      </c>
      <c r="AE96">
        <v>169.51296259405501</v>
      </c>
      <c r="AF96">
        <v>523.25764927324201</v>
      </c>
    </row>
    <row r="97" spans="1:32" x14ac:dyDescent="0.25">
      <c r="A97">
        <v>24</v>
      </c>
      <c r="B97">
        <v>2</v>
      </c>
      <c r="C97">
        <v>2</v>
      </c>
      <c r="D97">
        <v>1</v>
      </c>
      <c r="E97">
        <v>2</v>
      </c>
      <c r="F97">
        <v>6</v>
      </c>
      <c r="G97">
        <v>0.2</v>
      </c>
      <c r="H97">
        <v>15</v>
      </c>
      <c r="I97">
        <v>1</v>
      </c>
      <c r="J97">
        <v>8</v>
      </c>
      <c r="K97">
        <v>0.5</v>
      </c>
      <c r="L97">
        <v>2.5</v>
      </c>
      <c r="M97">
        <v>0.14285714285714199</v>
      </c>
      <c r="N97">
        <v>0.82499999999999996</v>
      </c>
      <c r="O97">
        <v>0.75</v>
      </c>
      <c r="P97">
        <v>1.2749999999999999</v>
      </c>
      <c r="Q97">
        <v>20</v>
      </c>
      <c r="R97">
        <v>16.5</v>
      </c>
      <c r="S97">
        <v>0.52744684132476405</v>
      </c>
      <c r="T97">
        <v>20</v>
      </c>
      <c r="U97">
        <v>51.5140160503299</v>
      </c>
      <c r="V97">
        <v>0.95889131191903898</v>
      </c>
      <c r="W97">
        <v>15.1394804809341</v>
      </c>
      <c r="X97">
        <v>10.8745355693958</v>
      </c>
      <c r="Y97">
        <v>55.434215864735101</v>
      </c>
      <c r="Z97">
        <v>66.308751434130897</v>
      </c>
      <c r="AA97">
        <v>1.49113641716843</v>
      </c>
      <c r="AB97">
        <v>26.717266850639</v>
      </c>
      <c r="AC97">
        <v>0</v>
      </c>
      <c r="AD97">
        <v>26.717266850639</v>
      </c>
      <c r="AE97">
        <v>57.694505545495197</v>
      </c>
      <c r="AF97">
        <v>316.94031511596899</v>
      </c>
    </row>
    <row r="98" spans="1:32" x14ac:dyDescent="0.25">
      <c r="A98">
        <v>28</v>
      </c>
      <c r="B98">
        <v>2</v>
      </c>
      <c r="C98">
        <v>2</v>
      </c>
      <c r="D98">
        <v>1</v>
      </c>
      <c r="E98">
        <v>2</v>
      </c>
      <c r="F98">
        <v>6</v>
      </c>
      <c r="G98">
        <v>0.2</v>
      </c>
      <c r="H98">
        <v>15</v>
      </c>
      <c r="I98">
        <v>1</v>
      </c>
      <c r="J98">
        <v>8</v>
      </c>
      <c r="K98">
        <v>0.5</v>
      </c>
      <c r="L98">
        <v>2.5</v>
      </c>
      <c r="M98">
        <v>0.14285714285714199</v>
      </c>
      <c r="N98">
        <v>0.96250000000000002</v>
      </c>
      <c r="O98">
        <v>0.875</v>
      </c>
      <c r="P98">
        <v>1.4875</v>
      </c>
      <c r="Q98">
        <v>17.1428571428571</v>
      </c>
      <c r="R98">
        <v>16.5</v>
      </c>
      <c r="S98">
        <v>0.52744684132476405</v>
      </c>
      <c r="T98">
        <v>17.1428571428571</v>
      </c>
      <c r="U98">
        <v>65.768196445508394</v>
      </c>
      <c r="V98">
        <v>1.0000719911008</v>
      </c>
      <c r="W98">
        <v>23.275046315337502</v>
      </c>
      <c r="X98">
        <v>16.9931501301708</v>
      </c>
      <c r="Y98">
        <v>126.063854487854</v>
      </c>
      <c r="Z98">
        <v>143.057004618024</v>
      </c>
      <c r="AA98">
        <v>1.65255483664805</v>
      </c>
      <c r="AB98">
        <v>48.224580427196798</v>
      </c>
      <c r="AC98">
        <v>0</v>
      </c>
      <c r="AD98">
        <v>48.224580427196798</v>
      </c>
      <c r="AE98">
        <v>79.468257671666507</v>
      </c>
      <c r="AF98">
        <v>363.84228795692201</v>
      </c>
    </row>
    <row r="99" spans="1:32" x14ac:dyDescent="0.25">
      <c r="A99">
        <v>32</v>
      </c>
      <c r="B99">
        <v>2</v>
      </c>
      <c r="C99">
        <v>2</v>
      </c>
      <c r="D99">
        <v>1</v>
      </c>
      <c r="E99">
        <v>2</v>
      </c>
      <c r="F99">
        <v>6</v>
      </c>
      <c r="G99">
        <v>0.2</v>
      </c>
      <c r="H99">
        <v>15</v>
      </c>
      <c r="I99">
        <v>1</v>
      </c>
      <c r="J99">
        <v>8</v>
      </c>
      <c r="K99">
        <v>0.5</v>
      </c>
      <c r="L99">
        <v>2.5</v>
      </c>
      <c r="M99">
        <v>0.14285714285714199</v>
      </c>
      <c r="N99">
        <v>1.1000000000000001</v>
      </c>
      <c r="O99">
        <v>1</v>
      </c>
      <c r="P99">
        <v>1.7</v>
      </c>
      <c r="Q99">
        <v>15</v>
      </c>
      <c r="R99">
        <v>16.5</v>
      </c>
      <c r="S99">
        <v>0.52744684132476405</v>
      </c>
      <c r="T99">
        <v>15</v>
      </c>
      <c r="U99">
        <v>83.769200422268199</v>
      </c>
      <c r="V99">
        <v>1.05684181862577</v>
      </c>
      <c r="W99">
        <v>33.405770137826302</v>
      </c>
      <c r="X99">
        <v>24.863430284441801</v>
      </c>
      <c r="Y99">
        <v>232.46845808949899</v>
      </c>
      <c r="Z99">
        <v>257.33188837394101</v>
      </c>
      <c r="AA99">
        <v>1.9261809244702699</v>
      </c>
      <c r="AB99">
        <v>75.470078926800099</v>
      </c>
      <c r="AC99">
        <v>0</v>
      </c>
      <c r="AD99">
        <v>75.470078926800099</v>
      </c>
      <c r="AE99">
        <v>107.249505376806</v>
      </c>
      <c r="AF99">
        <v>414.45191916657097</v>
      </c>
    </row>
    <row r="100" spans="1:32" x14ac:dyDescent="0.25">
      <c r="A100">
        <v>36</v>
      </c>
      <c r="B100">
        <v>2</v>
      </c>
      <c r="C100">
        <v>2</v>
      </c>
      <c r="D100">
        <v>1</v>
      </c>
      <c r="E100">
        <v>2</v>
      </c>
      <c r="F100">
        <v>6</v>
      </c>
      <c r="G100">
        <v>0.2</v>
      </c>
      <c r="H100">
        <v>15</v>
      </c>
      <c r="I100">
        <v>1</v>
      </c>
      <c r="J100">
        <v>8</v>
      </c>
      <c r="K100">
        <v>0.5</v>
      </c>
      <c r="L100">
        <v>2.5</v>
      </c>
      <c r="M100">
        <v>0.14285714285714199</v>
      </c>
      <c r="N100">
        <v>1.2375</v>
      </c>
      <c r="O100">
        <v>1.125</v>
      </c>
      <c r="P100">
        <v>1.9125000000000001</v>
      </c>
      <c r="Q100">
        <v>13.3333333333333</v>
      </c>
      <c r="R100">
        <v>16.5</v>
      </c>
      <c r="S100">
        <v>0.52744684132476405</v>
      </c>
      <c r="T100">
        <v>13.3333333333333</v>
      </c>
      <c r="U100">
        <v>105.211473576708</v>
      </c>
      <c r="V100">
        <v>1.0738945920669001</v>
      </c>
      <c r="W100">
        <v>45.293121317020599</v>
      </c>
      <c r="X100">
        <v>34.418352259687701</v>
      </c>
      <c r="Y100">
        <v>375.28705736812998</v>
      </c>
      <c r="Z100">
        <v>409.70540962781803</v>
      </c>
      <c r="AA100">
        <v>2.4872382139839599</v>
      </c>
      <c r="AB100">
        <v>98.003484381936303</v>
      </c>
      <c r="AC100">
        <v>0</v>
      </c>
      <c r="AD100">
        <v>98.003484381936303</v>
      </c>
      <c r="AE100">
        <v>130.703862815566</v>
      </c>
      <c r="AF100">
        <v>466.40955829107003</v>
      </c>
    </row>
    <row r="101" spans="1:32" x14ac:dyDescent="0.25">
      <c r="A101">
        <v>40</v>
      </c>
      <c r="B101">
        <v>2</v>
      </c>
      <c r="C101">
        <v>2</v>
      </c>
      <c r="D101">
        <v>1</v>
      </c>
      <c r="E101">
        <v>2</v>
      </c>
      <c r="F101">
        <v>6</v>
      </c>
      <c r="G101">
        <v>0.2</v>
      </c>
      <c r="H101">
        <v>15</v>
      </c>
      <c r="I101">
        <v>1</v>
      </c>
      <c r="J101">
        <v>8</v>
      </c>
      <c r="K101">
        <v>0.5</v>
      </c>
      <c r="L101">
        <v>2.5</v>
      </c>
      <c r="M101">
        <v>0.14285714285714199</v>
      </c>
      <c r="N101">
        <v>1.375</v>
      </c>
      <c r="O101">
        <v>1.25</v>
      </c>
      <c r="P101">
        <v>2.125</v>
      </c>
      <c r="Q101">
        <v>12</v>
      </c>
      <c r="R101">
        <v>16.5</v>
      </c>
      <c r="S101">
        <v>0.52744684132476405</v>
      </c>
      <c r="T101">
        <v>12</v>
      </c>
      <c r="U101">
        <v>129.51630646793501</v>
      </c>
      <c r="V101">
        <v>1.06733000841659</v>
      </c>
      <c r="W101">
        <v>58.579675094614799</v>
      </c>
      <c r="X101">
        <v>45.436631373320601</v>
      </c>
      <c r="Y101">
        <v>555.30286789721504</v>
      </c>
      <c r="Z101">
        <v>600.73949927053604</v>
      </c>
      <c r="AA101">
        <v>2.6918034910966999</v>
      </c>
      <c r="AB101">
        <v>127.91285035349701</v>
      </c>
      <c r="AC101">
        <v>0</v>
      </c>
      <c r="AD101">
        <v>127.91285035349701</v>
      </c>
      <c r="AE101">
        <v>161.370161360754</v>
      </c>
      <c r="AF101">
        <v>528.07450436211298</v>
      </c>
    </row>
    <row r="102" spans="1:32" x14ac:dyDescent="0.25">
      <c r="A102">
        <v>16</v>
      </c>
      <c r="B102">
        <v>2</v>
      </c>
      <c r="C102">
        <v>2</v>
      </c>
      <c r="D102">
        <v>1</v>
      </c>
      <c r="E102">
        <v>2</v>
      </c>
      <c r="F102">
        <v>6</v>
      </c>
      <c r="G102">
        <v>0.2</v>
      </c>
      <c r="H102">
        <v>20</v>
      </c>
      <c r="I102">
        <v>1</v>
      </c>
      <c r="J102">
        <v>8</v>
      </c>
      <c r="K102">
        <v>0.5</v>
      </c>
      <c r="L102">
        <v>2.5</v>
      </c>
      <c r="M102">
        <v>0.14285714285714199</v>
      </c>
      <c r="N102">
        <v>0.55000000000000004</v>
      </c>
      <c r="O102">
        <v>0.66666666666666596</v>
      </c>
      <c r="P102">
        <v>1.0166666666666599</v>
      </c>
      <c r="Q102">
        <v>30</v>
      </c>
      <c r="R102">
        <v>16.5</v>
      </c>
      <c r="S102">
        <v>0.52744684132476405</v>
      </c>
      <c r="T102">
        <v>30</v>
      </c>
      <c r="U102">
        <v>44.710365847988101</v>
      </c>
      <c r="V102">
        <v>1.7602387212550501</v>
      </c>
      <c r="W102">
        <v>4.7475008934279996</v>
      </c>
      <c r="X102">
        <v>9.4628649545601498</v>
      </c>
      <c r="Y102">
        <v>13.726184570643399</v>
      </c>
      <c r="Z102">
        <v>23.1890495252036</v>
      </c>
      <c r="AA102">
        <v>0.97551675606308996</v>
      </c>
      <c r="AB102">
        <v>10.5923461524686</v>
      </c>
      <c r="AC102">
        <v>0</v>
      </c>
      <c r="AD102">
        <v>10.5923461524686</v>
      </c>
      <c r="AE102">
        <v>44.9171674057161</v>
      </c>
      <c r="AF102">
        <v>275.25502019733699</v>
      </c>
    </row>
    <row r="103" spans="1:32" x14ac:dyDescent="0.25">
      <c r="A103">
        <v>20</v>
      </c>
      <c r="B103">
        <v>2</v>
      </c>
      <c r="C103">
        <v>2</v>
      </c>
      <c r="D103">
        <v>1</v>
      </c>
      <c r="E103">
        <v>2</v>
      </c>
      <c r="F103">
        <v>6</v>
      </c>
      <c r="G103">
        <v>0.2</v>
      </c>
      <c r="H103">
        <v>20</v>
      </c>
      <c r="I103">
        <v>1</v>
      </c>
      <c r="J103">
        <v>8</v>
      </c>
      <c r="K103">
        <v>0.5</v>
      </c>
      <c r="L103">
        <v>2.5</v>
      </c>
      <c r="M103">
        <v>0.14285714285714199</v>
      </c>
      <c r="N103">
        <v>0.6875</v>
      </c>
      <c r="O103">
        <v>0.83333333333333304</v>
      </c>
      <c r="P103">
        <v>1.2708333333333299</v>
      </c>
      <c r="Q103">
        <v>24</v>
      </c>
      <c r="R103">
        <v>16.5</v>
      </c>
      <c r="S103">
        <v>0.52744684132476405</v>
      </c>
      <c r="T103">
        <v>24</v>
      </c>
      <c r="U103">
        <v>56.839979932996897</v>
      </c>
      <c r="V103">
        <v>1.6836640660534301</v>
      </c>
      <c r="W103">
        <v>9.0271861388043106</v>
      </c>
      <c r="X103">
        <v>17.312793794192601</v>
      </c>
      <c r="Y103">
        <v>47.313586159769599</v>
      </c>
      <c r="Z103">
        <v>64.6263799539622</v>
      </c>
      <c r="AA103">
        <v>1.1349347273909201</v>
      </c>
      <c r="AB103">
        <v>23.207005335441501</v>
      </c>
      <c r="AC103">
        <v>0</v>
      </c>
      <c r="AD103">
        <v>23.207005335441501</v>
      </c>
      <c r="AE103">
        <v>57.222733756397801</v>
      </c>
      <c r="AF103">
        <v>307.179728756842</v>
      </c>
    </row>
    <row r="104" spans="1:32" x14ac:dyDescent="0.25">
      <c r="A104">
        <v>24</v>
      </c>
      <c r="B104">
        <v>2</v>
      </c>
      <c r="C104">
        <v>2</v>
      </c>
      <c r="D104">
        <v>1</v>
      </c>
      <c r="E104">
        <v>2</v>
      </c>
      <c r="F104">
        <v>6</v>
      </c>
      <c r="G104">
        <v>0.2</v>
      </c>
      <c r="H104">
        <v>20</v>
      </c>
      <c r="I104">
        <v>1</v>
      </c>
      <c r="J104">
        <v>8</v>
      </c>
      <c r="K104">
        <v>0.5</v>
      </c>
      <c r="L104">
        <v>2.5</v>
      </c>
      <c r="M104">
        <v>0.14285714285714199</v>
      </c>
      <c r="N104">
        <v>0.82499999999999996</v>
      </c>
      <c r="O104">
        <v>1</v>
      </c>
      <c r="P104">
        <v>1.5249999999999999</v>
      </c>
      <c r="Q104">
        <v>20</v>
      </c>
      <c r="R104">
        <v>16.5</v>
      </c>
      <c r="S104">
        <v>0.52744684132476405</v>
      </c>
      <c r="T104">
        <v>20</v>
      </c>
      <c r="U104">
        <v>73.583107016900399</v>
      </c>
      <c r="V104">
        <v>1.7662807759582799</v>
      </c>
      <c r="W104">
        <v>15.1394804809341</v>
      </c>
      <c r="X104">
        <v>27.943626535966299</v>
      </c>
      <c r="Y104">
        <v>118.895506258618</v>
      </c>
      <c r="Z104">
        <v>146.839132794584</v>
      </c>
      <c r="AA104">
        <v>1.15240741647419</v>
      </c>
      <c r="AB104">
        <v>50.884313787722</v>
      </c>
      <c r="AC104">
        <v>0</v>
      </c>
      <c r="AD104">
        <v>50.884313787722</v>
      </c>
      <c r="AE104">
        <v>86.645403914305504</v>
      </c>
      <c r="AF104">
        <v>376.13484568634601</v>
      </c>
    </row>
    <row r="105" spans="1:32" x14ac:dyDescent="0.25">
      <c r="A105">
        <v>28</v>
      </c>
      <c r="B105">
        <v>2</v>
      </c>
      <c r="C105">
        <v>2</v>
      </c>
      <c r="D105">
        <v>1</v>
      </c>
      <c r="E105">
        <v>2</v>
      </c>
      <c r="F105">
        <v>6</v>
      </c>
      <c r="G105">
        <v>0.2</v>
      </c>
      <c r="H105">
        <v>20</v>
      </c>
      <c r="I105">
        <v>1</v>
      </c>
      <c r="J105">
        <v>8</v>
      </c>
      <c r="K105">
        <v>0.5</v>
      </c>
      <c r="L105">
        <v>2.5</v>
      </c>
      <c r="M105">
        <v>0.14285714285714199</v>
      </c>
      <c r="N105">
        <v>0.96250000000000002</v>
      </c>
      <c r="O105">
        <v>1.1666666666666601</v>
      </c>
      <c r="P105">
        <v>1.7791666666666599</v>
      </c>
      <c r="Q105">
        <v>17.1428571428571</v>
      </c>
      <c r="R105">
        <v>16.5</v>
      </c>
      <c r="S105">
        <v>0.52744684132476405</v>
      </c>
      <c r="T105">
        <v>17.1428571428571</v>
      </c>
      <c r="U105">
        <v>94.960853976641104</v>
      </c>
      <c r="V105">
        <v>1.95812218502123</v>
      </c>
      <c r="W105">
        <v>23.275046315337502</v>
      </c>
      <c r="X105">
        <v>41.185807661303599</v>
      </c>
      <c r="Y105">
        <v>232.05960482322899</v>
      </c>
      <c r="Z105">
        <v>273.24541248453198</v>
      </c>
      <c r="AA105">
        <v>1.4179462442456801</v>
      </c>
      <c r="AB105">
        <v>84.017741657915707</v>
      </c>
      <c r="AC105">
        <v>0</v>
      </c>
      <c r="AD105">
        <v>84.017741657915707</v>
      </c>
      <c r="AE105">
        <v>120.706871611796</v>
      </c>
      <c r="AF105">
        <v>445.70459104820497</v>
      </c>
    </row>
    <row r="106" spans="1:32" x14ac:dyDescent="0.25">
      <c r="A106">
        <v>32</v>
      </c>
      <c r="B106">
        <v>2</v>
      </c>
      <c r="C106">
        <v>2</v>
      </c>
      <c r="D106">
        <v>1</v>
      </c>
      <c r="E106">
        <v>2</v>
      </c>
      <c r="F106">
        <v>6</v>
      </c>
      <c r="G106">
        <v>0.2</v>
      </c>
      <c r="H106">
        <v>20</v>
      </c>
      <c r="I106">
        <v>1</v>
      </c>
      <c r="J106">
        <v>8</v>
      </c>
      <c r="K106">
        <v>0.5</v>
      </c>
      <c r="L106">
        <v>2.5</v>
      </c>
      <c r="M106">
        <v>0.14285714285714199</v>
      </c>
      <c r="N106">
        <v>1.1000000000000001</v>
      </c>
      <c r="O106">
        <v>1.3333333333333299</v>
      </c>
      <c r="P106">
        <v>2.0333333333333301</v>
      </c>
      <c r="Q106">
        <v>15</v>
      </c>
      <c r="R106">
        <v>16.5</v>
      </c>
      <c r="S106">
        <v>0.52744684132476405</v>
      </c>
      <c r="T106">
        <v>15</v>
      </c>
      <c r="U106">
        <v>120.486707514572</v>
      </c>
      <c r="V106">
        <v>2.0432104045320698</v>
      </c>
      <c r="W106">
        <v>33.405770137826302</v>
      </c>
      <c r="X106">
        <v>56.580937376745801</v>
      </c>
      <c r="Y106">
        <v>386.97781966126701</v>
      </c>
      <c r="Z106">
        <v>443.55875703801303</v>
      </c>
      <c r="AA106">
        <v>1.5050081342685999</v>
      </c>
      <c r="AB106">
        <v>110.82003787852</v>
      </c>
      <c r="AC106">
        <v>0</v>
      </c>
      <c r="AD106">
        <v>110.82003787852</v>
      </c>
      <c r="AE106">
        <v>147.71766064210101</v>
      </c>
      <c r="AF106">
        <v>501.32163924858997</v>
      </c>
    </row>
    <row r="107" spans="1:32" x14ac:dyDescent="0.25">
      <c r="A107">
        <v>32</v>
      </c>
      <c r="B107">
        <v>2</v>
      </c>
      <c r="C107">
        <v>2</v>
      </c>
      <c r="D107">
        <v>1</v>
      </c>
      <c r="E107">
        <v>2</v>
      </c>
      <c r="F107">
        <v>9</v>
      </c>
      <c r="G107">
        <v>0.2</v>
      </c>
      <c r="H107">
        <v>10</v>
      </c>
      <c r="I107">
        <v>1</v>
      </c>
      <c r="J107">
        <v>8</v>
      </c>
      <c r="K107">
        <v>0.5</v>
      </c>
      <c r="L107">
        <v>2.5</v>
      </c>
      <c r="M107">
        <v>0.14285714285714199</v>
      </c>
      <c r="N107">
        <v>1.3</v>
      </c>
      <c r="O107">
        <v>0.66666666666666596</v>
      </c>
      <c r="P107">
        <v>1.36666666666666</v>
      </c>
      <c r="Q107">
        <v>15</v>
      </c>
      <c r="R107">
        <v>19.5</v>
      </c>
      <c r="S107">
        <v>0.41554546430278999</v>
      </c>
      <c r="T107">
        <v>15</v>
      </c>
      <c r="U107">
        <v>79.235568212710106</v>
      </c>
      <c r="V107">
        <v>1.2367782277405299</v>
      </c>
      <c r="W107">
        <v>53.057189452909597</v>
      </c>
      <c r="X107">
        <v>5.6783787598005198</v>
      </c>
      <c r="Y107">
        <v>213.53613627490401</v>
      </c>
      <c r="Z107">
        <v>219.21451503470499</v>
      </c>
      <c r="AA107">
        <v>5.5652252161045404</v>
      </c>
      <c r="AB107">
        <v>60.234319159785201</v>
      </c>
      <c r="AC107">
        <v>0</v>
      </c>
      <c r="AD107">
        <v>60.234319159785201</v>
      </c>
      <c r="AE107">
        <v>96.279511360111101</v>
      </c>
      <c r="AF107">
        <v>377.826513049916</v>
      </c>
    </row>
    <row r="108" spans="1:32" x14ac:dyDescent="0.25">
      <c r="A108">
        <v>36</v>
      </c>
      <c r="B108">
        <v>2</v>
      </c>
      <c r="C108">
        <v>2</v>
      </c>
      <c r="D108">
        <v>1</v>
      </c>
      <c r="E108">
        <v>2</v>
      </c>
      <c r="F108">
        <v>9</v>
      </c>
      <c r="G108">
        <v>0.2</v>
      </c>
      <c r="H108">
        <v>10</v>
      </c>
      <c r="I108">
        <v>1</v>
      </c>
      <c r="J108">
        <v>8</v>
      </c>
      <c r="K108">
        <v>0.5</v>
      </c>
      <c r="L108">
        <v>2.5</v>
      </c>
      <c r="M108">
        <v>0.14285714285714199</v>
      </c>
      <c r="N108">
        <v>1.4624999999999999</v>
      </c>
      <c r="O108">
        <v>0.75</v>
      </c>
      <c r="P108">
        <v>1.5375000000000001</v>
      </c>
      <c r="Q108">
        <v>13.3333333333333</v>
      </c>
      <c r="R108">
        <v>19.5</v>
      </c>
      <c r="S108">
        <v>0.41554546430278999</v>
      </c>
      <c r="T108">
        <v>13.3333333333333</v>
      </c>
      <c r="U108">
        <v>98.116012260437998</v>
      </c>
      <c r="V108">
        <v>1.1616106184117501</v>
      </c>
      <c r="W108">
        <v>69.349974313264596</v>
      </c>
      <c r="X108">
        <v>8.2660379471733592</v>
      </c>
      <c r="Y108">
        <v>341.79414095101203</v>
      </c>
      <c r="Z108">
        <v>350.06017889818497</v>
      </c>
      <c r="AA108">
        <v>8.0811038873591805</v>
      </c>
      <c r="AB108">
        <v>88.148615941314503</v>
      </c>
      <c r="AC108">
        <v>0</v>
      </c>
      <c r="AD108">
        <v>88.148615941314503</v>
      </c>
      <c r="AE108">
        <v>127.18441460528901</v>
      </c>
      <c r="AF108">
        <v>430.98605654453098</v>
      </c>
    </row>
    <row r="109" spans="1:32" x14ac:dyDescent="0.25">
      <c r="A109">
        <v>40</v>
      </c>
      <c r="B109">
        <v>2</v>
      </c>
      <c r="C109">
        <v>2</v>
      </c>
      <c r="D109">
        <v>1</v>
      </c>
      <c r="E109">
        <v>2</v>
      </c>
      <c r="F109">
        <v>9</v>
      </c>
      <c r="G109">
        <v>0.2</v>
      </c>
      <c r="H109">
        <v>10</v>
      </c>
      <c r="I109">
        <v>1</v>
      </c>
      <c r="J109">
        <v>8</v>
      </c>
      <c r="K109">
        <v>0.5</v>
      </c>
      <c r="L109">
        <v>2.5</v>
      </c>
      <c r="M109">
        <v>0.14285714285714199</v>
      </c>
      <c r="N109">
        <v>1.625</v>
      </c>
      <c r="O109">
        <v>0.83333333333333304</v>
      </c>
      <c r="P109">
        <v>1.7083333333333299</v>
      </c>
      <c r="Q109">
        <v>12</v>
      </c>
      <c r="R109">
        <v>19.5</v>
      </c>
      <c r="S109">
        <v>0.41554546430278999</v>
      </c>
      <c r="T109">
        <v>12</v>
      </c>
      <c r="U109">
        <v>118.90621073360001</v>
      </c>
      <c r="V109">
        <v>1.0896739614398401</v>
      </c>
      <c r="W109">
        <v>86.774867723542997</v>
      </c>
      <c r="X109">
        <v>11.631343010057799</v>
      </c>
      <c r="Y109">
        <v>499.74688848517502</v>
      </c>
      <c r="Z109">
        <v>511.378231495232</v>
      </c>
      <c r="AA109">
        <v>12.2591402929939</v>
      </c>
      <c r="AB109">
        <v>121.760237170967</v>
      </c>
      <c r="AC109">
        <v>0</v>
      </c>
      <c r="AD109">
        <v>121.760237170967</v>
      </c>
      <c r="AE109">
        <v>165.90037057132099</v>
      </c>
      <c r="AF109">
        <v>490.56946927031902</v>
      </c>
    </row>
    <row r="110" spans="1:32" x14ac:dyDescent="0.25">
      <c r="A110">
        <v>44</v>
      </c>
      <c r="B110">
        <v>2</v>
      </c>
      <c r="C110">
        <v>2</v>
      </c>
      <c r="D110">
        <v>1</v>
      </c>
      <c r="E110">
        <v>2</v>
      </c>
      <c r="F110">
        <v>9</v>
      </c>
      <c r="G110">
        <v>0.2</v>
      </c>
      <c r="H110">
        <v>10</v>
      </c>
      <c r="I110">
        <v>1</v>
      </c>
      <c r="J110">
        <v>8</v>
      </c>
      <c r="K110">
        <v>0.5</v>
      </c>
      <c r="L110">
        <v>2.5</v>
      </c>
      <c r="M110">
        <v>0.14285714285714199</v>
      </c>
      <c r="N110">
        <v>1.7875000000000001</v>
      </c>
      <c r="O110">
        <v>0.91666666666666596</v>
      </c>
      <c r="P110">
        <v>1.87916666666666</v>
      </c>
      <c r="Q110">
        <v>10.909090909090899</v>
      </c>
      <c r="R110">
        <v>19.5</v>
      </c>
      <c r="S110">
        <v>0.41554546430278999</v>
      </c>
      <c r="T110">
        <v>10.909090909090899</v>
      </c>
      <c r="U110">
        <v>141.31857620168</v>
      </c>
      <c r="V110">
        <v>1.02613045378868</v>
      </c>
      <c r="W110">
        <v>104.942772498989</v>
      </c>
      <c r="X110">
        <v>15.875803702690501</v>
      </c>
      <c r="Y110">
        <v>688.111375203232</v>
      </c>
      <c r="Z110">
        <v>703.98717890592297</v>
      </c>
      <c r="AA110">
        <v>16.2987527326544</v>
      </c>
      <c r="AB110">
        <v>158.04050685339701</v>
      </c>
      <c r="AC110">
        <v>0</v>
      </c>
      <c r="AD110">
        <v>158.04050685339701</v>
      </c>
      <c r="AE110">
        <v>206.68013661323499</v>
      </c>
      <c r="AF110">
        <v>551.18534088638501</v>
      </c>
    </row>
    <row r="111" spans="1:32" x14ac:dyDescent="0.25">
      <c r="A111">
        <v>48</v>
      </c>
      <c r="B111">
        <v>2</v>
      </c>
      <c r="C111">
        <v>2</v>
      </c>
      <c r="D111">
        <v>1</v>
      </c>
      <c r="E111">
        <v>2</v>
      </c>
      <c r="F111">
        <v>9</v>
      </c>
      <c r="G111">
        <v>0.2</v>
      </c>
      <c r="H111">
        <v>10</v>
      </c>
      <c r="I111">
        <v>1</v>
      </c>
      <c r="J111">
        <v>8</v>
      </c>
      <c r="K111">
        <v>0.5</v>
      </c>
      <c r="L111">
        <v>2.5</v>
      </c>
      <c r="M111">
        <v>0.14285714285714199</v>
      </c>
      <c r="N111">
        <v>1.95</v>
      </c>
      <c r="O111">
        <v>1</v>
      </c>
      <c r="P111">
        <v>2.0499999999999998</v>
      </c>
      <c r="Q111">
        <v>10</v>
      </c>
      <c r="R111">
        <v>19.5</v>
      </c>
      <c r="S111">
        <v>0.41554546430278999</v>
      </c>
      <c r="T111">
        <v>10</v>
      </c>
      <c r="U111">
        <v>165.13148008229999</v>
      </c>
      <c r="V111">
        <v>0.97148319831845298</v>
      </c>
      <c r="W111">
        <v>123.58481675753499</v>
      </c>
      <c r="X111">
        <v>21.046663324764701</v>
      </c>
      <c r="Y111">
        <v>907.75523315405496</v>
      </c>
      <c r="Z111">
        <v>928.801896478819</v>
      </c>
      <c r="AA111">
        <v>22.1176750089524</v>
      </c>
      <c r="AB111">
        <v>193.381007203319</v>
      </c>
      <c r="AC111">
        <v>0</v>
      </c>
      <c r="AD111">
        <v>193.381007203319</v>
      </c>
      <c r="AE111">
        <v>248.53242633533799</v>
      </c>
      <c r="AF111">
        <v>612.75758882025195</v>
      </c>
    </row>
    <row r="112" spans="1:32" x14ac:dyDescent="0.25">
      <c r="A112">
        <v>24</v>
      </c>
      <c r="B112">
        <v>2</v>
      </c>
      <c r="C112">
        <v>2</v>
      </c>
      <c r="D112">
        <v>1</v>
      </c>
      <c r="E112">
        <v>2</v>
      </c>
      <c r="F112">
        <v>9</v>
      </c>
      <c r="G112">
        <v>0.2</v>
      </c>
      <c r="H112">
        <v>15</v>
      </c>
      <c r="I112">
        <v>1</v>
      </c>
      <c r="J112">
        <v>8</v>
      </c>
      <c r="K112">
        <v>0.5</v>
      </c>
      <c r="L112">
        <v>2.5</v>
      </c>
      <c r="M112">
        <v>0.14285714285714199</v>
      </c>
      <c r="N112">
        <v>0.97499999999999998</v>
      </c>
      <c r="O112">
        <v>0.75</v>
      </c>
      <c r="P112">
        <v>1.2749999999999999</v>
      </c>
      <c r="Q112">
        <v>20</v>
      </c>
      <c r="R112">
        <v>19.5</v>
      </c>
      <c r="S112">
        <v>0.41554546430278999</v>
      </c>
      <c r="T112">
        <v>20</v>
      </c>
      <c r="U112">
        <v>62.269258495622402</v>
      </c>
      <c r="V112">
        <v>0.93644299803723496</v>
      </c>
      <c r="W112">
        <v>25.894722926226599</v>
      </c>
      <c r="X112">
        <v>10.8745355693958</v>
      </c>
      <c r="Y112">
        <v>85.295883658580294</v>
      </c>
      <c r="Z112">
        <v>96.170419227976097</v>
      </c>
      <c r="AA112">
        <v>2.32101997194611</v>
      </c>
      <c r="AB112">
        <v>35.8007509969963</v>
      </c>
      <c r="AC112">
        <v>0</v>
      </c>
      <c r="AD112">
        <v>35.8007509969963</v>
      </c>
      <c r="AE112">
        <v>71.928627923358903</v>
      </c>
      <c r="AF112">
        <v>335.73341955093503</v>
      </c>
    </row>
    <row r="113" spans="1:32" x14ac:dyDescent="0.25">
      <c r="A113">
        <v>28</v>
      </c>
      <c r="B113">
        <v>2</v>
      </c>
      <c r="C113">
        <v>2</v>
      </c>
      <c r="D113">
        <v>1</v>
      </c>
      <c r="E113">
        <v>2</v>
      </c>
      <c r="F113">
        <v>9</v>
      </c>
      <c r="G113">
        <v>0.2</v>
      </c>
      <c r="H113">
        <v>15</v>
      </c>
      <c r="I113">
        <v>1</v>
      </c>
      <c r="J113">
        <v>8</v>
      </c>
      <c r="K113">
        <v>0.5</v>
      </c>
      <c r="L113">
        <v>2.5</v>
      </c>
      <c r="M113">
        <v>0.14285714285714199</v>
      </c>
      <c r="N113">
        <v>1.1375</v>
      </c>
      <c r="O113">
        <v>0.875</v>
      </c>
      <c r="P113">
        <v>1.4875</v>
      </c>
      <c r="Q113">
        <v>17.1428571428571</v>
      </c>
      <c r="R113">
        <v>19.5</v>
      </c>
      <c r="S113">
        <v>0.41554546430278999</v>
      </c>
      <c r="T113">
        <v>17.1428571428571</v>
      </c>
      <c r="U113">
        <v>80.8891209518914</v>
      </c>
      <c r="V113">
        <v>0.970834819904562</v>
      </c>
      <c r="W113">
        <v>38.395970821720503</v>
      </c>
      <c r="X113">
        <v>16.9931501301708</v>
      </c>
      <c r="Y113">
        <v>180.50718678655701</v>
      </c>
      <c r="Z113">
        <v>197.500336916728</v>
      </c>
      <c r="AA113">
        <v>2.9210711636245299</v>
      </c>
      <c r="AB113">
        <v>64.0189577861874</v>
      </c>
      <c r="AC113">
        <v>0</v>
      </c>
      <c r="AD113">
        <v>64.0189577861874</v>
      </c>
      <c r="AE113">
        <v>101.845192417794</v>
      </c>
      <c r="AF113">
        <v>397.921542021552</v>
      </c>
    </row>
    <row r="114" spans="1:32" x14ac:dyDescent="0.25">
      <c r="A114">
        <v>32</v>
      </c>
      <c r="B114">
        <v>2</v>
      </c>
      <c r="C114">
        <v>2</v>
      </c>
      <c r="D114">
        <v>1</v>
      </c>
      <c r="E114">
        <v>2</v>
      </c>
      <c r="F114">
        <v>9</v>
      </c>
      <c r="G114">
        <v>0.2</v>
      </c>
      <c r="H114">
        <v>15</v>
      </c>
      <c r="I114">
        <v>1</v>
      </c>
      <c r="J114">
        <v>8</v>
      </c>
      <c r="K114">
        <v>0.5</v>
      </c>
      <c r="L114">
        <v>2.5</v>
      </c>
      <c r="M114">
        <v>0.14285714285714199</v>
      </c>
      <c r="N114">
        <v>1.3</v>
      </c>
      <c r="O114">
        <v>1</v>
      </c>
      <c r="P114">
        <v>1.7</v>
      </c>
      <c r="Q114">
        <v>15</v>
      </c>
      <c r="R114">
        <v>19.5</v>
      </c>
      <c r="S114">
        <v>0.41554546430278999</v>
      </c>
      <c r="T114">
        <v>15</v>
      </c>
      <c r="U114">
        <v>103.420619737351</v>
      </c>
      <c r="V114">
        <v>0.96006256265483103</v>
      </c>
      <c r="W114">
        <v>53.057189452909597</v>
      </c>
      <c r="X114">
        <v>24.863430284441801</v>
      </c>
      <c r="Y114">
        <v>314.98183363832197</v>
      </c>
      <c r="Z114">
        <v>339.84526392276399</v>
      </c>
      <c r="AA114">
        <v>3.9031616161747702</v>
      </c>
      <c r="AB114">
        <v>87.830538991783996</v>
      </c>
      <c r="AC114">
        <v>0</v>
      </c>
      <c r="AD114">
        <v>87.830538991783996</v>
      </c>
      <c r="AE114">
        <v>126.384906828429</v>
      </c>
      <c r="AF114">
        <v>445.45141302041901</v>
      </c>
    </row>
    <row r="115" spans="1:32" x14ac:dyDescent="0.25">
      <c r="A115">
        <v>36</v>
      </c>
      <c r="B115">
        <v>2</v>
      </c>
      <c r="C115">
        <v>2</v>
      </c>
      <c r="D115">
        <v>1</v>
      </c>
      <c r="E115">
        <v>2</v>
      </c>
      <c r="F115">
        <v>9</v>
      </c>
      <c r="G115">
        <v>0.2</v>
      </c>
      <c r="H115">
        <v>15</v>
      </c>
      <c r="I115">
        <v>1</v>
      </c>
      <c r="J115">
        <v>8</v>
      </c>
      <c r="K115">
        <v>0.5</v>
      </c>
      <c r="L115">
        <v>2.5</v>
      </c>
      <c r="M115">
        <v>0.14285714285714199</v>
      </c>
      <c r="N115">
        <v>1.4624999999999999</v>
      </c>
      <c r="O115">
        <v>1.125</v>
      </c>
      <c r="P115">
        <v>1.9125000000000001</v>
      </c>
      <c r="Q115">
        <v>13.3333333333333</v>
      </c>
      <c r="R115">
        <v>19.5</v>
      </c>
      <c r="S115">
        <v>0.41554546430278999</v>
      </c>
      <c r="T115">
        <v>13.3333333333333</v>
      </c>
      <c r="U115">
        <v>129.26832657295199</v>
      </c>
      <c r="V115">
        <v>0.93223582706173003</v>
      </c>
      <c r="W115">
        <v>69.349974313264596</v>
      </c>
      <c r="X115">
        <v>34.418352259687701</v>
      </c>
      <c r="Y115">
        <v>489.05397388076</v>
      </c>
      <c r="Z115">
        <v>523.47232614044799</v>
      </c>
      <c r="AA115">
        <v>5.7725961129538002</v>
      </c>
      <c r="AB115">
        <v>121.15577839255999</v>
      </c>
      <c r="AC115">
        <v>0</v>
      </c>
      <c r="AD115">
        <v>121.15577839255999</v>
      </c>
      <c r="AE115">
        <v>162.23624394298199</v>
      </c>
      <c r="AF115">
        <v>507.48280952154602</v>
      </c>
    </row>
    <row r="116" spans="1:32" x14ac:dyDescent="0.25">
      <c r="A116">
        <v>40</v>
      </c>
      <c r="B116">
        <v>2</v>
      </c>
      <c r="C116">
        <v>2</v>
      </c>
      <c r="D116">
        <v>1</v>
      </c>
      <c r="E116">
        <v>2</v>
      </c>
      <c r="F116">
        <v>9</v>
      </c>
      <c r="G116">
        <v>0.2</v>
      </c>
      <c r="H116">
        <v>15</v>
      </c>
      <c r="I116">
        <v>1</v>
      </c>
      <c r="J116">
        <v>8</v>
      </c>
      <c r="K116">
        <v>0.5</v>
      </c>
      <c r="L116">
        <v>2.5</v>
      </c>
      <c r="M116">
        <v>0.14285714285714199</v>
      </c>
      <c r="N116">
        <v>1.625</v>
      </c>
      <c r="O116">
        <v>1.25</v>
      </c>
      <c r="P116">
        <v>2.125</v>
      </c>
      <c r="Q116">
        <v>12</v>
      </c>
      <c r="R116">
        <v>19.5</v>
      </c>
      <c r="S116">
        <v>0.41554546430278999</v>
      </c>
      <c r="T116">
        <v>12</v>
      </c>
      <c r="U116">
        <v>157.71149909686301</v>
      </c>
      <c r="V116">
        <v>0.90488071121219604</v>
      </c>
      <c r="W116">
        <v>86.774867723542997</v>
      </c>
      <c r="X116">
        <v>45.436631373320601</v>
      </c>
      <c r="Y116">
        <v>703.04856158435098</v>
      </c>
      <c r="Z116">
        <v>748.48519295767198</v>
      </c>
      <c r="AA116">
        <v>9.6285359209364003</v>
      </c>
      <c r="AB116">
        <v>158.47331651240401</v>
      </c>
      <c r="AC116">
        <v>0</v>
      </c>
      <c r="AD116">
        <v>158.47331651240401</v>
      </c>
      <c r="AE116">
        <v>204.21615496371101</v>
      </c>
      <c r="AF116">
        <v>575.48780335746198</v>
      </c>
    </row>
    <row r="117" spans="1:32" x14ac:dyDescent="0.25">
      <c r="A117">
        <v>16</v>
      </c>
      <c r="B117">
        <v>2</v>
      </c>
      <c r="C117">
        <v>2</v>
      </c>
      <c r="D117">
        <v>1</v>
      </c>
      <c r="E117">
        <v>2</v>
      </c>
      <c r="F117">
        <v>9</v>
      </c>
      <c r="G117">
        <v>0.2</v>
      </c>
      <c r="H117">
        <v>20</v>
      </c>
      <c r="I117">
        <v>1</v>
      </c>
      <c r="J117">
        <v>8</v>
      </c>
      <c r="K117">
        <v>0.5</v>
      </c>
      <c r="L117">
        <v>2.5</v>
      </c>
      <c r="M117">
        <v>0.14285714285714199</v>
      </c>
      <c r="N117">
        <v>0.65</v>
      </c>
      <c r="O117">
        <v>0.66666666666666596</v>
      </c>
      <c r="P117">
        <v>1.0166666666666599</v>
      </c>
      <c r="Q117">
        <v>30</v>
      </c>
      <c r="R117">
        <v>19.5</v>
      </c>
      <c r="S117">
        <v>0.41554546430278999</v>
      </c>
      <c r="T117">
        <v>30</v>
      </c>
      <c r="U117">
        <v>48.632994336571798</v>
      </c>
      <c r="V117">
        <v>1.42627023887459</v>
      </c>
      <c r="W117">
        <v>8.6701293820116803</v>
      </c>
      <c r="X117">
        <v>9.4628649545601498</v>
      </c>
      <c r="Y117">
        <v>17.9175878251657</v>
      </c>
      <c r="Z117">
        <v>27.3804527797259</v>
      </c>
      <c r="AA117">
        <v>1.102147731638</v>
      </c>
      <c r="AB117">
        <v>11.7166493703246</v>
      </c>
      <c r="AC117">
        <v>0</v>
      </c>
      <c r="AD117">
        <v>11.7166493703246</v>
      </c>
      <c r="AE117">
        <v>49.280965004010298</v>
      </c>
      <c r="AF117">
        <v>278.48591633254699</v>
      </c>
    </row>
    <row r="118" spans="1:32" x14ac:dyDescent="0.25">
      <c r="A118">
        <v>20</v>
      </c>
      <c r="B118">
        <v>2</v>
      </c>
      <c r="C118">
        <v>2</v>
      </c>
      <c r="D118">
        <v>1</v>
      </c>
      <c r="E118">
        <v>2</v>
      </c>
      <c r="F118">
        <v>9</v>
      </c>
      <c r="G118">
        <v>0.2</v>
      </c>
      <c r="H118">
        <v>20</v>
      </c>
      <c r="I118">
        <v>1</v>
      </c>
      <c r="J118">
        <v>8</v>
      </c>
      <c r="K118">
        <v>0.5</v>
      </c>
      <c r="L118">
        <v>2.5</v>
      </c>
      <c r="M118">
        <v>0.14285714285714199</v>
      </c>
      <c r="N118">
        <v>0.8125</v>
      </c>
      <c r="O118">
        <v>0.83333333333333304</v>
      </c>
      <c r="P118">
        <v>1.2708333333333299</v>
      </c>
      <c r="Q118">
        <v>24</v>
      </c>
      <c r="R118">
        <v>19.5</v>
      </c>
      <c r="S118">
        <v>0.41554546430278999</v>
      </c>
      <c r="T118">
        <v>24</v>
      </c>
      <c r="U118">
        <v>63.764281677932402</v>
      </c>
      <c r="V118">
        <v>1.1938995927515099</v>
      </c>
      <c r="W118">
        <v>15.9514878837398</v>
      </c>
      <c r="X118">
        <v>17.312793794192601</v>
      </c>
      <c r="Y118">
        <v>62.418497492957499</v>
      </c>
      <c r="Z118">
        <v>79.7312912871501</v>
      </c>
      <c r="AA118">
        <v>1.4576239355838501</v>
      </c>
      <c r="AB118">
        <v>29.959024114181702</v>
      </c>
      <c r="AC118">
        <v>0</v>
      </c>
      <c r="AD118">
        <v>29.959024114181702</v>
      </c>
      <c r="AE118">
        <v>69.007361705859097</v>
      </c>
      <c r="AF118">
        <v>324.68642482370501</v>
      </c>
    </row>
    <row r="119" spans="1:32" x14ac:dyDescent="0.25">
      <c r="A119">
        <v>24</v>
      </c>
      <c r="B119">
        <v>2</v>
      </c>
      <c r="C119">
        <v>2</v>
      </c>
      <c r="D119">
        <v>1</v>
      </c>
      <c r="E119">
        <v>2</v>
      </c>
      <c r="F119">
        <v>9</v>
      </c>
      <c r="G119">
        <v>0.2</v>
      </c>
      <c r="H119">
        <v>20</v>
      </c>
      <c r="I119">
        <v>1</v>
      </c>
      <c r="J119">
        <v>8</v>
      </c>
      <c r="K119">
        <v>0.5</v>
      </c>
      <c r="L119">
        <v>2.5</v>
      </c>
      <c r="M119">
        <v>0.14285714285714199</v>
      </c>
      <c r="N119">
        <v>0.97499999999999998</v>
      </c>
      <c r="O119">
        <v>1</v>
      </c>
      <c r="P119">
        <v>1.5249999999999999</v>
      </c>
      <c r="Q119">
        <v>20</v>
      </c>
      <c r="R119">
        <v>19.5</v>
      </c>
      <c r="S119">
        <v>0.41554546430278999</v>
      </c>
      <c r="T119">
        <v>20</v>
      </c>
      <c r="U119">
        <v>84.338349462192895</v>
      </c>
      <c r="V119">
        <v>1.2310979335916099</v>
      </c>
      <c r="W119">
        <v>25.894722926226599</v>
      </c>
      <c r="X119">
        <v>27.943626535966299</v>
      </c>
      <c r="Y119">
        <v>151.93417746690301</v>
      </c>
      <c r="Z119">
        <v>179.877804002869</v>
      </c>
      <c r="AA119">
        <v>1.72368406267598</v>
      </c>
      <c r="AB119">
        <v>54.8182106298514</v>
      </c>
      <c r="AC119">
        <v>0</v>
      </c>
      <c r="AD119">
        <v>54.8182106298514</v>
      </c>
      <c r="AE119">
        <v>94.259065510782904</v>
      </c>
      <c r="AF119">
        <v>383.34277992796399</v>
      </c>
    </row>
    <row r="120" spans="1:32" x14ac:dyDescent="0.25">
      <c r="A120">
        <v>28</v>
      </c>
      <c r="B120">
        <v>2</v>
      </c>
      <c r="C120">
        <v>2</v>
      </c>
      <c r="D120">
        <v>1</v>
      </c>
      <c r="E120">
        <v>2</v>
      </c>
      <c r="F120">
        <v>9</v>
      </c>
      <c r="G120">
        <v>0.2</v>
      </c>
      <c r="H120">
        <v>20</v>
      </c>
      <c r="I120">
        <v>1</v>
      </c>
      <c r="J120">
        <v>8</v>
      </c>
      <c r="K120">
        <v>0.5</v>
      </c>
      <c r="L120">
        <v>2.5</v>
      </c>
      <c r="M120">
        <v>0.14285714285714199</v>
      </c>
      <c r="N120">
        <v>1.1375</v>
      </c>
      <c r="O120">
        <v>1.1666666666666601</v>
      </c>
      <c r="P120">
        <v>1.7791666666666599</v>
      </c>
      <c r="Q120">
        <v>17.1428571428571</v>
      </c>
      <c r="R120">
        <v>19.5</v>
      </c>
      <c r="S120">
        <v>0.41554546430278999</v>
      </c>
      <c r="T120">
        <v>17.1428571428571</v>
      </c>
      <c r="U120">
        <v>110.081778483024</v>
      </c>
      <c r="V120">
        <v>1.30454005802715</v>
      </c>
      <c r="W120">
        <v>38.395970821720503</v>
      </c>
      <c r="X120">
        <v>41.185807661303599</v>
      </c>
      <c r="Y120">
        <v>287.917126001658</v>
      </c>
      <c r="Z120">
        <v>329.10293366296099</v>
      </c>
      <c r="AA120">
        <v>2.4713771101956099</v>
      </c>
      <c r="AB120">
        <v>85.0018671211634</v>
      </c>
      <c r="AC120">
        <v>0</v>
      </c>
      <c r="AD120">
        <v>85.0018671211634</v>
      </c>
      <c r="AE120">
        <v>125.795565235951</v>
      </c>
      <c r="AF120">
        <v>446.53890864438102</v>
      </c>
    </row>
    <row r="121" spans="1:32" x14ac:dyDescent="0.25">
      <c r="A121">
        <v>32</v>
      </c>
      <c r="B121">
        <v>2</v>
      </c>
      <c r="C121">
        <v>2</v>
      </c>
      <c r="D121">
        <v>1</v>
      </c>
      <c r="E121">
        <v>2</v>
      </c>
      <c r="F121">
        <v>9</v>
      </c>
      <c r="G121">
        <v>0.2</v>
      </c>
      <c r="H121">
        <v>20</v>
      </c>
      <c r="I121">
        <v>1</v>
      </c>
      <c r="J121">
        <v>8</v>
      </c>
      <c r="K121">
        <v>0.5</v>
      </c>
      <c r="L121">
        <v>2.5</v>
      </c>
      <c r="M121">
        <v>0.14285714285714199</v>
      </c>
      <c r="N121">
        <v>1.3</v>
      </c>
      <c r="O121">
        <v>1.3333333333333299</v>
      </c>
      <c r="P121">
        <v>2.0333333333333301</v>
      </c>
      <c r="Q121">
        <v>15</v>
      </c>
      <c r="R121">
        <v>19.5</v>
      </c>
      <c r="S121">
        <v>0.41554546430278999</v>
      </c>
      <c r="T121">
        <v>15</v>
      </c>
      <c r="U121">
        <v>140.13812682965499</v>
      </c>
      <c r="V121">
        <v>1.3227858871531499</v>
      </c>
      <c r="W121">
        <v>53.057189452909597</v>
      </c>
      <c r="X121">
        <v>56.580937376745801</v>
      </c>
      <c r="Y121">
        <v>470.078820723604</v>
      </c>
      <c r="Z121">
        <v>526.65975810035002</v>
      </c>
      <c r="AA121">
        <v>3.6092008075406401</v>
      </c>
      <c r="AB121">
        <v>119.544858788749</v>
      </c>
      <c r="AC121">
        <v>0</v>
      </c>
      <c r="AD121">
        <v>119.544858788749</v>
      </c>
      <c r="AE121">
        <v>161.98073748123201</v>
      </c>
      <c r="AF121">
        <v>510.28709779127701</v>
      </c>
    </row>
    <row r="122" spans="1:32" x14ac:dyDescent="0.25">
      <c r="A122">
        <v>32</v>
      </c>
      <c r="B122">
        <v>2</v>
      </c>
      <c r="C122">
        <v>2</v>
      </c>
      <c r="D122">
        <v>1</v>
      </c>
      <c r="E122">
        <v>2</v>
      </c>
      <c r="F122">
        <v>12</v>
      </c>
      <c r="G122">
        <v>0.2</v>
      </c>
      <c r="H122">
        <v>10</v>
      </c>
      <c r="I122">
        <v>1</v>
      </c>
      <c r="J122">
        <v>8</v>
      </c>
      <c r="K122">
        <v>0.5</v>
      </c>
      <c r="L122">
        <v>2.5</v>
      </c>
      <c r="M122">
        <v>0.14285714285714199</v>
      </c>
      <c r="N122">
        <v>1.5</v>
      </c>
      <c r="O122">
        <v>0.66666666666666596</v>
      </c>
      <c r="P122">
        <v>1.36666666666666</v>
      </c>
      <c r="Q122">
        <v>15</v>
      </c>
      <c r="R122">
        <v>22.5</v>
      </c>
      <c r="S122">
        <v>0.40160116145378499</v>
      </c>
      <c r="T122">
        <v>15</v>
      </c>
      <c r="U122">
        <v>101.11367242681401</v>
      </c>
      <c r="V122">
        <v>1.22577642047022</v>
      </c>
      <c r="W122">
        <v>74.935293667014406</v>
      </c>
      <c r="X122">
        <v>5.6783787598005198</v>
      </c>
      <c r="Y122">
        <v>305.268236084183</v>
      </c>
      <c r="Z122">
        <v>310.94661484398398</v>
      </c>
      <c r="AA122">
        <v>13.7917611335108</v>
      </c>
      <c r="AB122">
        <v>87.091522877268005</v>
      </c>
      <c r="AC122">
        <v>0</v>
      </c>
      <c r="AD122">
        <v>87.091522877268005</v>
      </c>
      <c r="AE122">
        <v>137.36139311587999</v>
      </c>
      <c r="AF122">
        <v>428.78875880667698</v>
      </c>
    </row>
    <row r="123" spans="1:32" x14ac:dyDescent="0.25">
      <c r="A123">
        <v>36</v>
      </c>
      <c r="B123">
        <v>2</v>
      </c>
      <c r="C123">
        <v>2</v>
      </c>
      <c r="D123">
        <v>1</v>
      </c>
      <c r="E123">
        <v>2</v>
      </c>
      <c r="F123">
        <v>12</v>
      </c>
      <c r="G123">
        <v>0.2</v>
      </c>
      <c r="H123">
        <v>10</v>
      </c>
      <c r="I123">
        <v>1</v>
      </c>
      <c r="J123">
        <v>8</v>
      </c>
      <c r="K123">
        <v>0.5</v>
      </c>
      <c r="L123">
        <v>2.5</v>
      </c>
      <c r="M123">
        <v>0.14285714285714199</v>
      </c>
      <c r="N123">
        <v>1.6875</v>
      </c>
      <c r="O123">
        <v>0.75</v>
      </c>
      <c r="P123">
        <v>1.5375000000000001</v>
      </c>
      <c r="Q123">
        <v>13.3333333333333</v>
      </c>
      <c r="R123">
        <v>22.5</v>
      </c>
      <c r="S123">
        <v>0.40160116145378499</v>
      </c>
      <c r="T123">
        <v>13.3333333333333</v>
      </c>
      <c r="U123">
        <v>123.989634524452</v>
      </c>
      <c r="V123">
        <v>1.15002592147542</v>
      </c>
      <c r="W123">
        <v>95.223596577279196</v>
      </c>
      <c r="X123">
        <v>8.2660379471733592</v>
      </c>
      <c r="Y123">
        <v>464.069891342255</v>
      </c>
      <c r="Z123">
        <v>472.33592928942898</v>
      </c>
      <c r="AA123">
        <v>22.445867607842999</v>
      </c>
      <c r="AB123">
        <v>131.53714895247199</v>
      </c>
      <c r="AC123">
        <v>0</v>
      </c>
      <c r="AD123">
        <v>131.53714895247199</v>
      </c>
      <c r="AE123">
        <v>192.01548646529099</v>
      </c>
      <c r="AF123">
        <v>502.81927404401</v>
      </c>
    </row>
    <row r="124" spans="1:32" x14ac:dyDescent="0.25">
      <c r="A124">
        <v>40</v>
      </c>
      <c r="B124">
        <v>2</v>
      </c>
      <c r="C124">
        <v>2</v>
      </c>
      <c r="D124">
        <v>1</v>
      </c>
      <c r="E124">
        <v>2</v>
      </c>
      <c r="F124">
        <v>12</v>
      </c>
      <c r="G124">
        <v>0.2</v>
      </c>
      <c r="H124">
        <v>10</v>
      </c>
      <c r="I124">
        <v>1</v>
      </c>
      <c r="J124">
        <v>8</v>
      </c>
      <c r="K124">
        <v>0.5</v>
      </c>
      <c r="L124">
        <v>2.5</v>
      </c>
      <c r="M124">
        <v>0.14285714285714199</v>
      </c>
      <c r="N124">
        <v>1.875</v>
      </c>
      <c r="O124">
        <v>0.83333333333333304</v>
      </c>
      <c r="P124">
        <v>1.7083333333333299</v>
      </c>
      <c r="Q124">
        <v>12</v>
      </c>
      <c r="R124">
        <v>22.5</v>
      </c>
      <c r="S124">
        <v>0.40160116145378499</v>
      </c>
      <c r="T124">
        <v>12</v>
      </c>
      <c r="U124">
        <v>148.498383678908</v>
      </c>
      <c r="V124">
        <v>1.08448266265078</v>
      </c>
      <c r="W124">
        <v>116.36704066885</v>
      </c>
      <c r="X124">
        <v>11.631343010057799</v>
      </c>
      <c r="Y124">
        <v>654.75721660619695</v>
      </c>
      <c r="Z124">
        <v>666.38855961625495</v>
      </c>
      <c r="AA124">
        <v>29.683009714918999</v>
      </c>
      <c r="AB124">
        <v>169.157843690513</v>
      </c>
      <c r="AC124">
        <v>0</v>
      </c>
      <c r="AD124">
        <v>169.157843690513</v>
      </c>
      <c r="AE124">
        <v>237.65915103520899</v>
      </c>
      <c r="AF124">
        <v>570.73591868844699</v>
      </c>
    </row>
    <row r="125" spans="1:32" x14ac:dyDescent="0.25">
      <c r="A125">
        <v>44</v>
      </c>
      <c r="B125">
        <v>2</v>
      </c>
      <c r="C125">
        <v>2</v>
      </c>
      <c r="D125">
        <v>1</v>
      </c>
      <c r="E125">
        <v>2</v>
      </c>
      <c r="F125">
        <v>12</v>
      </c>
      <c r="G125">
        <v>0.2</v>
      </c>
      <c r="H125">
        <v>10</v>
      </c>
      <c r="I125">
        <v>1</v>
      </c>
      <c r="J125">
        <v>8</v>
      </c>
      <c r="K125">
        <v>0.5</v>
      </c>
      <c r="L125">
        <v>2.5</v>
      </c>
      <c r="M125">
        <v>0.14285714285714199</v>
      </c>
      <c r="N125">
        <v>2.0625</v>
      </c>
      <c r="O125">
        <v>0.91666666666666596</v>
      </c>
      <c r="P125">
        <v>1.87916666666666</v>
      </c>
      <c r="Q125">
        <v>10.909090909090899</v>
      </c>
      <c r="R125">
        <v>22.5</v>
      </c>
      <c r="S125">
        <v>0.40160116145378499</v>
      </c>
      <c r="T125">
        <v>10.909090909090899</v>
      </c>
      <c r="U125">
        <v>174.40942176186499</v>
      </c>
      <c r="V125">
        <v>1.02794278934324</v>
      </c>
      <c r="W125">
        <v>138.03361805917501</v>
      </c>
      <c r="X125">
        <v>15.875803702690501</v>
      </c>
      <c r="Y125">
        <v>878.17242419740899</v>
      </c>
      <c r="Z125">
        <v>894.04822790009996</v>
      </c>
      <c r="AA125">
        <v>39.308382304176803</v>
      </c>
      <c r="AB125">
        <v>203.52146906029199</v>
      </c>
      <c r="AC125">
        <v>0</v>
      </c>
      <c r="AD125">
        <v>203.52146906029199</v>
      </c>
      <c r="AE125">
        <v>281.81896497711102</v>
      </c>
      <c r="AF125">
        <v>630.77842456257304</v>
      </c>
    </row>
    <row r="126" spans="1:32" x14ac:dyDescent="0.25">
      <c r="A126">
        <v>48</v>
      </c>
      <c r="B126">
        <v>2</v>
      </c>
      <c r="C126">
        <v>2</v>
      </c>
      <c r="D126">
        <v>1</v>
      </c>
      <c r="E126">
        <v>2</v>
      </c>
      <c r="F126">
        <v>12</v>
      </c>
      <c r="G126">
        <v>0.2</v>
      </c>
      <c r="H126">
        <v>10</v>
      </c>
      <c r="I126">
        <v>1</v>
      </c>
      <c r="J126">
        <v>8</v>
      </c>
      <c r="K126">
        <v>0.5</v>
      </c>
      <c r="L126">
        <v>2.5</v>
      </c>
      <c r="M126">
        <v>0.14285714285714199</v>
      </c>
      <c r="N126">
        <v>2.25</v>
      </c>
      <c r="O126">
        <v>1</v>
      </c>
      <c r="P126">
        <v>2.0499999999999998</v>
      </c>
      <c r="Q126">
        <v>10</v>
      </c>
      <c r="R126">
        <v>22.5</v>
      </c>
      <c r="S126">
        <v>0.40160116145378499</v>
      </c>
      <c r="T126">
        <v>10</v>
      </c>
      <c r="U126">
        <v>201.56561724106899</v>
      </c>
      <c r="V126">
        <v>0.97902278708108503</v>
      </c>
      <c r="W126">
        <v>160.01895391630501</v>
      </c>
      <c r="X126">
        <v>21.046663324764701</v>
      </c>
      <c r="Y126">
        <v>1135.33236313359</v>
      </c>
      <c r="Z126">
        <v>1156.3790264583499</v>
      </c>
      <c r="AA126">
        <v>49.568993848777502</v>
      </c>
      <c r="AB126">
        <v>244.23810549344299</v>
      </c>
      <c r="AC126">
        <v>0</v>
      </c>
      <c r="AD126">
        <v>244.23810549344299</v>
      </c>
      <c r="AE126">
        <v>333.41001178110798</v>
      </c>
      <c r="AF126">
        <v>698.75850252180896</v>
      </c>
    </row>
    <row r="127" spans="1:32" x14ac:dyDescent="0.25">
      <c r="A127">
        <v>24</v>
      </c>
      <c r="B127">
        <v>2</v>
      </c>
      <c r="C127">
        <v>2</v>
      </c>
      <c r="D127">
        <v>1</v>
      </c>
      <c r="E127">
        <v>2</v>
      </c>
      <c r="F127">
        <v>12</v>
      </c>
      <c r="G127">
        <v>0.2</v>
      </c>
      <c r="H127">
        <v>15</v>
      </c>
      <c r="I127">
        <v>1</v>
      </c>
      <c r="J127">
        <v>8</v>
      </c>
      <c r="K127">
        <v>0.5</v>
      </c>
      <c r="L127">
        <v>2.5</v>
      </c>
      <c r="M127">
        <v>0.14285714285714199</v>
      </c>
      <c r="N127">
        <v>1.125</v>
      </c>
      <c r="O127">
        <v>0.75</v>
      </c>
      <c r="P127">
        <v>1.2749999999999999</v>
      </c>
      <c r="Q127">
        <v>20</v>
      </c>
      <c r="R127">
        <v>22.5</v>
      </c>
      <c r="S127">
        <v>0.40160116145378499</v>
      </c>
      <c r="T127">
        <v>20</v>
      </c>
      <c r="U127">
        <v>75.471200734638401</v>
      </c>
      <c r="V127">
        <v>1.03390489734419</v>
      </c>
      <c r="W127">
        <v>39.096665165242499</v>
      </c>
      <c r="X127">
        <v>10.8745355693958</v>
      </c>
      <c r="Y127">
        <v>124.636005559502</v>
      </c>
      <c r="Z127">
        <v>135.51054112889801</v>
      </c>
      <c r="AA127">
        <v>3.7215534516742399</v>
      </c>
      <c r="AB127">
        <v>42.2978150208899</v>
      </c>
      <c r="AC127">
        <v>0</v>
      </c>
      <c r="AD127">
        <v>42.2978150208899</v>
      </c>
      <c r="AE127">
        <v>83.866982622141506</v>
      </c>
      <c r="AF127">
        <v>348.36292151025799</v>
      </c>
    </row>
    <row r="128" spans="1:32" x14ac:dyDescent="0.25">
      <c r="A128">
        <v>28</v>
      </c>
      <c r="B128">
        <v>2</v>
      </c>
      <c r="C128">
        <v>2</v>
      </c>
      <c r="D128">
        <v>1</v>
      </c>
      <c r="E128">
        <v>2</v>
      </c>
      <c r="F128">
        <v>12</v>
      </c>
      <c r="G128">
        <v>0.2</v>
      </c>
      <c r="H128">
        <v>15</v>
      </c>
      <c r="I128">
        <v>1</v>
      </c>
      <c r="J128">
        <v>8</v>
      </c>
      <c r="K128">
        <v>0.5</v>
      </c>
      <c r="L128">
        <v>2.5</v>
      </c>
      <c r="M128">
        <v>0.14285714285714199</v>
      </c>
      <c r="N128">
        <v>1.3125</v>
      </c>
      <c r="O128">
        <v>0.875</v>
      </c>
      <c r="P128">
        <v>1.4875</v>
      </c>
      <c r="Q128">
        <v>17.1428571428571</v>
      </c>
      <c r="R128">
        <v>22.5</v>
      </c>
      <c r="S128">
        <v>0.40160116145378499</v>
      </c>
      <c r="T128">
        <v>17.1428571428571</v>
      </c>
      <c r="U128">
        <v>98.497252693628496</v>
      </c>
      <c r="V128">
        <v>1.0053482188366101</v>
      </c>
      <c r="W128">
        <v>56.0041025634576</v>
      </c>
      <c r="X128">
        <v>16.9931501301708</v>
      </c>
      <c r="Y128">
        <v>245.09080141003599</v>
      </c>
      <c r="Z128">
        <v>262.08395154020701</v>
      </c>
      <c r="AA128">
        <v>6.5559520274691296</v>
      </c>
      <c r="AB128">
        <v>75.467382088547694</v>
      </c>
      <c r="AC128">
        <v>0</v>
      </c>
      <c r="AD128">
        <v>75.467382088547694</v>
      </c>
      <c r="AE128">
        <v>120.728865458562</v>
      </c>
      <c r="AF128">
        <v>411.66339331357</v>
      </c>
    </row>
    <row r="129" spans="1:32" x14ac:dyDescent="0.25">
      <c r="A129">
        <v>32</v>
      </c>
      <c r="B129">
        <v>2</v>
      </c>
      <c r="C129">
        <v>2</v>
      </c>
      <c r="D129">
        <v>1</v>
      </c>
      <c r="E129">
        <v>2</v>
      </c>
      <c r="F129">
        <v>12</v>
      </c>
      <c r="G129">
        <v>0.2</v>
      </c>
      <c r="H129">
        <v>15</v>
      </c>
      <c r="I129">
        <v>1</v>
      </c>
      <c r="J129">
        <v>8</v>
      </c>
      <c r="K129">
        <v>0.5</v>
      </c>
      <c r="L129">
        <v>2.5</v>
      </c>
      <c r="M129">
        <v>0.14285714285714199</v>
      </c>
      <c r="N129">
        <v>1.5</v>
      </c>
      <c r="O129">
        <v>1</v>
      </c>
      <c r="P129">
        <v>1.7</v>
      </c>
      <c r="Q129">
        <v>15</v>
      </c>
      <c r="R129">
        <v>22.5</v>
      </c>
      <c r="S129">
        <v>0.40160116145378499</v>
      </c>
      <c r="T129">
        <v>15</v>
      </c>
      <c r="U129">
        <v>125.298723951456</v>
      </c>
      <c r="V129">
        <v>0.95266711632488998</v>
      </c>
      <c r="W129">
        <v>74.935293667014406</v>
      </c>
      <c r="X129">
        <v>24.863430284441801</v>
      </c>
      <c r="Y129">
        <v>407.31132557506697</v>
      </c>
      <c r="Z129">
        <v>432.17475585950899</v>
      </c>
      <c r="AA129">
        <v>13.0900457479158</v>
      </c>
      <c r="AB129">
        <v>118.086605596583</v>
      </c>
      <c r="AC129">
        <v>0</v>
      </c>
      <c r="AD129">
        <v>118.086605596583</v>
      </c>
      <c r="AE129">
        <v>172.08141653101299</v>
      </c>
      <c r="AF129">
        <v>494.64167000714298</v>
      </c>
    </row>
    <row r="130" spans="1:32" x14ac:dyDescent="0.25">
      <c r="A130">
        <v>36</v>
      </c>
      <c r="B130">
        <v>2</v>
      </c>
      <c r="C130">
        <v>2</v>
      </c>
      <c r="D130">
        <v>1</v>
      </c>
      <c r="E130">
        <v>2</v>
      </c>
      <c r="F130">
        <v>12</v>
      </c>
      <c r="G130">
        <v>0.2</v>
      </c>
      <c r="H130">
        <v>15</v>
      </c>
      <c r="I130">
        <v>1</v>
      </c>
      <c r="J130">
        <v>8</v>
      </c>
      <c r="K130">
        <v>0.5</v>
      </c>
      <c r="L130">
        <v>2.5</v>
      </c>
      <c r="M130">
        <v>0.14285714285714199</v>
      </c>
      <c r="N130">
        <v>1.6875</v>
      </c>
      <c r="O130">
        <v>1.125</v>
      </c>
      <c r="P130">
        <v>1.9125000000000001</v>
      </c>
      <c r="Q130">
        <v>13.3333333333333</v>
      </c>
      <c r="R130">
        <v>22.5</v>
      </c>
      <c r="S130">
        <v>0.40160116145378499</v>
      </c>
      <c r="T130">
        <v>13.3333333333333</v>
      </c>
      <c r="U130">
        <v>155.14194883696601</v>
      </c>
      <c r="V130">
        <v>0.90319185451306006</v>
      </c>
      <c r="W130">
        <v>95.223596577279196</v>
      </c>
      <c r="X130">
        <v>34.418352259687701</v>
      </c>
      <c r="Y130">
        <v>611.61840997831996</v>
      </c>
      <c r="Z130">
        <v>646.03676223800801</v>
      </c>
      <c r="AA130">
        <v>19.331615643606</v>
      </c>
      <c r="AB130">
        <v>153.09756942640001</v>
      </c>
      <c r="AC130">
        <v>0</v>
      </c>
      <c r="AD130">
        <v>153.09756942640001</v>
      </c>
      <c r="AE130">
        <v>213.550214677578</v>
      </c>
      <c r="AF130">
        <v>559.85880012011205</v>
      </c>
    </row>
    <row r="131" spans="1:32" x14ac:dyDescent="0.25">
      <c r="A131">
        <v>40</v>
      </c>
      <c r="B131">
        <v>2</v>
      </c>
      <c r="C131">
        <v>2</v>
      </c>
      <c r="D131">
        <v>1</v>
      </c>
      <c r="E131">
        <v>2</v>
      </c>
      <c r="F131">
        <v>12</v>
      </c>
      <c r="G131">
        <v>0.2</v>
      </c>
      <c r="H131">
        <v>15</v>
      </c>
      <c r="I131">
        <v>1</v>
      </c>
      <c r="J131">
        <v>8</v>
      </c>
      <c r="K131">
        <v>0.5</v>
      </c>
      <c r="L131">
        <v>2.5</v>
      </c>
      <c r="M131">
        <v>0.14285714285714199</v>
      </c>
      <c r="N131">
        <v>1.875</v>
      </c>
      <c r="O131">
        <v>1.25</v>
      </c>
      <c r="P131">
        <v>2.125</v>
      </c>
      <c r="Q131">
        <v>12</v>
      </c>
      <c r="R131">
        <v>22.5</v>
      </c>
      <c r="S131">
        <v>0.40160116145378499</v>
      </c>
      <c r="T131">
        <v>12</v>
      </c>
      <c r="U131">
        <v>187.303672042171</v>
      </c>
      <c r="V131">
        <v>0.86397672134337899</v>
      </c>
      <c r="W131">
        <v>116.36704066885</v>
      </c>
      <c r="X131">
        <v>45.436631373320601</v>
      </c>
      <c r="Y131">
        <v>858.21695532600904</v>
      </c>
      <c r="Z131">
        <v>903.65358669933005</v>
      </c>
      <c r="AA131">
        <v>26.239983664976702</v>
      </c>
      <c r="AB131">
        <v>201.298934291579</v>
      </c>
      <c r="AC131">
        <v>0</v>
      </c>
      <c r="AD131">
        <v>201.298934291579</v>
      </c>
      <c r="AE131">
        <v>270.12507413464999</v>
      </c>
      <c r="AF131">
        <v>650.16556192457699</v>
      </c>
    </row>
    <row r="132" spans="1:32" x14ac:dyDescent="0.25">
      <c r="A132">
        <v>16</v>
      </c>
      <c r="B132">
        <v>2</v>
      </c>
      <c r="C132">
        <v>2</v>
      </c>
      <c r="D132">
        <v>1</v>
      </c>
      <c r="E132">
        <v>2</v>
      </c>
      <c r="F132">
        <v>12</v>
      </c>
      <c r="G132">
        <v>0.2</v>
      </c>
      <c r="H132">
        <v>20</v>
      </c>
      <c r="I132">
        <v>1</v>
      </c>
      <c r="J132">
        <v>8</v>
      </c>
      <c r="K132">
        <v>0.5</v>
      </c>
      <c r="L132">
        <v>2.5</v>
      </c>
      <c r="M132">
        <v>0.14285714285714199</v>
      </c>
      <c r="N132">
        <v>0.75</v>
      </c>
      <c r="O132">
        <v>0.66666666666666596</v>
      </c>
      <c r="P132">
        <v>1.0166666666666599</v>
      </c>
      <c r="Q132">
        <v>30</v>
      </c>
      <c r="R132">
        <v>22.5</v>
      </c>
      <c r="S132">
        <v>0.40160116145378499</v>
      </c>
      <c r="T132">
        <v>30</v>
      </c>
      <c r="U132">
        <v>53.979116867089601</v>
      </c>
      <c r="V132">
        <v>1.0954195197230101</v>
      </c>
      <c r="W132">
        <v>14.0162519125295</v>
      </c>
      <c r="X132">
        <v>9.4628649545601498</v>
      </c>
      <c r="Y132">
        <v>24.488055657411099</v>
      </c>
      <c r="Z132">
        <v>33.950920611971199</v>
      </c>
      <c r="AA132">
        <v>1.3685522133796699</v>
      </c>
      <c r="AB132">
        <v>15.704528661379999</v>
      </c>
      <c r="AC132">
        <v>0</v>
      </c>
      <c r="AD132">
        <v>15.704528661379999</v>
      </c>
      <c r="AE132">
        <v>58.068569623828097</v>
      </c>
      <c r="AF132">
        <v>287.796552445803</v>
      </c>
    </row>
    <row r="133" spans="1:32" x14ac:dyDescent="0.25">
      <c r="A133">
        <v>20</v>
      </c>
      <c r="B133">
        <v>2</v>
      </c>
      <c r="C133">
        <v>2</v>
      </c>
      <c r="D133">
        <v>1</v>
      </c>
      <c r="E133">
        <v>2</v>
      </c>
      <c r="F133">
        <v>12</v>
      </c>
      <c r="G133">
        <v>0.2</v>
      </c>
      <c r="H133">
        <v>20</v>
      </c>
      <c r="I133">
        <v>1</v>
      </c>
      <c r="J133">
        <v>8</v>
      </c>
      <c r="K133">
        <v>0.5</v>
      </c>
      <c r="L133">
        <v>2.5</v>
      </c>
      <c r="M133">
        <v>0.14285714285714199</v>
      </c>
      <c r="N133">
        <v>0.9375</v>
      </c>
      <c r="O133">
        <v>0.83333333333333304</v>
      </c>
      <c r="P133">
        <v>1.2708333333333299</v>
      </c>
      <c r="Q133">
        <v>24</v>
      </c>
      <c r="R133">
        <v>22.5</v>
      </c>
      <c r="S133">
        <v>0.40160116145378499</v>
      </c>
      <c r="T133">
        <v>24</v>
      </c>
      <c r="U133">
        <v>72.740164419839999</v>
      </c>
      <c r="V133">
        <v>0.96601574744992402</v>
      </c>
      <c r="W133">
        <v>24.927370625647399</v>
      </c>
      <c r="X133">
        <v>17.312793794192601</v>
      </c>
      <c r="Y133">
        <v>83.407439915012006</v>
      </c>
      <c r="Z133">
        <v>100.720233709204</v>
      </c>
      <c r="AA133">
        <v>2.01772584787917</v>
      </c>
      <c r="AB133">
        <v>31.241428777712599</v>
      </c>
      <c r="AC133">
        <v>0</v>
      </c>
      <c r="AD133">
        <v>31.241428777712599</v>
      </c>
      <c r="AE133">
        <v>74.210356385032597</v>
      </c>
      <c r="AF133">
        <v>333.15001876171402</v>
      </c>
    </row>
    <row r="134" spans="1:32" x14ac:dyDescent="0.25">
      <c r="A134">
        <v>24</v>
      </c>
      <c r="B134">
        <v>2</v>
      </c>
      <c r="C134">
        <v>2</v>
      </c>
      <c r="D134">
        <v>1</v>
      </c>
      <c r="E134">
        <v>2</v>
      </c>
      <c r="F134">
        <v>12</v>
      </c>
      <c r="G134">
        <v>0.2</v>
      </c>
      <c r="H134">
        <v>20</v>
      </c>
      <c r="I134">
        <v>1</v>
      </c>
      <c r="J134">
        <v>8</v>
      </c>
      <c r="K134">
        <v>0.5</v>
      </c>
      <c r="L134">
        <v>2.5</v>
      </c>
      <c r="M134">
        <v>0.14285714285714199</v>
      </c>
      <c r="N134">
        <v>1.125</v>
      </c>
      <c r="O134">
        <v>1</v>
      </c>
      <c r="P134">
        <v>1.5249999999999999</v>
      </c>
      <c r="Q134">
        <v>20</v>
      </c>
      <c r="R134">
        <v>22.5</v>
      </c>
      <c r="S134">
        <v>0.40160116145378499</v>
      </c>
      <c r="T134">
        <v>20</v>
      </c>
      <c r="U134">
        <v>97.540291701208901</v>
      </c>
      <c r="V134">
        <v>1.0145208408919899</v>
      </c>
      <c r="W134">
        <v>39.096665165242499</v>
      </c>
      <c r="X134">
        <v>27.943626535966299</v>
      </c>
      <c r="Y134">
        <v>193.28475714472299</v>
      </c>
      <c r="Z134">
        <v>221.22838368068901</v>
      </c>
      <c r="AA134">
        <v>3.1625979343653001</v>
      </c>
      <c r="AB134">
        <v>66.851786689723596</v>
      </c>
      <c r="AC134">
        <v>0</v>
      </c>
      <c r="AD134">
        <v>66.851786689723596</v>
      </c>
      <c r="AE134">
        <v>112.77260593861401</v>
      </c>
      <c r="AF134">
        <v>408.28321780475602</v>
      </c>
    </row>
    <row r="135" spans="1:32" x14ac:dyDescent="0.25">
      <c r="A135">
        <v>28</v>
      </c>
      <c r="B135">
        <v>2</v>
      </c>
      <c r="C135">
        <v>2</v>
      </c>
      <c r="D135">
        <v>1</v>
      </c>
      <c r="E135">
        <v>2</v>
      </c>
      <c r="F135">
        <v>12</v>
      </c>
      <c r="G135">
        <v>0.2</v>
      </c>
      <c r="H135">
        <v>20</v>
      </c>
      <c r="I135">
        <v>1</v>
      </c>
      <c r="J135">
        <v>8</v>
      </c>
      <c r="K135">
        <v>0.5</v>
      </c>
      <c r="L135">
        <v>2.5</v>
      </c>
      <c r="M135">
        <v>0.14285714285714199</v>
      </c>
      <c r="N135">
        <v>1.3125</v>
      </c>
      <c r="O135">
        <v>1.1666666666666601</v>
      </c>
      <c r="P135">
        <v>1.7791666666666599</v>
      </c>
      <c r="Q135">
        <v>17.1428571428571</v>
      </c>
      <c r="R135">
        <v>22.5</v>
      </c>
      <c r="S135">
        <v>0.40160116145378499</v>
      </c>
      <c r="T135">
        <v>17.1428571428571</v>
      </c>
      <c r="U135">
        <v>127.68991022476099</v>
      </c>
      <c r="V135">
        <v>1.03800104426679</v>
      </c>
      <c r="W135">
        <v>56.0041025634576</v>
      </c>
      <c r="X135">
        <v>41.185807661303599</v>
      </c>
      <c r="Y135">
        <v>353.28690717928799</v>
      </c>
      <c r="Z135">
        <v>394.472714840592</v>
      </c>
      <c r="AA135">
        <v>6.1681000268547104</v>
      </c>
      <c r="AB135">
        <v>98.7555538061645</v>
      </c>
      <c r="AC135">
        <v>0</v>
      </c>
      <c r="AD135">
        <v>98.7555538061645</v>
      </c>
      <c r="AE135">
        <v>148.048583168748</v>
      </c>
      <c r="AF135">
        <v>472.86041703771002</v>
      </c>
    </row>
    <row r="136" spans="1:32" x14ac:dyDescent="0.25">
      <c r="A136">
        <v>32</v>
      </c>
      <c r="B136">
        <v>2</v>
      </c>
      <c r="C136">
        <v>2</v>
      </c>
      <c r="D136">
        <v>1</v>
      </c>
      <c r="E136">
        <v>2</v>
      </c>
      <c r="F136">
        <v>12</v>
      </c>
      <c r="G136">
        <v>0.2</v>
      </c>
      <c r="H136">
        <v>20</v>
      </c>
      <c r="I136">
        <v>1</v>
      </c>
      <c r="J136">
        <v>8</v>
      </c>
      <c r="K136">
        <v>0.5</v>
      </c>
      <c r="L136">
        <v>2.5</v>
      </c>
      <c r="M136">
        <v>0.14285714285714199</v>
      </c>
      <c r="N136">
        <v>1.5</v>
      </c>
      <c r="O136">
        <v>1.3333333333333299</v>
      </c>
      <c r="P136">
        <v>2.0333333333333301</v>
      </c>
      <c r="Q136">
        <v>15</v>
      </c>
      <c r="R136">
        <v>22.5</v>
      </c>
      <c r="S136">
        <v>0.40160116145378499</v>
      </c>
      <c r="T136">
        <v>15</v>
      </c>
      <c r="U136">
        <v>162.01623104376</v>
      </c>
      <c r="V136">
        <v>1.03350252486928</v>
      </c>
      <c r="W136">
        <v>74.935293667014406</v>
      </c>
      <c r="X136">
        <v>56.580937376745801</v>
      </c>
      <c r="Y136">
        <v>562.73829232154696</v>
      </c>
      <c r="Z136">
        <v>619.31922969829202</v>
      </c>
      <c r="AA136">
        <v>11.095000354365901</v>
      </c>
      <c r="AB136">
        <v>143.66982308071999</v>
      </c>
      <c r="AC136">
        <v>0</v>
      </c>
      <c r="AD136">
        <v>143.66982308071999</v>
      </c>
      <c r="AE136">
        <v>199.518623745322</v>
      </c>
      <c r="AF136">
        <v>557.55163133922201</v>
      </c>
    </row>
    <row r="137" spans="1:32" x14ac:dyDescent="0.25">
      <c r="A137">
        <v>32</v>
      </c>
      <c r="B137">
        <v>2</v>
      </c>
      <c r="C137">
        <v>4</v>
      </c>
      <c r="D137">
        <v>2</v>
      </c>
      <c r="E137">
        <v>2</v>
      </c>
      <c r="F137">
        <v>6</v>
      </c>
      <c r="G137">
        <v>0.2</v>
      </c>
      <c r="H137">
        <v>10</v>
      </c>
      <c r="I137">
        <v>1</v>
      </c>
      <c r="J137">
        <v>2</v>
      </c>
      <c r="K137">
        <v>0.5</v>
      </c>
      <c r="L137">
        <v>2.5</v>
      </c>
      <c r="M137">
        <v>0.14285714285714199</v>
      </c>
      <c r="N137">
        <v>0.7</v>
      </c>
      <c r="O137">
        <v>0.66666666666666596</v>
      </c>
      <c r="P137">
        <v>0.483333333333333</v>
      </c>
      <c r="Q137">
        <v>15</v>
      </c>
      <c r="R137">
        <v>10.5</v>
      </c>
      <c r="S137">
        <v>0.41889262235208102</v>
      </c>
      <c r="T137">
        <v>15</v>
      </c>
      <c r="U137">
        <v>27.054334035310099</v>
      </c>
      <c r="V137">
        <v>1.18687047387913</v>
      </c>
      <c r="W137">
        <v>6.8759552755096296</v>
      </c>
      <c r="X137">
        <v>5.6783787598005198</v>
      </c>
      <c r="Y137">
        <v>1.1595012079912601</v>
      </c>
      <c r="Z137">
        <v>6.8378799677917899</v>
      </c>
      <c r="AA137">
        <v>0.37792038961343999</v>
      </c>
      <c r="AB137">
        <v>0.73639188014034596</v>
      </c>
      <c r="AC137">
        <v>2.0345839603579599</v>
      </c>
      <c r="AD137">
        <v>2.77097584049831</v>
      </c>
      <c r="AE137">
        <v>22.313259780020999</v>
      </c>
      <c r="AF137">
        <v>255.82141609631501</v>
      </c>
    </row>
    <row r="138" spans="1:32" x14ac:dyDescent="0.25">
      <c r="A138">
        <v>36</v>
      </c>
      <c r="B138">
        <v>2</v>
      </c>
      <c r="C138">
        <v>4</v>
      </c>
      <c r="D138">
        <v>2</v>
      </c>
      <c r="E138">
        <v>2</v>
      </c>
      <c r="F138">
        <v>6</v>
      </c>
      <c r="G138">
        <v>0.2</v>
      </c>
      <c r="H138">
        <v>10</v>
      </c>
      <c r="I138">
        <v>1</v>
      </c>
      <c r="J138">
        <v>2</v>
      </c>
      <c r="K138">
        <v>0.5</v>
      </c>
      <c r="L138">
        <v>2.5</v>
      </c>
      <c r="M138">
        <v>0.14285714285714199</v>
      </c>
      <c r="N138">
        <v>0.78749999999999998</v>
      </c>
      <c r="O138">
        <v>0.75</v>
      </c>
      <c r="P138">
        <v>0.54374999999999996</v>
      </c>
      <c r="Q138">
        <v>13.3333333333333</v>
      </c>
      <c r="R138">
        <v>10.5</v>
      </c>
      <c r="S138">
        <v>0.41889262235208102</v>
      </c>
      <c r="T138">
        <v>13.3333333333333</v>
      </c>
      <c r="U138">
        <v>32.759792118644199</v>
      </c>
      <c r="V138">
        <v>1.06124419743936</v>
      </c>
      <c r="W138">
        <v>9.9937541714709006</v>
      </c>
      <c r="X138">
        <v>8.2660379471733592</v>
      </c>
      <c r="Y138">
        <v>3.7102714478446299</v>
      </c>
      <c r="Z138">
        <v>11.9763093950179</v>
      </c>
      <c r="AA138">
        <v>0.47814922765319701</v>
      </c>
      <c r="AB138">
        <v>1.17217498684167</v>
      </c>
      <c r="AC138">
        <v>2.3234455372587601</v>
      </c>
      <c r="AD138">
        <v>3.4956205241004401</v>
      </c>
      <c r="AE138">
        <v>22.767623812565802</v>
      </c>
      <c r="AF138">
        <v>256.33092505698698</v>
      </c>
    </row>
    <row r="139" spans="1:32" x14ac:dyDescent="0.25">
      <c r="A139">
        <v>40</v>
      </c>
      <c r="B139">
        <v>2</v>
      </c>
      <c r="C139">
        <v>4</v>
      </c>
      <c r="D139">
        <v>2</v>
      </c>
      <c r="E139">
        <v>2</v>
      </c>
      <c r="F139">
        <v>6</v>
      </c>
      <c r="G139">
        <v>0.2</v>
      </c>
      <c r="H139">
        <v>10</v>
      </c>
      <c r="I139">
        <v>1</v>
      </c>
      <c r="J139">
        <v>2</v>
      </c>
      <c r="K139">
        <v>0.5</v>
      </c>
      <c r="L139">
        <v>2.5</v>
      </c>
      <c r="M139">
        <v>0.14285714285714199</v>
      </c>
      <c r="N139">
        <v>0.875</v>
      </c>
      <c r="O139">
        <v>0.83333333333333304</v>
      </c>
      <c r="P139">
        <v>0.60416666666666596</v>
      </c>
      <c r="Q139">
        <v>12</v>
      </c>
      <c r="R139">
        <v>10.5</v>
      </c>
      <c r="S139">
        <v>0.41889262235208102</v>
      </c>
      <c r="T139">
        <v>12</v>
      </c>
      <c r="U139">
        <v>40.146977262876298</v>
      </c>
      <c r="V139">
        <v>1.0614390872400099</v>
      </c>
      <c r="W139">
        <v>14.015634252818501</v>
      </c>
      <c r="X139">
        <v>11.631343010057799</v>
      </c>
      <c r="Y139">
        <v>11.797464219082901</v>
      </c>
      <c r="Z139">
        <v>23.428807229140801</v>
      </c>
      <c r="AA139">
        <v>0.68046094255476697</v>
      </c>
      <c r="AB139">
        <v>2.9744099570528801</v>
      </c>
      <c r="AC139">
        <v>3.29299207406399</v>
      </c>
      <c r="AD139">
        <v>6.2674020311168803</v>
      </c>
      <c r="AE139">
        <v>26.5099666467402</v>
      </c>
      <c r="AF139">
        <v>265.84174808487103</v>
      </c>
    </row>
    <row r="140" spans="1:32" x14ac:dyDescent="0.25">
      <c r="A140">
        <v>44</v>
      </c>
      <c r="B140">
        <v>2</v>
      </c>
      <c r="C140">
        <v>4</v>
      </c>
      <c r="D140">
        <v>2</v>
      </c>
      <c r="E140">
        <v>2</v>
      </c>
      <c r="F140">
        <v>6</v>
      </c>
      <c r="G140">
        <v>0.2</v>
      </c>
      <c r="H140">
        <v>10</v>
      </c>
      <c r="I140">
        <v>1</v>
      </c>
      <c r="J140">
        <v>2</v>
      </c>
      <c r="K140">
        <v>0.5</v>
      </c>
      <c r="L140">
        <v>2.5</v>
      </c>
      <c r="M140">
        <v>0.14285714285714199</v>
      </c>
      <c r="N140">
        <v>0.96250000000000002</v>
      </c>
      <c r="O140">
        <v>0.91666666666666596</v>
      </c>
      <c r="P140">
        <v>0.66458333333333297</v>
      </c>
      <c r="Q140">
        <v>10.909090909090899</v>
      </c>
      <c r="R140">
        <v>10.5</v>
      </c>
      <c r="S140">
        <v>0.41889262235208102</v>
      </c>
      <c r="T140">
        <v>10.909090909090899</v>
      </c>
      <c r="U140">
        <v>49.399094398970902</v>
      </c>
      <c r="V140">
        <v>1.0926496322266099</v>
      </c>
      <c r="W140">
        <v>19.023290696280299</v>
      </c>
      <c r="X140">
        <v>15.875803702690501</v>
      </c>
      <c r="Y140">
        <v>33.032986306090301</v>
      </c>
      <c r="Z140">
        <v>48.908790008780898</v>
      </c>
      <c r="AA140">
        <v>1.0051540145478499</v>
      </c>
      <c r="AB140">
        <v>8.0118930642988708</v>
      </c>
      <c r="AC140">
        <v>4.3875229303466998</v>
      </c>
      <c r="AD140">
        <v>12.3994159946455</v>
      </c>
      <c r="AE140">
        <v>33.509287282373002</v>
      </c>
      <c r="AF140">
        <v>277.912424743732</v>
      </c>
    </row>
    <row r="141" spans="1:32" x14ac:dyDescent="0.25">
      <c r="A141">
        <v>48</v>
      </c>
      <c r="B141">
        <v>2</v>
      </c>
      <c r="C141">
        <v>4</v>
      </c>
      <c r="D141">
        <v>2</v>
      </c>
      <c r="E141">
        <v>2</v>
      </c>
      <c r="F141">
        <v>6</v>
      </c>
      <c r="G141">
        <v>0.2</v>
      </c>
      <c r="H141">
        <v>10</v>
      </c>
      <c r="I141">
        <v>1</v>
      </c>
      <c r="J141">
        <v>2</v>
      </c>
      <c r="K141">
        <v>0.5</v>
      </c>
      <c r="L141">
        <v>2.5</v>
      </c>
      <c r="M141">
        <v>0.14285714285714199</v>
      </c>
      <c r="N141">
        <v>1.05</v>
      </c>
      <c r="O141">
        <v>1</v>
      </c>
      <c r="P141">
        <v>0.72499999999999998</v>
      </c>
      <c r="Q141">
        <v>10</v>
      </c>
      <c r="R141">
        <v>10.5</v>
      </c>
      <c r="S141">
        <v>0.41889262235208102</v>
      </c>
      <c r="T141">
        <v>10</v>
      </c>
      <c r="U141">
        <v>60.573849131490398</v>
      </c>
      <c r="V141">
        <v>1.10840853078835</v>
      </c>
      <c r="W141">
        <v>25.027185806725601</v>
      </c>
      <c r="X141">
        <v>21.046663324764701</v>
      </c>
      <c r="Y141">
        <v>72.289377460388295</v>
      </c>
      <c r="Z141">
        <v>93.336040785153102</v>
      </c>
      <c r="AA141">
        <v>1.45506540514706</v>
      </c>
      <c r="AB141">
        <v>12.006495686872</v>
      </c>
      <c r="AC141">
        <v>4.50151064213276</v>
      </c>
      <c r="AD141">
        <v>16.5080063290048</v>
      </c>
      <c r="AE141">
        <v>38.239479141064201</v>
      </c>
      <c r="AF141">
        <v>285.85568088785698</v>
      </c>
    </row>
    <row r="142" spans="1:32" x14ac:dyDescent="0.25">
      <c r="A142">
        <v>24</v>
      </c>
      <c r="B142">
        <v>2</v>
      </c>
      <c r="C142">
        <v>4</v>
      </c>
      <c r="D142">
        <v>2</v>
      </c>
      <c r="E142">
        <v>2</v>
      </c>
      <c r="F142">
        <v>6</v>
      </c>
      <c r="G142">
        <v>0.2</v>
      </c>
      <c r="H142">
        <v>15</v>
      </c>
      <c r="I142">
        <v>1</v>
      </c>
      <c r="J142">
        <v>2</v>
      </c>
      <c r="K142">
        <v>0.5</v>
      </c>
      <c r="L142">
        <v>2.5</v>
      </c>
      <c r="M142">
        <v>0.14285714285714199</v>
      </c>
      <c r="N142">
        <v>0.52500000000000002</v>
      </c>
      <c r="O142">
        <v>0.75</v>
      </c>
      <c r="P142">
        <v>0.48749999999999999</v>
      </c>
      <c r="Q142">
        <v>20</v>
      </c>
      <c r="R142">
        <v>10.5</v>
      </c>
      <c r="S142">
        <v>0.41889262235208102</v>
      </c>
      <c r="T142">
        <v>20</v>
      </c>
      <c r="U142">
        <v>33.187889863920397</v>
      </c>
      <c r="V142">
        <v>2.3167470945256898</v>
      </c>
      <c r="W142">
        <v>2.8133542945246401</v>
      </c>
      <c r="X142">
        <v>10.8745355693958</v>
      </c>
      <c r="Y142">
        <v>1.0733692167273201</v>
      </c>
      <c r="Z142">
        <v>11.9479047861231</v>
      </c>
      <c r="AA142">
        <v>0.19258888972932101</v>
      </c>
      <c r="AB142">
        <v>1.0774224710714899</v>
      </c>
      <c r="AC142">
        <v>3.5625201118155498</v>
      </c>
      <c r="AD142">
        <v>4.6399425828870502</v>
      </c>
      <c r="AE142">
        <v>28.035287702445199</v>
      </c>
      <c r="AF142">
        <v>263.379956603175</v>
      </c>
    </row>
    <row r="143" spans="1:32" x14ac:dyDescent="0.25">
      <c r="A143">
        <v>28</v>
      </c>
      <c r="B143">
        <v>2</v>
      </c>
      <c r="C143">
        <v>4</v>
      </c>
      <c r="D143">
        <v>2</v>
      </c>
      <c r="E143">
        <v>2</v>
      </c>
      <c r="F143">
        <v>6</v>
      </c>
      <c r="G143">
        <v>0.2</v>
      </c>
      <c r="H143">
        <v>15</v>
      </c>
      <c r="I143">
        <v>1</v>
      </c>
      <c r="J143">
        <v>2</v>
      </c>
      <c r="K143">
        <v>0.5</v>
      </c>
      <c r="L143">
        <v>2.5</v>
      </c>
      <c r="M143">
        <v>0.14285714285714199</v>
      </c>
      <c r="N143">
        <v>0.61250000000000004</v>
      </c>
      <c r="O143">
        <v>0.875</v>
      </c>
      <c r="P143">
        <v>0.56874999999999998</v>
      </c>
      <c r="Q143">
        <v>17.1428571428571</v>
      </c>
      <c r="R143">
        <v>10.5</v>
      </c>
      <c r="S143">
        <v>0.41889262235208102</v>
      </c>
      <c r="T143">
        <v>17.1428571428571</v>
      </c>
      <c r="U143">
        <v>41.0245731333683</v>
      </c>
      <c r="V143">
        <v>2.5498759391467698</v>
      </c>
      <c r="W143">
        <v>4.53142300319747</v>
      </c>
      <c r="X143">
        <v>16.9931501301708</v>
      </c>
      <c r="Y143">
        <v>4.1312202778223703</v>
      </c>
      <c r="Z143">
        <v>21.124370407993201</v>
      </c>
      <c r="AA143">
        <v>0.27862159162928402</v>
      </c>
      <c r="AB143">
        <v>2.9107292959394999</v>
      </c>
      <c r="AC143">
        <v>5.6822430028137196</v>
      </c>
      <c r="AD143">
        <v>8.5929722987532298</v>
      </c>
      <c r="AE143">
        <v>32.858960184873503</v>
      </c>
      <c r="AF143">
        <v>277.77877448986101</v>
      </c>
    </row>
    <row r="144" spans="1:32" x14ac:dyDescent="0.25">
      <c r="A144">
        <v>32</v>
      </c>
      <c r="B144">
        <v>2</v>
      </c>
      <c r="C144">
        <v>4</v>
      </c>
      <c r="D144">
        <v>2</v>
      </c>
      <c r="E144">
        <v>2</v>
      </c>
      <c r="F144">
        <v>6</v>
      </c>
      <c r="G144">
        <v>0.2</v>
      </c>
      <c r="H144">
        <v>15</v>
      </c>
      <c r="I144">
        <v>1</v>
      </c>
      <c r="J144">
        <v>2</v>
      </c>
      <c r="K144">
        <v>0.5</v>
      </c>
      <c r="L144">
        <v>2.5</v>
      </c>
      <c r="M144">
        <v>0.14285714285714199</v>
      </c>
      <c r="N144">
        <v>0.7</v>
      </c>
      <c r="O144">
        <v>1</v>
      </c>
      <c r="P144">
        <v>0.65</v>
      </c>
      <c r="Q144">
        <v>15</v>
      </c>
      <c r="R144">
        <v>10.5</v>
      </c>
      <c r="S144">
        <v>0.41889262235208102</v>
      </c>
      <c r="T144">
        <v>15</v>
      </c>
      <c r="U144">
        <v>51.239385559951501</v>
      </c>
      <c r="V144">
        <v>2.9693839218656302</v>
      </c>
      <c r="W144">
        <v>6.8759552755096296</v>
      </c>
      <c r="X144">
        <v>24.863430284441801</v>
      </c>
      <c r="Y144">
        <v>14.518184349878</v>
      </c>
      <c r="Z144">
        <v>39.381614634319902</v>
      </c>
      <c r="AA144">
        <v>0.333504078763317</v>
      </c>
      <c r="AB144">
        <v>7.55559359565222</v>
      </c>
      <c r="AC144">
        <v>6.8009197698829196</v>
      </c>
      <c r="AD144">
        <v>14.3565133655351</v>
      </c>
      <c r="AE144">
        <v>38.035828927779498</v>
      </c>
      <c r="AF144">
        <v>281.53289653141098</v>
      </c>
    </row>
    <row r="145" spans="1:32" x14ac:dyDescent="0.25">
      <c r="A145">
        <v>36</v>
      </c>
      <c r="B145">
        <v>2</v>
      </c>
      <c r="C145">
        <v>4</v>
      </c>
      <c r="D145">
        <v>2</v>
      </c>
      <c r="E145">
        <v>2</v>
      </c>
      <c r="F145">
        <v>6</v>
      </c>
      <c r="G145">
        <v>0.2</v>
      </c>
      <c r="H145">
        <v>15</v>
      </c>
      <c r="I145">
        <v>1</v>
      </c>
      <c r="J145">
        <v>2</v>
      </c>
      <c r="K145">
        <v>0.5</v>
      </c>
      <c r="L145">
        <v>2.5</v>
      </c>
      <c r="M145">
        <v>0.14285714285714199</v>
      </c>
      <c r="N145">
        <v>0.78749999999999998</v>
      </c>
      <c r="O145">
        <v>1.125</v>
      </c>
      <c r="P145">
        <v>0.73124999999999996</v>
      </c>
      <c r="Q145">
        <v>13.3333333333333</v>
      </c>
      <c r="R145">
        <v>10.5</v>
      </c>
      <c r="S145">
        <v>0.41889262235208102</v>
      </c>
      <c r="T145">
        <v>13.3333333333333</v>
      </c>
      <c r="U145">
        <v>63.912106431158598</v>
      </c>
      <c r="V145">
        <v>3.4976842441991298</v>
      </c>
      <c r="W145">
        <v>9.9937541714709006</v>
      </c>
      <c r="X145">
        <v>34.418352259687701</v>
      </c>
      <c r="Y145">
        <v>41.398814861785702</v>
      </c>
      <c r="Z145">
        <v>75.817167121473403</v>
      </c>
      <c r="AA145">
        <v>0.41010837565194702</v>
      </c>
      <c r="AB145">
        <v>13.423644761932801</v>
      </c>
      <c r="AC145">
        <v>8.2757071030418707</v>
      </c>
      <c r="AD145">
        <v>21.699351864974599</v>
      </c>
      <c r="AE145">
        <v>45.916664408412103</v>
      </c>
      <c r="AF145">
        <v>303.58188099445198</v>
      </c>
    </row>
    <row r="146" spans="1:32" x14ac:dyDescent="0.25">
      <c r="A146">
        <v>40</v>
      </c>
      <c r="B146">
        <v>2</v>
      </c>
      <c r="C146">
        <v>4</v>
      </c>
      <c r="D146">
        <v>2</v>
      </c>
      <c r="E146">
        <v>2</v>
      </c>
      <c r="F146">
        <v>6</v>
      </c>
      <c r="G146">
        <v>0.2</v>
      </c>
      <c r="H146">
        <v>15</v>
      </c>
      <c r="I146">
        <v>1</v>
      </c>
      <c r="J146">
        <v>2</v>
      </c>
      <c r="K146">
        <v>0.5</v>
      </c>
      <c r="L146">
        <v>2.5</v>
      </c>
      <c r="M146">
        <v>0.14285714285714199</v>
      </c>
      <c r="N146">
        <v>0.875</v>
      </c>
      <c r="O146">
        <v>1.25</v>
      </c>
      <c r="P146">
        <v>0.8125</v>
      </c>
      <c r="Q146">
        <v>12</v>
      </c>
      <c r="R146">
        <v>10.5</v>
      </c>
      <c r="S146">
        <v>0.41889262235208102</v>
      </c>
      <c r="T146">
        <v>12</v>
      </c>
      <c r="U146">
        <v>78.952265626139095</v>
      </c>
      <c r="V146">
        <v>3.8514787817465899</v>
      </c>
      <c r="W146">
        <v>14.015634252818501</v>
      </c>
      <c r="X146">
        <v>45.436631373320601</v>
      </c>
      <c r="Y146">
        <v>89.084945054183905</v>
      </c>
      <c r="Z146">
        <v>134.52157642750399</v>
      </c>
      <c r="AA146">
        <v>0.51866796691788897</v>
      </c>
      <c r="AB146">
        <v>26.2768310874234</v>
      </c>
      <c r="AC146">
        <v>9.4376930027373191</v>
      </c>
      <c r="AD146">
        <v>35.714524090160701</v>
      </c>
      <c r="AE146">
        <v>60.404741830722003</v>
      </c>
      <c r="AF146">
        <v>330.756833005636</v>
      </c>
    </row>
    <row r="147" spans="1:32" x14ac:dyDescent="0.25">
      <c r="A147">
        <v>16</v>
      </c>
      <c r="B147">
        <v>2</v>
      </c>
      <c r="C147">
        <v>4</v>
      </c>
      <c r="D147">
        <v>2</v>
      </c>
      <c r="E147">
        <v>2</v>
      </c>
      <c r="F147">
        <v>6</v>
      </c>
      <c r="G147">
        <v>0.2</v>
      </c>
      <c r="H147">
        <v>20</v>
      </c>
      <c r="I147">
        <v>1</v>
      </c>
      <c r="J147">
        <v>2</v>
      </c>
      <c r="K147">
        <v>0.5</v>
      </c>
      <c r="L147">
        <v>2.5</v>
      </c>
      <c r="M147">
        <v>0.14285714285714199</v>
      </c>
      <c r="N147">
        <v>0.35</v>
      </c>
      <c r="O147">
        <v>0.66666666666666596</v>
      </c>
      <c r="P147">
        <v>0.40833333333333299</v>
      </c>
      <c r="Q147">
        <v>30</v>
      </c>
      <c r="R147">
        <v>10.5</v>
      </c>
      <c r="S147">
        <v>0.41889262235208102</v>
      </c>
      <c r="T147">
        <v>30</v>
      </c>
      <c r="U147">
        <v>34.721246386492503</v>
      </c>
      <c r="V147">
        <v>2.2126006365640398</v>
      </c>
      <c r="W147">
        <v>0.75838143193236396</v>
      </c>
      <c r="X147">
        <v>9.4628649545601498</v>
      </c>
      <c r="Y147">
        <v>0.31396963780554799</v>
      </c>
      <c r="Z147">
        <v>9.7768345923657005</v>
      </c>
      <c r="AA147">
        <v>9.1895086816916799E-2</v>
      </c>
      <c r="AB147">
        <v>0.196165760818027</v>
      </c>
      <c r="AC147">
        <v>2.4313521672765699</v>
      </c>
      <c r="AD147">
        <v>2.6275179280945999</v>
      </c>
      <c r="AE147">
        <v>29.982333184479501</v>
      </c>
      <c r="AF147">
        <v>255.915508695694</v>
      </c>
    </row>
    <row r="148" spans="1:32" x14ac:dyDescent="0.25">
      <c r="A148">
        <v>20</v>
      </c>
      <c r="B148">
        <v>2</v>
      </c>
      <c r="C148">
        <v>4</v>
      </c>
      <c r="D148">
        <v>2</v>
      </c>
      <c r="E148">
        <v>2</v>
      </c>
      <c r="F148">
        <v>6</v>
      </c>
      <c r="G148">
        <v>0.2</v>
      </c>
      <c r="H148">
        <v>20</v>
      </c>
      <c r="I148">
        <v>1</v>
      </c>
      <c r="J148">
        <v>2</v>
      </c>
      <c r="K148">
        <v>0.5</v>
      </c>
      <c r="L148">
        <v>2.5</v>
      </c>
      <c r="M148">
        <v>0.14285714285714199</v>
      </c>
      <c r="N148">
        <v>0.4375</v>
      </c>
      <c r="O148">
        <v>0.83333333333333304</v>
      </c>
      <c r="P148">
        <v>0.51041666666666596</v>
      </c>
      <c r="Q148">
        <v>24</v>
      </c>
      <c r="R148">
        <v>10.5</v>
      </c>
      <c r="S148">
        <v>0.41889262235208102</v>
      </c>
      <c r="T148">
        <v>24</v>
      </c>
      <c r="U148">
        <v>43.401961462947902</v>
      </c>
      <c r="V148">
        <v>2.8040127157639998</v>
      </c>
      <c r="W148">
        <v>1.58916766875534</v>
      </c>
      <c r="X148">
        <v>17.312793794192601</v>
      </c>
      <c r="Y148">
        <v>1.8177990692260699</v>
      </c>
      <c r="Z148">
        <v>19.130592863418599</v>
      </c>
      <c r="AA148">
        <v>0.145770149739402</v>
      </c>
      <c r="AB148">
        <v>1.95550095108907</v>
      </c>
      <c r="AC148">
        <v>5.6693982495195696</v>
      </c>
      <c r="AD148">
        <v>7.62489920060864</v>
      </c>
      <c r="AE148">
        <v>35.933669797592799</v>
      </c>
      <c r="AF148">
        <v>273.06518214647599</v>
      </c>
    </row>
    <row r="149" spans="1:32" x14ac:dyDescent="0.25">
      <c r="A149">
        <v>24</v>
      </c>
      <c r="B149">
        <v>2</v>
      </c>
      <c r="C149">
        <v>4</v>
      </c>
      <c r="D149">
        <v>2</v>
      </c>
      <c r="E149">
        <v>2</v>
      </c>
      <c r="F149">
        <v>6</v>
      </c>
      <c r="G149">
        <v>0.2</v>
      </c>
      <c r="H149">
        <v>20</v>
      </c>
      <c r="I149">
        <v>1</v>
      </c>
      <c r="J149">
        <v>2</v>
      </c>
      <c r="K149">
        <v>0.5</v>
      </c>
      <c r="L149">
        <v>2.5</v>
      </c>
      <c r="M149">
        <v>0.14285714285714199</v>
      </c>
      <c r="N149">
        <v>0.52500000000000002</v>
      </c>
      <c r="O149">
        <v>1</v>
      </c>
      <c r="P149">
        <v>0.61250000000000004</v>
      </c>
      <c r="Q149">
        <v>20</v>
      </c>
      <c r="R149">
        <v>10.5</v>
      </c>
      <c r="S149">
        <v>0.41889262235208102</v>
      </c>
      <c r="T149">
        <v>20</v>
      </c>
      <c r="U149">
        <v>55.256980830490903</v>
      </c>
      <c r="V149">
        <v>3.5828281832042701</v>
      </c>
      <c r="W149">
        <v>2.8133542945246401</v>
      </c>
      <c r="X149">
        <v>27.943626535966299</v>
      </c>
      <c r="Y149">
        <v>8.0709728542510106</v>
      </c>
      <c r="Z149">
        <v>36.014599390217299</v>
      </c>
      <c r="AA149">
        <v>0.180809377942794</v>
      </c>
      <c r="AB149">
        <v>6.4433275870820896</v>
      </c>
      <c r="AC149">
        <v>9.4171858229537992</v>
      </c>
      <c r="AD149">
        <v>15.8605134100359</v>
      </c>
      <c r="AE149">
        <v>44.8162601386611</v>
      </c>
      <c r="AF149">
        <v>296.32770703728897</v>
      </c>
    </row>
    <row r="150" spans="1:32" x14ac:dyDescent="0.25">
      <c r="A150">
        <v>28</v>
      </c>
      <c r="B150">
        <v>2</v>
      </c>
      <c r="C150">
        <v>4</v>
      </c>
      <c r="D150">
        <v>2</v>
      </c>
      <c r="E150">
        <v>2</v>
      </c>
      <c r="F150">
        <v>6</v>
      </c>
      <c r="G150">
        <v>0.2</v>
      </c>
      <c r="H150">
        <v>20</v>
      </c>
      <c r="I150">
        <v>1</v>
      </c>
      <c r="J150">
        <v>2</v>
      </c>
      <c r="K150">
        <v>0.5</v>
      </c>
      <c r="L150">
        <v>2.5</v>
      </c>
      <c r="M150">
        <v>0.14285714285714199</v>
      </c>
      <c r="N150">
        <v>0.61250000000000004</v>
      </c>
      <c r="O150">
        <v>1.1666666666666601</v>
      </c>
      <c r="P150">
        <v>0.71458333333333302</v>
      </c>
      <c r="Q150">
        <v>17.1428571428571</v>
      </c>
      <c r="R150">
        <v>10.5</v>
      </c>
      <c r="S150">
        <v>0.41889262235208102</v>
      </c>
      <c r="T150">
        <v>17.1428571428571</v>
      </c>
      <c r="U150">
        <v>70.217230664501102</v>
      </c>
      <c r="V150">
        <v>4.8187053860904996</v>
      </c>
      <c r="W150">
        <v>4.53142300319747</v>
      </c>
      <c r="X150">
        <v>41.185807661303599</v>
      </c>
      <c r="Y150">
        <v>28.237813779635399</v>
      </c>
      <c r="Z150">
        <v>69.423621440939002</v>
      </c>
      <c r="AA150">
        <v>0.22731068417712699</v>
      </c>
      <c r="AB150">
        <v>13.886142971256699</v>
      </c>
      <c r="AC150">
        <v>11.513034431414001</v>
      </c>
      <c r="AD150">
        <v>25.399177402670698</v>
      </c>
      <c r="AE150">
        <v>54.373666301236099</v>
      </c>
      <c r="AF150">
        <v>324.60360577898598</v>
      </c>
    </row>
    <row r="151" spans="1:32" x14ac:dyDescent="0.25">
      <c r="A151">
        <v>32</v>
      </c>
      <c r="B151">
        <v>2</v>
      </c>
      <c r="C151">
        <v>4</v>
      </c>
      <c r="D151">
        <v>2</v>
      </c>
      <c r="E151">
        <v>2</v>
      </c>
      <c r="F151">
        <v>6</v>
      </c>
      <c r="G151">
        <v>0.2</v>
      </c>
      <c r="H151">
        <v>20</v>
      </c>
      <c r="I151">
        <v>1</v>
      </c>
      <c r="J151">
        <v>2</v>
      </c>
      <c r="K151">
        <v>0.5</v>
      </c>
      <c r="L151">
        <v>2.5</v>
      </c>
      <c r="M151">
        <v>0.14285714285714199</v>
      </c>
      <c r="N151">
        <v>0.7</v>
      </c>
      <c r="O151">
        <v>1.3333333333333299</v>
      </c>
      <c r="P151">
        <v>0.81666666666666599</v>
      </c>
      <c r="Q151">
        <v>15</v>
      </c>
      <c r="R151">
        <v>10.5</v>
      </c>
      <c r="S151">
        <v>0.41889262235208102</v>
      </c>
      <c r="T151">
        <v>15</v>
      </c>
      <c r="U151">
        <v>87.956892652255405</v>
      </c>
      <c r="V151">
        <v>6.45014532508252</v>
      </c>
      <c r="W151">
        <v>6.8759552755096296</v>
      </c>
      <c r="X151">
        <v>56.580937376745801</v>
      </c>
      <c r="Y151">
        <v>71.100051548899003</v>
      </c>
      <c r="Z151">
        <v>127.680988925644</v>
      </c>
      <c r="AA151">
        <v>0.26108945585339499</v>
      </c>
      <c r="AB151">
        <v>26.247562329143701</v>
      </c>
      <c r="AC151">
        <v>12.4386693095274</v>
      </c>
      <c r="AD151">
        <v>38.686231638671202</v>
      </c>
      <c r="AE151">
        <v>67.089043031427494</v>
      </c>
      <c r="AF151">
        <v>341.56589919588799</v>
      </c>
    </row>
    <row r="152" spans="1:32" x14ac:dyDescent="0.25">
      <c r="A152">
        <v>32</v>
      </c>
      <c r="B152">
        <v>2</v>
      </c>
      <c r="C152">
        <v>4</v>
      </c>
      <c r="D152">
        <v>2</v>
      </c>
      <c r="E152">
        <v>2</v>
      </c>
      <c r="F152">
        <v>9</v>
      </c>
      <c r="G152">
        <v>0.2</v>
      </c>
      <c r="H152">
        <v>10</v>
      </c>
      <c r="I152">
        <v>1</v>
      </c>
      <c r="J152">
        <v>2</v>
      </c>
      <c r="K152">
        <v>0.5</v>
      </c>
      <c r="L152">
        <v>2.5</v>
      </c>
      <c r="M152">
        <v>0.14285714285714199</v>
      </c>
      <c r="N152">
        <v>0.9</v>
      </c>
      <c r="O152">
        <v>0.66666666666666596</v>
      </c>
      <c r="P152">
        <v>0.483333333333333</v>
      </c>
      <c r="Q152">
        <v>15</v>
      </c>
      <c r="R152">
        <v>13.5</v>
      </c>
      <c r="S152">
        <v>0.46673629466798899</v>
      </c>
      <c r="T152">
        <v>15</v>
      </c>
      <c r="U152">
        <v>37.6511355351061</v>
      </c>
      <c r="V152">
        <v>0.96444302947506499</v>
      </c>
      <c r="W152">
        <v>17.472756775305498</v>
      </c>
      <c r="X152">
        <v>5.6783787598005198</v>
      </c>
      <c r="Y152">
        <v>4.4661479607666204</v>
      </c>
      <c r="Z152">
        <v>10.1445267205671</v>
      </c>
      <c r="AA152">
        <v>0.84030472988680105</v>
      </c>
      <c r="AB152">
        <v>0.73327808323598298</v>
      </c>
      <c r="AC152">
        <v>1.7519766683292299</v>
      </c>
      <c r="AD152">
        <v>2.4852547515652099</v>
      </c>
      <c r="AE152">
        <v>26.051354136220901</v>
      </c>
      <c r="AF152">
        <v>258.565874417602</v>
      </c>
    </row>
    <row r="153" spans="1:32" x14ac:dyDescent="0.25">
      <c r="A153">
        <v>36</v>
      </c>
      <c r="B153">
        <v>2</v>
      </c>
      <c r="C153">
        <v>4</v>
      </c>
      <c r="D153">
        <v>2</v>
      </c>
      <c r="E153">
        <v>2</v>
      </c>
      <c r="F153">
        <v>9</v>
      </c>
      <c r="G153">
        <v>0.2</v>
      </c>
      <c r="H153">
        <v>10</v>
      </c>
      <c r="I153">
        <v>1</v>
      </c>
      <c r="J153">
        <v>2</v>
      </c>
      <c r="K153">
        <v>0.5</v>
      </c>
      <c r="L153">
        <v>2.5</v>
      </c>
      <c r="M153">
        <v>0.14285714285714199</v>
      </c>
      <c r="N153">
        <v>1.0125</v>
      </c>
      <c r="O153">
        <v>0.75</v>
      </c>
      <c r="P153">
        <v>0.54374999999999996</v>
      </c>
      <c r="Q153">
        <v>13.3333333333333</v>
      </c>
      <c r="R153">
        <v>13.5</v>
      </c>
      <c r="S153">
        <v>0.46673629466798899</v>
      </c>
      <c r="T153">
        <v>13.3333333333333</v>
      </c>
      <c r="U153">
        <v>47.456758983054499</v>
      </c>
      <c r="V153">
        <v>0.97382357301221001</v>
      </c>
      <c r="W153">
        <v>24.6907210358812</v>
      </c>
      <c r="X153">
        <v>8.2660379471733592</v>
      </c>
      <c r="Y153">
        <v>15.7885651062569</v>
      </c>
      <c r="Z153">
        <v>24.054603053430299</v>
      </c>
      <c r="AA153">
        <v>1.8695834729371601</v>
      </c>
      <c r="AB153">
        <v>1.9294870844668599</v>
      </c>
      <c r="AC153">
        <v>2.3338845257201699</v>
      </c>
      <c r="AD153">
        <v>4.2633716101870398</v>
      </c>
      <c r="AE153">
        <v>30.662847539324702</v>
      </c>
      <c r="AF153">
        <v>266.76603982089603</v>
      </c>
    </row>
    <row r="154" spans="1:32" x14ac:dyDescent="0.25">
      <c r="A154">
        <v>40</v>
      </c>
      <c r="B154">
        <v>2</v>
      </c>
      <c r="C154">
        <v>4</v>
      </c>
      <c r="D154">
        <v>2</v>
      </c>
      <c r="E154">
        <v>2</v>
      </c>
      <c r="F154">
        <v>9</v>
      </c>
      <c r="G154">
        <v>0.2</v>
      </c>
      <c r="H154">
        <v>10</v>
      </c>
      <c r="I154">
        <v>1</v>
      </c>
      <c r="J154">
        <v>2</v>
      </c>
      <c r="K154">
        <v>0.5</v>
      </c>
      <c r="L154">
        <v>2.5</v>
      </c>
      <c r="M154">
        <v>0.14285714285714199</v>
      </c>
      <c r="N154">
        <v>1.125</v>
      </c>
      <c r="O154">
        <v>0.83333333333333304</v>
      </c>
      <c r="P154">
        <v>0.60416666666666596</v>
      </c>
      <c r="Q154">
        <v>12</v>
      </c>
      <c r="R154">
        <v>13.5</v>
      </c>
      <c r="S154">
        <v>0.46673629466798899</v>
      </c>
      <c r="T154">
        <v>12</v>
      </c>
      <c r="U154">
        <v>59.460994456386302</v>
      </c>
      <c r="V154">
        <v>0.955031959418701</v>
      </c>
      <c r="W154">
        <v>33.329651446328398</v>
      </c>
      <c r="X154">
        <v>11.631343010057799</v>
      </c>
      <c r="Y154">
        <v>44.3009512663861</v>
      </c>
      <c r="Z154">
        <v>55.932294276443898</v>
      </c>
      <c r="AA154">
        <v>4.4767204971183396</v>
      </c>
      <c r="AB154">
        <v>6.8302466386104497</v>
      </c>
      <c r="AC154">
        <v>2.9072853300312098</v>
      </c>
      <c r="AD154">
        <v>9.7375319686416599</v>
      </c>
      <c r="AE154">
        <v>41.243517743345897</v>
      </c>
      <c r="AF154">
        <v>281.98116540838203</v>
      </c>
    </row>
    <row r="155" spans="1:32" x14ac:dyDescent="0.25">
      <c r="A155">
        <v>44</v>
      </c>
      <c r="B155">
        <v>2</v>
      </c>
      <c r="C155">
        <v>4</v>
      </c>
      <c r="D155">
        <v>2</v>
      </c>
      <c r="E155">
        <v>2</v>
      </c>
      <c r="F155">
        <v>9</v>
      </c>
      <c r="G155">
        <v>0.2</v>
      </c>
      <c r="H155">
        <v>10</v>
      </c>
      <c r="I155">
        <v>1</v>
      </c>
      <c r="J155">
        <v>2</v>
      </c>
      <c r="K155">
        <v>0.5</v>
      </c>
      <c r="L155">
        <v>2.5</v>
      </c>
      <c r="M155">
        <v>0.14285714285714199</v>
      </c>
      <c r="N155">
        <v>1.2375</v>
      </c>
      <c r="O155">
        <v>0.91666666666666596</v>
      </c>
      <c r="P155">
        <v>0.66458333333333297</v>
      </c>
      <c r="Q155">
        <v>10.909090909090899</v>
      </c>
      <c r="R155">
        <v>13.5</v>
      </c>
      <c r="S155">
        <v>0.46673629466798899</v>
      </c>
      <c r="T155">
        <v>10.909090909090899</v>
      </c>
      <c r="U155">
        <v>73.585722853558593</v>
      </c>
      <c r="V155">
        <v>0.92088117530860003</v>
      </c>
      <c r="W155">
        <v>43.209919150867997</v>
      </c>
      <c r="X155">
        <v>15.875803702690501</v>
      </c>
      <c r="Y155">
        <v>92.987621668175507</v>
      </c>
      <c r="Z155">
        <v>108.863425370866</v>
      </c>
      <c r="AA155">
        <v>8.51592641970133</v>
      </c>
      <c r="AB155">
        <v>18.292670035100599</v>
      </c>
      <c r="AC155">
        <v>3.3148226821857598</v>
      </c>
      <c r="AD155">
        <v>21.607492717286402</v>
      </c>
      <c r="AE155">
        <v>59.2307521876834</v>
      </c>
      <c r="AF155">
        <v>312.58825375099798</v>
      </c>
    </row>
    <row r="156" spans="1:32" x14ac:dyDescent="0.25">
      <c r="A156">
        <v>48</v>
      </c>
      <c r="B156">
        <v>2</v>
      </c>
      <c r="C156">
        <v>4</v>
      </c>
      <c r="D156">
        <v>2</v>
      </c>
      <c r="E156">
        <v>2</v>
      </c>
      <c r="F156">
        <v>9</v>
      </c>
      <c r="G156">
        <v>0.2</v>
      </c>
      <c r="H156">
        <v>10</v>
      </c>
      <c r="I156">
        <v>1</v>
      </c>
      <c r="J156">
        <v>2</v>
      </c>
      <c r="K156">
        <v>0.5</v>
      </c>
      <c r="L156">
        <v>2.5</v>
      </c>
      <c r="M156">
        <v>0.14285714285714199</v>
      </c>
      <c r="N156">
        <v>1.35</v>
      </c>
      <c r="O156">
        <v>1</v>
      </c>
      <c r="P156">
        <v>0.72499999999999998</v>
      </c>
      <c r="Q156">
        <v>10</v>
      </c>
      <c r="R156">
        <v>13.5</v>
      </c>
      <c r="S156">
        <v>0.46673629466798899</v>
      </c>
      <c r="T156">
        <v>10</v>
      </c>
      <c r="U156">
        <v>89.638205032202706</v>
      </c>
      <c r="V156">
        <v>0.88503434852452301</v>
      </c>
      <c r="W156">
        <v>54.091541707437997</v>
      </c>
      <c r="X156">
        <v>21.046663324764701</v>
      </c>
      <c r="Y156">
        <v>158.91372870326299</v>
      </c>
      <c r="Z156">
        <v>179.960392028028</v>
      </c>
      <c r="AA156">
        <v>14.532966118813</v>
      </c>
      <c r="AB156">
        <v>37.255642660946101</v>
      </c>
      <c r="AC156">
        <v>3.2646116175481699</v>
      </c>
      <c r="AD156">
        <v>40.520254278494299</v>
      </c>
      <c r="AE156">
        <v>86.449161450418799</v>
      </c>
      <c r="AF156">
        <v>357.15645304879502</v>
      </c>
    </row>
    <row r="157" spans="1:32" x14ac:dyDescent="0.25">
      <c r="A157">
        <v>24</v>
      </c>
      <c r="B157">
        <v>2</v>
      </c>
      <c r="C157">
        <v>4</v>
      </c>
      <c r="D157">
        <v>2</v>
      </c>
      <c r="E157">
        <v>2</v>
      </c>
      <c r="F157">
        <v>9</v>
      </c>
      <c r="G157">
        <v>0.2</v>
      </c>
      <c r="H157">
        <v>15</v>
      </c>
      <c r="I157">
        <v>1</v>
      </c>
      <c r="J157">
        <v>2</v>
      </c>
      <c r="K157">
        <v>0.5</v>
      </c>
      <c r="L157">
        <v>2.5</v>
      </c>
      <c r="M157">
        <v>0.14285714285714199</v>
      </c>
      <c r="N157">
        <v>0.67500000000000004</v>
      </c>
      <c r="O157">
        <v>0.75</v>
      </c>
      <c r="P157">
        <v>0.48749999999999999</v>
      </c>
      <c r="Q157">
        <v>20</v>
      </c>
      <c r="R157">
        <v>13.5</v>
      </c>
      <c r="S157">
        <v>0.46673629466798899</v>
      </c>
      <c r="T157">
        <v>20</v>
      </c>
      <c r="U157">
        <v>37.787152924957098</v>
      </c>
      <c r="V157">
        <v>1.5689323328840501</v>
      </c>
      <c r="W157">
        <v>7.4126173555613102</v>
      </c>
      <c r="X157">
        <v>10.8745355693958</v>
      </c>
      <c r="Y157">
        <v>1.8382048069035599</v>
      </c>
      <c r="Z157">
        <v>12.712740376299401</v>
      </c>
      <c r="AA157">
        <v>0.26595744165450202</v>
      </c>
      <c r="AB157">
        <v>1.4656643000657801</v>
      </c>
      <c r="AC157">
        <v>4.0170607664227198</v>
      </c>
      <c r="AD157">
        <v>5.4827250664885101</v>
      </c>
      <c r="AE157">
        <v>33.1250851571372</v>
      </c>
      <c r="AF157">
        <v>265.258352374634</v>
      </c>
    </row>
    <row r="158" spans="1:32" x14ac:dyDescent="0.25">
      <c r="A158">
        <v>28</v>
      </c>
      <c r="B158">
        <v>2</v>
      </c>
      <c r="C158">
        <v>4</v>
      </c>
      <c r="D158">
        <v>2</v>
      </c>
      <c r="E158">
        <v>2</v>
      </c>
      <c r="F158">
        <v>9</v>
      </c>
      <c r="G158">
        <v>0.2</v>
      </c>
      <c r="H158">
        <v>15</v>
      </c>
      <c r="I158">
        <v>1</v>
      </c>
      <c r="J158">
        <v>2</v>
      </c>
      <c r="K158">
        <v>0.5</v>
      </c>
      <c r="L158">
        <v>2.5</v>
      </c>
      <c r="M158">
        <v>0.14285714285714199</v>
      </c>
      <c r="N158">
        <v>0.78749999999999998</v>
      </c>
      <c r="O158">
        <v>0.875</v>
      </c>
      <c r="P158">
        <v>0.56874999999999998</v>
      </c>
      <c r="Q158">
        <v>17.1428571428571</v>
      </c>
      <c r="R158">
        <v>13.5</v>
      </c>
      <c r="S158">
        <v>0.46673629466798899</v>
      </c>
      <c r="T158">
        <v>17.1428571428571</v>
      </c>
      <c r="U158">
        <v>48.2321698728773</v>
      </c>
      <c r="V158">
        <v>1.47119482335364</v>
      </c>
      <c r="W158">
        <v>11.7390197427064</v>
      </c>
      <c r="X158">
        <v>16.9931501301708</v>
      </c>
      <c r="Y158">
        <v>7.7286883497317396</v>
      </c>
      <c r="Z158">
        <v>24.721838479902601</v>
      </c>
      <c r="AA158">
        <v>0.46302180761335798</v>
      </c>
      <c r="AB158">
        <v>3.8748107221737902</v>
      </c>
      <c r="AC158">
        <v>5.6491723645556498</v>
      </c>
      <c r="AD158">
        <v>9.5239830867294408</v>
      </c>
      <c r="AE158">
        <v>37.7226031790577</v>
      </c>
      <c r="AF158">
        <v>278.32094067600701</v>
      </c>
    </row>
    <row r="159" spans="1:32" x14ac:dyDescent="0.25">
      <c r="A159">
        <v>32</v>
      </c>
      <c r="B159">
        <v>2</v>
      </c>
      <c r="C159">
        <v>4</v>
      </c>
      <c r="D159">
        <v>2</v>
      </c>
      <c r="E159">
        <v>2</v>
      </c>
      <c r="F159">
        <v>9</v>
      </c>
      <c r="G159">
        <v>0.2</v>
      </c>
      <c r="H159">
        <v>15</v>
      </c>
      <c r="I159">
        <v>1</v>
      </c>
      <c r="J159">
        <v>2</v>
      </c>
      <c r="K159">
        <v>0.5</v>
      </c>
      <c r="L159">
        <v>2.5</v>
      </c>
      <c r="M159">
        <v>0.14285714285714199</v>
      </c>
      <c r="N159">
        <v>0.9</v>
      </c>
      <c r="O159">
        <v>1</v>
      </c>
      <c r="P159">
        <v>0.65</v>
      </c>
      <c r="Q159">
        <v>15</v>
      </c>
      <c r="R159">
        <v>13.5</v>
      </c>
      <c r="S159">
        <v>0.46673629466798899</v>
      </c>
      <c r="T159">
        <v>15</v>
      </c>
      <c r="U159">
        <v>61.836187059747402</v>
      </c>
      <c r="V159">
        <v>1.5403303249882101</v>
      </c>
      <c r="W159">
        <v>17.472756775305498</v>
      </c>
      <c r="X159">
        <v>24.863430284441801</v>
      </c>
      <c r="Y159">
        <v>27.365936635952998</v>
      </c>
      <c r="Z159">
        <v>52.229366920394902</v>
      </c>
      <c r="AA159">
        <v>0.90576917651933098</v>
      </c>
      <c r="AB159">
        <v>8.3651762919919701</v>
      </c>
      <c r="AC159">
        <v>6.7246783319575103</v>
      </c>
      <c r="AD159">
        <v>15.0898546239494</v>
      </c>
      <c r="AE159">
        <v>43.808495272393202</v>
      </c>
      <c r="AF159">
        <v>288.33847779437798</v>
      </c>
    </row>
    <row r="160" spans="1:32" x14ac:dyDescent="0.25">
      <c r="A160">
        <v>36</v>
      </c>
      <c r="B160">
        <v>2</v>
      </c>
      <c r="C160">
        <v>4</v>
      </c>
      <c r="D160">
        <v>2</v>
      </c>
      <c r="E160">
        <v>2</v>
      </c>
      <c r="F160">
        <v>9</v>
      </c>
      <c r="G160">
        <v>0.2</v>
      </c>
      <c r="H160">
        <v>15</v>
      </c>
      <c r="I160">
        <v>1</v>
      </c>
      <c r="J160">
        <v>2</v>
      </c>
      <c r="K160">
        <v>0.5</v>
      </c>
      <c r="L160">
        <v>2.5</v>
      </c>
      <c r="M160">
        <v>0.14285714285714199</v>
      </c>
      <c r="N160">
        <v>1.0125</v>
      </c>
      <c r="O160">
        <v>1.125</v>
      </c>
      <c r="P160">
        <v>0.73124999999999996</v>
      </c>
      <c r="Q160">
        <v>13.3333333333333</v>
      </c>
      <c r="R160">
        <v>13.5</v>
      </c>
      <c r="S160">
        <v>0.46673629466798899</v>
      </c>
      <c r="T160">
        <v>13.3333333333333</v>
      </c>
      <c r="U160">
        <v>78.609073295568905</v>
      </c>
      <c r="V160">
        <v>1.61071250313285</v>
      </c>
      <c r="W160">
        <v>24.6907210358812</v>
      </c>
      <c r="X160">
        <v>34.418352259687701</v>
      </c>
      <c r="Y160">
        <v>70.629207976018805</v>
      </c>
      <c r="Z160">
        <v>105.047560235706</v>
      </c>
      <c r="AA160">
        <v>1.7437966433618901</v>
      </c>
      <c r="AB160">
        <v>16.808227815473099</v>
      </c>
      <c r="AC160">
        <v>7.3943406504920803</v>
      </c>
      <c r="AD160">
        <v>24.2025684659652</v>
      </c>
      <c r="AE160">
        <v>54.7009105942169</v>
      </c>
      <c r="AF160">
        <v>309.63338075164597</v>
      </c>
    </row>
    <row r="161" spans="1:32" x14ac:dyDescent="0.25">
      <c r="A161">
        <v>40</v>
      </c>
      <c r="B161">
        <v>2</v>
      </c>
      <c r="C161">
        <v>4</v>
      </c>
      <c r="D161">
        <v>2</v>
      </c>
      <c r="E161">
        <v>2</v>
      </c>
      <c r="F161">
        <v>9</v>
      </c>
      <c r="G161">
        <v>0.2</v>
      </c>
      <c r="H161">
        <v>15</v>
      </c>
      <c r="I161">
        <v>1</v>
      </c>
      <c r="J161">
        <v>2</v>
      </c>
      <c r="K161">
        <v>0.5</v>
      </c>
      <c r="L161">
        <v>2.5</v>
      </c>
      <c r="M161">
        <v>0.14285714285714199</v>
      </c>
      <c r="N161">
        <v>1.125</v>
      </c>
      <c r="O161">
        <v>1.25</v>
      </c>
      <c r="P161">
        <v>0.8125</v>
      </c>
      <c r="Q161">
        <v>12</v>
      </c>
      <c r="R161">
        <v>13.5</v>
      </c>
      <c r="S161">
        <v>0.46673629466798899</v>
      </c>
      <c r="T161">
        <v>12</v>
      </c>
      <c r="U161">
        <v>98.266282819649106</v>
      </c>
      <c r="V161">
        <v>1.6234044082180801</v>
      </c>
      <c r="W161">
        <v>33.329651446328398</v>
      </c>
      <c r="X161">
        <v>45.436631373320601</v>
      </c>
      <c r="Y161">
        <v>137.18461436927399</v>
      </c>
      <c r="Z161">
        <v>182.62124574259499</v>
      </c>
      <c r="AA161">
        <v>3.5555605386675402</v>
      </c>
      <c r="AB161">
        <v>29.8238606475418</v>
      </c>
      <c r="AC161">
        <v>8.0302240745889701</v>
      </c>
      <c r="AD161">
        <v>37.8540847221308</v>
      </c>
      <c r="AE161">
        <v>71.736708141153798</v>
      </c>
      <c r="AF161">
        <v>348.35925454397102</v>
      </c>
    </row>
    <row r="162" spans="1:32" x14ac:dyDescent="0.25">
      <c r="A162">
        <v>16</v>
      </c>
      <c r="B162">
        <v>2</v>
      </c>
      <c r="C162">
        <v>4</v>
      </c>
      <c r="D162">
        <v>2</v>
      </c>
      <c r="E162">
        <v>2</v>
      </c>
      <c r="F162">
        <v>9</v>
      </c>
      <c r="G162">
        <v>0.2</v>
      </c>
      <c r="H162">
        <v>20</v>
      </c>
      <c r="I162">
        <v>1</v>
      </c>
      <c r="J162">
        <v>2</v>
      </c>
      <c r="K162">
        <v>0.5</v>
      </c>
      <c r="L162">
        <v>2.5</v>
      </c>
      <c r="M162">
        <v>0.14285714285714199</v>
      </c>
      <c r="N162">
        <v>0.45</v>
      </c>
      <c r="O162">
        <v>0.66666666666666596</v>
      </c>
      <c r="P162">
        <v>0.40833333333333299</v>
      </c>
      <c r="Q162">
        <v>30</v>
      </c>
      <c r="R162">
        <v>13.5</v>
      </c>
      <c r="S162">
        <v>0.46673629466798899</v>
      </c>
      <c r="T162">
        <v>30</v>
      </c>
      <c r="U162">
        <v>36.1466689640026</v>
      </c>
      <c r="V162">
        <v>2.13093462727837</v>
      </c>
      <c r="W162">
        <v>2.1838040094425102</v>
      </c>
      <c r="X162">
        <v>9.4628649545601498</v>
      </c>
      <c r="Y162">
        <v>0.381000122839247</v>
      </c>
      <c r="Z162">
        <v>9.8438650773993999</v>
      </c>
      <c r="AA162">
        <v>7.2015703631707506E-2</v>
      </c>
      <c r="AB162">
        <v>0.40829533135263102</v>
      </c>
      <c r="AC162">
        <v>3.2940323337090001</v>
      </c>
      <c r="AD162">
        <v>3.7023276650616301</v>
      </c>
      <c r="AE162">
        <v>35.036352543093997</v>
      </c>
      <c r="AF162">
        <v>260.97711495157802</v>
      </c>
    </row>
    <row r="163" spans="1:32" x14ac:dyDescent="0.25">
      <c r="A163">
        <v>20</v>
      </c>
      <c r="B163">
        <v>2</v>
      </c>
      <c r="C163">
        <v>4</v>
      </c>
      <c r="D163">
        <v>2</v>
      </c>
      <c r="E163">
        <v>2</v>
      </c>
      <c r="F163">
        <v>9</v>
      </c>
      <c r="G163">
        <v>0.2</v>
      </c>
      <c r="H163">
        <v>20</v>
      </c>
      <c r="I163">
        <v>1</v>
      </c>
      <c r="J163">
        <v>2</v>
      </c>
      <c r="K163">
        <v>0.5</v>
      </c>
      <c r="L163">
        <v>2.5</v>
      </c>
      <c r="M163">
        <v>0.14285714285714199</v>
      </c>
      <c r="N163">
        <v>0.5625</v>
      </c>
      <c r="O163">
        <v>0.83333333333333304</v>
      </c>
      <c r="P163">
        <v>0.51041666666666596</v>
      </c>
      <c r="Q163">
        <v>24</v>
      </c>
      <c r="R163">
        <v>13.5</v>
      </c>
      <c r="S163">
        <v>0.46673629466798899</v>
      </c>
      <c r="T163">
        <v>24</v>
      </c>
      <c r="U163">
        <v>46.1175821679807</v>
      </c>
      <c r="V163">
        <v>2.41712328795058</v>
      </c>
      <c r="W163">
        <v>4.30478837378815</v>
      </c>
      <c r="X163">
        <v>17.312793794192601</v>
      </c>
      <c r="Y163">
        <v>2.3224584669483401</v>
      </c>
      <c r="Z163">
        <v>19.635252261140899</v>
      </c>
      <c r="AA163">
        <v>0.181341295366443</v>
      </c>
      <c r="AB163">
        <v>1.55838550794859</v>
      </c>
      <c r="AC163">
        <v>5.5193550323688703</v>
      </c>
      <c r="AD163">
        <v>7.0777405403174596</v>
      </c>
      <c r="AE163">
        <v>38.755301852482901</v>
      </c>
      <c r="AF163">
        <v>273.86412746479698</v>
      </c>
    </row>
    <row r="164" spans="1:32" x14ac:dyDescent="0.25">
      <c r="A164">
        <v>24</v>
      </c>
      <c r="B164">
        <v>2</v>
      </c>
      <c r="C164">
        <v>4</v>
      </c>
      <c r="D164">
        <v>2</v>
      </c>
      <c r="E164">
        <v>2</v>
      </c>
      <c r="F164">
        <v>9</v>
      </c>
      <c r="G164">
        <v>0.2</v>
      </c>
      <c r="H164">
        <v>20</v>
      </c>
      <c r="I164">
        <v>1</v>
      </c>
      <c r="J164">
        <v>2</v>
      </c>
      <c r="K164">
        <v>0.5</v>
      </c>
      <c r="L164">
        <v>2.5</v>
      </c>
      <c r="M164">
        <v>0.14285714285714199</v>
      </c>
      <c r="N164">
        <v>0.67500000000000004</v>
      </c>
      <c r="O164">
        <v>1</v>
      </c>
      <c r="P164">
        <v>0.61250000000000004</v>
      </c>
      <c r="Q164">
        <v>20</v>
      </c>
      <c r="R164">
        <v>13.5</v>
      </c>
      <c r="S164">
        <v>0.46673629466798899</v>
      </c>
      <c r="T164">
        <v>20</v>
      </c>
      <c r="U164">
        <v>59.856243891527598</v>
      </c>
      <c r="V164">
        <v>2.7633626432467202</v>
      </c>
      <c r="W164">
        <v>7.4126173555613102</v>
      </c>
      <c r="X164">
        <v>27.943626535966299</v>
      </c>
      <c r="Y164">
        <v>10.7821299032863</v>
      </c>
      <c r="Z164">
        <v>38.725756439252599</v>
      </c>
      <c r="AA164">
        <v>0.29722085510534901</v>
      </c>
      <c r="AB164">
        <v>7.2819039111913</v>
      </c>
      <c r="AC164">
        <v>8.8366821607756503</v>
      </c>
      <c r="AD164">
        <v>16.118586071966899</v>
      </c>
      <c r="AE164">
        <v>48.5550804350625</v>
      </c>
      <c r="AF164">
        <v>296.71206653726199</v>
      </c>
    </row>
    <row r="165" spans="1:32" x14ac:dyDescent="0.25">
      <c r="A165">
        <v>28</v>
      </c>
      <c r="B165">
        <v>2</v>
      </c>
      <c r="C165">
        <v>4</v>
      </c>
      <c r="D165">
        <v>2</v>
      </c>
      <c r="E165">
        <v>2</v>
      </c>
      <c r="F165">
        <v>9</v>
      </c>
      <c r="G165">
        <v>0.2</v>
      </c>
      <c r="H165">
        <v>20</v>
      </c>
      <c r="I165">
        <v>1</v>
      </c>
      <c r="J165">
        <v>2</v>
      </c>
      <c r="K165">
        <v>0.5</v>
      </c>
      <c r="L165">
        <v>2.5</v>
      </c>
      <c r="M165">
        <v>0.14285714285714199</v>
      </c>
      <c r="N165">
        <v>0.78749999999999998</v>
      </c>
      <c r="O165">
        <v>1.1666666666666601</v>
      </c>
      <c r="P165">
        <v>0.71458333333333302</v>
      </c>
      <c r="Q165">
        <v>17.1428571428571</v>
      </c>
      <c r="R165">
        <v>13.5</v>
      </c>
      <c r="S165">
        <v>0.46673629466798899</v>
      </c>
      <c r="T165">
        <v>17.1428571428571</v>
      </c>
      <c r="U165">
        <v>77.424827404010003</v>
      </c>
      <c r="V165">
        <v>3.2996031694674701</v>
      </c>
      <c r="W165">
        <v>11.7390197427064</v>
      </c>
      <c r="X165">
        <v>41.185807661303599</v>
      </c>
      <c r="Y165">
        <v>37.606113735569103</v>
      </c>
      <c r="Z165">
        <v>78.791921396872695</v>
      </c>
      <c r="AA165">
        <v>0.405928815736044</v>
      </c>
      <c r="AB165">
        <v>14.754783137608401</v>
      </c>
      <c r="AC165">
        <v>11.0053753479976</v>
      </c>
      <c r="AD165">
        <v>25.760158485605999</v>
      </c>
      <c r="AE165">
        <v>58.461149341097602</v>
      </c>
      <c r="AF165">
        <v>315.72593057661402</v>
      </c>
    </row>
    <row r="166" spans="1:32" x14ac:dyDescent="0.25">
      <c r="A166">
        <v>32</v>
      </c>
      <c r="B166">
        <v>2</v>
      </c>
      <c r="C166">
        <v>4</v>
      </c>
      <c r="D166">
        <v>2</v>
      </c>
      <c r="E166">
        <v>2</v>
      </c>
      <c r="F166">
        <v>9</v>
      </c>
      <c r="G166">
        <v>0.2</v>
      </c>
      <c r="H166">
        <v>20</v>
      </c>
      <c r="I166">
        <v>1</v>
      </c>
      <c r="J166">
        <v>2</v>
      </c>
      <c r="K166">
        <v>0.5</v>
      </c>
      <c r="L166">
        <v>2.5</v>
      </c>
      <c r="M166">
        <v>0.14285714285714199</v>
      </c>
      <c r="N166">
        <v>0.9</v>
      </c>
      <c r="O166">
        <v>1.3333333333333299</v>
      </c>
      <c r="P166">
        <v>0.81666666666666599</v>
      </c>
      <c r="Q166">
        <v>15</v>
      </c>
      <c r="R166">
        <v>13.5</v>
      </c>
      <c r="S166">
        <v>0.46673629466798899</v>
      </c>
      <c r="T166">
        <v>15</v>
      </c>
      <c r="U166">
        <v>98.553694152051406</v>
      </c>
      <c r="V166">
        <v>3.70246374743778</v>
      </c>
      <c r="W166">
        <v>17.472756775305498</v>
      </c>
      <c r="X166">
        <v>56.580937376745801</v>
      </c>
      <c r="Y166">
        <v>91.350033129713495</v>
      </c>
      <c r="Z166">
        <v>147.930970506459</v>
      </c>
      <c r="AA166">
        <v>0.75636610694655204</v>
      </c>
      <c r="AB166">
        <v>24.161518762100702</v>
      </c>
      <c r="AC166">
        <v>11.644973880719</v>
      </c>
      <c r="AD166">
        <v>35.806492642819698</v>
      </c>
      <c r="AE166">
        <v>68.589339798629197</v>
      </c>
      <c r="AF166">
        <v>352.30503376351999</v>
      </c>
    </row>
    <row r="167" spans="1:32" x14ac:dyDescent="0.25">
      <c r="A167">
        <v>32</v>
      </c>
      <c r="B167">
        <v>2</v>
      </c>
      <c r="C167">
        <v>4</v>
      </c>
      <c r="D167">
        <v>2</v>
      </c>
      <c r="E167">
        <v>2</v>
      </c>
      <c r="F167">
        <v>12</v>
      </c>
      <c r="G167">
        <v>0.2</v>
      </c>
      <c r="H167">
        <v>10</v>
      </c>
      <c r="I167">
        <v>1</v>
      </c>
      <c r="J167">
        <v>2</v>
      </c>
      <c r="K167">
        <v>0.5</v>
      </c>
      <c r="L167">
        <v>2.5</v>
      </c>
      <c r="M167">
        <v>0.14285714285714199</v>
      </c>
      <c r="N167">
        <v>1.1000000000000001</v>
      </c>
      <c r="O167">
        <v>0.66666666666666596</v>
      </c>
      <c r="P167">
        <v>0.483333333333333</v>
      </c>
      <c r="Q167">
        <v>15</v>
      </c>
      <c r="R167">
        <v>16.5</v>
      </c>
      <c r="S167">
        <v>0.45870431169349601</v>
      </c>
      <c r="T167">
        <v>15</v>
      </c>
      <c r="U167">
        <v>53.584148897626797</v>
      </c>
      <c r="V167">
        <v>1.10468472299349</v>
      </c>
      <c r="W167">
        <v>33.405770137826302</v>
      </c>
      <c r="X167">
        <v>5.6783787598005198</v>
      </c>
      <c r="Y167">
        <v>17.008805617987999</v>
      </c>
      <c r="Z167">
        <v>22.687184377788501</v>
      </c>
      <c r="AA167">
        <v>5.2179808979119802</v>
      </c>
      <c r="AB167">
        <v>2.4013055077634902</v>
      </c>
      <c r="AC167">
        <v>1.6910048121644801</v>
      </c>
      <c r="AD167">
        <v>4.0923103199279796</v>
      </c>
      <c r="AE167">
        <v>40.8096262740805</v>
      </c>
      <c r="AF167">
        <v>271.76541068890498</v>
      </c>
    </row>
    <row r="168" spans="1:32" x14ac:dyDescent="0.25">
      <c r="A168">
        <v>36</v>
      </c>
      <c r="B168">
        <v>2</v>
      </c>
      <c r="C168">
        <v>4</v>
      </c>
      <c r="D168">
        <v>2</v>
      </c>
      <c r="E168">
        <v>2</v>
      </c>
      <c r="F168">
        <v>12</v>
      </c>
      <c r="G168">
        <v>0.2</v>
      </c>
      <c r="H168">
        <v>10</v>
      </c>
      <c r="I168">
        <v>1</v>
      </c>
      <c r="J168">
        <v>2</v>
      </c>
      <c r="K168">
        <v>0.5</v>
      </c>
      <c r="L168">
        <v>2.5</v>
      </c>
      <c r="M168">
        <v>0.14285714285714199</v>
      </c>
      <c r="N168">
        <v>1.2375</v>
      </c>
      <c r="O168">
        <v>0.75</v>
      </c>
      <c r="P168">
        <v>0.54374999999999996</v>
      </c>
      <c r="Q168">
        <v>13.3333333333333</v>
      </c>
      <c r="R168">
        <v>16.5</v>
      </c>
      <c r="S168">
        <v>0.45870431169349601</v>
      </c>
      <c r="T168">
        <v>13.3333333333333</v>
      </c>
      <c r="U168">
        <v>68.059159264193994</v>
      </c>
      <c r="V168">
        <v>1.0533955045232599</v>
      </c>
      <c r="W168">
        <v>45.293121317020599</v>
      </c>
      <c r="X168">
        <v>8.2660379471733592</v>
      </c>
      <c r="Y168">
        <v>49.2337482539589</v>
      </c>
      <c r="Z168">
        <v>57.499786201132302</v>
      </c>
      <c r="AA168">
        <v>11.536529639713599</v>
      </c>
      <c r="AB168">
        <v>10.8944291574887</v>
      </c>
      <c r="AC168">
        <v>2.0263369527633399</v>
      </c>
      <c r="AD168">
        <v>12.920766110252099</v>
      </c>
      <c r="AE168">
        <v>60.246938200985298</v>
      </c>
      <c r="AF168">
        <v>302.50886721944801</v>
      </c>
    </row>
    <row r="169" spans="1:32" x14ac:dyDescent="0.25">
      <c r="A169">
        <v>40</v>
      </c>
      <c r="B169">
        <v>2</v>
      </c>
      <c r="C169">
        <v>4</v>
      </c>
      <c r="D169">
        <v>2</v>
      </c>
      <c r="E169">
        <v>2</v>
      </c>
      <c r="F169">
        <v>12</v>
      </c>
      <c r="G169">
        <v>0.2</v>
      </c>
      <c r="H169">
        <v>10</v>
      </c>
      <c r="I169">
        <v>1</v>
      </c>
      <c r="J169">
        <v>2</v>
      </c>
      <c r="K169">
        <v>0.5</v>
      </c>
      <c r="L169">
        <v>2.5</v>
      </c>
      <c r="M169">
        <v>0.14285714285714199</v>
      </c>
      <c r="N169">
        <v>1.375</v>
      </c>
      <c r="O169">
        <v>0.83333333333333304</v>
      </c>
      <c r="P169">
        <v>0.60416666666666596</v>
      </c>
      <c r="Q169">
        <v>12</v>
      </c>
      <c r="R169">
        <v>16.5</v>
      </c>
      <c r="S169">
        <v>0.45870431169349601</v>
      </c>
      <c r="T169">
        <v>12</v>
      </c>
      <c r="U169">
        <v>84.711018104672604</v>
      </c>
      <c r="V169">
        <v>0.99446845915491899</v>
      </c>
      <c r="W169">
        <v>58.579675094614799</v>
      </c>
      <c r="X169">
        <v>11.631343010057799</v>
      </c>
      <c r="Y169">
        <v>103.209015285691</v>
      </c>
      <c r="Z169">
        <v>114.840358295749</v>
      </c>
      <c r="AA169">
        <v>20.1421532124908</v>
      </c>
      <c r="AB169">
        <v>29.7594445759505</v>
      </c>
      <c r="AC169">
        <v>2.4823874340674799</v>
      </c>
      <c r="AD169">
        <v>32.241832010018001</v>
      </c>
      <c r="AE169">
        <v>91.273583867133297</v>
      </c>
      <c r="AF169">
        <v>351.926331128973</v>
      </c>
    </row>
    <row r="170" spans="1:32" x14ac:dyDescent="0.25">
      <c r="A170">
        <v>44</v>
      </c>
      <c r="B170">
        <v>2</v>
      </c>
      <c r="C170">
        <v>4</v>
      </c>
      <c r="D170">
        <v>2</v>
      </c>
      <c r="E170">
        <v>2</v>
      </c>
      <c r="F170">
        <v>12</v>
      </c>
      <c r="G170">
        <v>0.2</v>
      </c>
      <c r="H170">
        <v>10</v>
      </c>
      <c r="I170">
        <v>1</v>
      </c>
      <c r="J170">
        <v>2</v>
      </c>
      <c r="K170">
        <v>0.5</v>
      </c>
      <c r="L170">
        <v>2.5</v>
      </c>
      <c r="M170">
        <v>0.14285714285714199</v>
      </c>
      <c r="N170">
        <v>1.5125</v>
      </c>
      <c r="O170">
        <v>0.91666666666666596</v>
      </c>
      <c r="P170">
        <v>0.66458333333333297</v>
      </c>
      <c r="Q170">
        <v>10.909090909090899</v>
      </c>
      <c r="R170">
        <v>16.5</v>
      </c>
      <c r="S170">
        <v>0.45870431169349601</v>
      </c>
      <c r="T170">
        <v>10.909090909090899</v>
      </c>
      <c r="U170">
        <v>103.270803116113</v>
      </c>
      <c r="V170">
        <v>0.93955458777380796</v>
      </c>
      <c r="W170">
        <v>72.894999413422397</v>
      </c>
      <c r="X170">
        <v>15.875803702690501</v>
      </c>
      <c r="Y170">
        <v>175.21475927115401</v>
      </c>
      <c r="Z170">
        <v>191.09056297384501</v>
      </c>
      <c r="AA170">
        <v>31.088082907756402</v>
      </c>
      <c r="AB170">
        <v>60.925724233136499</v>
      </c>
      <c r="AC170">
        <v>3.3954283863074002</v>
      </c>
      <c r="AD170">
        <v>64.321152619443893</v>
      </c>
      <c r="AE170">
        <v>136.86602975749599</v>
      </c>
      <c r="AF170">
        <v>408.878423951706</v>
      </c>
    </row>
    <row r="171" spans="1:32" x14ac:dyDescent="0.25">
      <c r="A171">
        <v>48</v>
      </c>
      <c r="B171">
        <v>2</v>
      </c>
      <c r="C171">
        <v>4</v>
      </c>
      <c r="D171">
        <v>2</v>
      </c>
      <c r="E171">
        <v>2</v>
      </c>
      <c r="F171">
        <v>12</v>
      </c>
      <c r="G171">
        <v>0.2</v>
      </c>
      <c r="H171">
        <v>10</v>
      </c>
      <c r="I171">
        <v>1</v>
      </c>
      <c r="J171">
        <v>2</v>
      </c>
      <c r="K171">
        <v>0.5</v>
      </c>
      <c r="L171">
        <v>2.5</v>
      </c>
      <c r="M171">
        <v>0.14285714285714199</v>
      </c>
      <c r="N171">
        <v>1.65</v>
      </c>
      <c r="O171">
        <v>1</v>
      </c>
      <c r="P171">
        <v>0.72499999999999998</v>
      </c>
      <c r="Q171">
        <v>10</v>
      </c>
      <c r="R171">
        <v>16.5</v>
      </c>
      <c r="S171">
        <v>0.45870431169349601</v>
      </c>
      <c r="T171">
        <v>10</v>
      </c>
      <c r="U171">
        <v>123.47158734686199</v>
      </c>
      <c r="V171">
        <v>0.89214908024356498</v>
      </c>
      <c r="W171">
        <v>87.924924022097997</v>
      </c>
      <c r="X171">
        <v>21.046663324764701</v>
      </c>
      <c r="Y171">
        <v>263.16948444215001</v>
      </c>
      <c r="Z171">
        <v>284.21614776691501</v>
      </c>
      <c r="AA171">
        <v>41.2113005995704</v>
      </c>
      <c r="AB171">
        <v>89.516554903481705</v>
      </c>
      <c r="AC171">
        <v>3.9024891060467199</v>
      </c>
      <c r="AD171">
        <v>93.419044009528406</v>
      </c>
      <c r="AE171">
        <v>177.49536438765799</v>
      </c>
      <c r="AF171">
        <v>467.04323838198201</v>
      </c>
    </row>
    <row r="172" spans="1:32" x14ac:dyDescent="0.25">
      <c r="A172">
        <v>24</v>
      </c>
      <c r="B172">
        <v>2</v>
      </c>
      <c r="C172">
        <v>4</v>
      </c>
      <c r="D172">
        <v>2</v>
      </c>
      <c r="E172">
        <v>2</v>
      </c>
      <c r="F172">
        <v>12</v>
      </c>
      <c r="G172">
        <v>0.2</v>
      </c>
      <c r="H172">
        <v>15</v>
      </c>
      <c r="I172">
        <v>1</v>
      </c>
      <c r="J172">
        <v>2</v>
      </c>
      <c r="K172">
        <v>0.5</v>
      </c>
      <c r="L172">
        <v>2.5</v>
      </c>
      <c r="M172">
        <v>0.14285714285714199</v>
      </c>
      <c r="N172">
        <v>0.82499999999999996</v>
      </c>
      <c r="O172">
        <v>0.75</v>
      </c>
      <c r="P172">
        <v>0.48749999999999999</v>
      </c>
      <c r="Q172">
        <v>20</v>
      </c>
      <c r="R172">
        <v>16.5</v>
      </c>
      <c r="S172">
        <v>0.45870431169349601</v>
      </c>
      <c r="T172">
        <v>20</v>
      </c>
      <c r="U172">
        <v>45.5140160503299</v>
      </c>
      <c r="V172">
        <v>0.98967311327802399</v>
      </c>
      <c r="W172">
        <v>15.1394804809341</v>
      </c>
      <c r="X172">
        <v>10.8745355693958</v>
      </c>
      <c r="Y172">
        <v>3.8615339480089701</v>
      </c>
      <c r="Z172">
        <v>14.7360695174048</v>
      </c>
      <c r="AA172">
        <v>0.70131645508629503</v>
      </c>
      <c r="AB172">
        <v>2.1722103752252599</v>
      </c>
      <c r="AC172">
        <v>3.4463600414819502</v>
      </c>
      <c r="AD172">
        <v>5.6185704167072101</v>
      </c>
      <c r="AE172">
        <v>37.074685595951202</v>
      </c>
      <c r="AF172">
        <v>271.43617491385402</v>
      </c>
    </row>
    <row r="173" spans="1:32" x14ac:dyDescent="0.25">
      <c r="A173">
        <v>28</v>
      </c>
      <c r="B173">
        <v>2</v>
      </c>
      <c r="C173">
        <v>4</v>
      </c>
      <c r="D173">
        <v>2</v>
      </c>
      <c r="E173">
        <v>2</v>
      </c>
      <c r="F173">
        <v>12</v>
      </c>
      <c r="G173">
        <v>0.2</v>
      </c>
      <c r="H173">
        <v>15</v>
      </c>
      <c r="I173">
        <v>1</v>
      </c>
      <c r="J173">
        <v>2</v>
      </c>
      <c r="K173">
        <v>0.5</v>
      </c>
      <c r="L173">
        <v>2.5</v>
      </c>
      <c r="M173">
        <v>0.14285714285714199</v>
      </c>
      <c r="N173">
        <v>0.96250000000000002</v>
      </c>
      <c r="O173">
        <v>0.875</v>
      </c>
      <c r="P173">
        <v>0.56874999999999998</v>
      </c>
      <c r="Q173">
        <v>17.1428571428571</v>
      </c>
      <c r="R173">
        <v>16.5</v>
      </c>
      <c r="S173">
        <v>0.45870431169349601</v>
      </c>
      <c r="T173">
        <v>17.1428571428571</v>
      </c>
      <c r="U173">
        <v>59.768196445508401</v>
      </c>
      <c r="V173">
        <v>0.97552294698728004</v>
      </c>
      <c r="W173">
        <v>23.275046315337502</v>
      </c>
      <c r="X173">
        <v>16.9931501301708</v>
      </c>
      <c r="Y173">
        <v>16.770375607628601</v>
      </c>
      <c r="Z173">
        <v>33.763525737799498</v>
      </c>
      <c r="AA173">
        <v>1.6281211262361399</v>
      </c>
      <c r="AB173">
        <v>6.0159022576078502</v>
      </c>
      <c r="AC173">
        <v>5.4667593877371301</v>
      </c>
      <c r="AD173">
        <v>11.4826616453449</v>
      </c>
      <c r="AE173">
        <v>46.207170428371903</v>
      </c>
      <c r="AF173">
        <v>283.49065141755398</v>
      </c>
    </row>
    <row r="174" spans="1:32" x14ac:dyDescent="0.25">
      <c r="A174">
        <v>32</v>
      </c>
      <c r="B174">
        <v>2</v>
      </c>
      <c r="C174">
        <v>4</v>
      </c>
      <c r="D174">
        <v>2</v>
      </c>
      <c r="E174">
        <v>2</v>
      </c>
      <c r="F174">
        <v>12</v>
      </c>
      <c r="G174">
        <v>0.2</v>
      </c>
      <c r="H174">
        <v>15</v>
      </c>
      <c r="I174">
        <v>1</v>
      </c>
      <c r="J174">
        <v>2</v>
      </c>
      <c r="K174">
        <v>0.5</v>
      </c>
      <c r="L174">
        <v>2.5</v>
      </c>
      <c r="M174">
        <v>0.14285714285714199</v>
      </c>
      <c r="N174">
        <v>1.1000000000000001</v>
      </c>
      <c r="O174">
        <v>1</v>
      </c>
      <c r="P174">
        <v>0.65</v>
      </c>
      <c r="Q174">
        <v>15</v>
      </c>
      <c r="R174">
        <v>16.5</v>
      </c>
      <c r="S174">
        <v>0.45870431169349601</v>
      </c>
      <c r="T174">
        <v>15</v>
      </c>
      <c r="U174">
        <v>77.769200422268199</v>
      </c>
      <c r="V174">
        <v>1.0036382527521299</v>
      </c>
      <c r="W174">
        <v>33.405770137826302</v>
      </c>
      <c r="X174">
        <v>24.863430284441801</v>
      </c>
      <c r="Y174">
        <v>52.654336478427901</v>
      </c>
      <c r="Z174">
        <v>77.517766762869798</v>
      </c>
      <c r="AA174">
        <v>5.0356408138618702</v>
      </c>
      <c r="AB174">
        <v>12.8316100542788</v>
      </c>
      <c r="AC174">
        <v>5.9499615899935598</v>
      </c>
      <c r="AD174">
        <v>18.7815716442724</v>
      </c>
      <c r="AE174">
        <v>59.322065745246299</v>
      </c>
      <c r="AF174">
        <v>308.07088336188502</v>
      </c>
    </row>
    <row r="175" spans="1:32" x14ac:dyDescent="0.25">
      <c r="A175">
        <v>36</v>
      </c>
      <c r="B175">
        <v>2</v>
      </c>
      <c r="C175">
        <v>4</v>
      </c>
      <c r="D175">
        <v>2</v>
      </c>
      <c r="E175">
        <v>2</v>
      </c>
      <c r="F175">
        <v>12</v>
      </c>
      <c r="G175">
        <v>0.2</v>
      </c>
      <c r="H175">
        <v>15</v>
      </c>
      <c r="I175">
        <v>1</v>
      </c>
      <c r="J175">
        <v>2</v>
      </c>
      <c r="K175">
        <v>0.5</v>
      </c>
      <c r="L175">
        <v>2.5</v>
      </c>
      <c r="M175">
        <v>0.14285714285714199</v>
      </c>
      <c r="N175">
        <v>1.2375</v>
      </c>
      <c r="O175">
        <v>1.125</v>
      </c>
      <c r="P175">
        <v>0.73124999999999996</v>
      </c>
      <c r="Q175">
        <v>13.3333333333333</v>
      </c>
      <c r="R175">
        <v>16.5</v>
      </c>
      <c r="S175">
        <v>0.45870431169349601</v>
      </c>
      <c r="T175">
        <v>13.3333333333333</v>
      </c>
      <c r="U175">
        <v>99.2114735767083</v>
      </c>
      <c r="V175">
        <v>1.0120527140593301</v>
      </c>
      <c r="W175">
        <v>45.293121317020599</v>
      </c>
      <c r="X175">
        <v>34.418352259687701</v>
      </c>
      <c r="Y175">
        <v>115.765470186611</v>
      </c>
      <c r="Z175">
        <v>150.18382244629899</v>
      </c>
      <c r="AA175">
        <v>9.7003108452796702</v>
      </c>
      <c r="AB175">
        <v>25.379243013846501</v>
      </c>
      <c r="AC175">
        <v>5.66616147804449</v>
      </c>
      <c r="AD175">
        <v>31.045404491890999</v>
      </c>
      <c r="AE175">
        <v>78.431171392360497</v>
      </c>
      <c r="AF175">
        <v>343.842764133397</v>
      </c>
    </row>
    <row r="176" spans="1:32" x14ac:dyDescent="0.25">
      <c r="A176">
        <v>40</v>
      </c>
      <c r="B176">
        <v>2</v>
      </c>
      <c r="C176">
        <v>4</v>
      </c>
      <c r="D176">
        <v>2</v>
      </c>
      <c r="E176">
        <v>2</v>
      </c>
      <c r="F176">
        <v>12</v>
      </c>
      <c r="G176">
        <v>0.2</v>
      </c>
      <c r="H176">
        <v>15</v>
      </c>
      <c r="I176">
        <v>1</v>
      </c>
      <c r="J176">
        <v>2</v>
      </c>
      <c r="K176">
        <v>0.5</v>
      </c>
      <c r="L176">
        <v>2.5</v>
      </c>
      <c r="M176">
        <v>0.14285714285714199</v>
      </c>
      <c r="N176">
        <v>1.375</v>
      </c>
      <c r="O176">
        <v>1.25</v>
      </c>
      <c r="P176">
        <v>0.8125</v>
      </c>
      <c r="Q176">
        <v>12</v>
      </c>
      <c r="R176">
        <v>16.5</v>
      </c>
      <c r="S176">
        <v>0.45870431169349601</v>
      </c>
      <c r="T176">
        <v>12</v>
      </c>
      <c r="U176">
        <v>123.516306467935</v>
      </c>
      <c r="V176">
        <v>1.0067885273881501</v>
      </c>
      <c r="W176">
        <v>58.579675094614799</v>
      </c>
      <c r="X176">
        <v>45.436631373320601</v>
      </c>
      <c r="Y176">
        <v>201.84395483984301</v>
      </c>
      <c r="Z176">
        <v>247.28058621316299</v>
      </c>
      <c r="AA176">
        <v>19.698133195087401</v>
      </c>
      <c r="AB176">
        <v>58.868149398161101</v>
      </c>
      <c r="AC176">
        <v>6.8312649261979903</v>
      </c>
      <c r="AD176">
        <v>65.699414324359097</v>
      </c>
      <c r="AE176">
        <v>127.85498467008701</v>
      </c>
      <c r="AF176">
        <v>425.18572963631698</v>
      </c>
    </row>
    <row r="177" spans="1:32" x14ac:dyDescent="0.25">
      <c r="A177">
        <v>16</v>
      </c>
      <c r="B177">
        <v>2</v>
      </c>
      <c r="C177">
        <v>4</v>
      </c>
      <c r="D177">
        <v>2</v>
      </c>
      <c r="E177">
        <v>2</v>
      </c>
      <c r="F177">
        <v>12</v>
      </c>
      <c r="G177">
        <v>0.2</v>
      </c>
      <c r="H177">
        <v>20</v>
      </c>
      <c r="I177">
        <v>1</v>
      </c>
      <c r="J177">
        <v>2</v>
      </c>
      <c r="K177">
        <v>0.5</v>
      </c>
      <c r="L177">
        <v>2.5</v>
      </c>
      <c r="M177">
        <v>0.14285714285714199</v>
      </c>
      <c r="N177">
        <v>0.55000000000000004</v>
      </c>
      <c r="O177">
        <v>0.66666666666666596</v>
      </c>
      <c r="P177">
        <v>0.40833333333333299</v>
      </c>
      <c r="Q177">
        <v>30</v>
      </c>
      <c r="R177">
        <v>16.5</v>
      </c>
      <c r="S177">
        <v>0.45870431169349601</v>
      </c>
      <c r="T177">
        <v>30</v>
      </c>
      <c r="U177">
        <v>38.710365847988101</v>
      </c>
      <c r="V177">
        <v>1.89959998792956</v>
      </c>
      <c r="W177">
        <v>4.7475008934279996</v>
      </c>
      <c r="X177">
        <v>9.4628649545601498</v>
      </c>
      <c r="Y177">
        <v>0.52493153063938502</v>
      </c>
      <c r="Z177">
        <v>9.9877964851995404</v>
      </c>
      <c r="AA177">
        <v>0.15661377323562301</v>
      </c>
      <c r="AB177">
        <v>0.479069906977516</v>
      </c>
      <c r="AC177">
        <v>3.4627886747672898</v>
      </c>
      <c r="AD177">
        <v>3.94185858174481</v>
      </c>
      <c r="AE177">
        <v>39.2935431423656</v>
      </c>
      <c r="AF177">
        <v>266.03231450209501</v>
      </c>
    </row>
    <row r="178" spans="1:32" x14ac:dyDescent="0.25">
      <c r="A178">
        <v>20</v>
      </c>
      <c r="B178">
        <v>2</v>
      </c>
      <c r="C178">
        <v>4</v>
      </c>
      <c r="D178">
        <v>2</v>
      </c>
      <c r="E178">
        <v>2</v>
      </c>
      <c r="F178">
        <v>12</v>
      </c>
      <c r="G178">
        <v>0.2</v>
      </c>
      <c r="H178">
        <v>20</v>
      </c>
      <c r="I178">
        <v>1</v>
      </c>
      <c r="J178">
        <v>2</v>
      </c>
      <c r="K178">
        <v>0.5</v>
      </c>
      <c r="L178">
        <v>2.5</v>
      </c>
      <c r="M178">
        <v>0.14285714285714199</v>
      </c>
      <c r="N178">
        <v>0.6875</v>
      </c>
      <c r="O178">
        <v>0.83333333333333304</v>
      </c>
      <c r="P178">
        <v>0.51041666666666596</v>
      </c>
      <c r="Q178">
        <v>24</v>
      </c>
      <c r="R178">
        <v>16.5</v>
      </c>
      <c r="S178">
        <v>0.45870431169349601</v>
      </c>
      <c r="T178">
        <v>24</v>
      </c>
      <c r="U178">
        <v>50.839979932996897</v>
      </c>
      <c r="V178">
        <v>1.7739266239505</v>
      </c>
      <c r="W178">
        <v>9.0271861388043106</v>
      </c>
      <c r="X178">
        <v>17.312793794192601</v>
      </c>
      <c r="Y178">
        <v>3.4118757115890901</v>
      </c>
      <c r="Z178">
        <v>20.724669505781701</v>
      </c>
      <c r="AA178">
        <v>0.28588386949250899</v>
      </c>
      <c r="AB178">
        <v>2.0634057185150199</v>
      </c>
      <c r="AC178">
        <v>6.3258258858701</v>
      </c>
      <c r="AD178">
        <v>8.3892316043851292</v>
      </c>
      <c r="AE178">
        <v>44.329431955989698</v>
      </c>
      <c r="AF178">
        <v>275.016833487702</v>
      </c>
    </row>
    <row r="179" spans="1:32" x14ac:dyDescent="0.25">
      <c r="A179">
        <v>24</v>
      </c>
      <c r="B179">
        <v>2</v>
      </c>
      <c r="C179">
        <v>4</v>
      </c>
      <c r="D179">
        <v>2</v>
      </c>
      <c r="E179">
        <v>2</v>
      </c>
      <c r="F179">
        <v>12</v>
      </c>
      <c r="G179">
        <v>0.2</v>
      </c>
      <c r="H179">
        <v>20</v>
      </c>
      <c r="I179">
        <v>1</v>
      </c>
      <c r="J179">
        <v>2</v>
      </c>
      <c r="K179">
        <v>0.5</v>
      </c>
      <c r="L179">
        <v>2.5</v>
      </c>
      <c r="M179">
        <v>0.14285714285714199</v>
      </c>
      <c r="N179">
        <v>0.82499999999999996</v>
      </c>
      <c r="O179">
        <v>1</v>
      </c>
      <c r="P179">
        <v>0.61250000000000004</v>
      </c>
      <c r="Q179">
        <v>20</v>
      </c>
      <c r="R179">
        <v>16.5</v>
      </c>
      <c r="S179">
        <v>0.45870431169349601</v>
      </c>
      <c r="T179">
        <v>20</v>
      </c>
      <c r="U179">
        <v>67.583107016900399</v>
      </c>
      <c r="V179">
        <v>1.79051083893887</v>
      </c>
      <c r="W179">
        <v>15.1394804809341</v>
      </c>
      <c r="X179">
        <v>27.943626535966299</v>
      </c>
      <c r="Y179">
        <v>16.394704100436801</v>
      </c>
      <c r="Z179">
        <v>44.3383306364031</v>
      </c>
      <c r="AA179">
        <v>0.75676329385464203</v>
      </c>
      <c r="AB179">
        <v>8.6623226846002197</v>
      </c>
      <c r="AC179">
        <v>8.3775753467612208</v>
      </c>
      <c r="AD179">
        <v>17.0398980313614</v>
      </c>
      <c r="AE179">
        <v>54.119559634814898</v>
      </c>
      <c r="AF179">
        <v>298.75840621842002</v>
      </c>
    </row>
    <row r="180" spans="1:32" x14ac:dyDescent="0.25">
      <c r="A180">
        <v>28</v>
      </c>
      <c r="B180">
        <v>2</v>
      </c>
      <c r="C180">
        <v>4</v>
      </c>
      <c r="D180">
        <v>2</v>
      </c>
      <c r="E180">
        <v>2</v>
      </c>
      <c r="F180">
        <v>12</v>
      </c>
      <c r="G180">
        <v>0.2</v>
      </c>
      <c r="H180">
        <v>20</v>
      </c>
      <c r="I180">
        <v>1</v>
      </c>
      <c r="J180">
        <v>2</v>
      </c>
      <c r="K180">
        <v>0.5</v>
      </c>
      <c r="L180">
        <v>2.5</v>
      </c>
      <c r="M180">
        <v>0.14285714285714199</v>
      </c>
      <c r="N180">
        <v>0.96250000000000002</v>
      </c>
      <c r="O180">
        <v>1.1666666666666601</v>
      </c>
      <c r="P180">
        <v>0.71458333333333302</v>
      </c>
      <c r="Q180">
        <v>17.1428571428571</v>
      </c>
      <c r="R180">
        <v>16.5</v>
      </c>
      <c r="S180">
        <v>0.45870431169349601</v>
      </c>
      <c r="T180">
        <v>17.1428571428571</v>
      </c>
      <c r="U180">
        <v>88.960853976641104</v>
      </c>
      <c r="V180">
        <v>1.9295801764004099</v>
      </c>
      <c r="W180">
        <v>23.275046315337502</v>
      </c>
      <c r="X180">
        <v>41.185807661303599</v>
      </c>
      <c r="Y180">
        <v>54.405545042355399</v>
      </c>
      <c r="Z180">
        <v>95.591352703658998</v>
      </c>
      <c r="AA180">
        <v>1.6115116736192501</v>
      </c>
      <c r="AB180">
        <v>18.518861352944199</v>
      </c>
      <c r="AC180">
        <v>10.9007932683612</v>
      </c>
      <c r="AD180">
        <v>29.419654621305401</v>
      </c>
      <c r="AE180">
        <v>68.277397076589395</v>
      </c>
      <c r="AF180">
        <v>329.159204085358</v>
      </c>
    </row>
    <row r="181" spans="1:32" x14ac:dyDescent="0.25">
      <c r="A181">
        <v>32</v>
      </c>
      <c r="B181">
        <v>2</v>
      </c>
      <c r="C181">
        <v>4</v>
      </c>
      <c r="D181">
        <v>2</v>
      </c>
      <c r="E181">
        <v>2</v>
      </c>
      <c r="F181">
        <v>12</v>
      </c>
      <c r="G181">
        <v>0.2</v>
      </c>
      <c r="H181">
        <v>20</v>
      </c>
      <c r="I181">
        <v>1</v>
      </c>
      <c r="J181">
        <v>2</v>
      </c>
      <c r="K181">
        <v>0.5</v>
      </c>
      <c r="L181">
        <v>2.5</v>
      </c>
      <c r="M181">
        <v>0.14285714285714199</v>
      </c>
      <c r="N181">
        <v>1.1000000000000001</v>
      </c>
      <c r="O181">
        <v>1.3333333333333299</v>
      </c>
      <c r="P181">
        <v>0.81666666666666599</v>
      </c>
      <c r="Q181">
        <v>15</v>
      </c>
      <c r="R181">
        <v>16.5</v>
      </c>
      <c r="S181">
        <v>0.45870431169349601</v>
      </c>
      <c r="T181">
        <v>15</v>
      </c>
      <c r="U181">
        <v>114.486707514572</v>
      </c>
      <c r="V181">
        <v>1.9867117138159101</v>
      </c>
      <c r="W181">
        <v>33.405770137826302</v>
      </c>
      <c r="X181">
        <v>56.580937376745801</v>
      </c>
      <c r="Y181">
        <v>122.989874744434</v>
      </c>
      <c r="Z181">
        <v>179.57081212118001</v>
      </c>
      <c r="AA181">
        <v>4.6212370532883602</v>
      </c>
      <c r="AB181">
        <v>36.628409053177201</v>
      </c>
      <c r="AC181">
        <v>11.558340635085401</v>
      </c>
      <c r="AD181">
        <v>48.186749688262601</v>
      </c>
      <c r="AE181">
        <v>92.593229866690294</v>
      </c>
      <c r="AF181">
        <v>382.81201632999199</v>
      </c>
    </row>
    <row r="182" spans="1:32" x14ac:dyDescent="0.25">
      <c r="A182">
        <v>32</v>
      </c>
      <c r="B182">
        <v>2</v>
      </c>
      <c r="C182">
        <v>4</v>
      </c>
      <c r="D182">
        <v>2</v>
      </c>
      <c r="E182">
        <v>2</v>
      </c>
      <c r="F182">
        <v>6</v>
      </c>
      <c r="G182">
        <v>0.2</v>
      </c>
      <c r="H182">
        <v>10</v>
      </c>
      <c r="I182">
        <v>1</v>
      </c>
      <c r="J182">
        <v>5</v>
      </c>
      <c r="K182">
        <v>0.5</v>
      </c>
      <c r="L182">
        <v>2.5</v>
      </c>
      <c r="M182">
        <v>0.14285714285714199</v>
      </c>
      <c r="N182">
        <v>0.9</v>
      </c>
      <c r="O182">
        <v>0.66666666666666596</v>
      </c>
      <c r="P182">
        <v>0.58333333333333304</v>
      </c>
      <c r="Q182">
        <v>15</v>
      </c>
      <c r="R182">
        <v>13.5</v>
      </c>
      <c r="S182">
        <v>0.38671857571264701</v>
      </c>
      <c r="T182">
        <v>15</v>
      </c>
      <c r="U182">
        <v>40.6511355351061</v>
      </c>
      <c r="V182">
        <v>0.98281216195814203</v>
      </c>
      <c r="W182">
        <v>17.472756775305498</v>
      </c>
      <c r="X182">
        <v>5.6783787598005198</v>
      </c>
      <c r="Y182">
        <v>6.0511441891575002</v>
      </c>
      <c r="Z182">
        <v>11.729522948958</v>
      </c>
      <c r="AA182">
        <v>1.8346062273058801</v>
      </c>
      <c r="AB182">
        <v>1.5197284375068301</v>
      </c>
      <c r="AC182">
        <v>2.0440991290116699</v>
      </c>
      <c r="AD182">
        <v>3.5638275665185</v>
      </c>
      <c r="AE182">
        <v>28.7470459564382</v>
      </c>
      <c r="AF182">
        <v>266.82440159614202</v>
      </c>
    </row>
    <row r="183" spans="1:32" x14ac:dyDescent="0.25">
      <c r="A183">
        <v>36</v>
      </c>
      <c r="B183">
        <v>2</v>
      </c>
      <c r="C183">
        <v>4</v>
      </c>
      <c r="D183">
        <v>2</v>
      </c>
      <c r="E183">
        <v>2</v>
      </c>
      <c r="F183">
        <v>6</v>
      </c>
      <c r="G183">
        <v>0.2</v>
      </c>
      <c r="H183">
        <v>10</v>
      </c>
      <c r="I183">
        <v>1</v>
      </c>
      <c r="J183">
        <v>5</v>
      </c>
      <c r="K183">
        <v>0.5</v>
      </c>
      <c r="L183">
        <v>2.5</v>
      </c>
      <c r="M183">
        <v>0.14285714285714199</v>
      </c>
      <c r="N183">
        <v>1.0125</v>
      </c>
      <c r="O183">
        <v>0.75</v>
      </c>
      <c r="P183">
        <v>0.65625</v>
      </c>
      <c r="Q183">
        <v>13.3333333333333</v>
      </c>
      <c r="R183">
        <v>13.5</v>
      </c>
      <c r="S183">
        <v>0.38671857571264701</v>
      </c>
      <c r="T183">
        <v>13.3333333333333</v>
      </c>
      <c r="U183">
        <v>50.456758983054499</v>
      </c>
      <c r="V183">
        <v>1.01627906502416</v>
      </c>
      <c r="W183">
        <v>24.6907210358812</v>
      </c>
      <c r="X183">
        <v>8.2660379471733592</v>
      </c>
      <c r="Y183">
        <v>19.623038418392898</v>
      </c>
      <c r="Z183">
        <v>27.8890763655663</v>
      </c>
      <c r="AA183">
        <v>2.91723220166597</v>
      </c>
      <c r="AB183">
        <v>3.2454115811973399</v>
      </c>
      <c r="AC183">
        <v>2.61407118837653</v>
      </c>
      <c r="AD183">
        <v>5.8594827695738703</v>
      </c>
      <c r="AE183">
        <v>32.911567938314498</v>
      </c>
      <c r="AF183">
        <v>269.81452360425499</v>
      </c>
    </row>
    <row r="184" spans="1:32" x14ac:dyDescent="0.25">
      <c r="A184">
        <v>40</v>
      </c>
      <c r="B184">
        <v>2</v>
      </c>
      <c r="C184">
        <v>4</v>
      </c>
      <c r="D184">
        <v>2</v>
      </c>
      <c r="E184">
        <v>2</v>
      </c>
      <c r="F184">
        <v>6</v>
      </c>
      <c r="G184">
        <v>0.2</v>
      </c>
      <c r="H184">
        <v>10</v>
      </c>
      <c r="I184">
        <v>1</v>
      </c>
      <c r="J184">
        <v>5</v>
      </c>
      <c r="K184">
        <v>0.5</v>
      </c>
      <c r="L184">
        <v>2.5</v>
      </c>
      <c r="M184">
        <v>0.14285714285714199</v>
      </c>
      <c r="N184">
        <v>1.125</v>
      </c>
      <c r="O184">
        <v>0.83333333333333304</v>
      </c>
      <c r="P184">
        <v>0.72916666666666596</v>
      </c>
      <c r="Q184">
        <v>12</v>
      </c>
      <c r="R184">
        <v>13.5</v>
      </c>
      <c r="S184">
        <v>0.38671857571264701</v>
      </c>
      <c r="T184">
        <v>12</v>
      </c>
      <c r="U184">
        <v>62.460994456386302</v>
      </c>
      <c r="V184">
        <v>1.0052138976173799</v>
      </c>
      <c r="W184">
        <v>33.329651446328398</v>
      </c>
      <c r="X184">
        <v>11.631343010057799</v>
      </c>
      <c r="Y184">
        <v>50.723130756738897</v>
      </c>
      <c r="Z184">
        <v>62.354473766796701</v>
      </c>
      <c r="AA184">
        <v>4.1649537708737503</v>
      </c>
      <c r="AB184">
        <v>6.8541069770597298</v>
      </c>
      <c r="AC184">
        <v>2.7370925074124899</v>
      </c>
      <c r="AD184">
        <v>9.5911994844722308</v>
      </c>
      <c r="AE184">
        <v>39.0183140384136</v>
      </c>
      <c r="AF184">
        <v>284.74515598988302</v>
      </c>
    </row>
    <row r="185" spans="1:32" x14ac:dyDescent="0.25">
      <c r="A185">
        <v>44</v>
      </c>
      <c r="B185">
        <v>2</v>
      </c>
      <c r="C185">
        <v>4</v>
      </c>
      <c r="D185">
        <v>2</v>
      </c>
      <c r="E185">
        <v>2</v>
      </c>
      <c r="F185">
        <v>6</v>
      </c>
      <c r="G185">
        <v>0.2</v>
      </c>
      <c r="H185">
        <v>10</v>
      </c>
      <c r="I185">
        <v>1</v>
      </c>
      <c r="J185">
        <v>5</v>
      </c>
      <c r="K185">
        <v>0.5</v>
      </c>
      <c r="L185">
        <v>2.5</v>
      </c>
      <c r="M185">
        <v>0.14285714285714199</v>
      </c>
      <c r="N185">
        <v>1.2375</v>
      </c>
      <c r="O185">
        <v>0.91666666666666596</v>
      </c>
      <c r="P185">
        <v>0.80208333333333304</v>
      </c>
      <c r="Q185">
        <v>10.909090909090899</v>
      </c>
      <c r="R185">
        <v>13.5</v>
      </c>
      <c r="S185">
        <v>0.38671857571264701</v>
      </c>
      <c r="T185">
        <v>10.909090909090899</v>
      </c>
      <c r="U185">
        <v>76.585722853558593</v>
      </c>
      <c r="V185">
        <v>0.96990082160944002</v>
      </c>
      <c r="W185">
        <v>43.209919150867997</v>
      </c>
      <c r="X185">
        <v>15.875803702690501</v>
      </c>
      <c r="Y185">
        <v>101.09604369602999</v>
      </c>
      <c r="Z185">
        <v>116.971847398721</v>
      </c>
      <c r="AA185">
        <v>6.0255559353884998</v>
      </c>
      <c r="AB185">
        <v>18.145782859620599</v>
      </c>
      <c r="AC185">
        <v>2.93628403013525</v>
      </c>
      <c r="AD185">
        <v>21.0820668897559</v>
      </c>
      <c r="AE185">
        <v>53.571082360616103</v>
      </c>
      <c r="AF185">
        <v>309.74906706360201</v>
      </c>
    </row>
    <row r="186" spans="1:32" x14ac:dyDescent="0.25">
      <c r="A186">
        <v>48</v>
      </c>
      <c r="B186">
        <v>2</v>
      </c>
      <c r="C186">
        <v>4</v>
      </c>
      <c r="D186">
        <v>2</v>
      </c>
      <c r="E186">
        <v>2</v>
      </c>
      <c r="F186">
        <v>6</v>
      </c>
      <c r="G186">
        <v>0.2</v>
      </c>
      <c r="H186">
        <v>10</v>
      </c>
      <c r="I186">
        <v>1</v>
      </c>
      <c r="J186">
        <v>5</v>
      </c>
      <c r="K186">
        <v>0.5</v>
      </c>
      <c r="L186">
        <v>2.5</v>
      </c>
      <c r="M186">
        <v>0.14285714285714199</v>
      </c>
      <c r="N186">
        <v>1.35</v>
      </c>
      <c r="O186">
        <v>1</v>
      </c>
      <c r="P186">
        <v>0.875</v>
      </c>
      <c r="Q186">
        <v>10</v>
      </c>
      <c r="R186">
        <v>13.5</v>
      </c>
      <c r="S186">
        <v>0.38671857571264701</v>
      </c>
      <c r="T186">
        <v>10</v>
      </c>
      <c r="U186">
        <v>92.638205032202706</v>
      </c>
      <c r="V186">
        <v>0.92959314153242401</v>
      </c>
      <c r="W186">
        <v>54.091541707437997</v>
      </c>
      <c r="X186">
        <v>21.046663324764701</v>
      </c>
      <c r="Y186">
        <v>168.08783641775599</v>
      </c>
      <c r="Z186">
        <v>189.134499742521</v>
      </c>
      <c r="AA186">
        <v>8.7636946834918401</v>
      </c>
      <c r="AB186">
        <v>29.722991094287199</v>
      </c>
      <c r="AC186">
        <v>2.66677859563399</v>
      </c>
      <c r="AD186">
        <v>32.389769689921202</v>
      </c>
      <c r="AE186">
        <v>68.844377917470595</v>
      </c>
      <c r="AF186">
        <v>337.46086801792802</v>
      </c>
    </row>
    <row r="187" spans="1:32" x14ac:dyDescent="0.25">
      <c r="A187">
        <v>24</v>
      </c>
      <c r="B187">
        <v>2</v>
      </c>
      <c r="C187">
        <v>4</v>
      </c>
      <c r="D187">
        <v>2</v>
      </c>
      <c r="E187">
        <v>2</v>
      </c>
      <c r="F187">
        <v>6</v>
      </c>
      <c r="G187">
        <v>0.2</v>
      </c>
      <c r="H187">
        <v>15</v>
      </c>
      <c r="I187">
        <v>1</v>
      </c>
      <c r="J187">
        <v>5</v>
      </c>
      <c r="K187">
        <v>0.5</v>
      </c>
      <c r="L187">
        <v>2.5</v>
      </c>
      <c r="M187">
        <v>0.14285714285714199</v>
      </c>
      <c r="N187">
        <v>0.67500000000000004</v>
      </c>
      <c r="O187">
        <v>0.75</v>
      </c>
      <c r="P187">
        <v>0.5625</v>
      </c>
      <c r="Q187">
        <v>20</v>
      </c>
      <c r="R187">
        <v>13.5</v>
      </c>
      <c r="S187">
        <v>0.38671857571264701</v>
      </c>
      <c r="T187">
        <v>20</v>
      </c>
      <c r="U187">
        <v>40.787152924957098</v>
      </c>
      <c r="V187">
        <v>1.5302380861968501</v>
      </c>
      <c r="W187">
        <v>7.4126173555613102</v>
      </c>
      <c r="X187">
        <v>10.8745355693958</v>
      </c>
      <c r="Y187">
        <v>2.5028439774542601</v>
      </c>
      <c r="Z187">
        <v>13.377379546850101</v>
      </c>
      <c r="AA187">
        <v>1.0019990032983701</v>
      </c>
      <c r="AB187">
        <v>1.6563103659481999</v>
      </c>
      <c r="AC187">
        <v>3.4292942517096701</v>
      </c>
      <c r="AD187">
        <v>5.0856046176578804</v>
      </c>
      <c r="AE187">
        <v>32.831359057380197</v>
      </c>
      <c r="AF187">
        <v>268.81917871207901</v>
      </c>
    </row>
    <row r="188" spans="1:32" x14ac:dyDescent="0.25">
      <c r="A188">
        <v>28</v>
      </c>
      <c r="B188">
        <v>2</v>
      </c>
      <c r="C188">
        <v>4</v>
      </c>
      <c r="D188">
        <v>2</v>
      </c>
      <c r="E188">
        <v>2</v>
      </c>
      <c r="F188">
        <v>6</v>
      </c>
      <c r="G188">
        <v>0.2</v>
      </c>
      <c r="H188">
        <v>15</v>
      </c>
      <c r="I188">
        <v>1</v>
      </c>
      <c r="J188">
        <v>5</v>
      </c>
      <c r="K188">
        <v>0.5</v>
      </c>
      <c r="L188">
        <v>2.5</v>
      </c>
      <c r="M188">
        <v>0.14285714285714199</v>
      </c>
      <c r="N188">
        <v>0.78749999999999998</v>
      </c>
      <c r="O188">
        <v>0.875</v>
      </c>
      <c r="P188">
        <v>0.65625</v>
      </c>
      <c r="Q188">
        <v>17.1428571428571</v>
      </c>
      <c r="R188">
        <v>13.5</v>
      </c>
      <c r="S188">
        <v>0.38671857571264701</v>
      </c>
      <c r="T188">
        <v>17.1428571428571</v>
      </c>
      <c r="U188">
        <v>51.2321698728773</v>
      </c>
      <c r="V188">
        <v>1.4679657832189099</v>
      </c>
      <c r="W188">
        <v>11.7390197427064</v>
      </c>
      <c r="X188">
        <v>16.9931501301708</v>
      </c>
      <c r="Y188">
        <v>9.6856405080707297</v>
      </c>
      <c r="Z188">
        <v>26.678790638241601</v>
      </c>
      <c r="AA188">
        <v>1.27805129856874</v>
      </c>
      <c r="AB188">
        <v>5.2189476760929798</v>
      </c>
      <c r="AC188">
        <v>5.2768710930459797</v>
      </c>
      <c r="AD188">
        <v>10.4958187691389</v>
      </c>
      <c r="AE188">
        <v>39.257520430661103</v>
      </c>
      <c r="AF188">
        <v>282.39578001103001</v>
      </c>
    </row>
    <row r="189" spans="1:32" x14ac:dyDescent="0.25">
      <c r="A189">
        <v>32</v>
      </c>
      <c r="B189">
        <v>2</v>
      </c>
      <c r="C189">
        <v>4</v>
      </c>
      <c r="D189">
        <v>2</v>
      </c>
      <c r="E189">
        <v>2</v>
      </c>
      <c r="F189">
        <v>6</v>
      </c>
      <c r="G189">
        <v>0.2</v>
      </c>
      <c r="H189">
        <v>15</v>
      </c>
      <c r="I189">
        <v>1</v>
      </c>
      <c r="J189">
        <v>5</v>
      </c>
      <c r="K189">
        <v>0.5</v>
      </c>
      <c r="L189">
        <v>2.5</v>
      </c>
      <c r="M189">
        <v>0.14285714285714199</v>
      </c>
      <c r="N189">
        <v>0.9</v>
      </c>
      <c r="O189">
        <v>1</v>
      </c>
      <c r="P189">
        <v>0.75</v>
      </c>
      <c r="Q189">
        <v>15</v>
      </c>
      <c r="R189">
        <v>13.5</v>
      </c>
      <c r="S189">
        <v>0.38671857571264701</v>
      </c>
      <c r="T189">
        <v>15</v>
      </c>
      <c r="U189">
        <v>64.836187059747402</v>
      </c>
      <c r="V189">
        <v>1.5639083945758501</v>
      </c>
      <c r="W189">
        <v>17.472756775305498</v>
      </c>
      <c r="X189">
        <v>24.863430284441801</v>
      </c>
      <c r="Y189">
        <v>31.6695949849559</v>
      </c>
      <c r="Z189">
        <v>56.533025269397797</v>
      </c>
      <c r="AA189">
        <v>1.6570084203012301</v>
      </c>
      <c r="AB189">
        <v>10.5977604102691</v>
      </c>
      <c r="AC189">
        <v>6.1734650412096599</v>
      </c>
      <c r="AD189">
        <v>16.771225451478799</v>
      </c>
      <c r="AE189">
        <v>46.293590041811697</v>
      </c>
      <c r="AF189">
        <v>299.916289584401</v>
      </c>
    </row>
    <row r="190" spans="1:32" x14ac:dyDescent="0.25">
      <c r="A190">
        <v>36</v>
      </c>
      <c r="B190">
        <v>2</v>
      </c>
      <c r="C190">
        <v>4</v>
      </c>
      <c r="D190">
        <v>2</v>
      </c>
      <c r="E190">
        <v>2</v>
      </c>
      <c r="F190">
        <v>6</v>
      </c>
      <c r="G190">
        <v>0.2</v>
      </c>
      <c r="H190">
        <v>15</v>
      </c>
      <c r="I190">
        <v>1</v>
      </c>
      <c r="J190">
        <v>5</v>
      </c>
      <c r="K190">
        <v>0.5</v>
      </c>
      <c r="L190">
        <v>2.5</v>
      </c>
      <c r="M190">
        <v>0.14285714285714199</v>
      </c>
      <c r="N190">
        <v>1.0125</v>
      </c>
      <c r="O190">
        <v>1.125</v>
      </c>
      <c r="P190">
        <v>0.84375</v>
      </c>
      <c r="Q190">
        <v>13.3333333333333</v>
      </c>
      <c r="R190">
        <v>13.5</v>
      </c>
      <c r="S190">
        <v>0.38671857571264701</v>
      </c>
      <c r="T190">
        <v>13.3333333333333</v>
      </c>
      <c r="U190">
        <v>81.609073295568905</v>
      </c>
      <c r="V190">
        <v>1.64926923482446</v>
      </c>
      <c r="W190">
        <v>24.6907210358812</v>
      </c>
      <c r="X190">
        <v>34.418352259687701</v>
      </c>
      <c r="Y190">
        <v>76.991130512566301</v>
      </c>
      <c r="Z190">
        <v>111.40948277225399</v>
      </c>
      <c r="AA190">
        <v>2.21768995240802</v>
      </c>
      <c r="AB190">
        <v>18.114963903564199</v>
      </c>
      <c r="AC190">
        <v>6.7275011159725802</v>
      </c>
      <c r="AD190">
        <v>24.8424650195368</v>
      </c>
      <c r="AE190">
        <v>55.821573907320698</v>
      </c>
      <c r="AF190">
        <v>323.468545126094</v>
      </c>
    </row>
    <row r="191" spans="1:32" x14ac:dyDescent="0.25">
      <c r="A191">
        <v>40</v>
      </c>
      <c r="B191">
        <v>2</v>
      </c>
      <c r="C191">
        <v>4</v>
      </c>
      <c r="D191">
        <v>2</v>
      </c>
      <c r="E191">
        <v>2</v>
      </c>
      <c r="F191">
        <v>6</v>
      </c>
      <c r="G191">
        <v>0.2</v>
      </c>
      <c r="H191">
        <v>15</v>
      </c>
      <c r="I191">
        <v>1</v>
      </c>
      <c r="J191">
        <v>5</v>
      </c>
      <c r="K191">
        <v>0.5</v>
      </c>
      <c r="L191">
        <v>2.5</v>
      </c>
      <c r="M191">
        <v>0.14285714285714199</v>
      </c>
      <c r="N191">
        <v>1.125</v>
      </c>
      <c r="O191">
        <v>1.25</v>
      </c>
      <c r="P191">
        <v>0.9375</v>
      </c>
      <c r="Q191">
        <v>12</v>
      </c>
      <c r="R191">
        <v>13.5</v>
      </c>
      <c r="S191">
        <v>0.38671857571264701</v>
      </c>
      <c r="T191">
        <v>12</v>
      </c>
      <c r="U191">
        <v>101.26628281964901</v>
      </c>
      <c r="V191">
        <v>1.6663737124435101</v>
      </c>
      <c r="W191">
        <v>33.329651446328398</v>
      </c>
      <c r="X191">
        <v>45.436631373320601</v>
      </c>
      <c r="Y191">
        <v>144.797120256592</v>
      </c>
      <c r="Z191">
        <v>190.233751629913</v>
      </c>
      <c r="AA191">
        <v>3.2283551937567001</v>
      </c>
      <c r="AB191">
        <v>24.9702516295126</v>
      </c>
      <c r="AC191">
        <v>6.8046461697160803</v>
      </c>
      <c r="AD191">
        <v>31.7748977992287</v>
      </c>
      <c r="AE191">
        <v>63.713542293542503</v>
      </c>
      <c r="AF191">
        <v>344.22054136653202</v>
      </c>
    </row>
    <row r="192" spans="1:32" x14ac:dyDescent="0.25">
      <c r="A192">
        <v>16</v>
      </c>
      <c r="B192">
        <v>2</v>
      </c>
      <c r="C192">
        <v>4</v>
      </c>
      <c r="D192">
        <v>2</v>
      </c>
      <c r="E192">
        <v>2</v>
      </c>
      <c r="F192">
        <v>6</v>
      </c>
      <c r="G192">
        <v>0.2</v>
      </c>
      <c r="H192">
        <v>20</v>
      </c>
      <c r="I192">
        <v>1</v>
      </c>
      <c r="J192">
        <v>5</v>
      </c>
      <c r="K192">
        <v>0.5</v>
      </c>
      <c r="L192">
        <v>2.5</v>
      </c>
      <c r="M192">
        <v>0.14285714285714199</v>
      </c>
      <c r="N192">
        <v>0.45</v>
      </c>
      <c r="O192">
        <v>0.66666666666666596</v>
      </c>
      <c r="P192">
        <v>0.45833333333333298</v>
      </c>
      <c r="Q192">
        <v>30</v>
      </c>
      <c r="R192">
        <v>13.5</v>
      </c>
      <c r="S192">
        <v>0.38671857571264701</v>
      </c>
      <c r="T192">
        <v>30</v>
      </c>
      <c r="U192">
        <v>39.1466689640026</v>
      </c>
      <c r="V192">
        <v>2.1190566885373499</v>
      </c>
      <c r="W192">
        <v>2.1838040094425102</v>
      </c>
      <c r="X192">
        <v>9.4628649545601498</v>
      </c>
      <c r="Y192">
        <v>0.55261475492968204</v>
      </c>
      <c r="Z192">
        <v>10.015479709489799</v>
      </c>
      <c r="AA192">
        <v>0.35391016831847499</v>
      </c>
      <c r="AB192">
        <v>0.34426422945565199</v>
      </c>
      <c r="AC192">
        <v>2.1779699012680398</v>
      </c>
      <c r="AD192">
        <v>2.5222341307237</v>
      </c>
      <c r="AE192">
        <v>32.351650068191503</v>
      </c>
      <c r="AF192">
        <v>257.15232032489598</v>
      </c>
    </row>
    <row r="193" spans="1:32" x14ac:dyDescent="0.25">
      <c r="A193">
        <v>20</v>
      </c>
      <c r="B193">
        <v>2</v>
      </c>
      <c r="C193">
        <v>4</v>
      </c>
      <c r="D193">
        <v>2</v>
      </c>
      <c r="E193">
        <v>2</v>
      </c>
      <c r="F193">
        <v>6</v>
      </c>
      <c r="G193">
        <v>0.2</v>
      </c>
      <c r="H193">
        <v>20</v>
      </c>
      <c r="I193">
        <v>1</v>
      </c>
      <c r="J193">
        <v>5</v>
      </c>
      <c r="K193">
        <v>0.5</v>
      </c>
      <c r="L193">
        <v>2.5</v>
      </c>
      <c r="M193">
        <v>0.14285714285714199</v>
      </c>
      <c r="N193">
        <v>0.5625</v>
      </c>
      <c r="O193">
        <v>0.83333333333333304</v>
      </c>
      <c r="P193">
        <v>0.57291666666666596</v>
      </c>
      <c r="Q193">
        <v>24</v>
      </c>
      <c r="R193">
        <v>13.5</v>
      </c>
      <c r="S193">
        <v>0.38671857571264701</v>
      </c>
      <c r="T193">
        <v>24</v>
      </c>
      <c r="U193">
        <v>49.1175821679807</v>
      </c>
      <c r="V193">
        <v>2.3850701865740498</v>
      </c>
      <c r="W193">
        <v>4.30478837378815</v>
      </c>
      <c r="X193">
        <v>17.312793794192601</v>
      </c>
      <c r="Y193">
        <v>2.9817650939895</v>
      </c>
      <c r="Z193">
        <v>20.294558888182099</v>
      </c>
      <c r="AA193">
        <v>0.64392361518149899</v>
      </c>
      <c r="AB193">
        <v>2.1202498272257699</v>
      </c>
      <c r="AC193">
        <v>5.18688258923651</v>
      </c>
      <c r="AD193">
        <v>7.3071324164622897</v>
      </c>
      <c r="AE193">
        <v>38.969771689815602</v>
      </c>
      <c r="AF193">
        <v>275.74065428272002</v>
      </c>
    </row>
    <row r="194" spans="1:32" x14ac:dyDescent="0.25">
      <c r="A194">
        <v>24</v>
      </c>
      <c r="B194">
        <v>2</v>
      </c>
      <c r="C194">
        <v>4</v>
      </c>
      <c r="D194">
        <v>2</v>
      </c>
      <c r="E194">
        <v>2</v>
      </c>
      <c r="F194">
        <v>6</v>
      </c>
      <c r="G194">
        <v>0.2</v>
      </c>
      <c r="H194">
        <v>20</v>
      </c>
      <c r="I194">
        <v>1</v>
      </c>
      <c r="J194">
        <v>5</v>
      </c>
      <c r="K194">
        <v>0.5</v>
      </c>
      <c r="L194">
        <v>2.5</v>
      </c>
      <c r="M194">
        <v>0.14285714285714199</v>
      </c>
      <c r="N194">
        <v>0.67500000000000004</v>
      </c>
      <c r="O194">
        <v>1</v>
      </c>
      <c r="P194">
        <v>0.6875</v>
      </c>
      <c r="Q194">
        <v>20</v>
      </c>
      <c r="R194">
        <v>13.5</v>
      </c>
      <c r="S194">
        <v>0.38671857571264701</v>
      </c>
      <c r="T194">
        <v>20</v>
      </c>
      <c r="U194">
        <v>62.856243891527598</v>
      </c>
      <c r="V194">
        <v>2.7391567996944302</v>
      </c>
      <c r="W194">
        <v>7.4126173555613102</v>
      </c>
      <c r="X194">
        <v>27.943626535966299</v>
      </c>
      <c r="Y194">
        <v>12.806114016539601</v>
      </c>
      <c r="Z194">
        <v>40.749740552505997</v>
      </c>
      <c r="AA194">
        <v>0.77345812045462903</v>
      </c>
      <c r="AB194">
        <v>6.6389579932183498</v>
      </c>
      <c r="AC194">
        <v>7.7037418977743499</v>
      </c>
      <c r="AD194">
        <v>14.3426998909927</v>
      </c>
      <c r="AE194">
        <v>46.281266797685099</v>
      </c>
      <c r="AF194">
        <v>294.092946655687</v>
      </c>
    </row>
    <row r="195" spans="1:32" x14ac:dyDescent="0.25">
      <c r="A195">
        <v>28</v>
      </c>
      <c r="B195">
        <v>2</v>
      </c>
      <c r="C195">
        <v>4</v>
      </c>
      <c r="D195">
        <v>2</v>
      </c>
      <c r="E195">
        <v>2</v>
      </c>
      <c r="F195">
        <v>6</v>
      </c>
      <c r="G195">
        <v>0.2</v>
      </c>
      <c r="H195">
        <v>20</v>
      </c>
      <c r="I195">
        <v>1</v>
      </c>
      <c r="J195">
        <v>5</v>
      </c>
      <c r="K195">
        <v>0.5</v>
      </c>
      <c r="L195">
        <v>2.5</v>
      </c>
      <c r="M195">
        <v>0.14285714285714199</v>
      </c>
      <c r="N195">
        <v>0.78749999999999998</v>
      </c>
      <c r="O195">
        <v>1.1666666666666601</v>
      </c>
      <c r="P195">
        <v>0.80208333333333304</v>
      </c>
      <c r="Q195">
        <v>17.1428571428571</v>
      </c>
      <c r="R195">
        <v>13.5</v>
      </c>
      <c r="S195">
        <v>0.38671857571264701</v>
      </c>
      <c r="T195">
        <v>17.1428571428571</v>
      </c>
      <c r="U195">
        <v>80.424827404010003</v>
      </c>
      <c r="V195">
        <v>3.3025019391684398</v>
      </c>
      <c r="W195">
        <v>11.7390197427064</v>
      </c>
      <c r="X195">
        <v>41.185807661303599</v>
      </c>
      <c r="Y195">
        <v>41.786767235895901</v>
      </c>
      <c r="Z195">
        <v>82.972574897199607</v>
      </c>
      <c r="AA195">
        <v>1.12236514697278</v>
      </c>
      <c r="AB195">
        <v>13.693118420839401</v>
      </c>
      <c r="AC195">
        <v>9.3862563461336794</v>
      </c>
      <c r="AD195">
        <v>23.0793747669731</v>
      </c>
      <c r="AE195">
        <v>55.701062510320902</v>
      </c>
      <c r="AF195">
        <v>316.62324668733203</v>
      </c>
    </row>
    <row r="196" spans="1:32" x14ac:dyDescent="0.25">
      <c r="A196">
        <v>32</v>
      </c>
      <c r="B196">
        <v>2</v>
      </c>
      <c r="C196">
        <v>4</v>
      </c>
      <c r="D196">
        <v>2</v>
      </c>
      <c r="E196">
        <v>2</v>
      </c>
      <c r="F196">
        <v>6</v>
      </c>
      <c r="G196">
        <v>0.2</v>
      </c>
      <c r="H196">
        <v>20</v>
      </c>
      <c r="I196">
        <v>1</v>
      </c>
      <c r="J196">
        <v>5</v>
      </c>
      <c r="K196">
        <v>0.5</v>
      </c>
      <c r="L196">
        <v>2.5</v>
      </c>
      <c r="M196">
        <v>0.14285714285714199</v>
      </c>
      <c r="N196">
        <v>0.9</v>
      </c>
      <c r="O196">
        <v>1.3333333333333299</v>
      </c>
      <c r="P196">
        <v>0.91666666666666596</v>
      </c>
      <c r="Q196">
        <v>15</v>
      </c>
      <c r="R196">
        <v>13.5</v>
      </c>
      <c r="S196">
        <v>0.38671857571264701</v>
      </c>
      <c r="T196">
        <v>15</v>
      </c>
      <c r="U196">
        <v>101.55369415205099</v>
      </c>
      <c r="V196">
        <v>3.7343460750253299</v>
      </c>
      <c r="W196">
        <v>17.472756775305498</v>
      </c>
      <c r="X196">
        <v>56.580937376745801</v>
      </c>
      <c r="Y196">
        <v>97.2189480986425</v>
      </c>
      <c r="Z196">
        <v>153.79988547538801</v>
      </c>
      <c r="AA196">
        <v>1.1490046398701199</v>
      </c>
      <c r="AB196">
        <v>29.987787246657302</v>
      </c>
      <c r="AC196">
        <v>10.789373222518501</v>
      </c>
      <c r="AD196">
        <v>40.777160469175897</v>
      </c>
      <c r="AE196">
        <v>73.465004664480404</v>
      </c>
      <c r="AF196">
        <v>350.57153065513899</v>
      </c>
    </row>
    <row r="197" spans="1:32" x14ac:dyDescent="0.25">
      <c r="A197">
        <v>32</v>
      </c>
      <c r="B197">
        <v>2</v>
      </c>
      <c r="C197">
        <v>4</v>
      </c>
      <c r="D197">
        <v>2</v>
      </c>
      <c r="E197">
        <v>2</v>
      </c>
      <c r="F197">
        <v>9</v>
      </c>
      <c r="G197">
        <v>0.2</v>
      </c>
      <c r="H197">
        <v>10</v>
      </c>
      <c r="I197">
        <v>1</v>
      </c>
      <c r="J197">
        <v>5</v>
      </c>
      <c r="K197">
        <v>0.5</v>
      </c>
      <c r="L197">
        <v>2.5</v>
      </c>
      <c r="M197">
        <v>0.14285714285714199</v>
      </c>
      <c r="N197">
        <v>1.1000000000000001</v>
      </c>
      <c r="O197">
        <v>0.66666666666666596</v>
      </c>
      <c r="P197">
        <v>0.58333333333333304</v>
      </c>
      <c r="Q197">
        <v>15</v>
      </c>
      <c r="R197">
        <v>16.5</v>
      </c>
      <c r="S197">
        <v>0.41448448030657398</v>
      </c>
      <c r="T197">
        <v>15</v>
      </c>
      <c r="U197">
        <v>56.584148897626797</v>
      </c>
      <c r="V197">
        <v>1.1628396588074801</v>
      </c>
      <c r="W197">
        <v>33.405770137826302</v>
      </c>
      <c r="X197">
        <v>5.6783787598005198</v>
      </c>
      <c r="Y197">
        <v>20.500281391053999</v>
      </c>
      <c r="Z197">
        <v>26.178660150854601</v>
      </c>
      <c r="AA197">
        <v>5.0030780949507401</v>
      </c>
      <c r="AB197">
        <v>2.3518022204115598</v>
      </c>
      <c r="AC197">
        <v>1.6068075861394</v>
      </c>
      <c r="AD197">
        <v>3.9586098065509701</v>
      </c>
      <c r="AE197">
        <v>38.665992945222399</v>
      </c>
      <c r="AF197">
        <v>271.516119337823</v>
      </c>
    </row>
    <row r="198" spans="1:32" x14ac:dyDescent="0.25">
      <c r="A198">
        <v>36</v>
      </c>
      <c r="B198">
        <v>2</v>
      </c>
      <c r="C198">
        <v>4</v>
      </c>
      <c r="D198">
        <v>2</v>
      </c>
      <c r="E198">
        <v>2</v>
      </c>
      <c r="F198">
        <v>9</v>
      </c>
      <c r="G198">
        <v>0.2</v>
      </c>
      <c r="H198">
        <v>10</v>
      </c>
      <c r="I198">
        <v>1</v>
      </c>
      <c r="J198">
        <v>5</v>
      </c>
      <c r="K198">
        <v>0.5</v>
      </c>
      <c r="L198">
        <v>2.5</v>
      </c>
      <c r="M198">
        <v>0.14285714285714199</v>
      </c>
      <c r="N198">
        <v>1.2375</v>
      </c>
      <c r="O198">
        <v>0.75</v>
      </c>
      <c r="P198">
        <v>0.65625</v>
      </c>
      <c r="Q198">
        <v>13.3333333333333</v>
      </c>
      <c r="R198">
        <v>16.5</v>
      </c>
      <c r="S198">
        <v>0.41448448030657398</v>
      </c>
      <c r="T198">
        <v>13.3333333333333</v>
      </c>
      <c r="U198">
        <v>71.059159264193994</v>
      </c>
      <c r="V198">
        <v>1.11074631932421</v>
      </c>
      <c r="W198">
        <v>45.293121317020599</v>
      </c>
      <c r="X198">
        <v>8.2660379471733592</v>
      </c>
      <c r="Y198">
        <v>55.131225379860602</v>
      </c>
      <c r="Z198">
        <v>63.397263327033997</v>
      </c>
      <c r="AA198">
        <v>10.397782249793099</v>
      </c>
      <c r="AB198">
        <v>9.3639582932089702</v>
      </c>
      <c r="AC198">
        <v>1.49405051932616</v>
      </c>
      <c r="AD198">
        <v>10.8580088125351</v>
      </c>
      <c r="AE198">
        <v>54.727063406120003</v>
      </c>
      <c r="AF198">
        <v>300.37519233090001</v>
      </c>
    </row>
    <row r="199" spans="1:32" x14ac:dyDescent="0.25">
      <c r="A199">
        <v>40</v>
      </c>
      <c r="B199">
        <v>2</v>
      </c>
      <c r="C199">
        <v>4</v>
      </c>
      <c r="D199">
        <v>2</v>
      </c>
      <c r="E199">
        <v>2</v>
      </c>
      <c r="F199">
        <v>9</v>
      </c>
      <c r="G199">
        <v>0.2</v>
      </c>
      <c r="H199">
        <v>10</v>
      </c>
      <c r="I199">
        <v>1</v>
      </c>
      <c r="J199">
        <v>5</v>
      </c>
      <c r="K199">
        <v>0.5</v>
      </c>
      <c r="L199">
        <v>2.5</v>
      </c>
      <c r="M199">
        <v>0.14285714285714199</v>
      </c>
      <c r="N199">
        <v>1.375</v>
      </c>
      <c r="O199">
        <v>0.83333333333333304</v>
      </c>
      <c r="P199">
        <v>0.72916666666666596</v>
      </c>
      <c r="Q199">
        <v>12</v>
      </c>
      <c r="R199">
        <v>16.5</v>
      </c>
      <c r="S199">
        <v>0.41448448030657398</v>
      </c>
      <c r="T199">
        <v>12</v>
      </c>
      <c r="U199">
        <v>87.711018104672604</v>
      </c>
      <c r="V199">
        <v>1.0455707113594399</v>
      </c>
      <c r="W199">
        <v>58.579675094614799</v>
      </c>
      <c r="X199">
        <v>11.631343010057799</v>
      </c>
      <c r="Y199">
        <v>110.65399667910501</v>
      </c>
      <c r="Z199">
        <v>122.285339689163</v>
      </c>
      <c r="AA199">
        <v>14.9062205949285</v>
      </c>
      <c r="AB199">
        <v>24.982103640700899</v>
      </c>
      <c r="AC199">
        <v>1.8805401321850099</v>
      </c>
      <c r="AD199">
        <v>26.8626437728859</v>
      </c>
      <c r="AE199">
        <v>77.637397461972299</v>
      </c>
      <c r="AF199">
        <v>339.76164557300598</v>
      </c>
    </row>
    <row r="200" spans="1:32" x14ac:dyDescent="0.25">
      <c r="A200">
        <v>44</v>
      </c>
      <c r="B200">
        <v>2</v>
      </c>
      <c r="C200">
        <v>4</v>
      </c>
      <c r="D200">
        <v>2</v>
      </c>
      <c r="E200">
        <v>2</v>
      </c>
      <c r="F200">
        <v>9</v>
      </c>
      <c r="G200">
        <v>0.2</v>
      </c>
      <c r="H200">
        <v>10</v>
      </c>
      <c r="I200">
        <v>1</v>
      </c>
      <c r="J200">
        <v>5</v>
      </c>
      <c r="K200">
        <v>0.5</v>
      </c>
      <c r="L200">
        <v>2.5</v>
      </c>
      <c r="M200">
        <v>0.14285714285714199</v>
      </c>
      <c r="N200">
        <v>1.5125</v>
      </c>
      <c r="O200">
        <v>0.91666666666666596</v>
      </c>
      <c r="P200">
        <v>0.80208333333333304</v>
      </c>
      <c r="Q200">
        <v>10.909090909090899</v>
      </c>
      <c r="R200">
        <v>16.5</v>
      </c>
      <c r="S200">
        <v>0.41448448030657398</v>
      </c>
      <c r="T200">
        <v>10.909090909090899</v>
      </c>
      <c r="U200">
        <v>106.270803116113</v>
      </c>
      <c r="V200">
        <v>0.98364945415090899</v>
      </c>
      <c r="W200">
        <v>72.894999413422397</v>
      </c>
      <c r="X200">
        <v>15.875803702690501</v>
      </c>
      <c r="Y200">
        <v>183.671766611697</v>
      </c>
      <c r="Z200">
        <v>199.547570314387</v>
      </c>
      <c r="AA200">
        <v>19.2355103636244</v>
      </c>
      <c r="AB200">
        <v>44.503638964546802</v>
      </c>
      <c r="AC200">
        <v>2.2587901128927599</v>
      </c>
      <c r="AD200">
        <v>46.762429077439599</v>
      </c>
      <c r="AE200">
        <v>102.481550110688</v>
      </c>
      <c r="AF200">
        <v>377.02243282124499</v>
      </c>
    </row>
    <row r="201" spans="1:32" x14ac:dyDescent="0.25">
      <c r="A201">
        <v>48</v>
      </c>
      <c r="B201">
        <v>2</v>
      </c>
      <c r="C201">
        <v>4</v>
      </c>
      <c r="D201">
        <v>2</v>
      </c>
      <c r="E201">
        <v>2</v>
      </c>
      <c r="F201">
        <v>9</v>
      </c>
      <c r="G201">
        <v>0.2</v>
      </c>
      <c r="H201">
        <v>10</v>
      </c>
      <c r="I201">
        <v>1</v>
      </c>
      <c r="J201">
        <v>5</v>
      </c>
      <c r="K201">
        <v>0.5</v>
      </c>
      <c r="L201">
        <v>2.5</v>
      </c>
      <c r="M201">
        <v>0.14285714285714199</v>
      </c>
      <c r="N201">
        <v>1.65</v>
      </c>
      <c r="O201">
        <v>1</v>
      </c>
      <c r="P201">
        <v>0.875</v>
      </c>
      <c r="Q201">
        <v>10</v>
      </c>
      <c r="R201">
        <v>16.5</v>
      </c>
      <c r="S201">
        <v>0.41448448030657398</v>
      </c>
      <c r="T201">
        <v>10</v>
      </c>
      <c r="U201">
        <v>126.47158734686199</v>
      </c>
      <c r="V201">
        <v>0.92998612984349305</v>
      </c>
      <c r="W201">
        <v>87.924924022097997</v>
      </c>
      <c r="X201">
        <v>21.046663324764701</v>
      </c>
      <c r="Y201">
        <v>272.46685939463902</v>
      </c>
      <c r="Z201">
        <v>293.51352271940402</v>
      </c>
      <c r="AA201">
        <v>26.5097090421669</v>
      </c>
      <c r="AB201">
        <v>68.848613812967102</v>
      </c>
      <c r="AC201">
        <v>2.48483968218643</v>
      </c>
      <c r="AD201">
        <v>71.333453495153506</v>
      </c>
      <c r="AE201">
        <v>135.86580182083301</v>
      </c>
      <c r="AF201">
        <v>423.72978848047597</v>
      </c>
    </row>
    <row r="202" spans="1:32" x14ac:dyDescent="0.25">
      <c r="A202">
        <v>24</v>
      </c>
      <c r="B202">
        <v>2</v>
      </c>
      <c r="C202">
        <v>4</v>
      </c>
      <c r="D202">
        <v>2</v>
      </c>
      <c r="E202">
        <v>2</v>
      </c>
      <c r="F202">
        <v>9</v>
      </c>
      <c r="G202">
        <v>0.2</v>
      </c>
      <c r="H202">
        <v>15</v>
      </c>
      <c r="I202">
        <v>1</v>
      </c>
      <c r="J202">
        <v>5</v>
      </c>
      <c r="K202">
        <v>0.5</v>
      </c>
      <c r="L202">
        <v>2.5</v>
      </c>
      <c r="M202">
        <v>0.14285714285714199</v>
      </c>
      <c r="N202">
        <v>0.82499999999999996</v>
      </c>
      <c r="O202">
        <v>0.75</v>
      </c>
      <c r="P202">
        <v>0.5625</v>
      </c>
      <c r="Q202">
        <v>20</v>
      </c>
      <c r="R202">
        <v>16.5</v>
      </c>
      <c r="S202">
        <v>0.41448448030657398</v>
      </c>
      <c r="T202">
        <v>20</v>
      </c>
      <c r="U202">
        <v>48.5140160503299</v>
      </c>
      <c r="V202">
        <v>1.0061606088950901</v>
      </c>
      <c r="W202">
        <v>15.1394804809341</v>
      </c>
      <c r="X202">
        <v>10.8745355693958</v>
      </c>
      <c r="Y202">
        <v>4.9445152704940103</v>
      </c>
      <c r="Z202">
        <v>15.819050839889799</v>
      </c>
      <c r="AA202">
        <v>1.4263174848159299</v>
      </c>
      <c r="AB202">
        <v>1.5201311770963299</v>
      </c>
      <c r="AC202">
        <v>2.8795765572387602</v>
      </c>
      <c r="AD202">
        <v>4.3997077343350899</v>
      </c>
      <c r="AE202">
        <v>36.393386332458299</v>
      </c>
      <c r="AF202">
        <v>273.96689362633202</v>
      </c>
    </row>
    <row r="203" spans="1:32" x14ac:dyDescent="0.25">
      <c r="A203">
        <v>28</v>
      </c>
      <c r="B203">
        <v>2</v>
      </c>
      <c r="C203">
        <v>4</v>
      </c>
      <c r="D203">
        <v>2</v>
      </c>
      <c r="E203">
        <v>2</v>
      </c>
      <c r="F203">
        <v>9</v>
      </c>
      <c r="G203">
        <v>0.2</v>
      </c>
      <c r="H203">
        <v>15</v>
      </c>
      <c r="I203">
        <v>1</v>
      </c>
      <c r="J203">
        <v>5</v>
      </c>
      <c r="K203">
        <v>0.5</v>
      </c>
      <c r="L203">
        <v>2.5</v>
      </c>
      <c r="M203">
        <v>0.14285714285714199</v>
      </c>
      <c r="N203">
        <v>0.96250000000000002</v>
      </c>
      <c r="O203">
        <v>0.875</v>
      </c>
      <c r="P203">
        <v>0.65625</v>
      </c>
      <c r="Q203">
        <v>17.1428571428571</v>
      </c>
      <c r="R203">
        <v>16.5</v>
      </c>
      <c r="S203">
        <v>0.41448448030657398</v>
      </c>
      <c r="T203">
        <v>17.1428571428571</v>
      </c>
      <c r="U203">
        <v>62.768196445508401</v>
      </c>
      <c r="V203">
        <v>1.0100483020467801</v>
      </c>
      <c r="W203">
        <v>23.275046315337502</v>
      </c>
      <c r="X203">
        <v>16.9931501301708</v>
      </c>
      <c r="Y203">
        <v>19.770651991326801</v>
      </c>
      <c r="Z203">
        <v>36.763802121497697</v>
      </c>
      <c r="AA203">
        <v>2.52706673835505</v>
      </c>
      <c r="AB203">
        <v>4.5305923629665603</v>
      </c>
      <c r="AC203">
        <v>4.4123589711758999</v>
      </c>
      <c r="AD203">
        <v>8.9429513341424691</v>
      </c>
      <c r="AE203">
        <v>43.184195914139799</v>
      </c>
      <c r="AF203">
        <v>275.97036085836601</v>
      </c>
    </row>
    <row r="204" spans="1:32" x14ac:dyDescent="0.25">
      <c r="A204">
        <v>32</v>
      </c>
      <c r="B204">
        <v>2</v>
      </c>
      <c r="C204">
        <v>4</v>
      </c>
      <c r="D204">
        <v>2</v>
      </c>
      <c r="E204">
        <v>2</v>
      </c>
      <c r="F204">
        <v>9</v>
      </c>
      <c r="G204">
        <v>0.2</v>
      </c>
      <c r="H204">
        <v>15</v>
      </c>
      <c r="I204">
        <v>1</v>
      </c>
      <c r="J204">
        <v>5</v>
      </c>
      <c r="K204">
        <v>0.5</v>
      </c>
      <c r="L204">
        <v>2.5</v>
      </c>
      <c r="M204">
        <v>0.14285714285714199</v>
      </c>
      <c r="N204">
        <v>1.1000000000000001</v>
      </c>
      <c r="O204">
        <v>1</v>
      </c>
      <c r="P204">
        <v>0.75</v>
      </c>
      <c r="Q204">
        <v>15</v>
      </c>
      <c r="R204">
        <v>16.5</v>
      </c>
      <c r="S204">
        <v>0.41448448030657398</v>
      </c>
      <c r="T204">
        <v>15</v>
      </c>
      <c r="U204">
        <v>80.769200422268199</v>
      </c>
      <c r="V204">
        <v>1.04436367800092</v>
      </c>
      <c r="W204">
        <v>33.405770137826302</v>
      </c>
      <c r="X204">
        <v>24.863430284441801</v>
      </c>
      <c r="Y204">
        <v>57.9511306461659</v>
      </c>
      <c r="Z204">
        <v>82.814560930607797</v>
      </c>
      <c r="AA204">
        <v>4.2340507740104298</v>
      </c>
      <c r="AB204">
        <v>13.8943360814805</v>
      </c>
      <c r="AC204">
        <v>5.7584704863757397</v>
      </c>
      <c r="AD204">
        <v>19.652806567856199</v>
      </c>
      <c r="AE204">
        <v>57.713825214477701</v>
      </c>
      <c r="AF204">
        <v>313.13943675773299</v>
      </c>
    </row>
    <row r="205" spans="1:32" x14ac:dyDescent="0.25">
      <c r="A205">
        <v>36</v>
      </c>
      <c r="B205">
        <v>2</v>
      </c>
      <c r="C205">
        <v>4</v>
      </c>
      <c r="D205">
        <v>2</v>
      </c>
      <c r="E205">
        <v>2</v>
      </c>
      <c r="F205">
        <v>9</v>
      </c>
      <c r="G205">
        <v>0.2</v>
      </c>
      <c r="H205">
        <v>15</v>
      </c>
      <c r="I205">
        <v>1</v>
      </c>
      <c r="J205">
        <v>5</v>
      </c>
      <c r="K205">
        <v>0.5</v>
      </c>
      <c r="L205">
        <v>2.5</v>
      </c>
      <c r="M205">
        <v>0.14285714285714199</v>
      </c>
      <c r="N205">
        <v>1.2375</v>
      </c>
      <c r="O205">
        <v>1.125</v>
      </c>
      <c r="P205">
        <v>0.84375</v>
      </c>
      <c r="Q205">
        <v>13.3333333333333</v>
      </c>
      <c r="R205">
        <v>16.5</v>
      </c>
      <c r="S205">
        <v>0.41448448030657398</v>
      </c>
      <c r="T205">
        <v>13.3333333333333</v>
      </c>
      <c r="U205">
        <v>102.211473576708</v>
      </c>
      <c r="V205">
        <v>1.0516388722508301</v>
      </c>
      <c r="W205">
        <v>45.293121317020599</v>
      </c>
      <c r="X205">
        <v>34.418352259687701</v>
      </c>
      <c r="Y205">
        <v>122.53975202506599</v>
      </c>
      <c r="Z205">
        <v>156.958104284754</v>
      </c>
      <c r="AA205">
        <v>6.2853097666672797</v>
      </c>
      <c r="AB205">
        <v>28.1455638783656</v>
      </c>
      <c r="AC205">
        <v>5.9531427273803104</v>
      </c>
      <c r="AD205">
        <v>34.098706605745903</v>
      </c>
      <c r="AE205">
        <v>75.140283137912405</v>
      </c>
      <c r="AF205">
        <v>338.50824375801602</v>
      </c>
    </row>
    <row r="206" spans="1:32" x14ac:dyDescent="0.25">
      <c r="A206">
        <v>40</v>
      </c>
      <c r="B206">
        <v>2</v>
      </c>
      <c r="C206">
        <v>4</v>
      </c>
      <c r="D206">
        <v>2</v>
      </c>
      <c r="E206">
        <v>2</v>
      </c>
      <c r="F206">
        <v>9</v>
      </c>
      <c r="G206">
        <v>0.2</v>
      </c>
      <c r="H206">
        <v>15</v>
      </c>
      <c r="I206">
        <v>1</v>
      </c>
      <c r="J206">
        <v>5</v>
      </c>
      <c r="K206">
        <v>0.5</v>
      </c>
      <c r="L206">
        <v>2.5</v>
      </c>
      <c r="M206">
        <v>0.14285714285714199</v>
      </c>
      <c r="N206">
        <v>1.375</v>
      </c>
      <c r="O206">
        <v>1.25</v>
      </c>
      <c r="P206">
        <v>0.9375</v>
      </c>
      <c r="Q206">
        <v>12</v>
      </c>
      <c r="R206">
        <v>16.5</v>
      </c>
      <c r="S206">
        <v>0.41448448030657398</v>
      </c>
      <c r="T206">
        <v>12</v>
      </c>
      <c r="U206">
        <v>126.516306467935</v>
      </c>
      <c r="V206">
        <v>1.0425064942747999</v>
      </c>
      <c r="W206">
        <v>58.579675094614799</v>
      </c>
      <c r="X206">
        <v>45.436631373320601</v>
      </c>
      <c r="Y206">
        <v>209.589588473379</v>
      </c>
      <c r="Z206">
        <v>255.02621984669901</v>
      </c>
      <c r="AA206">
        <v>11.218767823310699</v>
      </c>
      <c r="AB206">
        <v>45.823533874168497</v>
      </c>
      <c r="AC206">
        <v>5.3544841540662604</v>
      </c>
      <c r="AD206">
        <v>51.178018028234803</v>
      </c>
      <c r="AE206">
        <v>99.3021541099682</v>
      </c>
      <c r="AF206">
        <v>382.06729614058401</v>
      </c>
    </row>
    <row r="207" spans="1:32" x14ac:dyDescent="0.25">
      <c r="A207">
        <v>16</v>
      </c>
      <c r="B207">
        <v>2</v>
      </c>
      <c r="C207">
        <v>4</v>
      </c>
      <c r="D207">
        <v>2</v>
      </c>
      <c r="E207">
        <v>2</v>
      </c>
      <c r="F207">
        <v>9</v>
      </c>
      <c r="G207">
        <v>0.2</v>
      </c>
      <c r="H207">
        <v>20</v>
      </c>
      <c r="I207">
        <v>1</v>
      </c>
      <c r="J207">
        <v>5</v>
      </c>
      <c r="K207">
        <v>0.5</v>
      </c>
      <c r="L207">
        <v>2.5</v>
      </c>
      <c r="M207">
        <v>0.14285714285714199</v>
      </c>
      <c r="N207">
        <v>0.55000000000000004</v>
      </c>
      <c r="O207">
        <v>0.66666666666666596</v>
      </c>
      <c r="P207">
        <v>0.45833333333333298</v>
      </c>
      <c r="Q207">
        <v>30</v>
      </c>
      <c r="R207">
        <v>16.5</v>
      </c>
      <c r="S207">
        <v>0.41448448030657398</v>
      </c>
      <c r="T207">
        <v>30</v>
      </c>
      <c r="U207">
        <v>41.710365847988101</v>
      </c>
      <c r="V207">
        <v>1.89616731328043</v>
      </c>
      <c r="W207">
        <v>4.7475008934279996</v>
      </c>
      <c r="X207">
        <v>9.4628649545601498</v>
      </c>
      <c r="Y207">
        <v>0.735463491083168</v>
      </c>
      <c r="Z207">
        <v>10.1983284456433</v>
      </c>
      <c r="AA207">
        <v>0.41277627842042802</v>
      </c>
      <c r="AB207">
        <v>0.429721749927931</v>
      </c>
      <c r="AC207">
        <v>2.9728182125269802</v>
      </c>
      <c r="AD207">
        <v>3.40253996245491</v>
      </c>
      <c r="AE207">
        <v>38.1809493469028</v>
      </c>
      <c r="AF207">
        <v>262.91560213253302</v>
      </c>
    </row>
    <row r="208" spans="1:32" x14ac:dyDescent="0.25">
      <c r="A208">
        <v>20</v>
      </c>
      <c r="B208">
        <v>2</v>
      </c>
      <c r="C208">
        <v>4</v>
      </c>
      <c r="D208">
        <v>2</v>
      </c>
      <c r="E208">
        <v>2</v>
      </c>
      <c r="F208">
        <v>9</v>
      </c>
      <c r="G208">
        <v>0.2</v>
      </c>
      <c r="H208">
        <v>20</v>
      </c>
      <c r="I208">
        <v>1</v>
      </c>
      <c r="J208">
        <v>5</v>
      </c>
      <c r="K208">
        <v>0.5</v>
      </c>
      <c r="L208">
        <v>2.5</v>
      </c>
      <c r="M208">
        <v>0.14285714285714199</v>
      </c>
      <c r="N208">
        <v>0.6875</v>
      </c>
      <c r="O208">
        <v>0.83333333333333304</v>
      </c>
      <c r="P208">
        <v>0.57291666666666596</v>
      </c>
      <c r="Q208">
        <v>24</v>
      </c>
      <c r="R208">
        <v>16.5</v>
      </c>
      <c r="S208">
        <v>0.41448448030657398</v>
      </c>
      <c r="T208">
        <v>24</v>
      </c>
      <c r="U208">
        <v>53.839979932996897</v>
      </c>
      <c r="V208">
        <v>1.7772001210010899</v>
      </c>
      <c r="W208">
        <v>9.0271861388043106</v>
      </c>
      <c r="X208">
        <v>17.312793794192601</v>
      </c>
      <c r="Y208">
        <v>4.2562419617031599</v>
      </c>
      <c r="Z208">
        <v>21.569035755895701</v>
      </c>
      <c r="AA208">
        <v>0.91846879637756096</v>
      </c>
      <c r="AB208">
        <v>2.2708666653135001</v>
      </c>
      <c r="AC208">
        <v>5.1742484253015801</v>
      </c>
      <c r="AD208">
        <v>7.44511509061509</v>
      </c>
      <c r="AE208">
        <v>43.269464097266798</v>
      </c>
      <c r="AF208">
        <v>280.325915884344</v>
      </c>
    </row>
    <row r="209" spans="1:32" x14ac:dyDescent="0.25">
      <c r="A209">
        <v>24</v>
      </c>
      <c r="B209">
        <v>2</v>
      </c>
      <c r="C209">
        <v>4</v>
      </c>
      <c r="D209">
        <v>2</v>
      </c>
      <c r="E209">
        <v>2</v>
      </c>
      <c r="F209">
        <v>9</v>
      </c>
      <c r="G209">
        <v>0.2</v>
      </c>
      <c r="H209">
        <v>20</v>
      </c>
      <c r="I209">
        <v>1</v>
      </c>
      <c r="J209">
        <v>5</v>
      </c>
      <c r="K209">
        <v>0.5</v>
      </c>
      <c r="L209">
        <v>2.5</v>
      </c>
      <c r="M209">
        <v>0.14285714285714199</v>
      </c>
      <c r="N209">
        <v>0.82499999999999996</v>
      </c>
      <c r="O209">
        <v>1</v>
      </c>
      <c r="P209">
        <v>0.6875</v>
      </c>
      <c r="Q209">
        <v>20</v>
      </c>
      <c r="R209">
        <v>16.5</v>
      </c>
      <c r="S209">
        <v>0.41448448030657398</v>
      </c>
      <c r="T209">
        <v>20</v>
      </c>
      <c r="U209">
        <v>70.583107016900399</v>
      </c>
      <c r="V209">
        <v>1.8130570091489999</v>
      </c>
      <c r="W209">
        <v>15.1394804809341</v>
      </c>
      <c r="X209">
        <v>27.943626535966299</v>
      </c>
      <c r="Y209">
        <v>18.915721652926798</v>
      </c>
      <c r="Z209">
        <v>46.859348188893101</v>
      </c>
      <c r="AA209">
        <v>1.2060763276788999</v>
      </c>
      <c r="AB209">
        <v>8.9094777105871898</v>
      </c>
      <c r="AC209">
        <v>8.1204145466868791</v>
      </c>
      <c r="AD209">
        <v>17.029892257274</v>
      </c>
      <c r="AE209">
        <v>54.296296487340697</v>
      </c>
      <c r="AF209">
        <v>307.26310440649502</v>
      </c>
    </row>
    <row r="210" spans="1:32" x14ac:dyDescent="0.25">
      <c r="A210">
        <v>28</v>
      </c>
      <c r="B210">
        <v>2</v>
      </c>
      <c r="C210">
        <v>4</v>
      </c>
      <c r="D210">
        <v>2</v>
      </c>
      <c r="E210">
        <v>2</v>
      </c>
      <c r="F210">
        <v>9</v>
      </c>
      <c r="G210">
        <v>0.2</v>
      </c>
      <c r="H210">
        <v>20</v>
      </c>
      <c r="I210">
        <v>1</v>
      </c>
      <c r="J210">
        <v>5</v>
      </c>
      <c r="K210">
        <v>0.5</v>
      </c>
      <c r="L210">
        <v>2.5</v>
      </c>
      <c r="M210">
        <v>0.14285714285714199</v>
      </c>
      <c r="N210">
        <v>0.96250000000000002</v>
      </c>
      <c r="O210">
        <v>1.1666666666666601</v>
      </c>
      <c r="P210">
        <v>0.80208333333333304</v>
      </c>
      <c r="Q210">
        <v>17.1428571428571</v>
      </c>
      <c r="R210">
        <v>16.5</v>
      </c>
      <c r="S210">
        <v>0.41448448030657398</v>
      </c>
      <c r="T210">
        <v>17.1428571428571</v>
      </c>
      <c r="U210">
        <v>91.960853976641104</v>
      </c>
      <c r="V210">
        <v>1.96720861643775</v>
      </c>
      <c r="W210">
        <v>23.275046315337502</v>
      </c>
      <c r="X210">
        <v>41.185807661303599</v>
      </c>
      <c r="Y210">
        <v>59.052301086191697</v>
      </c>
      <c r="Z210">
        <v>100.238108747495</v>
      </c>
      <c r="AA210">
        <v>2.0637555077555101</v>
      </c>
      <c r="AB210">
        <v>16.815862027339499</v>
      </c>
      <c r="AC210">
        <v>9.2108143573037307</v>
      </c>
      <c r="AD210">
        <v>26.026676384643299</v>
      </c>
      <c r="AE210">
        <v>64.465202629663196</v>
      </c>
      <c r="AF210">
        <v>330.16133845183703</v>
      </c>
    </row>
    <row r="211" spans="1:32" x14ac:dyDescent="0.25">
      <c r="A211">
        <v>32</v>
      </c>
      <c r="B211">
        <v>2</v>
      </c>
      <c r="C211">
        <v>4</v>
      </c>
      <c r="D211">
        <v>2</v>
      </c>
      <c r="E211">
        <v>2</v>
      </c>
      <c r="F211">
        <v>9</v>
      </c>
      <c r="G211">
        <v>0.2</v>
      </c>
      <c r="H211">
        <v>20</v>
      </c>
      <c r="I211">
        <v>1</v>
      </c>
      <c r="J211">
        <v>5</v>
      </c>
      <c r="K211">
        <v>0.5</v>
      </c>
      <c r="L211">
        <v>2.5</v>
      </c>
      <c r="M211">
        <v>0.14285714285714199</v>
      </c>
      <c r="N211">
        <v>1.1000000000000001</v>
      </c>
      <c r="O211">
        <v>1.3333333333333299</v>
      </c>
      <c r="P211">
        <v>0.91666666666666596</v>
      </c>
      <c r="Q211">
        <v>15</v>
      </c>
      <c r="R211">
        <v>16.5</v>
      </c>
      <c r="S211">
        <v>0.41448448030657398</v>
      </c>
      <c r="T211">
        <v>15</v>
      </c>
      <c r="U211">
        <v>117.486707514572</v>
      </c>
      <c r="V211">
        <v>2.0293844430702701</v>
      </c>
      <c r="W211">
        <v>33.405770137826302</v>
      </c>
      <c r="X211">
        <v>56.580937376745801</v>
      </c>
      <c r="Y211">
        <v>129.05200246483699</v>
      </c>
      <c r="Z211">
        <v>185.63293984158301</v>
      </c>
      <c r="AA211">
        <v>2.9725614004815601</v>
      </c>
      <c r="AB211">
        <v>35.371959907715102</v>
      </c>
      <c r="AC211">
        <v>10.4168927295808</v>
      </c>
      <c r="AD211">
        <v>45.788852637296003</v>
      </c>
      <c r="AE211">
        <v>85.6923825561515</v>
      </c>
      <c r="AF211">
        <v>363.186237895332</v>
      </c>
    </row>
    <row r="212" spans="1:32" x14ac:dyDescent="0.25">
      <c r="A212">
        <v>32</v>
      </c>
      <c r="B212">
        <v>2</v>
      </c>
      <c r="C212">
        <v>4</v>
      </c>
      <c r="D212">
        <v>2</v>
      </c>
      <c r="E212">
        <v>2</v>
      </c>
      <c r="F212">
        <v>12</v>
      </c>
      <c r="G212">
        <v>0.2</v>
      </c>
      <c r="H212">
        <v>10</v>
      </c>
      <c r="I212">
        <v>1</v>
      </c>
      <c r="J212">
        <v>5</v>
      </c>
      <c r="K212">
        <v>0.5</v>
      </c>
      <c r="L212">
        <v>2.5</v>
      </c>
      <c r="M212">
        <v>0.14285714285714199</v>
      </c>
      <c r="N212">
        <v>1.3</v>
      </c>
      <c r="O212">
        <v>0.66666666666666596</v>
      </c>
      <c r="P212">
        <v>0.58333333333333304</v>
      </c>
      <c r="Q212">
        <v>15</v>
      </c>
      <c r="R212">
        <v>19.5</v>
      </c>
      <c r="S212">
        <v>0.44695397154549599</v>
      </c>
      <c r="T212">
        <v>15</v>
      </c>
      <c r="U212">
        <v>76.235568212710106</v>
      </c>
      <c r="V212">
        <v>1.19989258262941</v>
      </c>
      <c r="W212">
        <v>53.057189452909597</v>
      </c>
      <c r="X212">
        <v>5.6783787598005198</v>
      </c>
      <c r="Y212">
        <v>49.998519084853001</v>
      </c>
      <c r="Z212">
        <v>55.676897844653602</v>
      </c>
      <c r="AA212">
        <v>14.701120091655399</v>
      </c>
      <c r="AB212">
        <v>12.793524206918701</v>
      </c>
      <c r="AC212">
        <v>1.44796272674991</v>
      </c>
      <c r="AD212">
        <v>14.2414869336686</v>
      </c>
      <c r="AE212">
        <v>70.231262638507303</v>
      </c>
      <c r="AF212">
        <v>314.65971882135801</v>
      </c>
    </row>
    <row r="213" spans="1:32" x14ac:dyDescent="0.25">
      <c r="A213">
        <v>36</v>
      </c>
      <c r="B213">
        <v>2</v>
      </c>
      <c r="C213">
        <v>4</v>
      </c>
      <c r="D213">
        <v>2</v>
      </c>
      <c r="E213">
        <v>2</v>
      </c>
      <c r="F213">
        <v>12</v>
      </c>
      <c r="G213">
        <v>0.2</v>
      </c>
      <c r="H213">
        <v>10</v>
      </c>
      <c r="I213">
        <v>1</v>
      </c>
      <c r="J213">
        <v>5</v>
      </c>
      <c r="K213">
        <v>0.5</v>
      </c>
      <c r="L213">
        <v>2.5</v>
      </c>
      <c r="M213">
        <v>0.14285714285714199</v>
      </c>
      <c r="N213">
        <v>1.4624999999999999</v>
      </c>
      <c r="O213">
        <v>0.75</v>
      </c>
      <c r="P213">
        <v>0.65625</v>
      </c>
      <c r="Q213">
        <v>13.3333333333333</v>
      </c>
      <c r="R213">
        <v>19.5</v>
      </c>
      <c r="S213">
        <v>0.44695397154549599</v>
      </c>
      <c r="T213">
        <v>13.3333333333333</v>
      </c>
      <c r="U213">
        <v>95.116012260437998</v>
      </c>
      <c r="V213">
        <v>1.1234490853605099</v>
      </c>
      <c r="W213">
        <v>69.349974313264596</v>
      </c>
      <c r="X213">
        <v>8.2660379471733592</v>
      </c>
      <c r="Y213">
        <v>106.57876899962601</v>
      </c>
      <c r="Z213">
        <v>114.84480694680001</v>
      </c>
      <c r="AA213">
        <v>23.122680159220799</v>
      </c>
      <c r="AB213">
        <v>33.287303144702904</v>
      </c>
      <c r="AC213">
        <v>1.7717790295679099</v>
      </c>
      <c r="AD213">
        <v>35.059082174270799</v>
      </c>
      <c r="AE213">
        <v>102.12527052242</v>
      </c>
      <c r="AF213">
        <v>361.42106120984897</v>
      </c>
    </row>
    <row r="214" spans="1:32" x14ac:dyDescent="0.25">
      <c r="A214">
        <v>40</v>
      </c>
      <c r="B214">
        <v>2</v>
      </c>
      <c r="C214">
        <v>4</v>
      </c>
      <c r="D214">
        <v>2</v>
      </c>
      <c r="E214">
        <v>2</v>
      </c>
      <c r="F214">
        <v>12</v>
      </c>
      <c r="G214">
        <v>0.2</v>
      </c>
      <c r="H214">
        <v>10</v>
      </c>
      <c r="I214">
        <v>1</v>
      </c>
      <c r="J214">
        <v>5</v>
      </c>
      <c r="K214">
        <v>0.5</v>
      </c>
      <c r="L214">
        <v>2.5</v>
      </c>
      <c r="M214">
        <v>0.14285714285714199</v>
      </c>
      <c r="N214">
        <v>1.625</v>
      </c>
      <c r="O214">
        <v>0.83333333333333304</v>
      </c>
      <c r="P214">
        <v>0.72916666666666596</v>
      </c>
      <c r="Q214">
        <v>12</v>
      </c>
      <c r="R214">
        <v>19.5</v>
      </c>
      <c r="S214">
        <v>0.44695397154549599</v>
      </c>
      <c r="T214">
        <v>12</v>
      </c>
      <c r="U214">
        <v>115.90621073360001</v>
      </c>
      <c r="V214">
        <v>1.05442235081966</v>
      </c>
      <c r="W214">
        <v>86.774867723542997</v>
      </c>
      <c r="X214">
        <v>11.631343010057799</v>
      </c>
      <c r="Y214">
        <v>182.24220670192599</v>
      </c>
      <c r="Z214">
        <v>193.873549711984</v>
      </c>
      <c r="AA214">
        <v>32.431505710213898</v>
      </c>
      <c r="AB214">
        <v>56.5644212648387</v>
      </c>
      <c r="AC214">
        <v>1.9200803118582399</v>
      </c>
      <c r="AD214">
        <v>58.4845015766969</v>
      </c>
      <c r="AE214">
        <v>136.56239412254999</v>
      </c>
      <c r="AF214">
        <v>407.48174675903698</v>
      </c>
    </row>
    <row r="215" spans="1:32" x14ac:dyDescent="0.25">
      <c r="A215">
        <v>44</v>
      </c>
      <c r="B215">
        <v>2</v>
      </c>
      <c r="C215">
        <v>4</v>
      </c>
      <c r="D215">
        <v>2</v>
      </c>
      <c r="E215">
        <v>2</v>
      </c>
      <c r="F215">
        <v>12</v>
      </c>
      <c r="G215">
        <v>0.2</v>
      </c>
      <c r="H215">
        <v>10</v>
      </c>
      <c r="I215">
        <v>1</v>
      </c>
      <c r="J215">
        <v>5</v>
      </c>
      <c r="K215">
        <v>0.5</v>
      </c>
      <c r="L215">
        <v>2.5</v>
      </c>
      <c r="M215">
        <v>0.14285714285714199</v>
      </c>
      <c r="N215">
        <v>1.7875000000000001</v>
      </c>
      <c r="O215">
        <v>0.91666666666666596</v>
      </c>
      <c r="P215">
        <v>0.80208333333333304</v>
      </c>
      <c r="Q215">
        <v>10.909090909090899</v>
      </c>
      <c r="R215">
        <v>19.5</v>
      </c>
      <c r="S215">
        <v>0.44695397154549599</v>
      </c>
      <c r="T215">
        <v>10.909090909090899</v>
      </c>
      <c r="U215">
        <v>138.31857620168</v>
      </c>
      <c r="V215">
        <v>0.99472249331653895</v>
      </c>
      <c r="W215">
        <v>104.942772498989</v>
      </c>
      <c r="X215">
        <v>15.875803702690501</v>
      </c>
      <c r="Y215">
        <v>274.64285666571902</v>
      </c>
      <c r="Z215">
        <v>290.51866036841</v>
      </c>
      <c r="AA215">
        <v>42.867309143610697</v>
      </c>
      <c r="AB215">
        <v>85.393479033339403</v>
      </c>
      <c r="AC215">
        <v>2.3208058847574402</v>
      </c>
      <c r="AD215">
        <v>87.714284918096894</v>
      </c>
      <c r="AE215">
        <v>177.92837853104399</v>
      </c>
      <c r="AF215">
        <v>460.60724990912098</v>
      </c>
    </row>
    <row r="216" spans="1:32" x14ac:dyDescent="0.25">
      <c r="A216">
        <v>48</v>
      </c>
      <c r="B216">
        <v>2</v>
      </c>
      <c r="C216">
        <v>4</v>
      </c>
      <c r="D216">
        <v>2</v>
      </c>
      <c r="E216">
        <v>2</v>
      </c>
      <c r="F216">
        <v>12</v>
      </c>
      <c r="G216">
        <v>0.2</v>
      </c>
      <c r="H216">
        <v>10</v>
      </c>
      <c r="I216">
        <v>1</v>
      </c>
      <c r="J216">
        <v>5</v>
      </c>
      <c r="K216">
        <v>0.5</v>
      </c>
      <c r="L216">
        <v>2.5</v>
      </c>
      <c r="M216">
        <v>0.14285714285714199</v>
      </c>
      <c r="N216">
        <v>1.95</v>
      </c>
      <c r="O216">
        <v>1</v>
      </c>
      <c r="P216">
        <v>0.875</v>
      </c>
      <c r="Q216">
        <v>10</v>
      </c>
      <c r="R216">
        <v>19.5</v>
      </c>
      <c r="S216">
        <v>0.44695397154549599</v>
      </c>
      <c r="T216">
        <v>10</v>
      </c>
      <c r="U216">
        <v>162.13148008229999</v>
      </c>
      <c r="V216">
        <v>0.94377068709999001</v>
      </c>
      <c r="W216">
        <v>123.58481675753499</v>
      </c>
      <c r="X216">
        <v>21.046663324764701</v>
      </c>
      <c r="Y216">
        <v>383.264998863225</v>
      </c>
      <c r="Z216">
        <v>404.31166218799001</v>
      </c>
      <c r="AA216">
        <v>51.08284035722</v>
      </c>
      <c r="AB216">
        <v>111.139783115676</v>
      </c>
      <c r="AC216">
        <v>2.93652779230607</v>
      </c>
      <c r="AD216">
        <v>114.07631090798201</v>
      </c>
      <c r="AE216">
        <v>212.75827047451301</v>
      </c>
      <c r="AF216">
        <v>510.962043145802</v>
      </c>
    </row>
    <row r="217" spans="1:32" x14ac:dyDescent="0.25">
      <c r="A217">
        <v>24</v>
      </c>
      <c r="B217">
        <v>2</v>
      </c>
      <c r="C217">
        <v>4</v>
      </c>
      <c r="D217">
        <v>2</v>
      </c>
      <c r="E217">
        <v>2</v>
      </c>
      <c r="F217">
        <v>12</v>
      </c>
      <c r="G217">
        <v>0.2</v>
      </c>
      <c r="H217">
        <v>15</v>
      </c>
      <c r="I217">
        <v>1</v>
      </c>
      <c r="J217">
        <v>5</v>
      </c>
      <c r="K217">
        <v>0.5</v>
      </c>
      <c r="L217">
        <v>2.5</v>
      </c>
      <c r="M217">
        <v>0.14285714285714199</v>
      </c>
      <c r="N217">
        <v>0.97499999999999998</v>
      </c>
      <c r="O217">
        <v>0.75</v>
      </c>
      <c r="P217">
        <v>0.5625</v>
      </c>
      <c r="Q217">
        <v>20</v>
      </c>
      <c r="R217">
        <v>19.5</v>
      </c>
      <c r="S217">
        <v>0.44695397154549599</v>
      </c>
      <c r="T217">
        <v>20</v>
      </c>
      <c r="U217">
        <v>59.269258495622402</v>
      </c>
      <c r="V217">
        <v>0.94048043150230498</v>
      </c>
      <c r="W217">
        <v>25.894722926226599</v>
      </c>
      <c r="X217">
        <v>10.8745355693958</v>
      </c>
      <c r="Y217">
        <v>10.409631091562501</v>
      </c>
      <c r="Z217">
        <v>21.284166660958402</v>
      </c>
      <c r="AA217">
        <v>2.4387246653224901</v>
      </c>
      <c r="AB217">
        <v>1.61568139712601</v>
      </c>
      <c r="AC217">
        <v>2.6624160634946401</v>
      </c>
      <c r="AD217">
        <v>4.2780974606206499</v>
      </c>
      <c r="AE217">
        <v>41.7667239216143</v>
      </c>
      <c r="AF217">
        <v>277.52180001856499</v>
      </c>
    </row>
    <row r="218" spans="1:32" x14ac:dyDescent="0.25">
      <c r="A218">
        <v>28</v>
      </c>
      <c r="B218">
        <v>2</v>
      </c>
      <c r="C218">
        <v>4</v>
      </c>
      <c r="D218">
        <v>2</v>
      </c>
      <c r="E218">
        <v>2</v>
      </c>
      <c r="F218">
        <v>12</v>
      </c>
      <c r="G218">
        <v>0.2</v>
      </c>
      <c r="H218">
        <v>15</v>
      </c>
      <c r="I218">
        <v>1</v>
      </c>
      <c r="J218">
        <v>5</v>
      </c>
      <c r="K218">
        <v>0.5</v>
      </c>
      <c r="L218">
        <v>2.5</v>
      </c>
      <c r="M218">
        <v>0.14285714285714199</v>
      </c>
      <c r="N218">
        <v>1.1375</v>
      </c>
      <c r="O218">
        <v>0.875</v>
      </c>
      <c r="P218">
        <v>0.65625</v>
      </c>
      <c r="Q218">
        <v>17.1428571428571</v>
      </c>
      <c r="R218">
        <v>19.5</v>
      </c>
      <c r="S218">
        <v>0.44695397154549599</v>
      </c>
      <c r="T218">
        <v>17.1428571428571</v>
      </c>
      <c r="U218">
        <v>77.8891209518914</v>
      </c>
      <c r="V218">
        <v>0.95240420161254002</v>
      </c>
      <c r="W218">
        <v>38.395970821720503</v>
      </c>
      <c r="X218">
        <v>16.9931501301708</v>
      </c>
      <c r="Y218">
        <v>38.243261823591197</v>
      </c>
      <c r="Z218">
        <v>55.236411953762101</v>
      </c>
      <c r="AA218">
        <v>6.2573625793252097</v>
      </c>
      <c r="AB218">
        <v>7.1509184574507598</v>
      </c>
      <c r="AC218">
        <v>3.5186544635904502</v>
      </c>
      <c r="AD218">
        <v>10.669572921041199</v>
      </c>
      <c r="AE218">
        <v>55.458821276183301</v>
      </c>
      <c r="AF218">
        <v>296.09411518441698</v>
      </c>
    </row>
    <row r="219" spans="1:32" x14ac:dyDescent="0.25">
      <c r="A219">
        <v>32</v>
      </c>
      <c r="B219">
        <v>2</v>
      </c>
      <c r="C219">
        <v>4</v>
      </c>
      <c r="D219">
        <v>2</v>
      </c>
      <c r="E219">
        <v>2</v>
      </c>
      <c r="F219">
        <v>12</v>
      </c>
      <c r="G219">
        <v>0.2</v>
      </c>
      <c r="H219">
        <v>15</v>
      </c>
      <c r="I219">
        <v>1</v>
      </c>
      <c r="J219">
        <v>5</v>
      </c>
      <c r="K219">
        <v>0.5</v>
      </c>
      <c r="L219">
        <v>2.5</v>
      </c>
      <c r="M219">
        <v>0.14285714285714199</v>
      </c>
      <c r="N219">
        <v>1.3</v>
      </c>
      <c r="O219">
        <v>1</v>
      </c>
      <c r="P219">
        <v>0.75</v>
      </c>
      <c r="Q219">
        <v>15</v>
      </c>
      <c r="R219">
        <v>19.5</v>
      </c>
      <c r="S219">
        <v>0.44695397154549599</v>
      </c>
      <c r="T219">
        <v>15</v>
      </c>
      <c r="U219">
        <v>100.420619737351</v>
      </c>
      <c r="V219">
        <v>0.93414326438820405</v>
      </c>
      <c r="W219">
        <v>53.057189452909597</v>
      </c>
      <c r="X219">
        <v>24.863430284441801</v>
      </c>
      <c r="Y219">
        <v>94.996483954303699</v>
      </c>
      <c r="Z219">
        <v>119.85991423874501</v>
      </c>
      <c r="AA219">
        <v>11.797210206532601</v>
      </c>
      <c r="AB219">
        <v>24.8288369121499</v>
      </c>
      <c r="AC219">
        <v>4.6151519426082102</v>
      </c>
      <c r="AD219">
        <v>29.4439888547581</v>
      </c>
      <c r="AE219">
        <v>83.6474682457482</v>
      </c>
      <c r="AF219">
        <v>343.72941621051302</v>
      </c>
    </row>
    <row r="220" spans="1:32" x14ac:dyDescent="0.25">
      <c r="A220">
        <v>36</v>
      </c>
      <c r="B220">
        <v>2</v>
      </c>
      <c r="C220">
        <v>4</v>
      </c>
      <c r="D220">
        <v>2</v>
      </c>
      <c r="E220">
        <v>2</v>
      </c>
      <c r="F220">
        <v>12</v>
      </c>
      <c r="G220">
        <v>0.2</v>
      </c>
      <c r="H220">
        <v>15</v>
      </c>
      <c r="I220">
        <v>1</v>
      </c>
      <c r="J220">
        <v>5</v>
      </c>
      <c r="K220">
        <v>0.5</v>
      </c>
      <c r="L220">
        <v>2.5</v>
      </c>
      <c r="M220">
        <v>0.14285714285714199</v>
      </c>
      <c r="N220">
        <v>1.4624999999999999</v>
      </c>
      <c r="O220">
        <v>1.125</v>
      </c>
      <c r="P220">
        <v>0.84375</v>
      </c>
      <c r="Q220">
        <v>13.3333333333333</v>
      </c>
      <c r="R220">
        <v>19.5</v>
      </c>
      <c r="S220">
        <v>0.44695397154549599</v>
      </c>
      <c r="T220">
        <v>13.3333333333333</v>
      </c>
      <c r="U220">
        <v>126.26832657295201</v>
      </c>
      <c r="V220">
        <v>0.90587913264144104</v>
      </c>
      <c r="W220">
        <v>69.349974313264596</v>
      </c>
      <c r="X220">
        <v>34.418352259687701</v>
      </c>
      <c r="Y220">
        <v>177.75942903661499</v>
      </c>
      <c r="Z220">
        <v>212.17778129630301</v>
      </c>
      <c r="AA220">
        <v>18.770594641315501</v>
      </c>
      <c r="AB220">
        <v>46.728016516401603</v>
      </c>
      <c r="AC220">
        <v>4.6928308990235301</v>
      </c>
      <c r="AD220">
        <v>51.420847415425101</v>
      </c>
      <c r="AE220">
        <v>115.399074552998</v>
      </c>
      <c r="AF220">
        <v>396.35767035982701</v>
      </c>
    </row>
    <row r="221" spans="1:32" x14ac:dyDescent="0.25">
      <c r="A221">
        <v>40</v>
      </c>
      <c r="B221">
        <v>2</v>
      </c>
      <c r="C221">
        <v>4</v>
      </c>
      <c r="D221">
        <v>2</v>
      </c>
      <c r="E221">
        <v>2</v>
      </c>
      <c r="F221">
        <v>12</v>
      </c>
      <c r="G221">
        <v>0.2</v>
      </c>
      <c r="H221">
        <v>15</v>
      </c>
      <c r="I221">
        <v>1</v>
      </c>
      <c r="J221">
        <v>5</v>
      </c>
      <c r="K221">
        <v>0.5</v>
      </c>
      <c r="L221">
        <v>2.5</v>
      </c>
      <c r="M221">
        <v>0.14285714285714199</v>
      </c>
      <c r="N221">
        <v>1.625</v>
      </c>
      <c r="O221">
        <v>1.25</v>
      </c>
      <c r="P221">
        <v>0.9375</v>
      </c>
      <c r="Q221">
        <v>12</v>
      </c>
      <c r="R221">
        <v>19.5</v>
      </c>
      <c r="S221">
        <v>0.44695397154549599</v>
      </c>
      <c r="T221">
        <v>12</v>
      </c>
      <c r="U221">
        <v>154.71149909686301</v>
      </c>
      <c r="V221">
        <v>0.88044070015735199</v>
      </c>
      <c r="W221">
        <v>86.774867723542997</v>
      </c>
      <c r="X221">
        <v>45.436631373320601</v>
      </c>
      <c r="Y221">
        <v>282.72196793020601</v>
      </c>
      <c r="Z221">
        <v>328.15859930352599</v>
      </c>
      <c r="AA221">
        <v>30.0815773514766</v>
      </c>
      <c r="AB221">
        <v>79.166994866091898</v>
      </c>
      <c r="AC221">
        <v>5.3184552676812604</v>
      </c>
      <c r="AD221">
        <v>84.485450133773199</v>
      </c>
      <c r="AE221">
        <v>163.092911898323</v>
      </c>
      <c r="AF221">
        <v>469.46851733181302</v>
      </c>
    </row>
    <row r="222" spans="1:32" x14ac:dyDescent="0.25">
      <c r="A222">
        <v>16</v>
      </c>
      <c r="B222">
        <v>2</v>
      </c>
      <c r="C222">
        <v>4</v>
      </c>
      <c r="D222">
        <v>2</v>
      </c>
      <c r="E222">
        <v>2</v>
      </c>
      <c r="F222">
        <v>12</v>
      </c>
      <c r="G222">
        <v>0.2</v>
      </c>
      <c r="H222">
        <v>20</v>
      </c>
      <c r="I222">
        <v>1</v>
      </c>
      <c r="J222">
        <v>5</v>
      </c>
      <c r="K222">
        <v>0.5</v>
      </c>
      <c r="L222">
        <v>2.5</v>
      </c>
      <c r="M222">
        <v>0.14285714285714199</v>
      </c>
      <c r="N222">
        <v>0.65</v>
      </c>
      <c r="O222">
        <v>0.66666666666666596</v>
      </c>
      <c r="P222">
        <v>0.45833333333333298</v>
      </c>
      <c r="Q222">
        <v>30</v>
      </c>
      <c r="R222">
        <v>19.5</v>
      </c>
      <c r="S222">
        <v>0.44695397154549599</v>
      </c>
      <c r="T222">
        <v>30</v>
      </c>
      <c r="U222">
        <v>45.632994336571798</v>
      </c>
      <c r="V222">
        <v>1.51186477845491</v>
      </c>
      <c r="W222">
        <v>8.6701293820116803</v>
      </c>
      <c r="X222">
        <v>9.4628649545601498</v>
      </c>
      <c r="Y222">
        <v>1.0879363650095899</v>
      </c>
      <c r="Z222">
        <v>10.5508013195697</v>
      </c>
      <c r="AA222">
        <v>0.65764687165743596</v>
      </c>
      <c r="AB222">
        <v>0.65039307127828005</v>
      </c>
      <c r="AC222">
        <v>3.4251729525007399</v>
      </c>
      <c r="AD222">
        <v>4.0755660237790199</v>
      </c>
      <c r="AE222">
        <v>43.200653475424701</v>
      </c>
      <c r="AF222">
        <v>266.24373984296898</v>
      </c>
    </row>
    <row r="223" spans="1:32" x14ac:dyDescent="0.25">
      <c r="A223">
        <v>20</v>
      </c>
      <c r="B223">
        <v>2</v>
      </c>
      <c r="C223">
        <v>4</v>
      </c>
      <c r="D223">
        <v>2</v>
      </c>
      <c r="E223">
        <v>2</v>
      </c>
      <c r="F223">
        <v>12</v>
      </c>
      <c r="G223">
        <v>0.2</v>
      </c>
      <c r="H223">
        <v>20</v>
      </c>
      <c r="I223">
        <v>1</v>
      </c>
      <c r="J223">
        <v>5</v>
      </c>
      <c r="K223">
        <v>0.5</v>
      </c>
      <c r="L223">
        <v>2.5</v>
      </c>
      <c r="M223">
        <v>0.14285714285714199</v>
      </c>
      <c r="N223">
        <v>0.8125</v>
      </c>
      <c r="O223">
        <v>0.83333333333333304</v>
      </c>
      <c r="P223">
        <v>0.57291666666666596</v>
      </c>
      <c r="Q223">
        <v>24</v>
      </c>
      <c r="R223">
        <v>19.5</v>
      </c>
      <c r="S223">
        <v>0.44695397154549599</v>
      </c>
      <c r="T223">
        <v>24</v>
      </c>
      <c r="U223">
        <v>60.764281677932402</v>
      </c>
      <c r="V223">
        <v>1.22552979736685</v>
      </c>
      <c r="W223">
        <v>15.9514878837398</v>
      </c>
      <c r="X223">
        <v>17.312793794192601</v>
      </c>
      <c r="Y223">
        <v>6.6984398832512602</v>
      </c>
      <c r="Z223">
        <v>24.011233677443801</v>
      </c>
      <c r="AA223">
        <v>1.1877725015615299</v>
      </c>
      <c r="AB223">
        <v>2.1927864035661702</v>
      </c>
      <c r="AC223">
        <v>4.9413305008744999</v>
      </c>
      <c r="AD223">
        <v>7.1341169044406696</v>
      </c>
      <c r="AE223">
        <v>46.708226419773197</v>
      </c>
      <c r="AF223">
        <v>280.92786723196599</v>
      </c>
    </row>
    <row r="224" spans="1:32" x14ac:dyDescent="0.25">
      <c r="A224">
        <v>24</v>
      </c>
      <c r="B224">
        <v>2</v>
      </c>
      <c r="C224">
        <v>4</v>
      </c>
      <c r="D224">
        <v>2</v>
      </c>
      <c r="E224">
        <v>2</v>
      </c>
      <c r="F224">
        <v>12</v>
      </c>
      <c r="G224">
        <v>0.2</v>
      </c>
      <c r="H224">
        <v>20</v>
      </c>
      <c r="I224">
        <v>1</v>
      </c>
      <c r="J224">
        <v>5</v>
      </c>
      <c r="K224">
        <v>0.5</v>
      </c>
      <c r="L224">
        <v>2.5</v>
      </c>
      <c r="M224">
        <v>0.14285714285714199</v>
      </c>
      <c r="N224">
        <v>0.97499999999999998</v>
      </c>
      <c r="O224">
        <v>1</v>
      </c>
      <c r="P224">
        <v>0.6875</v>
      </c>
      <c r="Q224">
        <v>20</v>
      </c>
      <c r="R224">
        <v>19.5</v>
      </c>
      <c r="S224">
        <v>0.44695397154549599</v>
      </c>
      <c r="T224">
        <v>20</v>
      </c>
      <c r="U224">
        <v>81.338349462192895</v>
      </c>
      <c r="V224">
        <v>1.2304925431248599</v>
      </c>
      <c r="W224">
        <v>25.894722926226599</v>
      </c>
      <c r="X224">
        <v>27.943626535966299</v>
      </c>
      <c r="Y224">
        <v>29.3511009142786</v>
      </c>
      <c r="Z224">
        <v>57.294727450244899</v>
      </c>
      <c r="AA224">
        <v>2.1746224867606001</v>
      </c>
      <c r="AB224">
        <v>7.8791948558440996</v>
      </c>
      <c r="AC224">
        <v>6.8603977841496402</v>
      </c>
      <c r="AD224">
        <v>14.739592639993701</v>
      </c>
      <c r="AE224">
        <v>56.581563265248498</v>
      </c>
      <c r="AF224">
        <v>305.82016631637202</v>
      </c>
    </row>
    <row r="225" spans="1:32" x14ac:dyDescent="0.25">
      <c r="A225">
        <v>28</v>
      </c>
      <c r="B225">
        <v>2</v>
      </c>
      <c r="C225">
        <v>4</v>
      </c>
      <c r="D225">
        <v>2</v>
      </c>
      <c r="E225">
        <v>2</v>
      </c>
      <c r="F225">
        <v>12</v>
      </c>
      <c r="G225">
        <v>0.2</v>
      </c>
      <c r="H225">
        <v>20</v>
      </c>
      <c r="I225">
        <v>1</v>
      </c>
      <c r="J225">
        <v>5</v>
      </c>
      <c r="K225">
        <v>0.5</v>
      </c>
      <c r="L225">
        <v>2.5</v>
      </c>
      <c r="M225">
        <v>0.14285714285714199</v>
      </c>
      <c r="N225">
        <v>1.1375</v>
      </c>
      <c r="O225">
        <v>1.1666666666666601</v>
      </c>
      <c r="P225">
        <v>0.80208333333333304</v>
      </c>
      <c r="Q225">
        <v>17.1428571428571</v>
      </c>
      <c r="R225">
        <v>19.5</v>
      </c>
      <c r="S225">
        <v>0.44695397154549599</v>
      </c>
      <c r="T225">
        <v>17.1428571428571</v>
      </c>
      <c r="U225">
        <v>107.081778483024</v>
      </c>
      <c r="V225">
        <v>1.2870502522529499</v>
      </c>
      <c r="W225">
        <v>38.395970821720503</v>
      </c>
      <c r="X225">
        <v>41.185807661303599</v>
      </c>
      <c r="Y225">
        <v>83.6737236355211</v>
      </c>
      <c r="Z225">
        <v>124.859531296824</v>
      </c>
      <c r="AA225">
        <v>5.2974147260895501</v>
      </c>
      <c r="AB225">
        <v>22.586172748006302</v>
      </c>
      <c r="AC225">
        <v>8.7403691860728898</v>
      </c>
      <c r="AD225">
        <v>31.326541934079199</v>
      </c>
      <c r="AE225">
        <v>79.443813048750499</v>
      </c>
      <c r="AF225">
        <v>349.60622115918602</v>
      </c>
    </row>
    <row r="226" spans="1:32" x14ac:dyDescent="0.25">
      <c r="A226">
        <v>32</v>
      </c>
      <c r="B226">
        <v>2</v>
      </c>
      <c r="C226">
        <v>4</v>
      </c>
      <c r="D226">
        <v>2</v>
      </c>
      <c r="E226">
        <v>2</v>
      </c>
      <c r="F226">
        <v>12</v>
      </c>
      <c r="G226">
        <v>0.2</v>
      </c>
      <c r="H226">
        <v>20</v>
      </c>
      <c r="I226">
        <v>1</v>
      </c>
      <c r="J226">
        <v>5</v>
      </c>
      <c r="K226">
        <v>0.5</v>
      </c>
      <c r="L226">
        <v>2.5</v>
      </c>
      <c r="M226">
        <v>0.14285714285714199</v>
      </c>
      <c r="N226">
        <v>1.3</v>
      </c>
      <c r="O226">
        <v>1.3333333333333299</v>
      </c>
      <c r="P226">
        <v>0.91666666666666596</v>
      </c>
      <c r="Q226">
        <v>15</v>
      </c>
      <c r="R226">
        <v>19.5</v>
      </c>
      <c r="S226">
        <v>0.44695397154549599</v>
      </c>
      <c r="T226">
        <v>15</v>
      </c>
      <c r="U226">
        <v>137.13812682965499</v>
      </c>
      <c r="V226">
        <v>1.2994857866812699</v>
      </c>
      <c r="W226">
        <v>53.057189452909597</v>
      </c>
      <c r="X226">
        <v>56.580937376745801</v>
      </c>
      <c r="Y226">
        <v>169.26512447152399</v>
      </c>
      <c r="Z226">
        <v>225.84606184827001</v>
      </c>
      <c r="AA226">
        <v>10.4429721762335</v>
      </c>
      <c r="AB226">
        <v>43.2315899194274</v>
      </c>
      <c r="AC226">
        <v>8.3128152433773703</v>
      </c>
      <c r="AD226">
        <v>51.5444051628048</v>
      </c>
      <c r="AE226">
        <v>107.38519836573801</v>
      </c>
      <c r="AF226">
        <v>398.431174528111</v>
      </c>
    </row>
    <row r="227" spans="1:32" x14ac:dyDescent="0.25">
      <c r="A227">
        <v>32</v>
      </c>
      <c r="B227">
        <v>2</v>
      </c>
      <c r="C227">
        <v>4</v>
      </c>
      <c r="D227">
        <v>2</v>
      </c>
      <c r="E227">
        <v>2</v>
      </c>
      <c r="F227">
        <v>6</v>
      </c>
      <c r="G227">
        <v>0.2</v>
      </c>
      <c r="H227">
        <v>10</v>
      </c>
      <c r="I227">
        <v>1</v>
      </c>
      <c r="J227">
        <v>8</v>
      </c>
      <c r="K227">
        <v>0.5</v>
      </c>
      <c r="L227">
        <v>2.5</v>
      </c>
      <c r="M227">
        <v>0.14285714285714199</v>
      </c>
      <c r="N227">
        <v>1.1000000000000001</v>
      </c>
      <c r="O227">
        <v>0.66666666666666596</v>
      </c>
      <c r="P227">
        <v>0.68333333333333302</v>
      </c>
      <c r="Q227">
        <v>15</v>
      </c>
      <c r="R227">
        <v>16.5</v>
      </c>
      <c r="S227">
        <v>0.52744684132476405</v>
      </c>
      <c r="T227">
        <v>15</v>
      </c>
      <c r="U227">
        <v>59.584148897626797</v>
      </c>
      <c r="V227">
        <v>1.1746138817835601</v>
      </c>
      <c r="W227">
        <v>33.405770137826302</v>
      </c>
      <c r="X227">
        <v>5.6783787598005198</v>
      </c>
      <c r="Y227">
        <v>24.311435191096301</v>
      </c>
      <c r="Z227">
        <v>29.989813950896799</v>
      </c>
      <c r="AA227">
        <v>5.9198714161715902</v>
      </c>
      <c r="AB227">
        <v>3.7217833715958899</v>
      </c>
      <c r="AC227">
        <v>1.7020516052424399</v>
      </c>
      <c r="AD227">
        <v>5.4238349768383403</v>
      </c>
      <c r="AE227">
        <v>40.580244777746898</v>
      </c>
      <c r="AF227">
        <v>278.22184092395503</v>
      </c>
    </row>
    <row r="228" spans="1:32" x14ac:dyDescent="0.25">
      <c r="A228">
        <v>36</v>
      </c>
      <c r="B228">
        <v>2</v>
      </c>
      <c r="C228">
        <v>4</v>
      </c>
      <c r="D228">
        <v>2</v>
      </c>
      <c r="E228">
        <v>2</v>
      </c>
      <c r="F228">
        <v>6</v>
      </c>
      <c r="G228">
        <v>0.2</v>
      </c>
      <c r="H228">
        <v>10</v>
      </c>
      <c r="I228">
        <v>1</v>
      </c>
      <c r="J228">
        <v>8</v>
      </c>
      <c r="K228">
        <v>0.5</v>
      </c>
      <c r="L228">
        <v>2.5</v>
      </c>
      <c r="M228">
        <v>0.14285714285714199</v>
      </c>
      <c r="N228">
        <v>1.2375</v>
      </c>
      <c r="O228">
        <v>0.75</v>
      </c>
      <c r="P228">
        <v>0.76875000000000004</v>
      </c>
      <c r="Q228">
        <v>13.3333333333333</v>
      </c>
      <c r="R228">
        <v>16.5</v>
      </c>
      <c r="S228">
        <v>0.52744684132476405</v>
      </c>
      <c r="T228">
        <v>13.3333333333333</v>
      </c>
      <c r="U228">
        <v>74.059159264193994</v>
      </c>
      <c r="V228">
        <v>1.14063911054449</v>
      </c>
      <c r="W228">
        <v>45.293121317020599</v>
      </c>
      <c r="X228">
        <v>8.2660379471733592</v>
      </c>
      <c r="Y228">
        <v>61.189022557950601</v>
      </c>
      <c r="Z228">
        <v>69.455060505123996</v>
      </c>
      <c r="AA228">
        <v>8.7471079153133093</v>
      </c>
      <c r="AB228">
        <v>12.060637075432</v>
      </c>
      <c r="AC228">
        <v>1.7896750403977799</v>
      </c>
      <c r="AD228">
        <v>13.8503121158298</v>
      </c>
      <c r="AE228">
        <v>54.202037189912303</v>
      </c>
      <c r="AF228">
        <v>305.06137981075398</v>
      </c>
    </row>
    <row r="229" spans="1:32" x14ac:dyDescent="0.25">
      <c r="A229">
        <v>40</v>
      </c>
      <c r="B229">
        <v>2</v>
      </c>
      <c r="C229">
        <v>4</v>
      </c>
      <c r="D229">
        <v>2</v>
      </c>
      <c r="E229">
        <v>2</v>
      </c>
      <c r="F229">
        <v>6</v>
      </c>
      <c r="G229">
        <v>0.2</v>
      </c>
      <c r="H229">
        <v>10</v>
      </c>
      <c r="I229">
        <v>1</v>
      </c>
      <c r="J229">
        <v>8</v>
      </c>
      <c r="K229">
        <v>0.5</v>
      </c>
      <c r="L229">
        <v>2.5</v>
      </c>
      <c r="M229">
        <v>0.14285714285714199</v>
      </c>
      <c r="N229">
        <v>1.375</v>
      </c>
      <c r="O229">
        <v>0.83333333333333304</v>
      </c>
      <c r="P229">
        <v>0.85416666666666596</v>
      </c>
      <c r="Q229">
        <v>12</v>
      </c>
      <c r="R229">
        <v>16.5</v>
      </c>
      <c r="S229">
        <v>0.52744684132476405</v>
      </c>
      <c r="T229">
        <v>12</v>
      </c>
      <c r="U229">
        <v>90.711018104672604</v>
      </c>
      <c r="V229">
        <v>1.0800560759223801</v>
      </c>
      <c r="W229">
        <v>58.579675094614799</v>
      </c>
      <c r="X229">
        <v>11.631343010057799</v>
      </c>
      <c r="Y229">
        <v>118.14680843590899</v>
      </c>
      <c r="Z229">
        <v>129.77815144596701</v>
      </c>
      <c r="AA229">
        <v>12.095491287373999</v>
      </c>
      <c r="AB229">
        <v>26.110138702894801</v>
      </c>
      <c r="AC229">
        <v>1.6111177225092801</v>
      </c>
      <c r="AD229">
        <v>27.7212564254041</v>
      </c>
      <c r="AE229">
        <v>73.058558035348995</v>
      </c>
      <c r="AF229">
        <v>336.40403707741899</v>
      </c>
    </row>
    <row r="230" spans="1:32" x14ac:dyDescent="0.25">
      <c r="A230">
        <v>44</v>
      </c>
      <c r="B230">
        <v>2</v>
      </c>
      <c r="C230">
        <v>4</v>
      </c>
      <c r="D230">
        <v>2</v>
      </c>
      <c r="E230">
        <v>2</v>
      </c>
      <c r="F230">
        <v>6</v>
      </c>
      <c r="G230">
        <v>0.2</v>
      </c>
      <c r="H230">
        <v>10</v>
      </c>
      <c r="I230">
        <v>1</v>
      </c>
      <c r="J230">
        <v>8</v>
      </c>
      <c r="K230">
        <v>0.5</v>
      </c>
      <c r="L230">
        <v>2.5</v>
      </c>
      <c r="M230">
        <v>0.14285714285714199</v>
      </c>
      <c r="N230">
        <v>1.5125</v>
      </c>
      <c r="O230">
        <v>0.91666666666666596</v>
      </c>
      <c r="P230">
        <v>0.93958333333333299</v>
      </c>
      <c r="Q230">
        <v>10.909090909090899</v>
      </c>
      <c r="R230">
        <v>16.5</v>
      </c>
      <c r="S230">
        <v>0.52744684132476405</v>
      </c>
      <c r="T230">
        <v>10.909090909090899</v>
      </c>
      <c r="U230">
        <v>109.270803116113</v>
      </c>
      <c r="V230">
        <v>1.0172005422544299</v>
      </c>
      <c r="W230">
        <v>72.894999413422397</v>
      </c>
      <c r="X230">
        <v>15.875803702690501</v>
      </c>
      <c r="Y230">
        <v>192.142881611729</v>
      </c>
      <c r="Z230">
        <v>208.01868531442</v>
      </c>
      <c r="AA230">
        <v>13.9585611513183</v>
      </c>
      <c r="AB230">
        <v>41.241661060860899</v>
      </c>
      <c r="AC230">
        <v>2.0417506369482599</v>
      </c>
      <c r="AD230">
        <v>43.2834116978092</v>
      </c>
      <c r="AE230">
        <v>90.808473250967097</v>
      </c>
      <c r="AF230">
        <v>369.193264899599</v>
      </c>
    </row>
    <row r="231" spans="1:32" x14ac:dyDescent="0.25">
      <c r="A231">
        <v>48</v>
      </c>
      <c r="B231">
        <v>2</v>
      </c>
      <c r="C231">
        <v>4</v>
      </c>
      <c r="D231">
        <v>2</v>
      </c>
      <c r="E231">
        <v>2</v>
      </c>
      <c r="F231">
        <v>6</v>
      </c>
      <c r="G231">
        <v>0.2</v>
      </c>
      <c r="H231">
        <v>10</v>
      </c>
      <c r="I231">
        <v>1</v>
      </c>
      <c r="J231">
        <v>8</v>
      </c>
      <c r="K231">
        <v>0.5</v>
      </c>
      <c r="L231">
        <v>2.5</v>
      </c>
      <c r="M231">
        <v>0.14285714285714199</v>
      </c>
      <c r="N231">
        <v>1.65</v>
      </c>
      <c r="O231">
        <v>1</v>
      </c>
      <c r="P231">
        <v>1.0249999999999999</v>
      </c>
      <c r="Q231">
        <v>10</v>
      </c>
      <c r="R231">
        <v>16.5</v>
      </c>
      <c r="S231">
        <v>0.52744684132476405</v>
      </c>
      <c r="T231">
        <v>10</v>
      </c>
      <c r="U231">
        <v>129.47158734686201</v>
      </c>
      <c r="V231">
        <v>0.96078520942803303</v>
      </c>
      <c r="W231">
        <v>87.924924022097997</v>
      </c>
      <c r="X231">
        <v>21.046663324764701</v>
      </c>
      <c r="Y231">
        <v>281.76922936508601</v>
      </c>
      <c r="Z231">
        <v>302.81589268984999</v>
      </c>
      <c r="AA231">
        <v>16.888844808600201</v>
      </c>
      <c r="AB231">
        <v>60.872715355464997</v>
      </c>
      <c r="AC231">
        <v>2.0350618429013299</v>
      </c>
      <c r="AD231">
        <v>62.907777198366297</v>
      </c>
      <c r="AE231">
        <v>114.345605474237</v>
      </c>
      <c r="AF231">
        <v>410.79772331676702</v>
      </c>
    </row>
    <row r="232" spans="1:32" x14ac:dyDescent="0.25">
      <c r="A232">
        <v>24</v>
      </c>
      <c r="B232">
        <v>2</v>
      </c>
      <c r="C232">
        <v>4</v>
      </c>
      <c r="D232">
        <v>2</v>
      </c>
      <c r="E232">
        <v>2</v>
      </c>
      <c r="F232">
        <v>6</v>
      </c>
      <c r="G232">
        <v>0.2</v>
      </c>
      <c r="H232">
        <v>15</v>
      </c>
      <c r="I232">
        <v>1</v>
      </c>
      <c r="J232">
        <v>8</v>
      </c>
      <c r="K232">
        <v>0.5</v>
      </c>
      <c r="L232">
        <v>2.5</v>
      </c>
      <c r="M232">
        <v>0.14285714285714199</v>
      </c>
      <c r="N232">
        <v>0.82499999999999996</v>
      </c>
      <c r="O232">
        <v>0.75</v>
      </c>
      <c r="P232">
        <v>0.63749999999999996</v>
      </c>
      <c r="Q232">
        <v>20</v>
      </c>
      <c r="R232">
        <v>16.5</v>
      </c>
      <c r="S232">
        <v>0.52744684132476405</v>
      </c>
      <c r="T232">
        <v>20</v>
      </c>
      <c r="U232">
        <v>51.5140160503299</v>
      </c>
      <c r="V232">
        <v>0.95889131191903898</v>
      </c>
      <c r="W232">
        <v>15.1394804809341</v>
      </c>
      <c r="X232">
        <v>10.8745355693958</v>
      </c>
      <c r="Y232">
        <v>6.2135697305245703</v>
      </c>
      <c r="Z232">
        <v>17.0881052999204</v>
      </c>
      <c r="AA232">
        <v>2.46662327064251</v>
      </c>
      <c r="AB232">
        <v>2.0002627178193499</v>
      </c>
      <c r="AC232">
        <v>3.2004747993393701</v>
      </c>
      <c r="AD232">
        <v>5.2007375171587302</v>
      </c>
      <c r="AE232">
        <v>38.0208332252665</v>
      </c>
      <c r="AF232">
        <v>274.91140318565698</v>
      </c>
    </row>
    <row r="233" spans="1:32" x14ac:dyDescent="0.25">
      <c r="A233">
        <v>28</v>
      </c>
      <c r="B233">
        <v>2</v>
      </c>
      <c r="C233">
        <v>4</v>
      </c>
      <c r="D233">
        <v>2</v>
      </c>
      <c r="E233">
        <v>2</v>
      </c>
      <c r="F233">
        <v>6</v>
      </c>
      <c r="G233">
        <v>0.2</v>
      </c>
      <c r="H233">
        <v>15</v>
      </c>
      <c r="I233">
        <v>1</v>
      </c>
      <c r="J233">
        <v>8</v>
      </c>
      <c r="K233">
        <v>0.5</v>
      </c>
      <c r="L233">
        <v>2.5</v>
      </c>
      <c r="M233">
        <v>0.14285714285714199</v>
      </c>
      <c r="N233">
        <v>0.96250000000000002</v>
      </c>
      <c r="O233">
        <v>0.875</v>
      </c>
      <c r="P233">
        <v>0.74375000000000002</v>
      </c>
      <c r="Q233">
        <v>17.1428571428571</v>
      </c>
      <c r="R233">
        <v>16.5</v>
      </c>
      <c r="S233">
        <v>0.52744684132476405</v>
      </c>
      <c r="T233">
        <v>17.1428571428571</v>
      </c>
      <c r="U233">
        <v>65.768196445508394</v>
      </c>
      <c r="V233">
        <v>1.0000719911008</v>
      </c>
      <c r="W233">
        <v>23.275046315337502</v>
      </c>
      <c r="X233">
        <v>16.9931501301708</v>
      </c>
      <c r="Y233">
        <v>23.014720157971801</v>
      </c>
      <c r="Z233">
        <v>40.007870288142698</v>
      </c>
      <c r="AA233">
        <v>3.38484512247364</v>
      </c>
      <c r="AB233">
        <v>5.5385710036135301</v>
      </c>
      <c r="AC233">
        <v>3.9419086180788998</v>
      </c>
      <c r="AD233">
        <v>9.4804796216924405</v>
      </c>
      <c r="AE233">
        <v>44.226608080749799</v>
      </c>
      <c r="AF233">
        <v>286.15954402999603</v>
      </c>
    </row>
    <row r="234" spans="1:32" x14ac:dyDescent="0.25">
      <c r="A234">
        <v>32</v>
      </c>
      <c r="B234">
        <v>2</v>
      </c>
      <c r="C234">
        <v>4</v>
      </c>
      <c r="D234">
        <v>2</v>
      </c>
      <c r="E234">
        <v>2</v>
      </c>
      <c r="F234">
        <v>6</v>
      </c>
      <c r="G234">
        <v>0.2</v>
      </c>
      <c r="H234">
        <v>15</v>
      </c>
      <c r="I234">
        <v>1</v>
      </c>
      <c r="J234">
        <v>8</v>
      </c>
      <c r="K234">
        <v>0.5</v>
      </c>
      <c r="L234">
        <v>2.5</v>
      </c>
      <c r="M234">
        <v>0.14285714285714199</v>
      </c>
      <c r="N234">
        <v>1.1000000000000001</v>
      </c>
      <c r="O234">
        <v>1</v>
      </c>
      <c r="P234">
        <v>0.85</v>
      </c>
      <c r="Q234">
        <v>15</v>
      </c>
      <c r="R234">
        <v>16.5</v>
      </c>
      <c r="S234">
        <v>0.52744684132476405</v>
      </c>
      <c r="T234">
        <v>15</v>
      </c>
      <c r="U234">
        <v>83.769200422268199</v>
      </c>
      <c r="V234">
        <v>1.05684181862577</v>
      </c>
      <c r="W234">
        <v>33.405770137826302</v>
      </c>
      <c r="X234">
        <v>24.863430284441801</v>
      </c>
      <c r="Y234">
        <v>63.3677494519767</v>
      </c>
      <c r="Z234">
        <v>88.231179736418596</v>
      </c>
      <c r="AA234">
        <v>4.9240776922288703</v>
      </c>
      <c r="AB234">
        <v>17.9369010806383</v>
      </c>
      <c r="AC234">
        <v>5.2544318986555796</v>
      </c>
      <c r="AD234">
        <v>23.191332979293801</v>
      </c>
      <c r="AE234">
        <v>61.470925703828598</v>
      </c>
      <c r="AF234">
        <v>317.147509860664</v>
      </c>
    </row>
    <row r="235" spans="1:32" x14ac:dyDescent="0.25">
      <c r="A235">
        <v>36</v>
      </c>
      <c r="B235">
        <v>2</v>
      </c>
      <c r="C235">
        <v>4</v>
      </c>
      <c r="D235">
        <v>2</v>
      </c>
      <c r="E235">
        <v>2</v>
      </c>
      <c r="F235">
        <v>6</v>
      </c>
      <c r="G235">
        <v>0.2</v>
      </c>
      <c r="H235">
        <v>15</v>
      </c>
      <c r="I235">
        <v>1</v>
      </c>
      <c r="J235">
        <v>8</v>
      </c>
      <c r="K235">
        <v>0.5</v>
      </c>
      <c r="L235">
        <v>2.5</v>
      </c>
      <c r="M235">
        <v>0.14285714285714199</v>
      </c>
      <c r="N235">
        <v>1.2375</v>
      </c>
      <c r="O235">
        <v>1.125</v>
      </c>
      <c r="P235">
        <v>0.95625000000000004</v>
      </c>
      <c r="Q235">
        <v>13.3333333333333</v>
      </c>
      <c r="R235">
        <v>16.5</v>
      </c>
      <c r="S235">
        <v>0.52744684132476405</v>
      </c>
      <c r="T235">
        <v>13.3333333333333</v>
      </c>
      <c r="U235">
        <v>105.211473576708</v>
      </c>
      <c r="V235">
        <v>1.0738945920669001</v>
      </c>
      <c r="W235">
        <v>45.293121317020599</v>
      </c>
      <c r="X235">
        <v>34.418352259687701</v>
      </c>
      <c r="Y235">
        <v>129.34651111260899</v>
      </c>
      <c r="Z235">
        <v>163.76486337229599</v>
      </c>
      <c r="AA235">
        <v>6.6449299780968598</v>
      </c>
      <c r="AB235">
        <v>29.273050363259301</v>
      </c>
      <c r="AC235">
        <v>4.9169330025608504</v>
      </c>
      <c r="AD235">
        <v>34.189983365820197</v>
      </c>
      <c r="AE235">
        <v>74.781683263213296</v>
      </c>
      <c r="AF235">
        <v>345.54740693601099</v>
      </c>
    </row>
    <row r="236" spans="1:32" x14ac:dyDescent="0.25">
      <c r="A236">
        <v>40</v>
      </c>
      <c r="B236">
        <v>2</v>
      </c>
      <c r="C236">
        <v>4</v>
      </c>
      <c r="D236">
        <v>2</v>
      </c>
      <c r="E236">
        <v>2</v>
      </c>
      <c r="F236">
        <v>6</v>
      </c>
      <c r="G236">
        <v>0.2</v>
      </c>
      <c r="H236">
        <v>15</v>
      </c>
      <c r="I236">
        <v>1</v>
      </c>
      <c r="J236">
        <v>8</v>
      </c>
      <c r="K236">
        <v>0.5</v>
      </c>
      <c r="L236">
        <v>2.5</v>
      </c>
      <c r="M236">
        <v>0.14285714285714199</v>
      </c>
      <c r="N236">
        <v>1.375</v>
      </c>
      <c r="O236">
        <v>1.25</v>
      </c>
      <c r="P236">
        <v>1.0625</v>
      </c>
      <c r="Q236">
        <v>12</v>
      </c>
      <c r="R236">
        <v>16.5</v>
      </c>
      <c r="S236">
        <v>0.52744684132476405</v>
      </c>
      <c r="T236">
        <v>12</v>
      </c>
      <c r="U236">
        <v>129.51630646793501</v>
      </c>
      <c r="V236">
        <v>1.06733000841659</v>
      </c>
      <c r="W236">
        <v>58.579675094614799</v>
      </c>
      <c r="X236">
        <v>45.436631373320601</v>
      </c>
      <c r="Y236">
        <v>217.34403620562699</v>
      </c>
      <c r="Z236">
        <v>262.780667578948</v>
      </c>
      <c r="AA236">
        <v>8.1250800673103001</v>
      </c>
      <c r="AB236">
        <v>46.0217377977607</v>
      </c>
      <c r="AC236">
        <v>5.3059101906723196</v>
      </c>
      <c r="AD236">
        <v>51.327647988433</v>
      </c>
      <c r="AE236">
        <v>93.977159511293607</v>
      </c>
      <c r="AF236">
        <v>386.337232436904</v>
      </c>
    </row>
    <row r="237" spans="1:32" x14ac:dyDescent="0.25">
      <c r="A237">
        <v>16</v>
      </c>
      <c r="B237">
        <v>2</v>
      </c>
      <c r="C237">
        <v>4</v>
      </c>
      <c r="D237">
        <v>2</v>
      </c>
      <c r="E237">
        <v>2</v>
      </c>
      <c r="F237">
        <v>6</v>
      </c>
      <c r="G237">
        <v>0.2</v>
      </c>
      <c r="H237">
        <v>20</v>
      </c>
      <c r="I237">
        <v>1</v>
      </c>
      <c r="J237">
        <v>8</v>
      </c>
      <c r="K237">
        <v>0.5</v>
      </c>
      <c r="L237">
        <v>2.5</v>
      </c>
      <c r="M237">
        <v>0.14285714285714199</v>
      </c>
      <c r="N237">
        <v>0.55000000000000004</v>
      </c>
      <c r="O237">
        <v>0.66666666666666596</v>
      </c>
      <c r="P237">
        <v>0.50833333333333297</v>
      </c>
      <c r="Q237">
        <v>30</v>
      </c>
      <c r="R237">
        <v>16.5</v>
      </c>
      <c r="S237">
        <v>0.52744684132476405</v>
      </c>
      <c r="T237">
        <v>30</v>
      </c>
      <c r="U237">
        <v>44.710365847988101</v>
      </c>
      <c r="V237">
        <v>1.7602387212550501</v>
      </c>
      <c r="W237">
        <v>4.7475008934279996</v>
      </c>
      <c r="X237">
        <v>9.4628649545601498</v>
      </c>
      <c r="Y237">
        <v>0.99660771551566096</v>
      </c>
      <c r="Z237">
        <v>10.459472670075799</v>
      </c>
      <c r="AA237">
        <v>0.92410516814660304</v>
      </c>
      <c r="AB237">
        <v>0.62513346616760601</v>
      </c>
      <c r="AC237">
        <v>2.6232997774490201</v>
      </c>
      <c r="AD237">
        <v>3.2484332436166201</v>
      </c>
      <c r="AE237">
        <v>38.547905874852198</v>
      </c>
      <c r="AF237">
        <v>269.08387350445901</v>
      </c>
    </row>
    <row r="238" spans="1:32" x14ac:dyDescent="0.25">
      <c r="A238">
        <v>20</v>
      </c>
      <c r="B238">
        <v>2</v>
      </c>
      <c r="C238">
        <v>4</v>
      </c>
      <c r="D238">
        <v>2</v>
      </c>
      <c r="E238">
        <v>2</v>
      </c>
      <c r="F238">
        <v>6</v>
      </c>
      <c r="G238">
        <v>0.2</v>
      </c>
      <c r="H238">
        <v>20</v>
      </c>
      <c r="I238">
        <v>1</v>
      </c>
      <c r="J238">
        <v>8</v>
      </c>
      <c r="K238">
        <v>0.5</v>
      </c>
      <c r="L238">
        <v>2.5</v>
      </c>
      <c r="M238">
        <v>0.14285714285714199</v>
      </c>
      <c r="N238">
        <v>0.6875</v>
      </c>
      <c r="O238">
        <v>0.83333333333333304</v>
      </c>
      <c r="P238">
        <v>0.63541666666666596</v>
      </c>
      <c r="Q238">
        <v>24</v>
      </c>
      <c r="R238">
        <v>16.5</v>
      </c>
      <c r="S238">
        <v>0.52744684132476405</v>
      </c>
      <c r="T238">
        <v>24</v>
      </c>
      <c r="U238">
        <v>56.839979932996897</v>
      </c>
      <c r="V238">
        <v>1.6836640660534301</v>
      </c>
      <c r="W238">
        <v>9.0271861388043106</v>
      </c>
      <c r="X238">
        <v>17.312793794192601</v>
      </c>
      <c r="Y238">
        <v>5.2274602181713403</v>
      </c>
      <c r="Z238">
        <v>22.540254012363899</v>
      </c>
      <c r="AA238">
        <v>1.49136513803076</v>
      </c>
      <c r="AB238">
        <v>3.1710045706215899</v>
      </c>
      <c r="AC238">
        <v>5.2144972232148099</v>
      </c>
      <c r="AD238">
        <v>8.3855017938364007</v>
      </c>
      <c r="AE238">
        <v>44.5601443870016</v>
      </c>
      <c r="AF238">
        <v>279.25839523550201</v>
      </c>
    </row>
    <row r="239" spans="1:32" x14ac:dyDescent="0.25">
      <c r="A239">
        <v>24</v>
      </c>
      <c r="B239">
        <v>2</v>
      </c>
      <c r="C239">
        <v>4</v>
      </c>
      <c r="D239">
        <v>2</v>
      </c>
      <c r="E239">
        <v>2</v>
      </c>
      <c r="F239">
        <v>6</v>
      </c>
      <c r="G239">
        <v>0.2</v>
      </c>
      <c r="H239">
        <v>20</v>
      </c>
      <c r="I239">
        <v>1</v>
      </c>
      <c r="J239">
        <v>8</v>
      </c>
      <c r="K239">
        <v>0.5</v>
      </c>
      <c r="L239">
        <v>2.5</v>
      </c>
      <c r="M239">
        <v>0.14285714285714199</v>
      </c>
      <c r="N239">
        <v>0.82499999999999996</v>
      </c>
      <c r="O239">
        <v>1</v>
      </c>
      <c r="P239">
        <v>0.76249999999999996</v>
      </c>
      <c r="Q239">
        <v>20</v>
      </c>
      <c r="R239">
        <v>16.5</v>
      </c>
      <c r="S239">
        <v>0.52744684132476405</v>
      </c>
      <c r="T239">
        <v>20</v>
      </c>
      <c r="U239">
        <v>73.583107016900399</v>
      </c>
      <c r="V239">
        <v>1.7662807759582799</v>
      </c>
      <c r="W239">
        <v>15.1394804809341</v>
      </c>
      <c r="X239">
        <v>27.943626535966299</v>
      </c>
      <c r="Y239">
        <v>21.6155265705655</v>
      </c>
      <c r="Z239">
        <v>49.559153106531802</v>
      </c>
      <c r="AA239">
        <v>2.0792689201452501</v>
      </c>
      <c r="AB239">
        <v>10.3987006496655</v>
      </c>
      <c r="AC239">
        <v>7.1545703220834502</v>
      </c>
      <c r="AD239">
        <v>17.553270971748901</v>
      </c>
      <c r="AE239">
        <v>55.155039134604301</v>
      </c>
      <c r="AF239">
        <v>307.92936444818201</v>
      </c>
    </row>
    <row r="240" spans="1:32" x14ac:dyDescent="0.25">
      <c r="A240">
        <v>28</v>
      </c>
      <c r="B240">
        <v>2</v>
      </c>
      <c r="C240">
        <v>4</v>
      </c>
      <c r="D240">
        <v>2</v>
      </c>
      <c r="E240">
        <v>2</v>
      </c>
      <c r="F240">
        <v>6</v>
      </c>
      <c r="G240">
        <v>0.2</v>
      </c>
      <c r="H240">
        <v>20</v>
      </c>
      <c r="I240">
        <v>1</v>
      </c>
      <c r="J240">
        <v>8</v>
      </c>
      <c r="K240">
        <v>0.5</v>
      </c>
      <c r="L240">
        <v>2.5</v>
      </c>
      <c r="M240">
        <v>0.14285714285714199</v>
      </c>
      <c r="N240">
        <v>0.96250000000000002</v>
      </c>
      <c r="O240">
        <v>1.1666666666666601</v>
      </c>
      <c r="P240">
        <v>0.88958333333333295</v>
      </c>
      <c r="Q240">
        <v>17.1428571428571</v>
      </c>
      <c r="R240">
        <v>16.5</v>
      </c>
      <c r="S240">
        <v>0.52744684132476405</v>
      </c>
      <c r="T240">
        <v>17.1428571428571</v>
      </c>
      <c r="U240">
        <v>94.960853976641104</v>
      </c>
      <c r="V240">
        <v>1.95812218502123</v>
      </c>
      <c r="W240">
        <v>23.275046315337502</v>
      </c>
      <c r="X240">
        <v>41.185807661303599</v>
      </c>
      <c r="Y240">
        <v>63.790258602019897</v>
      </c>
      <c r="Z240">
        <v>104.97606626332301</v>
      </c>
      <c r="AA240">
        <v>2.6177088799967199</v>
      </c>
      <c r="AB240">
        <v>23.177687568293699</v>
      </c>
      <c r="AC240">
        <v>9.41246640311644</v>
      </c>
      <c r="AD240">
        <v>32.590153971410103</v>
      </c>
      <c r="AE240">
        <v>72.324047956030299</v>
      </c>
      <c r="AF240">
        <v>348.14047041467802</v>
      </c>
    </row>
    <row r="241" spans="1:32" x14ac:dyDescent="0.25">
      <c r="A241">
        <v>32</v>
      </c>
      <c r="B241">
        <v>2</v>
      </c>
      <c r="C241">
        <v>4</v>
      </c>
      <c r="D241">
        <v>2</v>
      </c>
      <c r="E241">
        <v>2</v>
      </c>
      <c r="F241">
        <v>6</v>
      </c>
      <c r="G241">
        <v>0.2</v>
      </c>
      <c r="H241">
        <v>20</v>
      </c>
      <c r="I241">
        <v>1</v>
      </c>
      <c r="J241">
        <v>8</v>
      </c>
      <c r="K241">
        <v>0.5</v>
      </c>
      <c r="L241">
        <v>2.5</v>
      </c>
      <c r="M241">
        <v>0.14285714285714199</v>
      </c>
      <c r="N241">
        <v>1.1000000000000001</v>
      </c>
      <c r="O241">
        <v>1.3333333333333299</v>
      </c>
      <c r="P241">
        <v>1.0166666666666599</v>
      </c>
      <c r="Q241">
        <v>15</v>
      </c>
      <c r="R241">
        <v>16.5</v>
      </c>
      <c r="S241">
        <v>0.52744684132476405</v>
      </c>
      <c r="T241">
        <v>15</v>
      </c>
      <c r="U241">
        <v>120.486707514572</v>
      </c>
      <c r="V241">
        <v>2.0432104045320698</v>
      </c>
      <c r="W241">
        <v>33.405770137826302</v>
      </c>
      <c r="X241">
        <v>56.580937376745801</v>
      </c>
      <c r="Y241">
        <v>135.138672260889</v>
      </c>
      <c r="Z241">
        <v>191.71960963763499</v>
      </c>
      <c r="AA241">
        <v>3.4176591665685798</v>
      </c>
      <c r="AB241">
        <v>37.336458864117098</v>
      </c>
      <c r="AC241">
        <v>9.3353967046226103</v>
      </c>
      <c r="AD241">
        <v>46.671855568739701</v>
      </c>
      <c r="AE241">
        <v>86.680707042990093</v>
      </c>
      <c r="AF241">
        <v>372.70936940694997</v>
      </c>
    </row>
    <row r="242" spans="1:32" x14ac:dyDescent="0.25">
      <c r="A242">
        <v>32</v>
      </c>
      <c r="B242">
        <v>2</v>
      </c>
      <c r="C242">
        <v>4</v>
      </c>
      <c r="D242">
        <v>2</v>
      </c>
      <c r="E242">
        <v>2</v>
      </c>
      <c r="F242">
        <v>9</v>
      </c>
      <c r="G242">
        <v>0.2</v>
      </c>
      <c r="H242">
        <v>10</v>
      </c>
      <c r="I242">
        <v>1</v>
      </c>
      <c r="J242">
        <v>8</v>
      </c>
      <c r="K242">
        <v>0.5</v>
      </c>
      <c r="L242">
        <v>2.5</v>
      </c>
      <c r="M242">
        <v>0.14285714285714199</v>
      </c>
      <c r="N242">
        <v>1.3</v>
      </c>
      <c r="O242">
        <v>0.66666666666666596</v>
      </c>
      <c r="P242">
        <v>0.68333333333333302</v>
      </c>
      <c r="Q242">
        <v>15</v>
      </c>
      <c r="R242">
        <v>19.5</v>
      </c>
      <c r="S242">
        <v>0.41554546430278999</v>
      </c>
      <c r="T242">
        <v>15</v>
      </c>
      <c r="U242">
        <v>79.235568212710106</v>
      </c>
      <c r="V242">
        <v>1.2367782277405299</v>
      </c>
      <c r="W242">
        <v>53.057189452909597</v>
      </c>
      <c r="X242">
        <v>5.6783787598005198</v>
      </c>
      <c r="Y242">
        <v>55.227314055362498</v>
      </c>
      <c r="Z242">
        <v>60.9056928151631</v>
      </c>
      <c r="AA242">
        <v>12.3897056565485</v>
      </c>
      <c r="AB242">
        <v>10.2969760877592</v>
      </c>
      <c r="AC242">
        <v>1.1992175181581599</v>
      </c>
      <c r="AD242">
        <v>11.4961936059174</v>
      </c>
      <c r="AE242">
        <v>61.912227346226203</v>
      </c>
      <c r="AF242">
        <v>308.39530140610498</v>
      </c>
    </row>
    <row r="243" spans="1:32" x14ac:dyDescent="0.25">
      <c r="A243">
        <v>36</v>
      </c>
      <c r="B243">
        <v>2</v>
      </c>
      <c r="C243">
        <v>4</v>
      </c>
      <c r="D243">
        <v>2</v>
      </c>
      <c r="E243">
        <v>2</v>
      </c>
      <c r="F243">
        <v>9</v>
      </c>
      <c r="G243">
        <v>0.2</v>
      </c>
      <c r="H243">
        <v>10</v>
      </c>
      <c r="I243">
        <v>1</v>
      </c>
      <c r="J243">
        <v>8</v>
      </c>
      <c r="K243">
        <v>0.5</v>
      </c>
      <c r="L243">
        <v>2.5</v>
      </c>
      <c r="M243">
        <v>0.14285714285714199</v>
      </c>
      <c r="N243">
        <v>1.4624999999999999</v>
      </c>
      <c r="O243">
        <v>0.75</v>
      </c>
      <c r="P243">
        <v>0.76875000000000004</v>
      </c>
      <c r="Q243">
        <v>13.3333333333333</v>
      </c>
      <c r="R243">
        <v>19.5</v>
      </c>
      <c r="S243">
        <v>0.41554546430278999</v>
      </c>
      <c r="T243">
        <v>13.3333333333333</v>
      </c>
      <c r="U243">
        <v>98.116012260437998</v>
      </c>
      <c r="V243">
        <v>1.1616106184117501</v>
      </c>
      <c r="W243">
        <v>69.349974313264596</v>
      </c>
      <c r="X243">
        <v>8.2660379471733592</v>
      </c>
      <c r="Y243">
        <v>113.30082465376201</v>
      </c>
      <c r="Z243">
        <v>121.56686260093601</v>
      </c>
      <c r="AA243">
        <v>18.993238024385199</v>
      </c>
      <c r="AB243">
        <v>27.945210364168801</v>
      </c>
      <c r="AC243">
        <v>1.3458102731250301</v>
      </c>
      <c r="AD243">
        <v>29.291020637293801</v>
      </c>
      <c r="AE243">
        <v>89.276790166379399</v>
      </c>
      <c r="AF243">
        <v>354.98665871866399</v>
      </c>
    </row>
    <row r="244" spans="1:32" x14ac:dyDescent="0.25">
      <c r="A244">
        <v>40</v>
      </c>
      <c r="B244">
        <v>2</v>
      </c>
      <c r="C244">
        <v>4</v>
      </c>
      <c r="D244">
        <v>2</v>
      </c>
      <c r="E244">
        <v>2</v>
      </c>
      <c r="F244">
        <v>9</v>
      </c>
      <c r="G244">
        <v>0.2</v>
      </c>
      <c r="H244">
        <v>10</v>
      </c>
      <c r="I244">
        <v>1</v>
      </c>
      <c r="J244">
        <v>8</v>
      </c>
      <c r="K244">
        <v>0.5</v>
      </c>
      <c r="L244">
        <v>2.5</v>
      </c>
      <c r="M244">
        <v>0.14285714285714199</v>
      </c>
      <c r="N244">
        <v>1.625</v>
      </c>
      <c r="O244">
        <v>0.83333333333333304</v>
      </c>
      <c r="P244">
        <v>0.85416666666666596</v>
      </c>
      <c r="Q244">
        <v>12</v>
      </c>
      <c r="R244">
        <v>19.5</v>
      </c>
      <c r="S244">
        <v>0.41554546430278999</v>
      </c>
      <c r="T244">
        <v>12</v>
      </c>
      <c r="U244">
        <v>118.90621073360001</v>
      </c>
      <c r="V244">
        <v>1.0896739614398401</v>
      </c>
      <c r="W244">
        <v>86.774867723542997</v>
      </c>
      <c r="X244">
        <v>11.631343010057799</v>
      </c>
      <c r="Y244">
        <v>189.96073064765301</v>
      </c>
      <c r="Z244">
        <v>201.59207365771101</v>
      </c>
      <c r="AA244">
        <v>24.078544759636699</v>
      </c>
      <c r="AB244">
        <v>49.8175355534989</v>
      </c>
      <c r="AC244">
        <v>1.5167345236149301</v>
      </c>
      <c r="AD244">
        <v>51.3342700771138</v>
      </c>
      <c r="AE244">
        <v>117.752505345562</v>
      </c>
      <c r="AF244">
        <v>398.43869698389301</v>
      </c>
    </row>
    <row r="245" spans="1:32" x14ac:dyDescent="0.25">
      <c r="A245">
        <v>44</v>
      </c>
      <c r="B245">
        <v>2</v>
      </c>
      <c r="C245">
        <v>4</v>
      </c>
      <c r="D245">
        <v>2</v>
      </c>
      <c r="E245">
        <v>2</v>
      </c>
      <c r="F245">
        <v>9</v>
      </c>
      <c r="G245">
        <v>0.2</v>
      </c>
      <c r="H245">
        <v>10</v>
      </c>
      <c r="I245">
        <v>1</v>
      </c>
      <c r="J245">
        <v>8</v>
      </c>
      <c r="K245">
        <v>0.5</v>
      </c>
      <c r="L245">
        <v>2.5</v>
      </c>
      <c r="M245">
        <v>0.14285714285714199</v>
      </c>
      <c r="N245">
        <v>1.7875000000000001</v>
      </c>
      <c r="O245">
        <v>0.91666666666666596</v>
      </c>
      <c r="P245">
        <v>0.93958333333333299</v>
      </c>
      <c r="Q245">
        <v>10.909090909090899</v>
      </c>
      <c r="R245">
        <v>19.5</v>
      </c>
      <c r="S245">
        <v>0.41554546430278999</v>
      </c>
      <c r="T245">
        <v>10.909090909090899</v>
      </c>
      <c r="U245">
        <v>141.31857620168</v>
      </c>
      <c r="V245">
        <v>1.02613045378868</v>
      </c>
      <c r="W245">
        <v>104.942772498989</v>
      </c>
      <c r="X245">
        <v>15.875803702690501</v>
      </c>
      <c r="Y245">
        <v>283.19598252853802</v>
      </c>
      <c r="Z245">
        <v>299.07178623122797</v>
      </c>
      <c r="AA245">
        <v>30.495546511972499</v>
      </c>
      <c r="AB245">
        <v>72.202223555520504</v>
      </c>
      <c r="AC245">
        <v>1.6044397503152199</v>
      </c>
      <c r="AD245">
        <v>73.806663305835798</v>
      </c>
      <c r="AE245">
        <v>147.43549386569299</v>
      </c>
      <c r="AF245">
        <v>439.25536082221601</v>
      </c>
    </row>
    <row r="246" spans="1:32" x14ac:dyDescent="0.25">
      <c r="A246">
        <v>48</v>
      </c>
      <c r="B246">
        <v>2</v>
      </c>
      <c r="C246">
        <v>4</v>
      </c>
      <c r="D246">
        <v>2</v>
      </c>
      <c r="E246">
        <v>2</v>
      </c>
      <c r="F246">
        <v>9</v>
      </c>
      <c r="G246">
        <v>0.2</v>
      </c>
      <c r="H246">
        <v>10</v>
      </c>
      <c r="I246">
        <v>1</v>
      </c>
      <c r="J246">
        <v>8</v>
      </c>
      <c r="K246">
        <v>0.5</v>
      </c>
      <c r="L246">
        <v>2.5</v>
      </c>
      <c r="M246">
        <v>0.14285714285714199</v>
      </c>
      <c r="N246">
        <v>1.95</v>
      </c>
      <c r="O246">
        <v>1</v>
      </c>
      <c r="P246">
        <v>1.0249999999999999</v>
      </c>
      <c r="Q246">
        <v>10</v>
      </c>
      <c r="R246">
        <v>19.5</v>
      </c>
      <c r="S246">
        <v>0.41554546430278999</v>
      </c>
      <c r="T246">
        <v>10</v>
      </c>
      <c r="U246">
        <v>165.13148008229999</v>
      </c>
      <c r="V246">
        <v>0.97148319831845298</v>
      </c>
      <c r="W246">
        <v>123.58481675753499</v>
      </c>
      <c r="X246">
        <v>21.046663324764701</v>
      </c>
      <c r="Y246">
        <v>392.60240679495399</v>
      </c>
      <c r="Z246">
        <v>413.649070119719</v>
      </c>
      <c r="AA246">
        <v>36.863608952636</v>
      </c>
      <c r="AB246">
        <v>98.082906226882599</v>
      </c>
      <c r="AC246">
        <v>1.9526102493559201</v>
      </c>
      <c r="AD246">
        <v>100.035516476238</v>
      </c>
      <c r="AE246">
        <v>180.642995623502</v>
      </c>
      <c r="AF246">
        <v>486.55838572851502</v>
      </c>
    </row>
    <row r="247" spans="1:32" x14ac:dyDescent="0.25">
      <c r="A247">
        <v>24</v>
      </c>
      <c r="B247">
        <v>2</v>
      </c>
      <c r="C247">
        <v>4</v>
      </c>
      <c r="D247">
        <v>2</v>
      </c>
      <c r="E247">
        <v>2</v>
      </c>
      <c r="F247">
        <v>9</v>
      </c>
      <c r="G247">
        <v>0.2</v>
      </c>
      <c r="H247">
        <v>15</v>
      </c>
      <c r="I247">
        <v>1</v>
      </c>
      <c r="J247">
        <v>8</v>
      </c>
      <c r="K247">
        <v>0.5</v>
      </c>
      <c r="L247">
        <v>2.5</v>
      </c>
      <c r="M247">
        <v>0.14285714285714199</v>
      </c>
      <c r="N247">
        <v>0.97499999999999998</v>
      </c>
      <c r="O247">
        <v>0.75</v>
      </c>
      <c r="P247">
        <v>0.63749999999999996</v>
      </c>
      <c r="Q247">
        <v>20</v>
      </c>
      <c r="R247">
        <v>19.5</v>
      </c>
      <c r="S247">
        <v>0.41554546430278999</v>
      </c>
      <c r="T247">
        <v>20</v>
      </c>
      <c r="U247">
        <v>62.269258495622402</v>
      </c>
      <c r="V247">
        <v>0.93644299803723496</v>
      </c>
      <c r="W247">
        <v>25.894722926226599</v>
      </c>
      <c r="X247">
        <v>10.8745355693958</v>
      </c>
      <c r="Y247">
        <v>12.3943648732574</v>
      </c>
      <c r="Z247">
        <v>23.268900442653202</v>
      </c>
      <c r="AA247">
        <v>3.7490189240645999</v>
      </c>
      <c r="AB247">
        <v>3.0346262515236</v>
      </c>
      <c r="AC247">
        <v>3.58324160402401</v>
      </c>
      <c r="AD247">
        <v>6.6178678555476198</v>
      </c>
      <c r="AE247">
        <v>46.104900067421802</v>
      </c>
      <c r="AF247">
        <v>281.17352660751902</v>
      </c>
    </row>
    <row r="248" spans="1:32" x14ac:dyDescent="0.25">
      <c r="A248">
        <v>28</v>
      </c>
      <c r="B248">
        <v>2</v>
      </c>
      <c r="C248">
        <v>4</v>
      </c>
      <c r="D248">
        <v>2</v>
      </c>
      <c r="E248">
        <v>2</v>
      </c>
      <c r="F248">
        <v>9</v>
      </c>
      <c r="G248">
        <v>0.2</v>
      </c>
      <c r="H248">
        <v>15</v>
      </c>
      <c r="I248">
        <v>1</v>
      </c>
      <c r="J248">
        <v>8</v>
      </c>
      <c r="K248">
        <v>0.5</v>
      </c>
      <c r="L248">
        <v>2.5</v>
      </c>
      <c r="M248">
        <v>0.14285714285714199</v>
      </c>
      <c r="N248">
        <v>1.1375</v>
      </c>
      <c r="O248">
        <v>0.875</v>
      </c>
      <c r="P248">
        <v>0.74375000000000002</v>
      </c>
      <c r="Q248">
        <v>17.1428571428571</v>
      </c>
      <c r="R248">
        <v>19.5</v>
      </c>
      <c r="S248">
        <v>0.41554546430278999</v>
      </c>
      <c r="T248">
        <v>17.1428571428571</v>
      </c>
      <c r="U248">
        <v>80.8891209518914</v>
      </c>
      <c r="V248">
        <v>0.970834819904562</v>
      </c>
      <c r="W248">
        <v>38.395970821720503</v>
      </c>
      <c r="X248">
        <v>16.9931501301708</v>
      </c>
      <c r="Y248">
        <v>42.446789768996297</v>
      </c>
      <c r="Z248">
        <v>59.4399398991672</v>
      </c>
      <c r="AA248">
        <v>6.6305759078937401</v>
      </c>
      <c r="AB248">
        <v>10.1556610533881</v>
      </c>
      <c r="AC248">
        <v>4.0155017205494099</v>
      </c>
      <c r="AD248">
        <v>14.171162773937599</v>
      </c>
      <c r="AE248">
        <v>59.115058353760602</v>
      </c>
      <c r="AF248">
        <v>307.798429998838</v>
      </c>
    </row>
    <row r="249" spans="1:32" x14ac:dyDescent="0.25">
      <c r="A249">
        <v>32</v>
      </c>
      <c r="B249">
        <v>2</v>
      </c>
      <c r="C249">
        <v>4</v>
      </c>
      <c r="D249">
        <v>2</v>
      </c>
      <c r="E249">
        <v>2</v>
      </c>
      <c r="F249">
        <v>9</v>
      </c>
      <c r="G249">
        <v>0.2</v>
      </c>
      <c r="H249">
        <v>15</v>
      </c>
      <c r="I249">
        <v>1</v>
      </c>
      <c r="J249">
        <v>8</v>
      </c>
      <c r="K249">
        <v>0.5</v>
      </c>
      <c r="L249">
        <v>2.5</v>
      </c>
      <c r="M249">
        <v>0.14285714285714199</v>
      </c>
      <c r="N249">
        <v>1.3</v>
      </c>
      <c r="O249">
        <v>1</v>
      </c>
      <c r="P249">
        <v>0.85</v>
      </c>
      <c r="Q249">
        <v>15</v>
      </c>
      <c r="R249">
        <v>19.5</v>
      </c>
      <c r="S249">
        <v>0.41554546430278999</v>
      </c>
      <c r="T249">
        <v>15</v>
      </c>
      <c r="U249">
        <v>103.420619737351</v>
      </c>
      <c r="V249">
        <v>0.96006256265483103</v>
      </c>
      <c r="W249">
        <v>53.057189452909597</v>
      </c>
      <c r="X249">
        <v>24.863430284441801</v>
      </c>
      <c r="Y249">
        <v>100.895202592625</v>
      </c>
      <c r="Z249">
        <v>125.758632877067</v>
      </c>
      <c r="AA249">
        <v>11.1208264379431</v>
      </c>
      <c r="AB249">
        <v>23.650027651392499</v>
      </c>
      <c r="AC249">
        <v>3.8442931524474901</v>
      </c>
      <c r="AD249">
        <v>27.494320803840001</v>
      </c>
      <c r="AE249">
        <v>79.743973841441104</v>
      </c>
      <c r="AF249">
        <v>345.43168402103601</v>
      </c>
    </row>
    <row r="250" spans="1:32" x14ac:dyDescent="0.25">
      <c r="A250">
        <v>36</v>
      </c>
      <c r="B250">
        <v>2</v>
      </c>
      <c r="C250">
        <v>4</v>
      </c>
      <c r="D250">
        <v>2</v>
      </c>
      <c r="E250">
        <v>2</v>
      </c>
      <c r="F250">
        <v>9</v>
      </c>
      <c r="G250">
        <v>0.2</v>
      </c>
      <c r="H250">
        <v>15</v>
      </c>
      <c r="I250">
        <v>1</v>
      </c>
      <c r="J250">
        <v>8</v>
      </c>
      <c r="K250">
        <v>0.5</v>
      </c>
      <c r="L250">
        <v>2.5</v>
      </c>
      <c r="M250">
        <v>0.14285714285714199</v>
      </c>
      <c r="N250">
        <v>1.4624999999999999</v>
      </c>
      <c r="O250">
        <v>1.125</v>
      </c>
      <c r="P250">
        <v>0.95625000000000004</v>
      </c>
      <c r="Q250">
        <v>13.3333333333333</v>
      </c>
      <c r="R250">
        <v>19.5</v>
      </c>
      <c r="S250">
        <v>0.41554546430278999</v>
      </c>
      <c r="T250">
        <v>13.3333333333333</v>
      </c>
      <c r="U250">
        <v>129.26832657295199</v>
      </c>
      <c r="V250">
        <v>0.93223582706173003</v>
      </c>
      <c r="W250">
        <v>69.349974313264596</v>
      </c>
      <c r="X250">
        <v>34.418352259687701</v>
      </c>
      <c r="Y250">
        <v>184.72043204244301</v>
      </c>
      <c r="Z250">
        <v>219.138784302131</v>
      </c>
      <c r="AA250">
        <v>13.794005050974199</v>
      </c>
      <c r="AB250">
        <v>44.448827021772203</v>
      </c>
      <c r="AC250">
        <v>4.5632728976773196</v>
      </c>
      <c r="AD250">
        <v>49.012099919449597</v>
      </c>
      <c r="AE250">
        <v>104.708117751057</v>
      </c>
      <c r="AF250">
        <v>386.29737370471003</v>
      </c>
    </row>
    <row r="251" spans="1:32" x14ac:dyDescent="0.25">
      <c r="A251">
        <v>40</v>
      </c>
      <c r="B251">
        <v>2</v>
      </c>
      <c r="C251">
        <v>4</v>
      </c>
      <c r="D251">
        <v>2</v>
      </c>
      <c r="E251">
        <v>2</v>
      </c>
      <c r="F251">
        <v>9</v>
      </c>
      <c r="G251">
        <v>0.2</v>
      </c>
      <c r="H251">
        <v>15</v>
      </c>
      <c r="I251">
        <v>1</v>
      </c>
      <c r="J251">
        <v>8</v>
      </c>
      <c r="K251">
        <v>0.5</v>
      </c>
      <c r="L251">
        <v>2.5</v>
      </c>
      <c r="M251">
        <v>0.14285714285714199</v>
      </c>
      <c r="N251">
        <v>1.625</v>
      </c>
      <c r="O251">
        <v>1.25</v>
      </c>
      <c r="P251">
        <v>1.0625</v>
      </c>
      <c r="Q251">
        <v>12</v>
      </c>
      <c r="R251">
        <v>19.5</v>
      </c>
      <c r="S251">
        <v>0.41554546430278999</v>
      </c>
      <c r="T251">
        <v>12</v>
      </c>
      <c r="U251">
        <v>157.71149909686301</v>
      </c>
      <c r="V251">
        <v>0.90488071121219604</v>
      </c>
      <c r="W251">
        <v>86.774867723542997</v>
      </c>
      <c r="X251">
        <v>45.436631373320601</v>
      </c>
      <c r="Y251">
        <v>290.52862386644802</v>
      </c>
      <c r="Z251">
        <v>335.96525523976902</v>
      </c>
      <c r="AA251">
        <v>20.528411962284899</v>
      </c>
      <c r="AB251">
        <v>71.501586515661998</v>
      </c>
      <c r="AC251">
        <v>4.63576624931454</v>
      </c>
      <c r="AD251">
        <v>76.137352764976598</v>
      </c>
      <c r="AE251">
        <v>141.029471406315</v>
      </c>
      <c r="AF251">
        <v>450.02803562154202</v>
      </c>
    </row>
    <row r="252" spans="1:32" x14ac:dyDescent="0.25">
      <c r="A252">
        <v>16</v>
      </c>
      <c r="B252">
        <v>2</v>
      </c>
      <c r="C252">
        <v>4</v>
      </c>
      <c r="D252">
        <v>2</v>
      </c>
      <c r="E252">
        <v>2</v>
      </c>
      <c r="F252">
        <v>9</v>
      </c>
      <c r="G252">
        <v>0.2</v>
      </c>
      <c r="H252">
        <v>20</v>
      </c>
      <c r="I252">
        <v>1</v>
      </c>
      <c r="J252">
        <v>8</v>
      </c>
      <c r="K252">
        <v>0.5</v>
      </c>
      <c r="L252">
        <v>2.5</v>
      </c>
      <c r="M252">
        <v>0.14285714285714199</v>
      </c>
      <c r="N252">
        <v>0.65</v>
      </c>
      <c r="O252">
        <v>0.66666666666666596</v>
      </c>
      <c r="P252">
        <v>0.50833333333333297</v>
      </c>
      <c r="Q252">
        <v>30</v>
      </c>
      <c r="R252">
        <v>19.5</v>
      </c>
      <c r="S252">
        <v>0.41554546430278999</v>
      </c>
      <c r="T252">
        <v>30</v>
      </c>
      <c r="U252">
        <v>48.632994336571798</v>
      </c>
      <c r="V252">
        <v>1.42627023887459</v>
      </c>
      <c r="W252">
        <v>8.6701293820116803</v>
      </c>
      <c r="X252">
        <v>9.4628649545601498</v>
      </c>
      <c r="Y252">
        <v>1.4234056582500101</v>
      </c>
      <c r="Z252">
        <v>10.886270612810099</v>
      </c>
      <c r="AA252">
        <v>1.1663139897350401</v>
      </c>
      <c r="AB252">
        <v>0.76971743018449201</v>
      </c>
      <c r="AC252">
        <v>2.6668107656038198</v>
      </c>
      <c r="AD252">
        <v>3.4365281957883198</v>
      </c>
      <c r="AE252">
        <v>42.343870374725697</v>
      </c>
      <c r="AF252">
        <v>267.740956802928</v>
      </c>
    </row>
    <row r="253" spans="1:32" x14ac:dyDescent="0.25">
      <c r="A253">
        <v>20</v>
      </c>
      <c r="B253">
        <v>2</v>
      </c>
      <c r="C253">
        <v>4</v>
      </c>
      <c r="D253">
        <v>2</v>
      </c>
      <c r="E253">
        <v>2</v>
      </c>
      <c r="F253">
        <v>9</v>
      </c>
      <c r="G253">
        <v>0.2</v>
      </c>
      <c r="H253">
        <v>20</v>
      </c>
      <c r="I253">
        <v>1</v>
      </c>
      <c r="J253">
        <v>8</v>
      </c>
      <c r="K253">
        <v>0.5</v>
      </c>
      <c r="L253">
        <v>2.5</v>
      </c>
      <c r="M253">
        <v>0.14285714285714199</v>
      </c>
      <c r="N253">
        <v>0.8125</v>
      </c>
      <c r="O253">
        <v>0.83333333333333304</v>
      </c>
      <c r="P253">
        <v>0.63541666666666596</v>
      </c>
      <c r="Q253">
        <v>24</v>
      </c>
      <c r="R253">
        <v>19.5</v>
      </c>
      <c r="S253">
        <v>0.41554546430278999</v>
      </c>
      <c r="T253">
        <v>24</v>
      </c>
      <c r="U253">
        <v>63.764281677932402</v>
      </c>
      <c r="V253">
        <v>1.1938995927515099</v>
      </c>
      <c r="W253">
        <v>15.9514878837398</v>
      </c>
      <c r="X253">
        <v>17.312793794192601</v>
      </c>
      <c r="Y253">
        <v>7.9809776900680198</v>
      </c>
      <c r="Z253">
        <v>25.293771484260599</v>
      </c>
      <c r="AA253">
        <v>1.9143551395629399</v>
      </c>
      <c r="AB253">
        <v>3.36316259431708</v>
      </c>
      <c r="AC253">
        <v>5.1689572326017501</v>
      </c>
      <c r="AD253">
        <v>8.5321198269188301</v>
      </c>
      <c r="AE253">
        <v>49.062347115013601</v>
      </c>
      <c r="AF253">
        <v>284.54072697238701</v>
      </c>
    </row>
    <row r="254" spans="1:32" x14ac:dyDescent="0.25">
      <c r="A254">
        <v>24</v>
      </c>
      <c r="B254">
        <v>2</v>
      </c>
      <c r="C254">
        <v>4</v>
      </c>
      <c r="D254">
        <v>2</v>
      </c>
      <c r="E254">
        <v>2</v>
      </c>
      <c r="F254">
        <v>9</v>
      </c>
      <c r="G254">
        <v>0.2</v>
      </c>
      <c r="H254">
        <v>20</v>
      </c>
      <c r="I254">
        <v>1</v>
      </c>
      <c r="J254">
        <v>8</v>
      </c>
      <c r="K254">
        <v>0.5</v>
      </c>
      <c r="L254">
        <v>2.5</v>
      </c>
      <c r="M254">
        <v>0.14285714285714199</v>
      </c>
      <c r="N254">
        <v>0.97499999999999998</v>
      </c>
      <c r="O254">
        <v>1</v>
      </c>
      <c r="P254">
        <v>0.76249999999999996</v>
      </c>
      <c r="Q254">
        <v>20</v>
      </c>
      <c r="R254">
        <v>19.5</v>
      </c>
      <c r="S254">
        <v>0.41554546430278999</v>
      </c>
      <c r="T254">
        <v>20</v>
      </c>
      <c r="U254">
        <v>84.338349462192895</v>
      </c>
      <c r="V254">
        <v>1.2310979335916099</v>
      </c>
      <c r="W254">
        <v>25.894722926226599</v>
      </c>
      <c r="X254">
        <v>27.943626535966299</v>
      </c>
      <c r="Y254">
        <v>32.606535522014802</v>
      </c>
      <c r="Z254">
        <v>60.550162057981197</v>
      </c>
      <c r="AA254">
        <v>3.4472632489501902</v>
      </c>
      <c r="AB254">
        <v>10.4606911599311</v>
      </c>
      <c r="AC254">
        <v>6.7712527070312998</v>
      </c>
      <c r="AD254">
        <v>17.2319438669624</v>
      </c>
      <c r="AE254">
        <v>60.576902054497197</v>
      </c>
      <c r="AF254">
        <v>309.85098013533502</v>
      </c>
    </row>
    <row r="255" spans="1:32" x14ac:dyDescent="0.25">
      <c r="A255">
        <v>28</v>
      </c>
      <c r="B255">
        <v>2</v>
      </c>
      <c r="C255">
        <v>4</v>
      </c>
      <c r="D255">
        <v>2</v>
      </c>
      <c r="E255">
        <v>2</v>
      </c>
      <c r="F255">
        <v>9</v>
      </c>
      <c r="G255">
        <v>0.2</v>
      </c>
      <c r="H255">
        <v>20</v>
      </c>
      <c r="I255">
        <v>1</v>
      </c>
      <c r="J255">
        <v>8</v>
      </c>
      <c r="K255">
        <v>0.5</v>
      </c>
      <c r="L255">
        <v>2.5</v>
      </c>
      <c r="M255">
        <v>0.14285714285714199</v>
      </c>
      <c r="N255">
        <v>1.1375</v>
      </c>
      <c r="O255">
        <v>1.1666666666666601</v>
      </c>
      <c r="P255">
        <v>0.88958333333333295</v>
      </c>
      <c r="Q255">
        <v>17.1428571428571</v>
      </c>
      <c r="R255">
        <v>19.5</v>
      </c>
      <c r="S255">
        <v>0.41554546430278999</v>
      </c>
      <c r="T255">
        <v>17.1428571428571</v>
      </c>
      <c r="U255">
        <v>110.081778483024</v>
      </c>
      <c r="V255">
        <v>1.30454005802715</v>
      </c>
      <c r="W255">
        <v>38.395970821720503</v>
      </c>
      <c r="X255">
        <v>41.185807661303599</v>
      </c>
      <c r="Y255">
        <v>88.740586661496494</v>
      </c>
      <c r="Z255">
        <v>129.92639432280001</v>
      </c>
      <c r="AA255">
        <v>5.4548579659994498</v>
      </c>
      <c r="AB255">
        <v>24.224500772509799</v>
      </c>
      <c r="AC255">
        <v>7.9818095009722301</v>
      </c>
      <c r="AD255">
        <v>32.206310273482003</v>
      </c>
      <c r="AE255">
        <v>79.302468938146106</v>
      </c>
      <c r="AF255">
        <v>345.13590100482901</v>
      </c>
    </row>
    <row r="256" spans="1:32" x14ac:dyDescent="0.25">
      <c r="A256">
        <v>32</v>
      </c>
      <c r="B256">
        <v>2</v>
      </c>
      <c r="C256">
        <v>4</v>
      </c>
      <c r="D256">
        <v>2</v>
      </c>
      <c r="E256">
        <v>2</v>
      </c>
      <c r="F256">
        <v>9</v>
      </c>
      <c r="G256">
        <v>0.2</v>
      </c>
      <c r="H256">
        <v>20</v>
      </c>
      <c r="I256">
        <v>1</v>
      </c>
      <c r="J256">
        <v>8</v>
      </c>
      <c r="K256">
        <v>0.5</v>
      </c>
      <c r="L256">
        <v>2.5</v>
      </c>
      <c r="M256">
        <v>0.14285714285714199</v>
      </c>
      <c r="N256">
        <v>1.3</v>
      </c>
      <c r="O256">
        <v>1.3333333333333299</v>
      </c>
      <c r="P256">
        <v>1.0166666666666599</v>
      </c>
      <c r="Q256">
        <v>15</v>
      </c>
      <c r="R256">
        <v>19.5</v>
      </c>
      <c r="S256">
        <v>0.41554546430278999</v>
      </c>
      <c r="T256">
        <v>15</v>
      </c>
      <c r="U256">
        <v>140.13812682965499</v>
      </c>
      <c r="V256">
        <v>1.3227858871531499</v>
      </c>
      <c r="W256">
        <v>53.057189452909597</v>
      </c>
      <c r="X256">
        <v>56.580937376745801</v>
      </c>
      <c r="Y256">
        <v>175.46108931107801</v>
      </c>
      <c r="Z256">
        <v>232.04202668782401</v>
      </c>
      <c r="AA256">
        <v>8.0515903302088105</v>
      </c>
      <c r="AB256">
        <v>44.752998161044303</v>
      </c>
      <c r="AC256">
        <v>7.3999768796179799</v>
      </c>
      <c r="AD256">
        <v>52.152975040662298</v>
      </c>
      <c r="AE256">
        <v>103.219871648609</v>
      </c>
      <c r="AF256">
        <v>385.69695246464801</v>
      </c>
    </row>
    <row r="257" spans="1:32" x14ac:dyDescent="0.25">
      <c r="A257">
        <v>32</v>
      </c>
      <c r="B257">
        <v>2</v>
      </c>
      <c r="C257">
        <v>4</v>
      </c>
      <c r="D257">
        <v>2</v>
      </c>
      <c r="E257">
        <v>2</v>
      </c>
      <c r="F257">
        <v>12</v>
      </c>
      <c r="G257">
        <v>0.2</v>
      </c>
      <c r="H257">
        <v>10</v>
      </c>
      <c r="I257">
        <v>1</v>
      </c>
      <c r="J257">
        <v>8</v>
      </c>
      <c r="K257">
        <v>0.5</v>
      </c>
      <c r="L257">
        <v>2.5</v>
      </c>
      <c r="M257">
        <v>0.14285714285714199</v>
      </c>
      <c r="N257">
        <v>1.5</v>
      </c>
      <c r="O257">
        <v>0.66666666666666596</v>
      </c>
      <c r="P257">
        <v>0.68333333333333302</v>
      </c>
      <c r="Q257">
        <v>15</v>
      </c>
      <c r="R257">
        <v>22.5</v>
      </c>
      <c r="S257">
        <v>0.40160116145378499</v>
      </c>
      <c r="T257">
        <v>15</v>
      </c>
      <c r="U257">
        <v>101.11367242681401</v>
      </c>
      <c r="V257">
        <v>1.22577642047022</v>
      </c>
      <c r="W257">
        <v>74.935293667014406</v>
      </c>
      <c r="X257">
        <v>5.6783787598005198</v>
      </c>
      <c r="Y257">
        <v>96.355060235017902</v>
      </c>
      <c r="Z257">
        <v>102.033438994818</v>
      </c>
      <c r="AA257">
        <v>23.587694889367398</v>
      </c>
      <c r="AB257">
        <v>27.2037784262541</v>
      </c>
      <c r="AC257">
        <v>1.0304775621067599</v>
      </c>
      <c r="AD257">
        <v>28.2342559883609</v>
      </c>
      <c r="AE257">
        <v>99.703727545697802</v>
      </c>
      <c r="AF257">
        <v>356.877372424562</v>
      </c>
    </row>
    <row r="258" spans="1:32" x14ac:dyDescent="0.25">
      <c r="A258">
        <v>36</v>
      </c>
      <c r="B258">
        <v>2</v>
      </c>
      <c r="C258">
        <v>4</v>
      </c>
      <c r="D258">
        <v>2</v>
      </c>
      <c r="E258">
        <v>2</v>
      </c>
      <c r="F258">
        <v>12</v>
      </c>
      <c r="G258">
        <v>0.2</v>
      </c>
      <c r="H258">
        <v>10</v>
      </c>
      <c r="I258">
        <v>1</v>
      </c>
      <c r="J258">
        <v>8</v>
      </c>
      <c r="K258">
        <v>0.5</v>
      </c>
      <c r="L258">
        <v>2.5</v>
      </c>
      <c r="M258">
        <v>0.14285714285714199</v>
      </c>
      <c r="N258">
        <v>1.6875</v>
      </c>
      <c r="O258">
        <v>0.75</v>
      </c>
      <c r="P258">
        <v>0.76875000000000004</v>
      </c>
      <c r="Q258">
        <v>13.3333333333333</v>
      </c>
      <c r="R258">
        <v>22.5</v>
      </c>
      <c r="S258">
        <v>0.40160116145378499</v>
      </c>
      <c r="T258">
        <v>13.3333333333333</v>
      </c>
      <c r="U258">
        <v>123.989634524452</v>
      </c>
      <c r="V258">
        <v>1.15002592147542</v>
      </c>
      <c r="W258">
        <v>95.223596577279196</v>
      </c>
      <c r="X258">
        <v>8.2660379471733592</v>
      </c>
      <c r="Y258">
        <v>172.48032038659201</v>
      </c>
      <c r="Z258">
        <v>180.74635833376499</v>
      </c>
      <c r="AA258">
        <v>33.259506871489997</v>
      </c>
      <c r="AB258">
        <v>51.413254062265999</v>
      </c>
      <c r="AC258">
        <v>1.0790911103231899</v>
      </c>
      <c r="AD258">
        <v>52.492345172589197</v>
      </c>
      <c r="AE258">
        <v>136.18993509242901</v>
      </c>
      <c r="AF258">
        <v>409.90904683050297</v>
      </c>
    </row>
    <row r="259" spans="1:32" x14ac:dyDescent="0.25">
      <c r="A259">
        <v>40</v>
      </c>
      <c r="B259">
        <v>2</v>
      </c>
      <c r="C259">
        <v>4</v>
      </c>
      <c r="D259">
        <v>2</v>
      </c>
      <c r="E259">
        <v>2</v>
      </c>
      <c r="F259">
        <v>12</v>
      </c>
      <c r="G259">
        <v>0.2</v>
      </c>
      <c r="H259">
        <v>10</v>
      </c>
      <c r="I259">
        <v>1</v>
      </c>
      <c r="J259">
        <v>8</v>
      </c>
      <c r="K259">
        <v>0.5</v>
      </c>
      <c r="L259">
        <v>2.5</v>
      </c>
      <c r="M259">
        <v>0.14285714285714199</v>
      </c>
      <c r="N259">
        <v>1.875</v>
      </c>
      <c r="O259">
        <v>0.83333333333333304</v>
      </c>
      <c r="P259">
        <v>0.85416666666666596</v>
      </c>
      <c r="Q259">
        <v>12</v>
      </c>
      <c r="R259">
        <v>22.5</v>
      </c>
      <c r="S259">
        <v>0.40160116145378499</v>
      </c>
      <c r="T259">
        <v>12</v>
      </c>
      <c r="U259">
        <v>148.498383678908</v>
      </c>
      <c r="V259">
        <v>1.08448266265078</v>
      </c>
      <c r="W259">
        <v>116.36704066885</v>
      </c>
      <c r="X259">
        <v>11.631343010057799</v>
      </c>
      <c r="Y259">
        <v>266.56638476634703</v>
      </c>
      <c r="Z259">
        <v>278.19772777640497</v>
      </c>
      <c r="AA259">
        <v>42.424871163820903</v>
      </c>
      <c r="AB259">
        <v>77.935256432105504</v>
      </c>
      <c r="AC259">
        <v>1.5743002180479899</v>
      </c>
      <c r="AD259">
        <v>79.509556650153499</v>
      </c>
      <c r="AE259">
        <v>173.29876545848799</v>
      </c>
      <c r="AF259">
        <v>458.368062437878</v>
      </c>
    </row>
    <row r="260" spans="1:32" x14ac:dyDescent="0.25">
      <c r="A260">
        <v>44</v>
      </c>
      <c r="B260">
        <v>2</v>
      </c>
      <c r="C260">
        <v>4</v>
      </c>
      <c r="D260">
        <v>2</v>
      </c>
      <c r="E260">
        <v>2</v>
      </c>
      <c r="F260">
        <v>12</v>
      </c>
      <c r="G260">
        <v>0.2</v>
      </c>
      <c r="H260">
        <v>10</v>
      </c>
      <c r="I260">
        <v>1</v>
      </c>
      <c r="J260">
        <v>8</v>
      </c>
      <c r="K260">
        <v>0.5</v>
      </c>
      <c r="L260">
        <v>2.5</v>
      </c>
      <c r="M260">
        <v>0.14285714285714199</v>
      </c>
      <c r="N260">
        <v>2.0625</v>
      </c>
      <c r="O260">
        <v>0.91666666666666596</v>
      </c>
      <c r="P260">
        <v>0.93958333333333299</v>
      </c>
      <c r="Q260">
        <v>10.909090909090899</v>
      </c>
      <c r="R260">
        <v>22.5</v>
      </c>
      <c r="S260">
        <v>0.40160116145378499</v>
      </c>
      <c r="T260">
        <v>10.909090909090899</v>
      </c>
      <c r="U260">
        <v>174.40942176186499</v>
      </c>
      <c r="V260">
        <v>1.02794278934324</v>
      </c>
      <c r="W260">
        <v>138.03361805917501</v>
      </c>
      <c r="X260">
        <v>15.875803702690501</v>
      </c>
      <c r="Y260">
        <v>377.75120212776301</v>
      </c>
      <c r="Z260">
        <v>393.62700583045398</v>
      </c>
      <c r="AA260">
        <v>52.248676195394502</v>
      </c>
      <c r="AB260">
        <v>109.33749348523</v>
      </c>
      <c r="AC260">
        <v>1.8401440897165</v>
      </c>
      <c r="AD260">
        <v>111.177637574946</v>
      </c>
      <c r="AE260">
        <v>216.397494584447</v>
      </c>
      <c r="AF260">
        <v>518.62098773474804</v>
      </c>
    </row>
    <row r="261" spans="1:32" x14ac:dyDescent="0.25">
      <c r="A261">
        <v>48</v>
      </c>
      <c r="B261">
        <v>2</v>
      </c>
      <c r="C261">
        <v>4</v>
      </c>
      <c r="D261">
        <v>2</v>
      </c>
      <c r="E261">
        <v>2</v>
      </c>
      <c r="F261">
        <v>12</v>
      </c>
      <c r="G261">
        <v>0.2</v>
      </c>
      <c r="H261">
        <v>10</v>
      </c>
      <c r="I261">
        <v>1</v>
      </c>
      <c r="J261">
        <v>8</v>
      </c>
      <c r="K261">
        <v>0.5</v>
      </c>
      <c r="L261">
        <v>2.5</v>
      </c>
      <c r="M261">
        <v>0.14285714285714199</v>
      </c>
      <c r="N261">
        <v>2.25</v>
      </c>
      <c r="O261">
        <v>1</v>
      </c>
      <c r="P261">
        <v>1.0249999999999999</v>
      </c>
      <c r="Q261">
        <v>10</v>
      </c>
      <c r="R261">
        <v>22.5</v>
      </c>
      <c r="S261">
        <v>0.40160116145378499</v>
      </c>
      <c r="T261">
        <v>10</v>
      </c>
      <c r="U261">
        <v>201.56561724106899</v>
      </c>
      <c r="V261">
        <v>0.97902278708108503</v>
      </c>
      <c r="W261">
        <v>160.01895391630501</v>
      </c>
      <c r="X261">
        <v>21.046663324764701</v>
      </c>
      <c r="Y261">
        <v>506.11183400090601</v>
      </c>
      <c r="Z261">
        <v>527.15849732567096</v>
      </c>
      <c r="AA261">
        <v>62.711735945486097</v>
      </c>
      <c r="AB261">
        <v>133.58496098446801</v>
      </c>
      <c r="AC261">
        <v>1.9640891917813199</v>
      </c>
      <c r="AD261">
        <v>135.54905017625001</v>
      </c>
      <c r="AE261">
        <v>251.25989356252299</v>
      </c>
      <c r="AF261">
        <v>566.03775880553906</v>
      </c>
    </row>
    <row r="262" spans="1:32" x14ac:dyDescent="0.25">
      <c r="A262">
        <v>24</v>
      </c>
      <c r="B262">
        <v>2</v>
      </c>
      <c r="C262">
        <v>4</v>
      </c>
      <c r="D262">
        <v>2</v>
      </c>
      <c r="E262">
        <v>2</v>
      </c>
      <c r="F262">
        <v>12</v>
      </c>
      <c r="G262">
        <v>0.2</v>
      </c>
      <c r="H262">
        <v>15</v>
      </c>
      <c r="I262">
        <v>1</v>
      </c>
      <c r="J262">
        <v>8</v>
      </c>
      <c r="K262">
        <v>0.5</v>
      </c>
      <c r="L262">
        <v>2.5</v>
      </c>
      <c r="M262">
        <v>0.14285714285714199</v>
      </c>
      <c r="N262">
        <v>1.125</v>
      </c>
      <c r="O262">
        <v>0.75</v>
      </c>
      <c r="P262">
        <v>0.63749999999999996</v>
      </c>
      <c r="Q262">
        <v>20</v>
      </c>
      <c r="R262">
        <v>22.5</v>
      </c>
      <c r="S262">
        <v>0.40160116145378499</v>
      </c>
      <c r="T262">
        <v>20</v>
      </c>
      <c r="U262">
        <v>75.471200734638401</v>
      </c>
      <c r="V262">
        <v>1.03390489734419</v>
      </c>
      <c r="W262">
        <v>39.096665165242499</v>
      </c>
      <c r="X262">
        <v>10.8745355693958</v>
      </c>
      <c r="Y262">
        <v>23.401924401602798</v>
      </c>
      <c r="Z262">
        <v>34.276459970998701</v>
      </c>
      <c r="AA262">
        <v>7.0466999703433002</v>
      </c>
      <c r="AB262">
        <v>4.2927403352608904</v>
      </c>
      <c r="AC262">
        <v>2.5529602704096299</v>
      </c>
      <c r="AD262">
        <v>6.8457006056705199</v>
      </c>
      <c r="AE262">
        <v>56.252522172638997</v>
      </c>
      <c r="AF262">
        <v>292.02721216936402</v>
      </c>
    </row>
    <row r="263" spans="1:32" x14ac:dyDescent="0.25">
      <c r="A263">
        <v>28</v>
      </c>
      <c r="B263">
        <v>2</v>
      </c>
      <c r="C263">
        <v>4</v>
      </c>
      <c r="D263">
        <v>2</v>
      </c>
      <c r="E263">
        <v>2</v>
      </c>
      <c r="F263">
        <v>12</v>
      </c>
      <c r="G263">
        <v>0.2</v>
      </c>
      <c r="H263">
        <v>15</v>
      </c>
      <c r="I263">
        <v>1</v>
      </c>
      <c r="J263">
        <v>8</v>
      </c>
      <c r="K263">
        <v>0.5</v>
      </c>
      <c r="L263">
        <v>2.5</v>
      </c>
      <c r="M263">
        <v>0.14285714285714199</v>
      </c>
      <c r="N263">
        <v>1.3125</v>
      </c>
      <c r="O263">
        <v>0.875</v>
      </c>
      <c r="P263">
        <v>0.74375000000000002</v>
      </c>
      <c r="Q263">
        <v>17.1428571428571</v>
      </c>
      <c r="R263">
        <v>22.5</v>
      </c>
      <c r="S263">
        <v>0.40160116145378499</v>
      </c>
      <c r="T263">
        <v>17.1428571428571</v>
      </c>
      <c r="U263">
        <v>98.497252693628496</v>
      </c>
      <c r="V263">
        <v>1.0053482188366101</v>
      </c>
      <c r="W263">
        <v>56.0041025634576</v>
      </c>
      <c r="X263">
        <v>16.9931501301708</v>
      </c>
      <c r="Y263">
        <v>69.478971536350798</v>
      </c>
      <c r="Z263">
        <v>86.472121666521701</v>
      </c>
      <c r="AA263">
        <v>13.345675051953901</v>
      </c>
      <c r="AB263">
        <v>16.324471411683799</v>
      </c>
      <c r="AC263">
        <v>2.9018804274735701</v>
      </c>
      <c r="AD263">
        <v>19.226351839157399</v>
      </c>
      <c r="AE263">
        <v>79.434803520107096</v>
      </c>
      <c r="AF263">
        <v>330.88580006406698</v>
      </c>
    </row>
    <row r="264" spans="1:32" x14ac:dyDescent="0.25">
      <c r="A264">
        <v>32</v>
      </c>
      <c r="B264">
        <v>2</v>
      </c>
      <c r="C264">
        <v>4</v>
      </c>
      <c r="D264">
        <v>2</v>
      </c>
      <c r="E264">
        <v>2</v>
      </c>
      <c r="F264">
        <v>12</v>
      </c>
      <c r="G264">
        <v>0.2</v>
      </c>
      <c r="H264">
        <v>15</v>
      </c>
      <c r="I264">
        <v>1</v>
      </c>
      <c r="J264">
        <v>8</v>
      </c>
      <c r="K264">
        <v>0.5</v>
      </c>
      <c r="L264">
        <v>2.5</v>
      </c>
      <c r="M264">
        <v>0.14285714285714199</v>
      </c>
      <c r="N264">
        <v>1.5</v>
      </c>
      <c r="O264">
        <v>1</v>
      </c>
      <c r="P264">
        <v>0.85</v>
      </c>
      <c r="Q264">
        <v>15</v>
      </c>
      <c r="R264">
        <v>22.5</v>
      </c>
      <c r="S264">
        <v>0.40160116145378499</v>
      </c>
      <c r="T264">
        <v>15</v>
      </c>
      <c r="U264">
        <v>125.298723951456</v>
      </c>
      <c r="V264">
        <v>0.95266711632488998</v>
      </c>
      <c r="W264">
        <v>74.935293667014406</v>
      </c>
      <c r="X264">
        <v>24.863430284441801</v>
      </c>
      <c r="Y264">
        <v>144.94656565811701</v>
      </c>
      <c r="Z264">
        <v>169.809995942559</v>
      </c>
      <c r="AA264">
        <v>21.624066491345602</v>
      </c>
      <c r="AB264">
        <v>40.003739492423598</v>
      </c>
      <c r="AC264">
        <v>3.51946825721557</v>
      </c>
      <c r="AD264">
        <v>43.523207749639198</v>
      </c>
      <c r="AE264">
        <v>115.545985691505</v>
      </c>
      <c r="AF264">
        <v>391.783283766637</v>
      </c>
    </row>
    <row r="265" spans="1:32" x14ac:dyDescent="0.25">
      <c r="A265">
        <v>36</v>
      </c>
      <c r="B265">
        <v>2</v>
      </c>
      <c r="C265">
        <v>4</v>
      </c>
      <c r="D265">
        <v>2</v>
      </c>
      <c r="E265">
        <v>2</v>
      </c>
      <c r="F265">
        <v>12</v>
      </c>
      <c r="G265">
        <v>0.2</v>
      </c>
      <c r="H265">
        <v>15</v>
      </c>
      <c r="I265">
        <v>1</v>
      </c>
      <c r="J265">
        <v>8</v>
      </c>
      <c r="K265">
        <v>0.5</v>
      </c>
      <c r="L265">
        <v>2.5</v>
      </c>
      <c r="M265">
        <v>0.14285714285714199</v>
      </c>
      <c r="N265">
        <v>1.6875</v>
      </c>
      <c r="O265">
        <v>1.125</v>
      </c>
      <c r="P265">
        <v>0.95625000000000004</v>
      </c>
      <c r="Q265">
        <v>13.3333333333333</v>
      </c>
      <c r="R265">
        <v>22.5</v>
      </c>
      <c r="S265">
        <v>0.40160116145378499</v>
      </c>
      <c r="T265">
        <v>13.3333333333333</v>
      </c>
      <c r="U265">
        <v>155.14194883696601</v>
      </c>
      <c r="V265">
        <v>0.90319185451306006</v>
      </c>
      <c r="W265">
        <v>95.223596577279196</v>
      </c>
      <c r="X265">
        <v>34.418352259687701</v>
      </c>
      <c r="Y265">
        <v>245.12572314014199</v>
      </c>
      <c r="Z265">
        <v>279.54407539982998</v>
      </c>
      <c r="AA265">
        <v>30.019890687573</v>
      </c>
      <c r="AB265">
        <v>67.611495824959306</v>
      </c>
      <c r="AC265">
        <v>3.62774394671677</v>
      </c>
      <c r="AD265">
        <v>71.239239771676097</v>
      </c>
      <c r="AE265">
        <v>153.49984305210799</v>
      </c>
      <c r="AF265">
        <v>445.04470037557797</v>
      </c>
    </row>
    <row r="266" spans="1:32" x14ac:dyDescent="0.25">
      <c r="A266">
        <v>40</v>
      </c>
      <c r="B266">
        <v>2</v>
      </c>
      <c r="C266">
        <v>4</v>
      </c>
      <c r="D266">
        <v>2</v>
      </c>
      <c r="E266">
        <v>2</v>
      </c>
      <c r="F266">
        <v>12</v>
      </c>
      <c r="G266">
        <v>0.2</v>
      </c>
      <c r="H266">
        <v>15</v>
      </c>
      <c r="I266">
        <v>1</v>
      </c>
      <c r="J266">
        <v>8</v>
      </c>
      <c r="K266">
        <v>0.5</v>
      </c>
      <c r="L266">
        <v>2.5</v>
      </c>
      <c r="M266">
        <v>0.14285714285714199</v>
      </c>
      <c r="N266">
        <v>1.875</v>
      </c>
      <c r="O266">
        <v>1.25</v>
      </c>
      <c r="P266">
        <v>1.0625</v>
      </c>
      <c r="Q266">
        <v>12</v>
      </c>
      <c r="R266">
        <v>22.5</v>
      </c>
      <c r="S266">
        <v>0.40160116145378499</v>
      </c>
      <c r="T266">
        <v>12</v>
      </c>
      <c r="U266">
        <v>187.303672042171</v>
      </c>
      <c r="V266">
        <v>0.86397672134337899</v>
      </c>
      <c r="W266">
        <v>116.36704066885</v>
      </c>
      <c r="X266">
        <v>45.436631373320601</v>
      </c>
      <c r="Y266">
        <v>367.68593663876999</v>
      </c>
      <c r="Z266">
        <v>413.12256801209003</v>
      </c>
      <c r="AA266">
        <v>37.296949424412198</v>
      </c>
      <c r="AB266">
        <v>97.544881878319003</v>
      </c>
      <c r="AC266">
        <v>4.5893442685164398</v>
      </c>
      <c r="AD266">
        <v>102.134226146835</v>
      </c>
      <c r="AE266">
        <v>192.81897210340401</v>
      </c>
      <c r="AF266">
        <v>510.448819362552</v>
      </c>
    </row>
    <row r="267" spans="1:32" x14ac:dyDescent="0.25">
      <c r="A267">
        <v>16</v>
      </c>
      <c r="B267">
        <v>2</v>
      </c>
      <c r="C267">
        <v>4</v>
      </c>
      <c r="D267">
        <v>2</v>
      </c>
      <c r="E267">
        <v>2</v>
      </c>
      <c r="F267">
        <v>12</v>
      </c>
      <c r="G267">
        <v>0.2</v>
      </c>
      <c r="H267">
        <v>20</v>
      </c>
      <c r="I267">
        <v>1</v>
      </c>
      <c r="J267">
        <v>8</v>
      </c>
      <c r="K267">
        <v>0.5</v>
      </c>
      <c r="L267">
        <v>2.5</v>
      </c>
      <c r="M267">
        <v>0.14285714285714199</v>
      </c>
      <c r="N267">
        <v>0.75</v>
      </c>
      <c r="O267">
        <v>0.66666666666666596</v>
      </c>
      <c r="P267">
        <v>0.50833333333333297</v>
      </c>
      <c r="Q267">
        <v>30</v>
      </c>
      <c r="R267">
        <v>22.5</v>
      </c>
      <c r="S267">
        <v>0.40160116145378499</v>
      </c>
      <c r="T267">
        <v>30</v>
      </c>
      <c r="U267">
        <v>53.979116867089601</v>
      </c>
      <c r="V267">
        <v>1.0954195197230101</v>
      </c>
      <c r="W267">
        <v>14.0162519125295</v>
      </c>
      <c r="X267">
        <v>9.4628649545601498</v>
      </c>
      <c r="Y267">
        <v>2.1804183023511698</v>
      </c>
      <c r="Z267">
        <v>11.6432832569113</v>
      </c>
      <c r="AA267">
        <v>1.43559567921362</v>
      </c>
      <c r="AB267">
        <v>0.91533579731010395</v>
      </c>
      <c r="AC267">
        <v>3.42237027931409</v>
      </c>
      <c r="AD267">
        <v>4.3377060766241904</v>
      </c>
      <c r="AE267">
        <v>48.036048098704299</v>
      </c>
      <c r="AF267">
        <v>279.66922665788098</v>
      </c>
    </row>
    <row r="268" spans="1:32" x14ac:dyDescent="0.25">
      <c r="A268">
        <v>20</v>
      </c>
      <c r="B268">
        <v>2</v>
      </c>
      <c r="C268">
        <v>4</v>
      </c>
      <c r="D268">
        <v>2</v>
      </c>
      <c r="E268">
        <v>2</v>
      </c>
      <c r="F268">
        <v>12</v>
      </c>
      <c r="G268">
        <v>0.2</v>
      </c>
      <c r="H268">
        <v>20</v>
      </c>
      <c r="I268">
        <v>1</v>
      </c>
      <c r="J268">
        <v>8</v>
      </c>
      <c r="K268">
        <v>0.5</v>
      </c>
      <c r="L268">
        <v>2.5</v>
      </c>
      <c r="M268">
        <v>0.14285714285714199</v>
      </c>
      <c r="N268">
        <v>0.9375</v>
      </c>
      <c r="O268">
        <v>0.83333333333333304</v>
      </c>
      <c r="P268">
        <v>0.63541666666666596</v>
      </c>
      <c r="Q268">
        <v>24</v>
      </c>
      <c r="R268">
        <v>22.5</v>
      </c>
      <c r="S268">
        <v>0.40160116145378499</v>
      </c>
      <c r="T268">
        <v>24</v>
      </c>
      <c r="U268">
        <v>72.740164419839999</v>
      </c>
      <c r="V268">
        <v>0.96601574744992402</v>
      </c>
      <c r="W268">
        <v>24.927370625647399</v>
      </c>
      <c r="X268">
        <v>17.312793794192601</v>
      </c>
      <c r="Y268">
        <v>12.648578244969601</v>
      </c>
      <c r="Z268">
        <v>29.961372039162299</v>
      </c>
      <c r="AA268">
        <v>3.1215369644441</v>
      </c>
      <c r="AB268">
        <v>3.1068800493825499</v>
      </c>
      <c r="AC268">
        <v>4.3389203733402999</v>
      </c>
      <c r="AD268">
        <v>7.4458004227228596</v>
      </c>
      <c r="AE268">
        <v>53.434667124762903</v>
      </c>
      <c r="AF268">
        <v>284.22621854773001</v>
      </c>
    </row>
    <row r="269" spans="1:32" x14ac:dyDescent="0.25">
      <c r="A269">
        <v>24</v>
      </c>
      <c r="B269">
        <v>2</v>
      </c>
      <c r="C269">
        <v>4</v>
      </c>
      <c r="D269">
        <v>2</v>
      </c>
      <c r="E269">
        <v>2</v>
      </c>
      <c r="F269">
        <v>12</v>
      </c>
      <c r="G269">
        <v>0.2</v>
      </c>
      <c r="H269">
        <v>20</v>
      </c>
      <c r="I269">
        <v>1</v>
      </c>
      <c r="J269">
        <v>8</v>
      </c>
      <c r="K269">
        <v>0.5</v>
      </c>
      <c r="L269">
        <v>2.5</v>
      </c>
      <c r="M269">
        <v>0.14285714285714199</v>
      </c>
      <c r="N269">
        <v>1.125</v>
      </c>
      <c r="O269">
        <v>1</v>
      </c>
      <c r="P269">
        <v>0.76249999999999996</v>
      </c>
      <c r="Q269">
        <v>20</v>
      </c>
      <c r="R269">
        <v>22.5</v>
      </c>
      <c r="S269">
        <v>0.40160116145378499</v>
      </c>
      <c r="T269">
        <v>20</v>
      </c>
      <c r="U269">
        <v>97.540291701208901</v>
      </c>
      <c r="V269">
        <v>1.0145208408919899</v>
      </c>
      <c r="W269">
        <v>39.096665165242499</v>
      </c>
      <c r="X269">
        <v>27.943626535966299</v>
      </c>
      <c r="Y269">
        <v>48.344143370676399</v>
      </c>
      <c r="Z269">
        <v>76.287769906642794</v>
      </c>
      <c r="AA269">
        <v>6.1774781922663697</v>
      </c>
      <c r="AB269">
        <v>12.8559768574129</v>
      </c>
      <c r="AC269">
        <v>6.1520516492736599</v>
      </c>
      <c r="AD269">
        <v>19.0080285066865</v>
      </c>
      <c r="AE269">
        <v>71.236185244106693</v>
      </c>
      <c r="AF269">
        <v>324.69080953813898</v>
      </c>
    </row>
    <row r="270" spans="1:32" x14ac:dyDescent="0.25">
      <c r="A270">
        <v>28</v>
      </c>
      <c r="B270">
        <v>2</v>
      </c>
      <c r="C270">
        <v>4</v>
      </c>
      <c r="D270">
        <v>2</v>
      </c>
      <c r="E270">
        <v>2</v>
      </c>
      <c r="F270">
        <v>12</v>
      </c>
      <c r="G270">
        <v>0.2</v>
      </c>
      <c r="H270">
        <v>20</v>
      </c>
      <c r="I270">
        <v>1</v>
      </c>
      <c r="J270">
        <v>8</v>
      </c>
      <c r="K270">
        <v>0.5</v>
      </c>
      <c r="L270">
        <v>2.5</v>
      </c>
      <c r="M270">
        <v>0.14285714285714199</v>
      </c>
      <c r="N270">
        <v>1.3125</v>
      </c>
      <c r="O270">
        <v>1.1666666666666601</v>
      </c>
      <c r="P270">
        <v>0.88958333333333295</v>
      </c>
      <c r="Q270">
        <v>17.1428571428571</v>
      </c>
      <c r="R270">
        <v>22.5</v>
      </c>
      <c r="S270">
        <v>0.40160116145378499</v>
      </c>
      <c r="T270">
        <v>17.1428571428571</v>
      </c>
      <c r="U270">
        <v>127.68991022476099</v>
      </c>
      <c r="V270">
        <v>1.03800104426679</v>
      </c>
      <c r="W270">
        <v>56.0041025634576</v>
      </c>
      <c r="X270">
        <v>41.185807661303599</v>
      </c>
      <c r="Y270">
        <v>119.262617097751</v>
      </c>
      <c r="Z270">
        <v>160.44842475905401</v>
      </c>
      <c r="AA270">
        <v>10.714907309359701</v>
      </c>
      <c r="AB270">
        <v>32.113651066843801</v>
      </c>
      <c r="AC270">
        <v>7.08695646876353</v>
      </c>
      <c r="AD270">
        <v>39.200607535607297</v>
      </c>
      <c r="AE270">
        <v>98.993996280159607</v>
      </c>
      <c r="AF270">
        <v>375.10386196761999</v>
      </c>
    </row>
    <row r="271" spans="1:32" x14ac:dyDescent="0.25">
      <c r="A271">
        <v>32</v>
      </c>
      <c r="B271">
        <v>2</v>
      </c>
      <c r="C271">
        <v>4</v>
      </c>
      <c r="D271">
        <v>2</v>
      </c>
      <c r="E271">
        <v>2</v>
      </c>
      <c r="F271">
        <v>12</v>
      </c>
      <c r="G271">
        <v>0.2</v>
      </c>
      <c r="H271">
        <v>20</v>
      </c>
      <c r="I271">
        <v>1</v>
      </c>
      <c r="J271">
        <v>8</v>
      </c>
      <c r="K271">
        <v>0.5</v>
      </c>
      <c r="L271">
        <v>2.5</v>
      </c>
      <c r="M271">
        <v>0.14285714285714199</v>
      </c>
      <c r="N271">
        <v>1.5</v>
      </c>
      <c r="O271">
        <v>1.3333333333333299</v>
      </c>
      <c r="P271">
        <v>1.0166666666666599</v>
      </c>
      <c r="Q271">
        <v>15</v>
      </c>
      <c r="R271">
        <v>22.5</v>
      </c>
      <c r="S271">
        <v>0.40160116145378499</v>
      </c>
      <c r="T271">
        <v>15</v>
      </c>
      <c r="U271">
        <v>162.01623104376</v>
      </c>
      <c r="V271">
        <v>1.03350252486928</v>
      </c>
      <c r="W271">
        <v>74.935293667014406</v>
      </c>
      <c r="X271">
        <v>56.580937376745801</v>
      </c>
      <c r="Y271">
        <v>220.93179664403101</v>
      </c>
      <c r="Z271">
        <v>277.51273402077697</v>
      </c>
      <c r="AA271">
        <v>17.726436300936601</v>
      </c>
      <c r="AB271">
        <v>58.524001579448502</v>
      </c>
      <c r="AC271">
        <v>7.6964304480644401</v>
      </c>
      <c r="AD271">
        <v>66.220432027512899</v>
      </c>
      <c r="AE271">
        <v>135.91244110768</v>
      </c>
      <c r="AF271">
        <v>435.60117879963701</v>
      </c>
    </row>
    <row r="272" spans="1:32" x14ac:dyDescent="0.25">
      <c r="A272">
        <v>32</v>
      </c>
      <c r="B272">
        <v>2</v>
      </c>
      <c r="C272">
        <v>6</v>
      </c>
      <c r="D272">
        <v>3</v>
      </c>
      <c r="E272">
        <v>2</v>
      </c>
      <c r="F272">
        <v>6</v>
      </c>
      <c r="G272">
        <v>0.2</v>
      </c>
      <c r="H272">
        <v>10</v>
      </c>
      <c r="I272">
        <v>1</v>
      </c>
      <c r="J272">
        <v>2</v>
      </c>
      <c r="K272">
        <v>0.5</v>
      </c>
      <c r="L272">
        <v>2.5</v>
      </c>
      <c r="M272">
        <v>0.14285714285714199</v>
      </c>
      <c r="N272">
        <v>0.7</v>
      </c>
      <c r="O272">
        <v>0.66666666666666596</v>
      </c>
      <c r="P272">
        <v>0.32222222222222202</v>
      </c>
      <c r="Q272">
        <v>15</v>
      </c>
      <c r="R272">
        <v>10.5</v>
      </c>
      <c r="S272">
        <v>0.41889262235208102</v>
      </c>
      <c r="T272">
        <v>15</v>
      </c>
      <c r="U272">
        <v>27.054334035310099</v>
      </c>
      <c r="V272">
        <v>1.18687047387913</v>
      </c>
      <c r="W272">
        <v>6.8759552755096296</v>
      </c>
      <c r="X272">
        <v>5.6783787598005198</v>
      </c>
      <c r="Y272">
        <v>0.19116930571834601</v>
      </c>
      <c r="Z272">
        <v>5.8695480655188597</v>
      </c>
      <c r="AA272">
        <v>0.37747757028836698</v>
      </c>
      <c r="AB272">
        <v>0.12513385392673801</v>
      </c>
      <c r="AC272">
        <v>2.7176890089163099</v>
      </c>
      <c r="AD272">
        <v>2.8428228628430499</v>
      </c>
      <c r="AE272">
        <v>22.522865663830402</v>
      </c>
      <c r="AF272">
        <v>258.82844428453598</v>
      </c>
    </row>
    <row r="273" spans="1:32" x14ac:dyDescent="0.25">
      <c r="A273">
        <v>36</v>
      </c>
      <c r="B273">
        <v>2</v>
      </c>
      <c r="C273">
        <v>6</v>
      </c>
      <c r="D273">
        <v>3</v>
      </c>
      <c r="E273">
        <v>2</v>
      </c>
      <c r="F273">
        <v>6</v>
      </c>
      <c r="G273">
        <v>0.2</v>
      </c>
      <c r="H273">
        <v>10</v>
      </c>
      <c r="I273">
        <v>1</v>
      </c>
      <c r="J273">
        <v>2</v>
      </c>
      <c r="K273">
        <v>0.5</v>
      </c>
      <c r="L273">
        <v>2.5</v>
      </c>
      <c r="M273">
        <v>0.14285714285714199</v>
      </c>
      <c r="N273">
        <v>0.78749999999999998</v>
      </c>
      <c r="O273">
        <v>0.75</v>
      </c>
      <c r="P273">
        <v>0.36249999999999999</v>
      </c>
      <c r="Q273">
        <v>13.3333333333333</v>
      </c>
      <c r="R273">
        <v>10.5</v>
      </c>
      <c r="S273">
        <v>0.41889262235208102</v>
      </c>
      <c r="T273">
        <v>13.3333333333333</v>
      </c>
      <c r="U273">
        <v>32.759792118644199</v>
      </c>
      <c r="V273">
        <v>1.06124419743936</v>
      </c>
      <c r="W273">
        <v>9.9937541714709006</v>
      </c>
      <c r="X273">
        <v>8.2660379471733592</v>
      </c>
      <c r="Y273">
        <v>0.68867025166378004</v>
      </c>
      <c r="Z273">
        <v>8.9547081988371406</v>
      </c>
      <c r="AA273">
        <v>0.507654061198065</v>
      </c>
      <c r="AB273">
        <v>0.28340521333721702</v>
      </c>
      <c r="AC273">
        <v>3.41792505193445</v>
      </c>
      <c r="AD273">
        <v>3.70133026527167</v>
      </c>
      <c r="AE273">
        <v>23.134658144964501</v>
      </c>
      <c r="AF273">
        <v>256.72762210109698</v>
      </c>
    </row>
    <row r="274" spans="1:32" x14ac:dyDescent="0.25">
      <c r="A274">
        <v>40</v>
      </c>
      <c r="B274">
        <v>2</v>
      </c>
      <c r="C274">
        <v>6</v>
      </c>
      <c r="D274">
        <v>3</v>
      </c>
      <c r="E274">
        <v>2</v>
      </c>
      <c r="F274">
        <v>6</v>
      </c>
      <c r="G274">
        <v>0.2</v>
      </c>
      <c r="H274">
        <v>10</v>
      </c>
      <c r="I274">
        <v>1</v>
      </c>
      <c r="J274">
        <v>2</v>
      </c>
      <c r="K274">
        <v>0.5</v>
      </c>
      <c r="L274">
        <v>2.5</v>
      </c>
      <c r="M274">
        <v>0.14285714285714199</v>
      </c>
      <c r="N274">
        <v>0.875</v>
      </c>
      <c r="O274">
        <v>0.83333333333333304</v>
      </c>
      <c r="P274">
        <v>0.40277777777777701</v>
      </c>
      <c r="Q274">
        <v>12</v>
      </c>
      <c r="R274">
        <v>10.5</v>
      </c>
      <c r="S274">
        <v>0.41889262235208102</v>
      </c>
      <c r="T274">
        <v>12</v>
      </c>
      <c r="U274">
        <v>40.146977262876298</v>
      </c>
      <c r="V274">
        <v>1.0614390872400099</v>
      </c>
      <c r="W274">
        <v>14.015634252818501</v>
      </c>
      <c r="X274">
        <v>11.631343010057799</v>
      </c>
      <c r="Y274">
        <v>2.2712084437215698</v>
      </c>
      <c r="Z274">
        <v>13.902551453779299</v>
      </c>
      <c r="AA274">
        <v>0.68780844317009504</v>
      </c>
      <c r="AB274">
        <v>0.57089638682682797</v>
      </c>
      <c r="AC274">
        <v>5.1366331901329296</v>
      </c>
      <c r="AD274">
        <v>5.70752957695976</v>
      </c>
      <c r="AE274">
        <v>26.127701104128199</v>
      </c>
      <c r="AF274">
        <v>265.39945900569199</v>
      </c>
    </row>
    <row r="275" spans="1:32" x14ac:dyDescent="0.25">
      <c r="A275">
        <v>44</v>
      </c>
      <c r="B275">
        <v>2</v>
      </c>
      <c r="C275">
        <v>6</v>
      </c>
      <c r="D275">
        <v>3</v>
      </c>
      <c r="E275">
        <v>2</v>
      </c>
      <c r="F275">
        <v>6</v>
      </c>
      <c r="G275">
        <v>0.2</v>
      </c>
      <c r="H275">
        <v>10</v>
      </c>
      <c r="I275">
        <v>1</v>
      </c>
      <c r="J275">
        <v>2</v>
      </c>
      <c r="K275">
        <v>0.5</v>
      </c>
      <c r="L275">
        <v>2.5</v>
      </c>
      <c r="M275">
        <v>0.14285714285714199</v>
      </c>
      <c r="N275">
        <v>0.96250000000000002</v>
      </c>
      <c r="O275">
        <v>0.91666666666666596</v>
      </c>
      <c r="P275">
        <v>0.44305555555555498</v>
      </c>
      <c r="Q275">
        <v>10.909090909090899</v>
      </c>
      <c r="R275">
        <v>10.5</v>
      </c>
      <c r="S275">
        <v>0.41889262235208102</v>
      </c>
      <c r="T275">
        <v>10.909090909090899</v>
      </c>
      <c r="U275">
        <v>49.399094398970902</v>
      </c>
      <c r="V275">
        <v>1.0926496322266099</v>
      </c>
      <c r="W275">
        <v>19.023290696280299</v>
      </c>
      <c r="X275">
        <v>15.875803702690501</v>
      </c>
      <c r="Y275">
        <v>7.3415732949258103</v>
      </c>
      <c r="Z275">
        <v>23.217376997616402</v>
      </c>
      <c r="AA275">
        <v>1.0213229153311001</v>
      </c>
      <c r="AB275">
        <v>2.5871992985405599</v>
      </c>
      <c r="AC275">
        <v>7.5087723030326297</v>
      </c>
      <c r="AD275">
        <v>10.095971601573099</v>
      </c>
      <c r="AE275">
        <v>31.098696289053901</v>
      </c>
      <c r="AF275">
        <v>273.21716790230198</v>
      </c>
    </row>
    <row r="276" spans="1:32" x14ac:dyDescent="0.25">
      <c r="A276">
        <v>48</v>
      </c>
      <c r="B276">
        <v>2</v>
      </c>
      <c r="C276">
        <v>6</v>
      </c>
      <c r="D276">
        <v>3</v>
      </c>
      <c r="E276">
        <v>2</v>
      </c>
      <c r="F276">
        <v>6</v>
      </c>
      <c r="G276">
        <v>0.2</v>
      </c>
      <c r="H276">
        <v>10</v>
      </c>
      <c r="I276">
        <v>1</v>
      </c>
      <c r="J276">
        <v>2</v>
      </c>
      <c r="K276">
        <v>0.5</v>
      </c>
      <c r="L276">
        <v>2.5</v>
      </c>
      <c r="M276">
        <v>0.14285714285714199</v>
      </c>
      <c r="N276">
        <v>1.05</v>
      </c>
      <c r="O276">
        <v>1</v>
      </c>
      <c r="P276">
        <v>0.483333333333333</v>
      </c>
      <c r="Q276">
        <v>10</v>
      </c>
      <c r="R276">
        <v>10.5</v>
      </c>
      <c r="S276">
        <v>0.41889262235208102</v>
      </c>
      <c r="T276">
        <v>10</v>
      </c>
      <c r="U276">
        <v>60.573849131490398</v>
      </c>
      <c r="V276">
        <v>1.10840853078835</v>
      </c>
      <c r="W276">
        <v>25.027185806725601</v>
      </c>
      <c r="X276">
        <v>21.046663324764701</v>
      </c>
      <c r="Y276">
        <v>21.7828755652917</v>
      </c>
      <c r="Z276">
        <v>42.829538890056497</v>
      </c>
      <c r="AA276">
        <v>1.6669100713156699</v>
      </c>
      <c r="AB276">
        <v>3.5539086346311</v>
      </c>
      <c r="AC276">
        <v>7.6259932975648903</v>
      </c>
      <c r="AD276">
        <v>11.1799019321959</v>
      </c>
      <c r="AE276">
        <v>33.224080098252898</v>
      </c>
      <c r="AF276">
        <v>276.09854961434303</v>
      </c>
    </row>
    <row r="277" spans="1:32" x14ac:dyDescent="0.25">
      <c r="A277">
        <v>24</v>
      </c>
      <c r="B277">
        <v>2</v>
      </c>
      <c r="C277">
        <v>6</v>
      </c>
      <c r="D277">
        <v>3</v>
      </c>
      <c r="E277">
        <v>2</v>
      </c>
      <c r="F277">
        <v>6</v>
      </c>
      <c r="G277">
        <v>0.2</v>
      </c>
      <c r="H277">
        <v>15</v>
      </c>
      <c r="I277">
        <v>1</v>
      </c>
      <c r="J277">
        <v>2</v>
      </c>
      <c r="K277">
        <v>0.5</v>
      </c>
      <c r="L277">
        <v>2.5</v>
      </c>
      <c r="M277">
        <v>0.14285714285714199</v>
      </c>
      <c r="N277">
        <v>0.52500000000000002</v>
      </c>
      <c r="O277">
        <v>0.75</v>
      </c>
      <c r="P277">
        <v>0.32500000000000001</v>
      </c>
      <c r="Q277">
        <v>20</v>
      </c>
      <c r="R277">
        <v>10.5</v>
      </c>
      <c r="S277">
        <v>0.41889262235208102</v>
      </c>
      <c r="T277">
        <v>20</v>
      </c>
      <c r="U277">
        <v>33.187889863920397</v>
      </c>
      <c r="V277">
        <v>2.3167470945256898</v>
      </c>
      <c r="W277">
        <v>2.8133542945246401</v>
      </c>
      <c r="X277">
        <v>10.8745355693958</v>
      </c>
      <c r="Y277">
        <v>0.16869911426906201</v>
      </c>
      <c r="Z277">
        <v>11.043234683664901</v>
      </c>
      <c r="AA277">
        <v>0.19296060184458599</v>
      </c>
      <c r="AB277">
        <v>0.12673180026241701</v>
      </c>
      <c r="AC277">
        <v>4.4675674146205502</v>
      </c>
      <c r="AD277">
        <v>4.5942992148829704</v>
      </c>
      <c r="AE277">
        <v>27.937928862205801</v>
      </c>
      <c r="AF277">
        <v>262.523869854738</v>
      </c>
    </row>
    <row r="278" spans="1:32" x14ac:dyDescent="0.25">
      <c r="A278">
        <v>28</v>
      </c>
      <c r="B278">
        <v>2</v>
      </c>
      <c r="C278">
        <v>6</v>
      </c>
      <c r="D278">
        <v>3</v>
      </c>
      <c r="E278">
        <v>2</v>
      </c>
      <c r="F278">
        <v>6</v>
      </c>
      <c r="G278">
        <v>0.2</v>
      </c>
      <c r="H278">
        <v>15</v>
      </c>
      <c r="I278">
        <v>1</v>
      </c>
      <c r="J278">
        <v>2</v>
      </c>
      <c r="K278">
        <v>0.5</v>
      </c>
      <c r="L278">
        <v>2.5</v>
      </c>
      <c r="M278">
        <v>0.14285714285714199</v>
      </c>
      <c r="N278">
        <v>0.61250000000000004</v>
      </c>
      <c r="O278">
        <v>0.875</v>
      </c>
      <c r="P278">
        <v>0.37916666666666599</v>
      </c>
      <c r="Q278">
        <v>17.1428571428571</v>
      </c>
      <c r="R278">
        <v>10.5</v>
      </c>
      <c r="S278">
        <v>0.41889262235208102</v>
      </c>
      <c r="T278">
        <v>17.1428571428571</v>
      </c>
      <c r="U278">
        <v>41.0245731333683</v>
      </c>
      <c r="V278">
        <v>2.5498759391467698</v>
      </c>
      <c r="W278">
        <v>4.53142300319747</v>
      </c>
      <c r="X278">
        <v>16.9931501301708</v>
      </c>
      <c r="Y278">
        <v>0.78364965701609601</v>
      </c>
      <c r="Z278">
        <v>17.776799787186899</v>
      </c>
      <c r="AA278">
        <v>0.30832206225865599</v>
      </c>
      <c r="AB278">
        <v>0.48327839568395098</v>
      </c>
      <c r="AC278">
        <v>7.8100985058454198</v>
      </c>
      <c r="AD278">
        <v>8.2933769015293795</v>
      </c>
      <c r="AE278">
        <v>32.5101745380747</v>
      </c>
      <c r="AF278">
        <v>276.21748164172902</v>
      </c>
    </row>
    <row r="279" spans="1:32" x14ac:dyDescent="0.25">
      <c r="A279">
        <v>32</v>
      </c>
      <c r="B279">
        <v>2</v>
      </c>
      <c r="C279">
        <v>6</v>
      </c>
      <c r="D279">
        <v>3</v>
      </c>
      <c r="E279">
        <v>2</v>
      </c>
      <c r="F279">
        <v>6</v>
      </c>
      <c r="G279">
        <v>0.2</v>
      </c>
      <c r="H279">
        <v>15</v>
      </c>
      <c r="I279">
        <v>1</v>
      </c>
      <c r="J279">
        <v>2</v>
      </c>
      <c r="K279">
        <v>0.5</v>
      </c>
      <c r="L279">
        <v>2.5</v>
      </c>
      <c r="M279">
        <v>0.14285714285714199</v>
      </c>
      <c r="N279">
        <v>0.7</v>
      </c>
      <c r="O279">
        <v>1</v>
      </c>
      <c r="P279">
        <v>0.43333333333333302</v>
      </c>
      <c r="Q279">
        <v>15</v>
      </c>
      <c r="R279">
        <v>10.5</v>
      </c>
      <c r="S279">
        <v>0.41889262235208102</v>
      </c>
      <c r="T279">
        <v>15</v>
      </c>
      <c r="U279">
        <v>51.239385559951501</v>
      </c>
      <c r="V279">
        <v>2.9693839218656302</v>
      </c>
      <c r="W279">
        <v>6.8759552755096296</v>
      </c>
      <c r="X279">
        <v>24.863430284441801</v>
      </c>
      <c r="Y279">
        <v>3.0208129572892499</v>
      </c>
      <c r="Z279">
        <v>27.884243241731099</v>
      </c>
      <c r="AA279">
        <v>0.29777973008423098</v>
      </c>
      <c r="AB279">
        <v>3.24311344755849</v>
      </c>
      <c r="AC279">
        <v>11.6549658502885</v>
      </c>
      <c r="AD279">
        <v>14.898079297847</v>
      </c>
      <c r="AE279">
        <v>38.765712554924001</v>
      </c>
      <c r="AF279">
        <v>283.08246634752402</v>
      </c>
    </row>
    <row r="280" spans="1:32" x14ac:dyDescent="0.25">
      <c r="A280">
        <v>36</v>
      </c>
      <c r="B280">
        <v>2</v>
      </c>
      <c r="C280">
        <v>6</v>
      </c>
      <c r="D280">
        <v>3</v>
      </c>
      <c r="E280">
        <v>2</v>
      </c>
      <c r="F280">
        <v>6</v>
      </c>
      <c r="G280">
        <v>0.2</v>
      </c>
      <c r="H280">
        <v>15</v>
      </c>
      <c r="I280">
        <v>1</v>
      </c>
      <c r="J280">
        <v>2</v>
      </c>
      <c r="K280">
        <v>0.5</v>
      </c>
      <c r="L280">
        <v>2.5</v>
      </c>
      <c r="M280">
        <v>0.14285714285714199</v>
      </c>
      <c r="N280">
        <v>0.78749999999999998</v>
      </c>
      <c r="O280">
        <v>1.125</v>
      </c>
      <c r="P280">
        <v>0.48749999999999999</v>
      </c>
      <c r="Q280">
        <v>13.3333333333333</v>
      </c>
      <c r="R280">
        <v>10.5</v>
      </c>
      <c r="S280">
        <v>0.41889262235208102</v>
      </c>
      <c r="T280">
        <v>13.3333333333333</v>
      </c>
      <c r="U280">
        <v>63.912106431158598</v>
      </c>
      <c r="V280">
        <v>3.4976842441991298</v>
      </c>
      <c r="W280">
        <v>9.9937541714709006</v>
      </c>
      <c r="X280">
        <v>34.418352259687701</v>
      </c>
      <c r="Y280">
        <v>10.5613642709004</v>
      </c>
      <c r="Z280">
        <v>44.979716530588099</v>
      </c>
      <c r="AA280">
        <v>0.45902120054767698</v>
      </c>
      <c r="AB280">
        <v>6.9424707861297197</v>
      </c>
      <c r="AC280">
        <v>13.9030268094363</v>
      </c>
      <c r="AD280">
        <v>20.845497595565998</v>
      </c>
      <c r="AE280">
        <v>45.088659336674702</v>
      </c>
      <c r="AF280">
        <v>303.45313819921</v>
      </c>
    </row>
    <row r="281" spans="1:32" x14ac:dyDescent="0.25">
      <c r="A281">
        <v>40</v>
      </c>
      <c r="B281">
        <v>2</v>
      </c>
      <c r="C281">
        <v>6</v>
      </c>
      <c r="D281">
        <v>3</v>
      </c>
      <c r="E281">
        <v>2</v>
      </c>
      <c r="F281">
        <v>6</v>
      </c>
      <c r="G281">
        <v>0.2</v>
      </c>
      <c r="H281">
        <v>15</v>
      </c>
      <c r="I281">
        <v>1</v>
      </c>
      <c r="J281">
        <v>2</v>
      </c>
      <c r="K281">
        <v>0.5</v>
      </c>
      <c r="L281">
        <v>2.5</v>
      </c>
      <c r="M281">
        <v>0.14285714285714199</v>
      </c>
      <c r="N281">
        <v>0.875</v>
      </c>
      <c r="O281">
        <v>1.25</v>
      </c>
      <c r="P281">
        <v>0.54166666666666596</v>
      </c>
      <c r="Q281">
        <v>12</v>
      </c>
      <c r="R281">
        <v>10.5</v>
      </c>
      <c r="S281">
        <v>0.41889262235208102</v>
      </c>
      <c r="T281">
        <v>12</v>
      </c>
      <c r="U281">
        <v>78.952265626139095</v>
      </c>
      <c r="V281">
        <v>3.8514787817465899</v>
      </c>
      <c r="W281">
        <v>14.015634252818501</v>
      </c>
      <c r="X281">
        <v>45.436631373320601</v>
      </c>
      <c r="Y281">
        <v>30.762807758402499</v>
      </c>
      <c r="Z281">
        <v>76.199439131723096</v>
      </c>
      <c r="AA281">
        <v>0.54624369387040905</v>
      </c>
      <c r="AB281">
        <v>15.5002070491895</v>
      </c>
      <c r="AC281">
        <v>18.091998677499099</v>
      </c>
      <c r="AD281">
        <v>33.592205726688697</v>
      </c>
      <c r="AE281">
        <v>58.378120372023702</v>
      </c>
      <c r="AF281">
        <v>328.531267947191</v>
      </c>
    </row>
    <row r="282" spans="1:32" x14ac:dyDescent="0.25">
      <c r="A282">
        <v>16</v>
      </c>
      <c r="B282">
        <v>2</v>
      </c>
      <c r="C282">
        <v>6</v>
      </c>
      <c r="D282">
        <v>3</v>
      </c>
      <c r="E282">
        <v>2</v>
      </c>
      <c r="F282">
        <v>6</v>
      </c>
      <c r="G282">
        <v>0.2</v>
      </c>
      <c r="H282">
        <v>20</v>
      </c>
      <c r="I282">
        <v>1</v>
      </c>
      <c r="J282">
        <v>2</v>
      </c>
      <c r="K282">
        <v>0.5</v>
      </c>
      <c r="L282">
        <v>2.5</v>
      </c>
      <c r="M282">
        <v>0.14285714285714199</v>
      </c>
      <c r="N282">
        <v>0.35</v>
      </c>
      <c r="O282">
        <v>0.66666666666666596</v>
      </c>
      <c r="P282">
        <v>0.27222222222222198</v>
      </c>
      <c r="Q282">
        <v>30</v>
      </c>
      <c r="R282">
        <v>10.5</v>
      </c>
      <c r="S282">
        <v>0.41889262235208102</v>
      </c>
      <c r="T282">
        <v>30</v>
      </c>
      <c r="U282">
        <v>34.721246386492503</v>
      </c>
      <c r="V282">
        <v>2.2126006365640398</v>
      </c>
      <c r="W282">
        <v>0.75838143193236396</v>
      </c>
      <c r="X282">
        <v>9.4628649545601498</v>
      </c>
      <c r="Y282">
        <v>3.3458821541630802E-2</v>
      </c>
      <c r="Z282">
        <v>9.4963237761017805</v>
      </c>
      <c r="AA282">
        <v>9.1895086816916799E-2</v>
      </c>
      <c r="AB282">
        <v>2.40153519853307E-2</v>
      </c>
      <c r="AC282">
        <v>2.6188118431895302</v>
      </c>
      <c r="AD282">
        <v>2.6428271951748599</v>
      </c>
      <c r="AE282">
        <v>30.068280536502701</v>
      </c>
      <c r="AF282">
        <v>256.10235724778897</v>
      </c>
    </row>
    <row r="283" spans="1:32" x14ac:dyDescent="0.25">
      <c r="A283">
        <v>20</v>
      </c>
      <c r="B283">
        <v>2</v>
      </c>
      <c r="C283">
        <v>6</v>
      </c>
      <c r="D283">
        <v>3</v>
      </c>
      <c r="E283">
        <v>2</v>
      </c>
      <c r="F283">
        <v>6</v>
      </c>
      <c r="G283">
        <v>0.2</v>
      </c>
      <c r="H283">
        <v>20</v>
      </c>
      <c r="I283">
        <v>1</v>
      </c>
      <c r="J283">
        <v>2</v>
      </c>
      <c r="K283">
        <v>0.5</v>
      </c>
      <c r="L283">
        <v>2.5</v>
      </c>
      <c r="M283">
        <v>0.14285714285714199</v>
      </c>
      <c r="N283">
        <v>0.4375</v>
      </c>
      <c r="O283">
        <v>0.83333333333333304</v>
      </c>
      <c r="P283">
        <v>0.34027777777777701</v>
      </c>
      <c r="Q283">
        <v>24</v>
      </c>
      <c r="R283">
        <v>10.5</v>
      </c>
      <c r="S283">
        <v>0.41889262235208102</v>
      </c>
      <c r="T283">
        <v>24</v>
      </c>
      <c r="U283">
        <v>43.401961462947902</v>
      </c>
      <c r="V283">
        <v>2.8040127157639998</v>
      </c>
      <c r="W283">
        <v>1.58916766875534</v>
      </c>
      <c r="X283">
        <v>17.312793794192601</v>
      </c>
      <c r="Y283">
        <v>0.307320350642801</v>
      </c>
      <c r="Z283">
        <v>17.620114144835402</v>
      </c>
      <c r="AA283">
        <v>0.147385842854629</v>
      </c>
      <c r="AB283">
        <v>0.32792572035255402</v>
      </c>
      <c r="AC283">
        <v>7.4901126038610899</v>
      </c>
      <c r="AD283">
        <v>7.8180383242136404</v>
      </c>
      <c r="AE283">
        <v>36.325280449610602</v>
      </c>
      <c r="AF283">
        <v>274.39861227951002</v>
      </c>
    </row>
    <row r="284" spans="1:32" x14ac:dyDescent="0.25">
      <c r="A284">
        <v>24</v>
      </c>
      <c r="B284">
        <v>2</v>
      </c>
      <c r="C284">
        <v>6</v>
      </c>
      <c r="D284">
        <v>3</v>
      </c>
      <c r="E284">
        <v>2</v>
      </c>
      <c r="F284">
        <v>6</v>
      </c>
      <c r="G284">
        <v>0.2</v>
      </c>
      <c r="H284">
        <v>20</v>
      </c>
      <c r="I284">
        <v>1</v>
      </c>
      <c r="J284">
        <v>2</v>
      </c>
      <c r="K284">
        <v>0.5</v>
      </c>
      <c r="L284">
        <v>2.5</v>
      </c>
      <c r="M284">
        <v>0.14285714285714199</v>
      </c>
      <c r="N284">
        <v>0.52500000000000002</v>
      </c>
      <c r="O284">
        <v>1</v>
      </c>
      <c r="P284">
        <v>0.40833333333333299</v>
      </c>
      <c r="Q284">
        <v>20</v>
      </c>
      <c r="R284">
        <v>10.5</v>
      </c>
      <c r="S284">
        <v>0.41889262235208102</v>
      </c>
      <c r="T284">
        <v>20</v>
      </c>
      <c r="U284">
        <v>55.256980830490903</v>
      </c>
      <c r="V284">
        <v>3.5828281832042701</v>
      </c>
      <c r="W284">
        <v>2.8133542945246401</v>
      </c>
      <c r="X284">
        <v>27.943626535966299</v>
      </c>
      <c r="Y284">
        <v>1.6566002505615101</v>
      </c>
      <c r="Z284">
        <v>29.600226786527799</v>
      </c>
      <c r="AA284">
        <v>0.19620486916101801</v>
      </c>
      <c r="AB284">
        <v>1.5041155382659399</v>
      </c>
      <c r="AC284">
        <v>13.4992868392508</v>
      </c>
      <c r="AD284">
        <v>15.0034023775167</v>
      </c>
      <c r="AE284">
        <v>43.676989713409498</v>
      </c>
      <c r="AF284">
        <v>297.33461090176303</v>
      </c>
    </row>
    <row r="285" spans="1:32" x14ac:dyDescent="0.25">
      <c r="A285">
        <v>28</v>
      </c>
      <c r="B285">
        <v>2</v>
      </c>
      <c r="C285">
        <v>6</v>
      </c>
      <c r="D285">
        <v>3</v>
      </c>
      <c r="E285">
        <v>2</v>
      </c>
      <c r="F285">
        <v>6</v>
      </c>
      <c r="G285">
        <v>0.2</v>
      </c>
      <c r="H285">
        <v>20</v>
      </c>
      <c r="I285">
        <v>1</v>
      </c>
      <c r="J285">
        <v>2</v>
      </c>
      <c r="K285">
        <v>0.5</v>
      </c>
      <c r="L285">
        <v>2.5</v>
      </c>
      <c r="M285">
        <v>0.14285714285714199</v>
      </c>
      <c r="N285">
        <v>0.61250000000000004</v>
      </c>
      <c r="O285">
        <v>1.1666666666666601</v>
      </c>
      <c r="P285">
        <v>0.47638888888888797</v>
      </c>
      <c r="Q285">
        <v>17.1428571428571</v>
      </c>
      <c r="R285">
        <v>10.5</v>
      </c>
      <c r="S285">
        <v>0.41889262235208102</v>
      </c>
      <c r="T285">
        <v>17.1428571428571</v>
      </c>
      <c r="U285">
        <v>70.217230664501102</v>
      </c>
      <c r="V285">
        <v>4.8187053860904996</v>
      </c>
      <c r="W285">
        <v>4.53142300319747</v>
      </c>
      <c r="X285">
        <v>41.185807661303599</v>
      </c>
      <c r="Y285">
        <v>6.8985774454674598</v>
      </c>
      <c r="Z285">
        <v>48.084385106771101</v>
      </c>
      <c r="AA285">
        <v>0.23029230582962901</v>
      </c>
      <c r="AB285">
        <v>6.08537552936584</v>
      </c>
      <c r="AC285">
        <v>18.583779139028699</v>
      </c>
      <c r="AD285">
        <v>24.669154668394501</v>
      </c>
      <c r="AE285">
        <v>53.3270239462232</v>
      </c>
      <c r="AF285">
        <v>319.378017657952</v>
      </c>
    </row>
    <row r="286" spans="1:32" x14ac:dyDescent="0.25">
      <c r="A286">
        <v>32</v>
      </c>
      <c r="B286">
        <v>2</v>
      </c>
      <c r="C286">
        <v>6</v>
      </c>
      <c r="D286">
        <v>3</v>
      </c>
      <c r="E286">
        <v>2</v>
      </c>
      <c r="F286">
        <v>6</v>
      </c>
      <c r="G286">
        <v>0.2</v>
      </c>
      <c r="H286">
        <v>20</v>
      </c>
      <c r="I286">
        <v>1</v>
      </c>
      <c r="J286">
        <v>2</v>
      </c>
      <c r="K286">
        <v>0.5</v>
      </c>
      <c r="L286">
        <v>2.5</v>
      </c>
      <c r="M286">
        <v>0.14285714285714199</v>
      </c>
      <c r="N286">
        <v>0.7</v>
      </c>
      <c r="O286">
        <v>1.3333333333333299</v>
      </c>
      <c r="P286">
        <v>0.54444444444444395</v>
      </c>
      <c r="Q286">
        <v>15</v>
      </c>
      <c r="R286">
        <v>10.5</v>
      </c>
      <c r="S286">
        <v>0.41889262235208102</v>
      </c>
      <c r="T286">
        <v>15</v>
      </c>
      <c r="U286">
        <v>87.956892652255405</v>
      </c>
      <c r="V286">
        <v>6.45014532508252</v>
      </c>
      <c r="W286">
        <v>6.8759552755096296</v>
      </c>
      <c r="X286">
        <v>56.580937376745801</v>
      </c>
      <c r="Y286">
        <v>23.076481792124</v>
      </c>
      <c r="Z286">
        <v>79.657419168869893</v>
      </c>
      <c r="AA286">
        <v>0.26951722517096599</v>
      </c>
      <c r="AB286">
        <v>14.8707139324263</v>
      </c>
      <c r="AC286">
        <v>22.9926923433325</v>
      </c>
      <c r="AD286">
        <v>37.863406275758898</v>
      </c>
      <c r="AE286">
        <v>65.974480822147399</v>
      </c>
      <c r="AF286">
        <v>334.30906236054699</v>
      </c>
    </row>
    <row r="287" spans="1:32" x14ac:dyDescent="0.25">
      <c r="A287">
        <v>32</v>
      </c>
      <c r="B287">
        <v>2</v>
      </c>
      <c r="C287">
        <v>6</v>
      </c>
      <c r="D287">
        <v>3</v>
      </c>
      <c r="E287">
        <v>2</v>
      </c>
      <c r="F287">
        <v>9</v>
      </c>
      <c r="G287">
        <v>0.2</v>
      </c>
      <c r="H287">
        <v>10</v>
      </c>
      <c r="I287">
        <v>1</v>
      </c>
      <c r="J287">
        <v>2</v>
      </c>
      <c r="K287">
        <v>0.5</v>
      </c>
      <c r="L287">
        <v>2.5</v>
      </c>
      <c r="M287">
        <v>0.14285714285714199</v>
      </c>
      <c r="N287">
        <v>0.9</v>
      </c>
      <c r="O287">
        <v>0.66666666666666596</v>
      </c>
      <c r="P287">
        <v>0.32222222222222202</v>
      </c>
      <c r="Q287">
        <v>15</v>
      </c>
      <c r="R287">
        <v>13.5</v>
      </c>
      <c r="S287">
        <v>0.46673629466798899</v>
      </c>
      <c r="T287">
        <v>15</v>
      </c>
      <c r="U287">
        <v>37.6511355351061</v>
      </c>
      <c r="V287">
        <v>0.96444302947506499</v>
      </c>
      <c r="W287">
        <v>17.472756775305498</v>
      </c>
      <c r="X287">
        <v>5.6783787598005198</v>
      </c>
      <c r="Y287">
        <v>0.84525526528456096</v>
      </c>
      <c r="Z287">
        <v>6.5236340250850802</v>
      </c>
      <c r="AA287">
        <v>0.86425558721089002</v>
      </c>
      <c r="AB287">
        <v>2.7565905352477899E-2</v>
      </c>
      <c r="AC287">
        <v>2.25081715332424</v>
      </c>
      <c r="AD287">
        <v>2.2783830586767202</v>
      </c>
      <c r="AE287">
        <v>25.9234500735271</v>
      </c>
      <c r="AF287">
        <v>257.78619960099599</v>
      </c>
    </row>
    <row r="288" spans="1:32" x14ac:dyDescent="0.25">
      <c r="A288">
        <v>36</v>
      </c>
      <c r="B288">
        <v>2</v>
      </c>
      <c r="C288">
        <v>6</v>
      </c>
      <c r="D288">
        <v>3</v>
      </c>
      <c r="E288">
        <v>2</v>
      </c>
      <c r="F288">
        <v>9</v>
      </c>
      <c r="G288">
        <v>0.2</v>
      </c>
      <c r="H288">
        <v>10</v>
      </c>
      <c r="I288">
        <v>1</v>
      </c>
      <c r="J288">
        <v>2</v>
      </c>
      <c r="K288">
        <v>0.5</v>
      </c>
      <c r="L288">
        <v>2.5</v>
      </c>
      <c r="M288">
        <v>0.14285714285714199</v>
      </c>
      <c r="N288">
        <v>1.0125</v>
      </c>
      <c r="O288">
        <v>0.75</v>
      </c>
      <c r="P288">
        <v>0.36249999999999999</v>
      </c>
      <c r="Q288">
        <v>13.3333333333333</v>
      </c>
      <c r="R288">
        <v>13.5</v>
      </c>
      <c r="S288">
        <v>0.46673629466798899</v>
      </c>
      <c r="T288">
        <v>13.3333333333333</v>
      </c>
      <c r="U288">
        <v>47.456758983054499</v>
      </c>
      <c r="V288">
        <v>0.97382357301221001</v>
      </c>
      <c r="W288">
        <v>24.6907210358812</v>
      </c>
      <c r="X288">
        <v>8.2660379471733592</v>
      </c>
      <c r="Y288">
        <v>3.21898978685291</v>
      </c>
      <c r="Z288">
        <v>11.4850277340262</v>
      </c>
      <c r="AA288">
        <v>2.1645697546822098</v>
      </c>
      <c r="AB288">
        <v>0.44907515363731998</v>
      </c>
      <c r="AC288">
        <v>3.7844555715831798</v>
      </c>
      <c r="AD288">
        <v>4.2335307252204997</v>
      </c>
      <c r="AE288">
        <v>31.534262316685499</v>
      </c>
      <c r="AF288">
        <v>265.50354296889799</v>
      </c>
    </row>
    <row r="289" spans="1:32" x14ac:dyDescent="0.25">
      <c r="A289">
        <v>40</v>
      </c>
      <c r="B289">
        <v>2</v>
      </c>
      <c r="C289">
        <v>6</v>
      </c>
      <c r="D289">
        <v>3</v>
      </c>
      <c r="E289">
        <v>2</v>
      </c>
      <c r="F289">
        <v>9</v>
      </c>
      <c r="G289">
        <v>0.2</v>
      </c>
      <c r="H289">
        <v>10</v>
      </c>
      <c r="I289">
        <v>1</v>
      </c>
      <c r="J289">
        <v>2</v>
      </c>
      <c r="K289">
        <v>0.5</v>
      </c>
      <c r="L289">
        <v>2.5</v>
      </c>
      <c r="M289">
        <v>0.14285714285714199</v>
      </c>
      <c r="N289">
        <v>1.125</v>
      </c>
      <c r="O289">
        <v>0.83333333333333304</v>
      </c>
      <c r="P289">
        <v>0.40277777777777701</v>
      </c>
      <c r="Q289">
        <v>12</v>
      </c>
      <c r="R289">
        <v>13.5</v>
      </c>
      <c r="S289">
        <v>0.46673629466798899</v>
      </c>
      <c r="T289">
        <v>12</v>
      </c>
      <c r="U289">
        <v>59.460994456386302</v>
      </c>
      <c r="V289">
        <v>0.955031959418701</v>
      </c>
      <c r="W289">
        <v>33.329651446328398</v>
      </c>
      <c r="X289">
        <v>11.631343010057799</v>
      </c>
      <c r="Y289">
        <v>11.2313220153177</v>
      </c>
      <c r="Z289">
        <v>22.862665025375499</v>
      </c>
      <c r="AA289">
        <v>4.9446216522194604</v>
      </c>
      <c r="AB289">
        <v>1.6246201698612901</v>
      </c>
      <c r="AC289">
        <v>4.8150843490531301</v>
      </c>
      <c r="AD289">
        <v>6.4397045189144304</v>
      </c>
      <c r="AE289">
        <v>39.043532560465501</v>
      </c>
      <c r="AF289">
        <v>273.10390021440401</v>
      </c>
    </row>
    <row r="290" spans="1:32" x14ac:dyDescent="0.25">
      <c r="A290">
        <v>44</v>
      </c>
      <c r="B290">
        <v>2</v>
      </c>
      <c r="C290">
        <v>6</v>
      </c>
      <c r="D290">
        <v>3</v>
      </c>
      <c r="E290">
        <v>2</v>
      </c>
      <c r="F290">
        <v>9</v>
      </c>
      <c r="G290">
        <v>0.2</v>
      </c>
      <c r="H290">
        <v>10</v>
      </c>
      <c r="I290">
        <v>1</v>
      </c>
      <c r="J290">
        <v>2</v>
      </c>
      <c r="K290">
        <v>0.5</v>
      </c>
      <c r="L290">
        <v>2.5</v>
      </c>
      <c r="M290">
        <v>0.14285714285714199</v>
      </c>
      <c r="N290">
        <v>1.2375</v>
      </c>
      <c r="O290">
        <v>0.91666666666666596</v>
      </c>
      <c r="P290">
        <v>0.44305555555555498</v>
      </c>
      <c r="Q290">
        <v>10.909090909090899</v>
      </c>
      <c r="R290">
        <v>13.5</v>
      </c>
      <c r="S290">
        <v>0.46673629466798899</v>
      </c>
      <c r="T290">
        <v>10.909090909090899</v>
      </c>
      <c r="U290">
        <v>73.585722853558593</v>
      </c>
      <c r="V290">
        <v>0.92088117530860003</v>
      </c>
      <c r="W290">
        <v>43.209919150867997</v>
      </c>
      <c r="X290">
        <v>15.875803702690501</v>
      </c>
      <c r="Y290">
        <v>32.315146307350602</v>
      </c>
      <c r="Z290">
        <v>48.190950010041199</v>
      </c>
      <c r="AA290">
        <v>10.2269202488175</v>
      </c>
      <c r="AB290">
        <v>5.4774332447453498</v>
      </c>
      <c r="AC290">
        <v>5.2702890567266003</v>
      </c>
      <c r="AD290">
        <v>10.747722301471899</v>
      </c>
      <c r="AE290">
        <v>52.9667293742162</v>
      </c>
      <c r="AF290">
        <v>297.57970431221497</v>
      </c>
    </row>
    <row r="291" spans="1:32" x14ac:dyDescent="0.25">
      <c r="A291">
        <v>48</v>
      </c>
      <c r="B291">
        <v>2</v>
      </c>
      <c r="C291">
        <v>6</v>
      </c>
      <c r="D291">
        <v>3</v>
      </c>
      <c r="E291">
        <v>2</v>
      </c>
      <c r="F291">
        <v>9</v>
      </c>
      <c r="G291">
        <v>0.2</v>
      </c>
      <c r="H291">
        <v>10</v>
      </c>
      <c r="I291">
        <v>1</v>
      </c>
      <c r="J291">
        <v>2</v>
      </c>
      <c r="K291">
        <v>0.5</v>
      </c>
      <c r="L291">
        <v>2.5</v>
      </c>
      <c r="M291">
        <v>0.14285714285714199</v>
      </c>
      <c r="N291">
        <v>1.35</v>
      </c>
      <c r="O291">
        <v>1</v>
      </c>
      <c r="P291">
        <v>0.483333333333333</v>
      </c>
      <c r="Q291">
        <v>10</v>
      </c>
      <c r="R291">
        <v>13.5</v>
      </c>
      <c r="S291">
        <v>0.46673629466798899</v>
      </c>
      <c r="T291">
        <v>10</v>
      </c>
      <c r="U291">
        <v>89.638205032202706</v>
      </c>
      <c r="V291">
        <v>0.88503434852452301</v>
      </c>
      <c r="W291">
        <v>54.091541707437997</v>
      </c>
      <c r="X291">
        <v>21.046663324764701</v>
      </c>
      <c r="Y291">
        <v>69.981365361997803</v>
      </c>
      <c r="Z291">
        <v>91.028028686762497</v>
      </c>
      <c r="AA291">
        <v>16.254627778307999</v>
      </c>
      <c r="AB291">
        <v>12.7259656296768</v>
      </c>
      <c r="AC291">
        <v>4.94093384517467</v>
      </c>
      <c r="AD291">
        <v>17.666899474851501</v>
      </c>
      <c r="AE291">
        <v>69.672277248790493</v>
      </c>
      <c r="AF291">
        <v>325.88000539493902</v>
      </c>
    </row>
    <row r="292" spans="1:32" x14ac:dyDescent="0.25">
      <c r="A292">
        <v>24</v>
      </c>
      <c r="B292">
        <v>2</v>
      </c>
      <c r="C292">
        <v>6</v>
      </c>
      <c r="D292">
        <v>3</v>
      </c>
      <c r="E292">
        <v>2</v>
      </c>
      <c r="F292">
        <v>9</v>
      </c>
      <c r="G292">
        <v>0.2</v>
      </c>
      <c r="H292">
        <v>15</v>
      </c>
      <c r="I292">
        <v>1</v>
      </c>
      <c r="J292">
        <v>2</v>
      </c>
      <c r="K292">
        <v>0.5</v>
      </c>
      <c r="L292">
        <v>2.5</v>
      </c>
      <c r="M292">
        <v>0.14285714285714199</v>
      </c>
      <c r="N292">
        <v>0.67500000000000004</v>
      </c>
      <c r="O292">
        <v>0.75</v>
      </c>
      <c r="P292">
        <v>0.32500000000000001</v>
      </c>
      <c r="Q292">
        <v>20</v>
      </c>
      <c r="R292">
        <v>13.5</v>
      </c>
      <c r="S292">
        <v>0.46673629466798899</v>
      </c>
      <c r="T292">
        <v>20</v>
      </c>
      <c r="U292">
        <v>37.787152924957098</v>
      </c>
      <c r="V292">
        <v>1.5689323328840501</v>
      </c>
      <c r="W292">
        <v>7.4126173555613102</v>
      </c>
      <c r="X292">
        <v>10.8745355693958</v>
      </c>
      <c r="Y292">
        <v>0.31626734857092897</v>
      </c>
      <c r="Z292">
        <v>11.1908029179667</v>
      </c>
      <c r="AA292">
        <v>0.26402899942840802</v>
      </c>
      <c r="AB292">
        <v>0.21268735595843</v>
      </c>
      <c r="AC292">
        <v>5.7407766878817599</v>
      </c>
      <c r="AD292">
        <v>5.9534640438401896</v>
      </c>
      <c r="AE292">
        <v>33.869270562460002</v>
      </c>
      <c r="AF292">
        <v>267.71601839563402</v>
      </c>
    </row>
    <row r="293" spans="1:32" x14ac:dyDescent="0.25">
      <c r="A293">
        <v>28</v>
      </c>
      <c r="B293">
        <v>2</v>
      </c>
      <c r="C293">
        <v>6</v>
      </c>
      <c r="D293">
        <v>3</v>
      </c>
      <c r="E293">
        <v>2</v>
      </c>
      <c r="F293">
        <v>9</v>
      </c>
      <c r="G293">
        <v>0.2</v>
      </c>
      <c r="H293">
        <v>15</v>
      </c>
      <c r="I293">
        <v>1</v>
      </c>
      <c r="J293">
        <v>2</v>
      </c>
      <c r="K293">
        <v>0.5</v>
      </c>
      <c r="L293">
        <v>2.5</v>
      </c>
      <c r="M293">
        <v>0.14285714285714199</v>
      </c>
      <c r="N293">
        <v>0.78749999999999998</v>
      </c>
      <c r="O293">
        <v>0.875</v>
      </c>
      <c r="P293">
        <v>0.37916666666666599</v>
      </c>
      <c r="Q293">
        <v>17.1428571428571</v>
      </c>
      <c r="R293">
        <v>13.5</v>
      </c>
      <c r="S293">
        <v>0.46673629466798899</v>
      </c>
      <c r="T293">
        <v>17.1428571428571</v>
      </c>
      <c r="U293">
        <v>48.2321698728773</v>
      </c>
      <c r="V293">
        <v>1.47119482335364</v>
      </c>
      <c r="W293">
        <v>11.7390197427064</v>
      </c>
      <c r="X293">
        <v>16.9931501301708</v>
      </c>
      <c r="Y293">
        <v>1.54706217609089</v>
      </c>
      <c r="Z293">
        <v>18.540212306261701</v>
      </c>
      <c r="AA293">
        <v>0.50416528922268899</v>
      </c>
      <c r="AB293">
        <v>1.0599976012234</v>
      </c>
      <c r="AC293">
        <v>8.6998685423701207</v>
      </c>
      <c r="AD293">
        <v>9.7598661435935199</v>
      </c>
      <c r="AE293">
        <v>38.106280028714203</v>
      </c>
      <c r="AF293">
        <v>276.34598877113098</v>
      </c>
    </row>
    <row r="294" spans="1:32" x14ac:dyDescent="0.25">
      <c r="A294">
        <v>32</v>
      </c>
      <c r="B294">
        <v>2</v>
      </c>
      <c r="C294">
        <v>6</v>
      </c>
      <c r="D294">
        <v>3</v>
      </c>
      <c r="E294">
        <v>2</v>
      </c>
      <c r="F294">
        <v>9</v>
      </c>
      <c r="G294">
        <v>0.2</v>
      </c>
      <c r="H294">
        <v>15</v>
      </c>
      <c r="I294">
        <v>1</v>
      </c>
      <c r="J294">
        <v>2</v>
      </c>
      <c r="K294">
        <v>0.5</v>
      </c>
      <c r="L294">
        <v>2.5</v>
      </c>
      <c r="M294">
        <v>0.14285714285714199</v>
      </c>
      <c r="N294">
        <v>0.9</v>
      </c>
      <c r="O294">
        <v>1</v>
      </c>
      <c r="P294">
        <v>0.43333333333333302</v>
      </c>
      <c r="Q294">
        <v>15</v>
      </c>
      <c r="R294">
        <v>13.5</v>
      </c>
      <c r="S294">
        <v>0.46673629466798899</v>
      </c>
      <c r="T294">
        <v>15</v>
      </c>
      <c r="U294">
        <v>61.836187059747402</v>
      </c>
      <c r="V294">
        <v>1.5403303249882101</v>
      </c>
      <c r="W294">
        <v>17.472756775305498</v>
      </c>
      <c r="X294">
        <v>24.863430284441801</v>
      </c>
      <c r="Y294">
        <v>6.3927730645958496</v>
      </c>
      <c r="Z294">
        <v>31.256203349037701</v>
      </c>
      <c r="AA294">
        <v>0.83034838021226498</v>
      </c>
      <c r="AB294">
        <v>3.2873699752667598</v>
      </c>
      <c r="AC294">
        <v>11.355367587985</v>
      </c>
      <c r="AD294">
        <v>14.642737563251799</v>
      </c>
      <c r="AE294">
        <v>43.647257267195897</v>
      </c>
      <c r="AF294">
        <v>293.02279246707599</v>
      </c>
    </row>
    <row r="295" spans="1:32" x14ac:dyDescent="0.25">
      <c r="A295">
        <v>36</v>
      </c>
      <c r="B295">
        <v>2</v>
      </c>
      <c r="C295">
        <v>6</v>
      </c>
      <c r="D295">
        <v>3</v>
      </c>
      <c r="E295">
        <v>2</v>
      </c>
      <c r="F295">
        <v>9</v>
      </c>
      <c r="G295">
        <v>0.2</v>
      </c>
      <c r="H295">
        <v>15</v>
      </c>
      <c r="I295">
        <v>1</v>
      </c>
      <c r="J295">
        <v>2</v>
      </c>
      <c r="K295">
        <v>0.5</v>
      </c>
      <c r="L295">
        <v>2.5</v>
      </c>
      <c r="M295">
        <v>0.14285714285714199</v>
      </c>
      <c r="N295">
        <v>1.0125</v>
      </c>
      <c r="O295">
        <v>1.125</v>
      </c>
      <c r="P295">
        <v>0.48749999999999999</v>
      </c>
      <c r="Q295">
        <v>13.3333333333333</v>
      </c>
      <c r="R295">
        <v>13.5</v>
      </c>
      <c r="S295">
        <v>0.46673629466798899</v>
      </c>
      <c r="T295">
        <v>13.3333333333333</v>
      </c>
      <c r="U295">
        <v>78.609073295568905</v>
      </c>
      <c r="V295">
        <v>1.61071250313285</v>
      </c>
      <c r="W295">
        <v>24.6907210358812</v>
      </c>
      <c r="X295">
        <v>34.418352259687701</v>
      </c>
      <c r="Y295">
        <v>22.342512619104699</v>
      </c>
      <c r="Z295">
        <v>56.760864878792503</v>
      </c>
      <c r="AA295">
        <v>1.95842676615064</v>
      </c>
      <c r="AB295">
        <v>9.9000163695119401</v>
      </c>
      <c r="AC295">
        <v>14.667066607223701</v>
      </c>
      <c r="AD295">
        <v>24.567082976735701</v>
      </c>
      <c r="AE295">
        <v>55.942478918930099</v>
      </c>
      <c r="AF295">
        <v>312.79166597560499</v>
      </c>
    </row>
    <row r="296" spans="1:32" x14ac:dyDescent="0.25">
      <c r="A296">
        <v>40</v>
      </c>
      <c r="B296">
        <v>2</v>
      </c>
      <c r="C296">
        <v>6</v>
      </c>
      <c r="D296">
        <v>3</v>
      </c>
      <c r="E296">
        <v>2</v>
      </c>
      <c r="F296">
        <v>9</v>
      </c>
      <c r="G296">
        <v>0.2</v>
      </c>
      <c r="H296">
        <v>15</v>
      </c>
      <c r="I296">
        <v>1</v>
      </c>
      <c r="J296">
        <v>2</v>
      </c>
      <c r="K296">
        <v>0.5</v>
      </c>
      <c r="L296">
        <v>2.5</v>
      </c>
      <c r="M296">
        <v>0.14285714285714199</v>
      </c>
      <c r="N296">
        <v>1.125</v>
      </c>
      <c r="O296">
        <v>1.25</v>
      </c>
      <c r="P296">
        <v>0.54166666666666596</v>
      </c>
      <c r="Q296">
        <v>12</v>
      </c>
      <c r="R296">
        <v>13.5</v>
      </c>
      <c r="S296">
        <v>0.46673629466798899</v>
      </c>
      <c r="T296">
        <v>12</v>
      </c>
      <c r="U296">
        <v>98.266282819649106</v>
      </c>
      <c r="V296">
        <v>1.6234044082180801</v>
      </c>
      <c r="W296">
        <v>33.329651446328398</v>
      </c>
      <c r="X296">
        <v>45.436631373320601</v>
      </c>
      <c r="Y296">
        <v>57.477901607428997</v>
      </c>
      <c r="Z296">
        <v>102.914532980749</v>
      </c>
      <c r="AA296">
        <v>3.8518594835801201</v>
      </c>
      <c r="AB296">
        <v>16.2043682168499</v>
      </c>
      <c r="AC296">
        <v>16.186048059841202</v>
      </c>
      <c r="AD296">
        <v>32.390416276691099</v>
      </c>
      <c r="AE296">
        <v>66.752418903848906</v>
      </c>
      <c r="AF296">
        <v>331.11002012231199</v>
      </c>
    </row>
    <row r="297" spans="1:32" x14ac:dyDescent="0.25">
      <c r="A297">
        <v>16</v>
      </c>
      <c r="B297">
        <v>2</v>
      </c>
      <c r="C297">
        <v>6</v>
      </c>
      <c r="D297">
        <v>3</v>
      </c>
      <c r="E297">
        <v>2</v>
      </c>
      <c r="F297">
        <v>9</v>
      </c>
      <c r="G297">
        <v>0.2</v>
      </c>
      <c r="H297">
        <v>20</v>
      </c>
      <c r="I297">
        <v>1</v>
      </c>
      <c r="J297">
        <v>2</v>
      </c>
      <c r="K297">
        <v>0.5</v>
      </c>
      <c r="L297">
        <v>2.5</v>
      </c>
      <c r="M297">
        <v>0.14285714285714199</v>
      </c>
      <c r="N297">
        <v>0.45</v>
      </c>
      <c r="O297">
        <v>0.66666666666666596</v>
      </c>
      <c r="P297">
        <v>0.27222222222222198</v>
      </c>
      <c r="Q297">
        <v>30</v>
      </c>
      <c r="R297">
        <v>13.5</v>
      </c>
      <c r="S297">
        <v>0.46673629466798899</v>
      </c>
      <c r="T297">
        <v>30</v>
      </c>
      <c r="U297">
        <v>36.1466689640026</v>
      </c>
      <c r="V297">
        <v>2.13093462727837</v>
      </c>
      <c r="W297">
        <v>2.1838040094425102</v>
      </c>
      <c r="X297">
        <v>9.4628649545601498</v>
      </c>
      <c r="Y297">
        <v>4.2989364756902099E-2</v>
      </c>
      <c r="Z297">
        <v>9.5058543193170593</v>
      </c>
      <c r="AA297">
        <v>7.2015703631707506E-2</v>
      </c>
      <c r="AB297">
        <v>2.4253240940707899E-2</v>
      </c>
      <c r="AC297">
        <v>3.6246015207617801</v>
      </c>
      <c r="AD297">
        <v>3.64885476170249</v>
      </c>
      <c r="AE297">
        <v>34.969922141802897</v>
      </c>
      <c r="AF297">
        <v>260.73940805654502</v>
      </c>
    </row>
    <row r="298" spans="1:32" x14ac:dyDescent="0.25">
      <c r="A298">
        <v>20</v>
      </c>
      <c r="B298">
        <v>2</v>
      </c>
      <c r="C298">
        <v>6</v>
      </c>
      <c r="D298">
        <v>3</v>
      </c>
      <c r="E298">
        <v>2</v>
      </c>
      <c r="F298">
        <v>9</v>
      </c>
      <c r="G298">
        <v>0.2</v>
      </c>
      <c r="H298">
        <v>20</v>
      </c>
      <c r="I298">
        <v>1</v>
      </c>
      <c r="J298">
        <v>2</v>
      </c>
      <c r="K298">
        <v>0.5</v>
      </c>
      <c r="L298">
        <v>2.5</v>
      </c>
      <c r="M298">
        <v>0.14285714285714199</v>
      </c>
      <c r="N298">
        <v>0.5625</v>
      </c>
      <c r="O298">
        <v>0.83333333333333304</v>
      </c>
      <c r="P298">
        <v>0.34027777777777701</v>
      </c>
      <c r="Q298">
        <v>24</v>
      </c>
      <c r="R298">
        <v>13.5</v>
      </c>
      <c r="S298">
        <v>0.46673629466798899</v>
      </c>
      <c r="T298">
        <v>24</v>
      </c>
      <c r="U298">
        <v>46.1175821679807</v>
      </c>
      <c r="V298">
        <v>2.41712328795058</v>
      </c>
      <c r="W298">
        <v>4.30478837378815</v>
      </c>
      <c r="X298">
        <v>17.312793794192601</v>
      </c>
      <c r="Y298">
        <v>0.40888856896902998</v>
      </c>
      <c r="Z298">
        <v>17.721682363161602</v>
      </c>
      <c r="AA298">
        <v>0.17931450640867899</v>
      </c>
      <c r="AB298">
        <v>0.13754505427132199</v>
      </c>
      <c r="AC298">
        <v>6.9453022242379996</v>
      </c>
      <c r="AD298">
        <v>7.0828472785093197</v>
      </c>
      <c r="AE298">
        <v>38.8255951796692</v>
      </c>
      <c r="AF298">
        <v>274.85701064518599</v>
      </c>
    </row>
    <row r="299" spans="1:32" x14ac:dyDescent="0.25">
      <c r="A299">
        <v>24</v>
      </c>
      <c r="B299">
        <v>2</v>
      </c>
      <c r="C299">
        <v>6</v>
      </c>
      <c r="D299">
        <v>3</v>
      </c>
      <c r="E299">
        <v>2</v>
      </c>
      <c r="F299">
        <v>9</v>
      </c>
      <c r="G299">
        <v>0.2</v>
      </c>
      <c r="H299">
        <v>20</v>
      </c>
      <c r="I299">
        <v>1</v>
      </c>
      <c r="J299">
        <v>2</v>
      </c>
      <c r="K299">
        <v>0.5</v>
      </c>
      <c r="L299">
        <v>2.5</v>
      </c>
      <c r="M299">
        <v>0.14285714285714199</v>
      </c>
      <c r="N299">
        <v>0.67500000000000004</v>
      </c>
      <c r="O299">
        <v>1</v>
      </c>
      <c r="P299">
        <v>0.40833333333333299</v>
      </c>
      <c r="Q299">
        <v>20</v>
      </c>
      <c r="R299">
        <v>13.5</v>
      </c>
      <c r="S299">
        <v>0.46673629466798899</v>
      </c>
      <c r="T299">
        <v>20</v>
      </c>
      <c r="U299">
        <v>59.856243891527598</v>
      </c>
      <c r="V299">
        <v>2.7633626432467202</v>
      </c>
      <c r="W299">
        <v>7.4126173555613102</v>
      </c>
      <c r="X299">
        <v>27.943626535966299</v>
      </c>
      <c r="Y299">
        <v>2.29232425364438</v>
      </c>
      <c r="Z299">
        <v>30.235950789610701</v>
      </c>
      <c r="AA299">
        <v>0.27279665197612402</v>
      </c>
      <c r="AB299">
        <v>2.5452525802429999</v>
      </c>
      <c r="AC299">
        <v>13.702789182502199</v>
      </c>
      <c r="AD299">
        <v>16.248041762745199</v>
      </c>
      <c r="AE299">
        <v>49.066438117735302</v>
      </c>
      <c r="AF299">
        <v>301.26798036015902</v>
      </c>
    </row>
    <row r="300" spans="1:32" x14ac:dyDescent="0.25">
      <c r="A300">
        <v>28</v>
      </c>
      <c r="B300">
        <v>2</v>
      </c>
      <c r="C300">
        <v>6</v>
      </c>
      <c r="D300">
        <v>3</v>
      </c>
      <c r="E300">
        <v>2</v>
      </c>
      <c r="F300">
        <v>9</v>
      </c>
      <c r="G300">
        <v>0.2</v>
      </c>
      <c r="H300">
        <v>20</v>
      </c>
      <c r="I300">
        <v>1</v>
      </c>
      <c r="J300">
        <v>2</v>
      </c>
      <c r="K300">
        <v>0.5</v>
      </c>
      <c r="L300">
        <v>2.5</v>
      </c>
      <c r="M300">
        <v>0.14285714285714199</v>
      </c>
      <c r="N300">
        <v>0.78749999999999998</v>
      </c>
      <c r="O300">
        <v>1.1666666666666601</v>
      </c>
      <c r="P300">
        <v>0.47638888888888797</v>
      </c>
      <c r="Q300">
        <v>17.1428571428571</v>
      </c>
      <c r="R300">
        <v>13.5</v>
      </c>
      <c r="S300">
        <v>0.46673629466798899</v>
      </c>
      <c r="T300">
        <v>17.1428571428571</v>
      </c>
      <c r="U300">
        <v>77.424827404010003</v>
      </c>
      <c r="V300">
        <v>3.2996031694674701</v>
      </c>
      <c r="W300">
        <v>11.7390197427064</v>
      </c>
      <c r="X300">
        <v>41.185807661303599</v>
      </c>
      <c r="Y300">
        <v>9.9565682392280994</v>
      </c>
      <c r="Z300">
        <v>51.142375900531697</v>
      </c>
      <c r="AA300">
        <v>0.41055124446882602</v>
      </c>
      <c r="AB300">
        <v>5.9899156675210596</v>
      </c>
      <c r="AC300">
        <v>17.904958446120201</v>
      </c>
      <c r="AD300">
        <v>23.894874113641301</v>
      </c>
      <c r="AE300">
        <v>56.416887634176703</v>
      </c>
      <c r="AF300">
        <v>315.28713176148199</v>
      </c>
    </row>
    <row r="301" spans="1:32" x14ac:dyDescent="0.25">
      <c r="A301">
        <v>32</v>
      </c>
      <c r="B301">
        <v>2</v>
      </c>
      <c r="C301">
        <v>6</v>
      </c>
      <c r="D301">
        <v>3</v>
      </c>
      <c r="E301">
        <v>2</v>
      </c>
      <c r="F301">
        <v>9</v>
      </c>
      <c r="G301">
        <v>0.2</v>
      </c>
      <c r="H301">
        <v>20</v>
      </c>
      <c r="I301">
        <v>1</v>
      </c>
      <c r="J301">
        <v>2</v>
      </c>
      <c r="K301">
        <v>0.5</v>
      </c>
      <c r="L301">
        <v>2.5</v>
      </c>
      <c r="M301">
        <v>0.14285714285714199</v>
      </c>
      <c r="N301">
        <v>0.9</v>
      </c>
      <c r="O301">
        <v>1.3333333333333299</v>
      </c>
      <c r="P301">
        <v>0.54444444444444395</v>
      </c>
      <c r="Q301">
        <v>15</v>
      </c>
      <c r="R301">
        <v>13.5</v>
      </c>
      <c r="S301">
        <v>0.46673629466798899</v>
      </c>
      <c r="T301">
        <v>15</v>
      </c>
      <c r="U301">
        <v>98.553694152051406</v>
      </c>
      <c r="V301">
        <v>3.70246374743778</v>
      </c>
      <c r="W301">
        <v>17.472756775305498</v>
      </c>
      <c r="X301">
        <v>56.580937376745801</v>
      </c>
      <c r="Y301">
        <v>32.958536339923697</v>
      </c>
      <c r="Z301">
        <v>89.539473716669605</v>
      </c>
      <c r="AA301">
        <v>0.75511988545535302</v>
      </c>
      <c r="AB301">
        <v>13.7632995219791</v>
      </c>
      <c r="AC301">
        <v>21.643313463136199</v>
      </c>
      <c r="AD301">
        <v>35.406612985115402</v>
      </c>
      <c r="AE301">
        <v>67.866931716426507</v>
      </c>
      <c r="AF301">
        <v>336.57266952077401</v>
      </c>
    </row>
    <row r="302" spans="1:32" x14ac:dyDescent="0.25">
      <c r="A302">
        <v>32</v>
      </c>
      <c r="B302">
        <v>2</v>
      </c>
      <c r="C302">
        <v>6</v>
      </c>
      <c r="D302">
        <v>3</v>
      </c>
      <c r="E302">
        <v>2</v>
      </c>
      <c r="F302">
        <v>12</v>
      </c>
      <c r="G302">
        <v>0.2</v>
      </c>
      <c r="H302">
        <v>10</v>
      </c>
      <c r="I302">
        <v>1</v>
      </c>
      <c r="J302">
        <v>2</v>
      </c>
      <c r="K302">
        <v>0.5</v>
      </c>
      <c r="L302">
        <v>2.5</v>
      </c>
      <c r="M302">
        <v>0.14285714285714199</v>
      </c>
      <c r="N302">
        <v>1.1000000000000001</v>
      </c>
      <c r="O302">
        <v>0.66666666666666596</v>
      </c>
      <c r="P302">
        <v>0.32222222222222202</v>
      </c>
      <c r="Q302">
        <v>15</v>
      </c>
      <c r="R302">
        <v>16.5</v>
      </c>
      <c r="S302">
        <v>0.45870431169349601</v>
      </c>
      <c r="T302">
        <v>15</v>
      </c>
      <c r="U302">
        <v>53.584148897626797</v>
      </c>
      <c r="V302">
        <v>1.10468472299349</v>
      </c>
      <c r="W302">
        <v>33.405770137826302</v>
      </c>
      <c r="X302">
        <v>5.6783787598005198</v>
      </c>
      <c r="Y302">
        <v>3.6180540749691898</v>
      </c>
      <c r="Z302">
        <v>9.2964328347697105</v>
      </c>
      <c r="AA302">
        <v>4.8810844478802098</v>
      </c>
      <c r="AB302">
        <v>0.21165924090615701</v>
      </c>
      <c r="AC302">
        <v>2.79222485453622</v>
      </c>
      <c r="AD302">
        <v>3.0038840954423698</v>
      </c>
      <c r="AE302">
        <v>39.3002768195351</v>
      </c>
      <c r="AF302">
        <v>267.877179388846</v>
      </c>
    </row>
    <row r="303" spans="1:32" x14ac:dyDescent="0.25">
      <c r="A303">
        <v>36</v>
      </c>
      <c r="B303">
        <v>2</v>
      </c>
      <c r="C303">
        <v>6</v>
      </c>
      <c r="D303">
        <v>3</v>
      </c>
      <c r="E303">
        <v>2</v>
      </c>
      <c r="F303">
        <v>12</v>
      </c>
      <c r="G303">
        <v>0.2</v>
      </c>
      <c r="H303">
        <v>10</v>
      </c>
      <c r="I303">
        <v>1</v>
      </c>
      <c r="J303">
        <v>2</v>
      </c>
      <c r="K303">
        <v>0.5</v>
      </c>
      <c r="L303">
        <v>2.5</v>
      </c>
      <c r="M303">
        <v>0.14285714285714199</v>
      </c>
      <c r="N303">
        <v>1.2375</v>
      </c>
      <c r="O303">
        <v>0.75</v>
      </c>
      <c r="P303">
        <v>0.36249999999999999</v>
      </c>
      <c r="Q303">
        <v>13.3333333333333</v>
      </c>
      <c r="R303">
        <v>16.5</v>
      </c>
      <c r="S303">
        <v>0.45870431169349601</v>
      </c>
      <c r="T303">
        <v>13.3333333333333</v>
      </c>
      <c r="U303">
        <v>68.059159264193994</v>
      </c>
      <c r="V303">
        <v>1.0533955045232599</v>
      </c>
      <c r="W303">
        <v>45.293121317020599</v>
      </c>
      <c r="X303">
        <v>8.2660379471733592</v>
      </c>
      <c r="Y303">
        <v>13.3907191266429</v>
      </c>
      <c r="Z303">
        <v>21.656757073816301</v>
      </c>
      <c r="AA303">
        <v>12.110862872893501</v>
      </c>
      <c r="AB303">
        <v>1.8803820181379201</v>
      </c>
      <c r="AC303">
        <v>2.4120026773307899</v>
      </c>
      <c r="AD303">
        <v>4.2923846954687201</v>
      </c>
      <c r="AE303">
        <v>54.321705041170297</v>
      </c>
      <c r="AF303">
        <v>289.31923153884202</v>
      </c>
    </row>
    <row r="304" spans="1:32" x14ac:dyDescent="0.25">
      <c r="A304">
        <v>40</v>
      </c>
      <c r="B304">
        <v>2</v>
      </c>
      <c r="C304">
        <v>6</v>
      </c>
      <c r="D304">
        <v>3</v>
      </c>
      <c r="E304">
        <v>2</v>
      </c>
      <c r="F304">
        <v>12</v>
      </c>
      <c r="G304">
        <v>0.2</v>
      </c>
      <c r="H304">
        <v>10</v>
      </c>
      <c r="I304">
        <v>1</v>
      </c>
      <c r="J304">
        <v>2</v>
      </c>
      <c r="K304">
        <v>0.5</v>
      </c>
      <c r="L304">
        <v>2.5</v>
      </c>
      <c r="M304">
        <v>0.14285714285714199</v>
      </c>
      <c r="N304">
        <v>1.375</v>
      </c>
      <c r="O304">
        <v>0.83333333333333304</v>
      </c>
      <c r="P304">
        <v>0.40277777777777701</v>
      </c>
      <c r="Q304">
        <v>12</v>
      </c>
      <c r="R304">
        <v>16.5</v>
      </c>
      <c r="S304">
        <v>0.45870431169349601</v>
      </c>
      <c r="T304">
        <v>12</v>
      </c>
      <c r="U304">
        <v>84.711018104672604</v>
      </c>
      <c r="V304">
        <v>0.99446845915491899</v>
      </c>
      <c r="W304">
        <v>58.579675094614799</v>
      </c>
      <c r="X304">
        <v>11.631343010057799</v>
      </c>
      <c r="Y304">
        <v>38.170719214878297</v>
      </c>
      <c r="Z304">
        <v>49.802062224936201</v>
      </c>
      <c r="AA304">
        <v>22.348381837853498</v>
      </c>
      <c r="AB304">
        <v>10.7732101763239</v>
      </c>
      <c r="AC304">
        <v>3.2636797548210401</v>
      </c>
      <c r="AD304">
        <v>14.036889931145</v>
      </c>
      <c r="AE304">
        <v>81.583410064220899</v>
      </c>
      <c r="AF304">
        <v>333.11932389482001</v>
      </c>
    </row>
    <row r="305" spans="1:32" x14ac:dyDescent="0.25">
      <c r="A305">
        <v>44</v>
      </c>
      <c r="B305">
        <v>2</v>
      </c>
      <c r="C305">
        <v>6</v>
      </c>
      <c r="D305">
        <v>3</v>
      </c>
      <c r="E305">
        <v>2</v>
      </c>
      <c r="F305">
        <v>12</v>
      </c>
      <c r="G305">
        <v>0.2</v>
      </c>
      <c r="H305">
        <v>10</v>
      </c>
      <c r="I305">
        <v>1</v>
      </c>
      <c r="J305">
        <v>2</v>
      </c>
      <c r="K305">
        <v>0.5</v>
      </c>
      <c r="L305">
        <v>2.5</v>
      </c>
      <c r="M305">
        <v>0.14285714285714199</v>
      </c>
      <c r="N305">
        <v>1.5125</v>
      </c>
      <c r="O305">
        <v>0.91666666666666596</v>
      </c>
      <c r="P305">
        <v>0.44305555555555498</v>
      </c>
      <c r="Q305">
        <v>10.909090909090899</v>
      </c>
      <c r="R305">
        <v>16.5</v>
      </c>
      <c r="S305">
        <v>0.45870431169349601</v>
      </c>
      <c r="T305">
        <v>10.909090909090899</v>
      </c>
      <c r="U305">
        <v>103.270803116113</v>
      </c>
      <c r="V305">
        <v>0.93955458777380796</v>
      </c>
      <c r="W305">
        <v>72.894999413422397</v>
      </c>
      <c r="X305">
        <v>15.875803702690501</v>
      </c>
      <c r="Y305">
        <v>80.354844455807907</v>
      </c>
      <c r="Z305">
        <v>96.230648158498497</v>
      </c>
      <c r="AA305">
        <v>33.780601183395397</v>
      </c>
      <c r="AB305">
        <v>26.774346224310399</v>
      </c>
      <c r="AC305">
        <v>4.3789695571570704</v>
      </c>
      <c r="AD305">
        <v>31.153315781467501</v>
      </c>
      <c r="AE305">
        <v>114.53681540722999</v>
      </c>
      <c r="AF305">
        <v>378.444546074622</v>
      </c>
    </row>
    <row r="306" spans="1:32" x14ac:dyDescent="0.25">
      <c r="A306">
        <v>48</v>
      </c>
      <c r="B306">
        <v>2</v>
      </c>
      <c r="C306">
        <v>6</v>
      </c>
      <c r="D306">
        <v>3</v>
      </c>
      <c r="E306">
        <v>2</v>
      </c>
      <c r="F306">
        <v>12</v>
      </c>
      <c r="G306">
        <v>0.2</v>
      </c>
      <c r="H306">
        <v>10</v>
      </c>
      <c r="I306">
        <v>1</v>
      </c>
      <c r="J306">
        <v>2</v>
      </c>
      <c r="K306">
        <v>0.5</v>
      </c>
      <c r="L306">
        <v>2.5</v>
      </c>
      <c r="M306">
        <v>0.14285714285714199</v>
      </c>
      <c r="N306">
        <v>1.65</v>
      </c>
      <c r="O306">
        <v>1</v>
      </c>
      <c r="P306">
        <v>0.483333333333333</v>
      </c>
      <c r="Q306">
        <v>10</v>
      </c>
      <c r="R306">
        <v>16.5</v>
      </c>
      <c r="S306">
        <v>0.45870431169349601</v>
      </c>
      <c r="T306">
        <v>10</v>
      </c>
      <c r="U306">
        <v>123.47158734686199</v>
      </c>
      <c r="V306">
        <v>0.89214908024356498</v>
      </c>
      <c r="W306">
        <v>87.924924022097997</v>
      </c>
      <c r="X306">
        <v>21.046663324764701</v>
      </c>
      <c r="Y306">
        <v>136.62313101921799</v>
      </c>
      <c r="Z306">
        <v>157.669794343983</v>
      </c>
      <c r="AA306">
        <v>45.867442721648104</v>
      </c>
      <c r="AB306">
        <v>51.281138628213</v>
      </c>
      <c r="AC306">
        <v>5.9698928276861096</v>
      </c>
      <c r="AD306">
        <v>57.251031455899103</v>
      </c>
      <c r="AE306">
        <v>155.60613418393001</v>
      </c>
      <c r="AF306">
        <v>437.85223784746302</v>
      </c>
    </row>
    <row r="307" spans="1:32" x14ac:dyDescent="0.25">
      <c r="A307">
        <v>24</v>
      </c>
      <c r="B307">
        <v>2</v>
      </c>
      <c r="C307">
        <v>6</v>
      </c>
      <c r="D307">
        <v>3</v>
      </c>
      <c r="E307">
        <v>2</v>
      </c>
      <c r="F307">
        <v>12</v>
      </c>
      <c r="G307">
        <v>0.2</v>
      </c>
      <c r="H307">
        <v>15</v>
      </c>
      <c r="I307">
        <v>1</v>
      </c>
      <c r="J307">
        <v>2</v>
      </c>
      <c r="K307">
        <v>0.5</v>
      </c>
      <c r="L307">
        <v>2.5</v>
      </c>
      <c r="M307">
        <v>0.14285714285714199</v>
      </c>
      <c r="N307">
        <v>0.82499999999999996</v>
      </c>
      <c r="O307">
        <v>0.75</v>
      </c>
      <c r="P307">
        <v>0.32500000000000001</v>
      </c>
      <c r="Q307">
        <v>20</v>
      </c>
      <c r="R307">
        <v>16.5</v>
      </c>
      <c r="S307">
        <v>0.45870431169349601</v>
      </c>
      <c r="T307">
        <v>20</v>
      </c>
      <c r="U307">
        <v>45.5140160503299</v>
      </c>
      <c r="V307">
        <v>0.98967311327802399</v>
      </c>
      <c r="W307">
        <v>15.1394804809341</v>
      </c>
      <c r="X307">
        <v>10.8745355693958</v>
      </c>
      <c r="Y307">
        <v>0.73136510444062297</v>
      </c>
      <c r="Z307">
        <v>11.6059006738364</v>
      </c>
      <c r="AA307">
        <v>0.68804974579858402</v>
      </c>
      <c r="AB307">
        <v>0.46356596796627703</v>
      </c>
      <c r="AC307">
        <v>4.3510931252040903</v>
      </c>
      <c r="AD307">
        <v>4.8146590931703699</v>
      </c>
      <c r="AE307">
        <v>36.185787749207201</v>
      </c>
      <c r="AF307">
        <v>271.09642785244398</v>
      </c>
    </row>
    <row r="308" spans="1:32" x14ac:dyDescent="0.25">
      <c r="A308">
        <v>28</v>
      </c>
      <c r="B308">
        <v>2</v>
      </c>
      <c r="C308">
        <v>6</v>
      </c>
      <c r="D308">
        <v>3</v>
      </c>
      <c r="E308">
        <v>2</v>
      </c>
      <c r="F308">
        <v>12</v>
      </c>
      <c r="G308">
        <v>0.2</v>
      </c>
      <c r="H308">
        <v>15</v>
      </c>
      <c r="I308">
        <v>1</v>
      </c>
      <c r="J308">
        <v>2</v>
      </c>
      <c r="K308">
        <v>0.5</v>
      </c>
      <c r="L308">
        <v>2.5</v>
      </c>
      <c r="M308">
        <v>0.14285714285714199</v>
      </c>
      <c r="N308">
        <v>0.96250000000000002</v>
      </c>
      <c r="O308">
        <v>0.875</v>
      </c>
      <c r="P308">
        <v>0.37916666666666599</v>
      </c>
      <c r="Q308">
        <v>17.1428571428571</v>
      </c>
      <c r="R308">
        <v>16.5</v>
      </c>
      <c r="S308">
        <v>0.45870431169349601</v>
      </c>
      <c r="T308">
        <v>17.1428571428571</v>
      </c>
      <c r="U308">
        <v>59.768196445508401</v>
      </c>
      <c r="V308">
        <v>0.97552294698728004</v>
      </c>
      <c r="W308">
        <v>23.275046315337502</v>
      </c>
      <c r="X308">
        <v>16.9931501301708</v>
      </c>
      <c r="Y308">
        <v>3.6811471941384699</v>
      </c>
      <c r="Z308">
        <v>20.6742973243093</v>
      </c>
      <c r="AA308">
        <v>1.74077728057157</v>
      </c>
      <c r="AB308">
        <v>1.3617504942347101</v>
      </c>
      <c r="AC308">
        <v>9.0746927557723094</v>
      </c>
      <c r="AD308">
        <v>10.436443250007001</v>
      </c>
      <c r="AE308">
        <v>45.601698921840402</v>
      </c>
      <c r="AF308">
        <v>285.76271219896699</v>
      </c>
    </row>
    <row r="309" spans="1:32" x14ac:dyDescent="0.25">
      <c r="A309">
        <v>32</v>
      </c>
      <c r="B309">
        <v>2</v>
      </c>
      <c r="C309">
        <v>6</v>
      </c>
      <c r="D309">
        <v>3</v>
      </c>
      <c r="E309">
        <v>2</v>
      </c>
      <c r="F309">
        <v>12</v>
      </c>
      <c r="G309">
        <v>0.2</v>
      </c>
      <c r="H309">
        <v>15</v>
      </c>
      <c r="I309">
        <v>1</v>
      </c>
      <c r="J309">
        <v>2</v>
      </c>
      <c r="K309">
        <v>0.5</v>
      </c>
      <c r="L309">
        <v>2.5</v>
      </c>
      <c r="M309">
        <v>0.14285714285714199</v>
      </c>
      <c r="N309">
        <v>1.1000000000000001</v>
      </c>
      <c r="O309">
        <v>1</v>
      </c>
      <c r="P309">
        <v>0.43333333333333302</v>
      </c>
      <c r="Q309">
        <v>15</v>
      </c>
      <c r="R309">
        <v>16.5</v>
      </c>
      <c r="S309">
        <v>0.45870431169349601</v>
      </c>
      <c r="T309">
        <v>15</v>
      </c>
      <c r="U309">
        <v>77.769200422268199</v>
      </c>
      <c r="V309">
        <v>1.0036382527521299</v>
      </c>
      <c r="W309">
        <v>33.405770137826302</v>
      </c>
      <c r="X309">
        <v>24.863430284441801</v>
      </c>
      <c r="Y309">
        <v>15.141978064200501</v>
      </c>
      <c r="Z309">
        <v>40.005408348642398</v>
      </c>
      <c r="AA309">
        <v>5.4048837972266304</v>
      </c>
      <c r="AB309">
        <v>3.8343193574457</v>
      </c>
      <c r="AC309">
        <v>9.7179164213220197</v>
      </c>
      <c r="AD309">
        <v>13.552235778767701</v>
      </c>
      <c r="AE309">
        <v>55.094840364523897</v>
      </c>
      <c r="AF309">
        <v>297.42791482705798</v>
      </c>
    </row>
    <row r="310" spans="1:32" x14ac:dyDescent="0.25">
      <c r="A310">
        <v>36</v>
      </c>
      <c r="B310">
        <v>2</v>
      </c>
      <c r="C310">
        <v>6</v>
      </c>
      <c r="D310">
        <v>3</v>
      </c>
      <c r="E310">
        <v>2</v>
      </c>
      <c r="F310">
        <v>12</v>
      </c>
      <c r="G310">
        <v>0.2</v>
      </c>
      <c r="H310">
        <v>15</v>
      </c>
      <c r="I310">
        <v>1</v>
      </c>
      <c r="J310">
        <v>2</v>
      </c>
      <c r="K310">
        <v>0.5</v>
      </c>
      <c r="L310">
        <v>2.5</v>
      </c>
      <c r="M310">
        <v>0.14285714285714199</v>
      </c>
      <c r="N310">
        <v>1.2375</v>
      </c>
      <c r="O310">
        <v>1.125</v>
      </c>
      <c r="P310">
        <v>0.48749999999999999</v>
      </c>
      <c r="Q310">
        <v>13.3333333333333</v>
      </c>
      <c r="R310">
        <v>16.5</v>
      </c>
      <c r="S310">
        <v>0.45870431169349601</v>
      </c>
      <c r="T310">
        <v>13.3333333333333</v>
      </c>
      <c r="U310">
        <v>99.2114735767083</v>
      </c>
      <c r="V310">
        <v>1.0120527140593301</v>
      </c>
      <c r="W310">
        <v>45.293121317020599</v>
      </c>
      <c r="X310">
        <v>34.418352259687701</v>
      </c>
      <c r="Y310">
        <v>45.559880770343497</v>
      </c>
      <c r="Z310">
        <v>79.978233030031205</v>
      </c>
      <c r="AA310">
        <v>10.7914795912675</v>
      </c>
      <c r="AB310">
        <v>10.0608966838294</v>
      </c>
      <c r="AC310">
        <v>10.4293141780895</v>
      </c>
      <c r="AD310">
        <v>20.4902108619189</v>
      </c>
      <c r="AE310">
        <v>71.195282772859699</v>
      </c>
      <c r="AF310">
        <v>322.18455199881998</v>
      </c>
    </row>
    <row r="311" spans="1:32" x14ac:dyDescent="0.25">
      <c r="A311">
        <v>40</v>
      </c>
      <c r="B311">
        <v>2</v>
      </c>
      <c r="C311">
        <v>6</v>
      </c>
      <c r="D311">
        <v>3</v>
      </c>
      <c r="E311">
        <v>2</v>
      </c>
      <c r="F311">
        <v>12</v>
      </c>
      <c r="G311">
        <v>0.2</v>
      </c>
      <c r="H311">
        <v>15</v>
      </c>
      <c r="I311">
        <v>1</v>
      </c>
      <c r="J311">
        <v>2</v>
      </c>
      <c r="K311">
        <v>0.5</v>
      </c>
      <c r="L311">
        <v>2.5</v>
      </c>
      <c r="M311">
        <v>0.14285714285714199</v>
      </c>
      <c r="N311">
        <v>1.375</v>
      </c>
      <c r="O311">
        <v>1.25</v>
      </c>
      <c r="P311">
        <v>0.54166666666666596</v>
      </c>
      <c r="Q311">
        <v>12</v>
      </c>
      <c r="R311">
        <v>16.5</v>
      </c>
      <c r="S311">
        <v>0.45870431169349601</v>
      </c>
      <c r="T311">
        <v>12</v>
      </c>
      <c r="U311">
        <v>123.516306467935</v>
      </c>
      <c r="V311">
        <v>1.0067885273881501</v>
      </c>
      <c r="W311">
        <v>58.579675094614799</v>
      </c>
      <c r="X311">
        <v>45.436631373320601</v>
      </c>
      <c r="Y311">
        <v>97.374732565859404</v>
      </c>
      <c r="Z311">
        <v>142.81136393918001</v>
      </c>
      <c r="AA311">
        <v>19.470140413346801</v>
      </c>
      <c r="AB311">
        <v>25.9213957079252</v>
      </c>
      <c r="AC311">
        <v>11.326216245655999</v>
      </c>
      <c r="AD311">
        <v>37.247611953581199</v>
      </c>
      <c r="AE311">
        <v>102.20829177115699</v>
      </c>
      <c r="AF311">
        <v>374.81962087066898</v>
      </c>
    </row>
    <row r="312" spans="1:32" x14ac:dyDescent="0.25">
      <c r="A312">
        <v>16</v>
      </c>
      <c r="B312">
        <v>2</v>
      </c>
      <c r="C312">
        <v>6</v>
      </c>
      <c r="D312">
        <v>3</v>
      </c>
      <c r="E312">
        <v>2</v>
      </c>
      <c r="F312">
        <v>12</v>
      </c>
      <c r="G312">
        <v>0.2</v>
      </c>
      <c r="H312">
        <v>20</v>
      </c>
      <c r="I312">
        <v>1</v>
      </c>
      <c r="J312">
        <v>2</v>
      </c>
      <c r="K312">
        <v>0.5</v>
      </c>
      <c r="L312">
        <v>2.5</v>
      </c>
      <c r="M312">
        <v>0.14285714285714199</v>
      </c>
      <c r="N312">
        <v>0.55000000000000004</v>
      </c>
      <c r="O312">
        <v>0.66666666666666596</v>
      </c>
      <c r="P312">
        <v>0.27222222222222198</v>
      </c>
      <c r="Q312">
        <v>30</v>
      </c>
      <c r="R312">
        <v>16.5</v>
      </c>
      <c r="S312">
        <v>0.45870431169349601</v>
      </c>
      <c r="T312">
        <v>30</v>
      </c>
      <c r="U312">
        <v>38.710365847988101</v>
      </c>
      <c r="V312">
        <v>1.89959998792956</v>
      </c>
      <c r="W312">
        <v>4.7475008934279996</v>
      </c>
      <c r="X312">
        <v>9.4628649545601498</v>
      </c>
      <c r="Y312">
        <v>6.4804650813861706E-2</v>
      </c>
      <c r="Z312">
        <v>9.52766960537401</v>
      </c>
      <c r="AA312">
        <v>0.15661377323562301</v>
      </c>
      <c r="AB312">
        <v>5.9427066513106502E-2</v>
      </c>
      <c r="AC312">
        <v>3.8824315152316999</v>
      </c>
      <c r="AD312">
        <v>3.94185858174481</v>
      </c>
      <c r="AE312">
        <v>39.2935431423656</v>
      </c>
      <c r="AF312">
        <v>266.03231450209501</v>
      </c>
    </row>
    <row r="313" spans="1:32" x14ac:dyDescent="0.25">
      <c r="A313">
        <v>20</v>
      </c>
      <c r="B313">
        <v>2</v>
      </c>
      <c r="C313">
        <v>6</v>
      </c>
      <c r="D313">
        <v>3</v>
      </c>
      <c r="E313">
        <v>2</v>
      </c>
      <c r="F313">
        <v>12</v>
      </c>
      <c r="G313">
        <v>0.2</v>
      </c>
      <c r="H313">
        <v>20</v>
      </c>
      <c r="I313">
        <v>1</v>
      </c>
      <c r="J313">
        <v>2</v>
      </c>
      <c r="K313">
        <v>0.5</v>
      </c>
      <c r="L313">
        <v>2.5</v>
      </c>
      <c r="M313">
        <v>0.14285714285714199</v>
      </c>
      <c r="N313">
        <v>0.6875</v>
      </c>
      <c r="O313">
        <v>0.83333333333333304</v>
      </c>
      <c r="P313">
        <v>0.34027777777777701</v>
      </c>
      <c r="Q313">
        <v>24</v>
      </c>
      <c r="R313">
        <v>16.5</v>
      </c>
      <c r="S313">
        <v>0.45870431169349601</v>
      </c>
      <c r="T313">
        <v>24</v>
      </c>
      <c r="U313">
        <v>50.839979932996897</v>
      </c>
      <c r="V313">
        <v>1.7739266239505</v>
      </c>
      <c r="W313">
        <v>9.0271861388043106</v>
      </c>
      <c r="X313">
        <v>17.312793794192601</v>
      </c>
      <c r="Y313">
        <v>0.636310971278645</v>
      </c>
      <c r="Z313">
        <v>17.949104765471201</v>
      </c>
      <c r="AA313">
        <v>0.29116790463310099</v>
      </c>
      <c r="AB313">
        <v>0.228041302403483</v>
      </c>
      <c r="AC313">
        <v>8.3474279627550594</v>
      </c>
      <c r="AD313">
        <v>8.5754692651585405</v>
      </c>
      <c r="AE313">
        <v>44.483538410136397</v>
      </c>
      <c r="AF313">
        <v>277.93951530767799</v>
      </c>
    </row>
    <row r="314" spans="1:32" x14ac:dyDescent="0.25">
      <c r="A314">
        <v>24</v>
      </c>
      <c r="B314">
        <v>2</v>
      </c>
      <c r="C314">
        <v>6</v>
      </c>
      <c r="D314">
        <v>3</v>
      </c>
      <c r="E314">
        <v>2</v>
      </c>
      <c r="F314">
        <v>12</v>
      </c>
      <c r="G314">
        <v>0.2</v>
      </c>
      <c r="H314">
        <v>20</v>
      </c>
      <c r="I314">
        <v>1</v>
      </c>
      <c r="J314">
        <v>2</v>
      </c>
      <c r="K314">
        <v>0.5</v>
      </c>
      <c r="L314">
        <v>2.5</v>
      </c>
      <c r="M314">
        <v>0.14285714285714199</v>
      </c>
      <c r="N314">
        <v>0.82499999999999996</v>
      </c>
      <c r="O314">
        <v>1</v>
      </c>
      <c r="P314">
        <v>0.40833333333333299</v>
      </c>
      <c r="Q314">
        <v>20</v>
      </c>
      <c r="R314">
        <v>16.5</v>
      </c>
      <c r="S314">
        <v>0.45870431169349601</v>
      </c>
      <c r="T314">
        <v>20</v>
      </c>
      <c r="U314">
        <v>67.583107016900399</v>
      </c>
      <c r="V314">
        <v>1.79051083893887</v>
      </c>
      <c r="W314">
        <v>15.1394804809341</v>
      </c>
      <c r="X314">
        <v>27.943626535966299</v>
      </c>
      <c r="Y314">
        <v>3.7116536459660798</v>
      </c>
      <c r="Z314">
        <v>31.655280181932401</v>
      </c>
      <c r="AA314">
        <v>0.74536742186793403</v>
      </c>
      <c r="AB314">
        <v>3.7841727040547499</v>
      </c>
      <c r="AC314">
        <v>12.9656414900369</v>
      </c>
      <c r="AD314">
        <v>16.749814194091599</v>
      </c>
      <c r="AE314">
        <v>53.708586746944199</v>
      </c>
      <c r="AF314">
        <v>294.21605383935702</v>
      </c>
    </row>
    <row r="315" spans="1:32" x14ac:dyDescent="0.25">
      <c r="A315">
        <v>28</v>
      </c>
      <c r="B315">
        <v>2</v>
      </c>
      <c r="C315">
        <v>6</v>
      </c>
      <c r="D315">
        <v>3</v>
      </c>
      <c r="E315">
        <v>2</v>
      </c>
      <c r="F315">
        <v>12</v>
      </c>
      <c r="G315">
        <v>0.2</v>
      </c>
      <c r="H315">
        <v>20</v>
      </c>
      <c r="I315">
        <v>1</v>
      </c>
      <c r="J315">
        <v>2</v>
      </c>
      <c r="K315">
        <v>0.5</v>
      </c>
      <c r="L315">
        <v>2.5</v>
      </c>
      <c r="M315">
        <v>0.14285714285714199</v>
      </c>
      <c r="N315">
        <v>0.96250000000000002</v>
      </c>
      <c r="O315">
        <v>1.1666666666666601</v>
      </c>
      <c r="P315">
        <v>0.47638888888888797</v>
      </c>
      <c r="Q315">
        <v>17.1428571428571</v>
      </c>
      <c r="R315">
        <v>16.5</v>
      </c>
      <c r="S315">
        <v>0.45870431169349601</v>
      </c>
      <c r="T315">
        <v>17.1428571428571</v>
      </c>
      <c r="U315">
        <v>88.960853976641104</v>
      </c>
      <c r="V315">
        <v>1.9295801764004099</v>
      </c>
      <c r="W315">
        <v>23.275046315337502</v>
      </c>
      <c r="X315">
        <v>41.185807661303599</v>
      </c>
      <c r="Y315">
        <v>16.331972198202401</v>
      </c>
      <c r="Z315">
        <v>57.517779859506</v>
      </c>
      <c r="AA315">
        <v>1.6746456027877501</v>
      </c>
      <c r="AB315">
        <v>9.6147233333048803</v>
      </c>
      <c r="AC315">
        <v>20.141361365399302</v>
      </c>
      <c r="AD315">
        <v>29.7560846987042</v>
      </c>
      <c r="AE315">
        <v>69.193277443755207</v>
      </c>
      <c r="AF315">
        <v>329.09933811597602</v>
      </c>
    </row>
    <row r="316" spans="1:32" x14ac:dyDescent="0.25">
      <c r="A316">
        <v>32</v>
      </c>
      <c r="B316">
        <v>2</v>
      </c>
      <c r="C316">
        <v>6</v>
      </c>
      <c r="D316">
        <v>3</v>
      </c>
      <c r="E316">
        <v>2</v>
      </c>
      <c r="F316">
        <v>12</v>
      </c>
      <c r="G316">
        <v>0.2</v>
      </c>
      <c r="H316">
        <v>20</v>
      </c>
      <c r="I316">
        <v>1</v>
      </c>
      <c r="J316">
        <v>2</v>
      </c>
      <c r="K316">
        <v>0.5</v>
      </c>
      <c r="L316">
        <v>2.5</v>
      </c>
      <c r="M316">
        <v>0.14285714285714199</v>
      </c>
      <c r="N316">
        <v>1.1000000000000001</v>
      </c>
      <c r="O316">
        <v>1.3333333333333299</v>
      </c>
      <c r="P316">
        <v>0.54444444444444395</v>
      </c>
      <c r="Q316">
        <v>15</v>
      </c>
      <c r="R316">
        <v>16.5</v>
      </c>
      <c r="S316">
        <v>0.45870431169349601</v>
      </c>
      <c r="T316">
        <v>15</v>
      </c>
      <c r="U316">
        <v>114.486707514572</v>
      </c>
      <c r="V316">
        <v>1.9867117138159101</v>
      </c>
      <c r="W316">
        <v>33.405770137826302</v>
      </c>
      <c r="X316">
        <v>56.580937376745801</v>
      </c>
      <c r="Y316">
        <v>50.151447855468597</v>
      </c>
      <c r="Z316">
        <v>106.732385232214</v>
      </c>
      <c r="AA316">
        <v>4.6442979216301303</v>
      </c>
      <c r="AB316">
        <v>18.814199311115601</v>
      </c>
      <c r="AC316">
        <v>21.7939940958933</v>
      </c>
      <c r="AD316">
        <v>40.608193407008997</v>
      </c>
      <c r="AE316">
        <v>84.785881769082096</v>
      </c>
      <c r="AF316">
        <v>362.66706777426799</v>
      </c>
    </row>
    <row r="317" spans="1:32" x14ac:dyDescent="0.25">
      <c r="A317">
        <v>32</v>
      </c>
      <c r="B317">
        <v>2</v>
      </c>
      <c r="C317">
        <v>6</v>
      </c>
      <c r="D317">
        <v>3</v>
      </c>
      <c r="E317">
        <v>2</v>
      </c>
      <c r="F317">
        <v>6</v>
      </c>
      <c r="G317">
        <v>0.2</v>
      </c>
      <c r="H317">
        <v>10</v>
      </c>
      <c r="I317">
        <v>1</v>
      </c>
      <c r="J317">
        <v>5</v>
      </c>
      <c r="K317">
        <v>0.5</v>
      </c>
      <c r="L317">
        <v>2.5</v>
      </c>
      <c r="M317">
        <v>0.14285714285714199</v>
      </c>
      <c r="N317">
        <v>0.9</v>
      </c>
      <c r="O317">
        <v>0.66666666666666596</v>
      </c>
      <c r="P317">
        <v>0.38888888888888801</v>
      </c>
      <c r="Q317">
        <v>15</v>
      </c>
      <c r="R317">
        <v>13.5</v>
      </c>
      <c r="S317">
        <v>0.38671857571264701</v>
      </c>
      <c r="T317">
        <v>15</v>
      </c>
      <c r="U317">
        <v>40.6511355351061</v>
      </c>
      <c r="V317">
        <v>0.98281216195814203</v>
      </c>
      <c r="W317">
        <v>17.472756775305498</v>
      </c>
      <c r="X317">
        <v>5.6783787598005198</v>
      </c>
      <c r="Y317">
        <v>1.16784561813208</v>
      </c>
      <c r="Z317">
        <v>6.8462243779326002</v>
      </c>
      <c r="AA317">
        <v>2.0326689531670401</v>
      </c>
      <c r="AB317">
        <v>0.231120388725542</v>
      </c>
      <c r="AC317">
        <v>2.59908770721055</v>
      </c>
      <c r="AD317">
        <v>2.8302080959360998</v>
      </c>
      <c r="AE317">
        <v>28.2704129853932</v>
      </c>
      <c r="AF317">
        <v>263.94815760270802</v>
      </c>
    </row>
    <row r="318" spans="1:32" x14ac:dyDescent="0.25">
      <c r="A318">
        <v>36</v>
      </c>
      <c r="B318">
        <v>2</v>
      </c>
      <c r="C318">
        <v>6</v>
      </c>
      <c r="D318">
        <v>3</v>
      </c>
      <c r="E318">
        <v>2</v>
      </c>
      <c r="F318">
        <v>6</v>
      </c>
      <c r="G318">
        <v>0.2</v>
      </c>
      <c r="H318">
        <v>10</v>
      </c>
      <c r="I318">
        <v>1</v>
      </c>
      <c r="J318">
        <v>5</v>
      </c>
      <c r="K318">
        <v>0.5</v>
      </c>
      <c r="L318">
        <v>2.5</v>
      </c>
      <c r="M318">
        <v>0.14285714285714199</v>
      </c>
      <c r="N318">
        <v>1.0125</v>
      </c>
      <c r="O318">
        <v>0.75</v>
      </c>
      <c r="P318">
        <v>0.4375</v>
      </c>
      <c r="Q318">
        <v>13.3333333333333</v>
      </c>
      <c r="R318">
        <v>13.5</v>
      </c>
      <c r="S318">
        <v>0.38671857571264701</v>
      </c>
      <c r="T318">
        <v>13.3333333333333</v>
      </c>
      <c r="U318">
        <v>50.456758983054499</v>
      </c>
      <c r="V318">
        <v>1.01627906502416</v>
      </c>
      <c r="W318">
        <v>24.6907210358812</v>
      </c>
      <c r="X318">
        <v>8.2660379471733592</v>
      </c>
      <c r="Y318">
        <v>4.1314168770701398</v>
      </c>
      <c r="Z318">
        <v>12.3974548242435</v>
      </c>
      <c r="AA318">
        <v>3.0443821039387502</v>
      </c>
      <c r="AB318">
        <v>0.438682779308257</v>
      </c>
      <c r="AC318">
        <v>3.91946883774559</v>
      </c>
      <c r="AD318">
        <v>4.3581516170538501</v>
      </c>
      <c r="AE318">
        <v>31.637645053968299</v>
      </c>
      <c r="AF318">
        <v>263.29271805289198</v>
      </c>
    </row>
    <row r="319" spans="1:32" x14ac:dyDescent="0.25">
      <c r="A319">
        <v>40</v>
      </c>
      <c r="B319">
        <v>2</v>
      </c>
      <c r="C319">
        <v>6</v>
      </c>
      <c r="D319">
        <v>3</v>
      </c>
      <c r="E319">
        <v>2</v>
      </c>
      <c r="F319">
        <v>6</v>
      </c>
      <c r="G319">
        <v>0.2</v>
      </c>
      <c r="H319">
        <v>10</v>
      </c>
      <c r="I319">
        <v>1</v>
      </c>
      <c r="J319">
        <v>5</v>
      </c>
      <c r="K319">
        <v>0.5</v>
      </c>
      <c r="L319">
        <v>2.5</v>
      </c>
      <c r="M319">
        <v>0.14285714285714199</v>
      </c>
      <c r="N319">
        <v>1.125</v>
      </c>
      <c r="O319">
        <v>0.83333333333333304</v>
      </c>
      <c r="P319">
        <v>0.48611111111111099</v>
      </c>
      <c r="Q319">
        <v>12</v>
      </c>
      <c r="R319">
        <v>13.5</v>
      </c>
      <c r="S319">
        <v>0.38671857571264701</v>
      </c>
      <c r="T319">
        <v>12</v>
      </c>
      <c r="U319">
        <v>62.460994456386302</v>
      </c>
      <c r="V319">
        <v>1.0052138976173799</v>
      </c>
      <c r="W319">
        <v>33.329651446328398</v>
      </c>
      <c r="X319">
        <v>11.631343010057799</v>
      </c>
      <c r="Y319">
        <v>13.567674979655299</v>
      </c>
      <c r="Z319">
        <v>25.199017989713099</v>
      </c>
      <c r="AA319">
        <v>5.1934349094686301</v>
      </c>
      <c r="AB319">
        <v>1.7560477444221301</v>
      </c>
      <c r="AC319">
        <v>5.2001763550793596</v>
      </c>
      <c r="AD319">
        <v>6.9562240995015001</v>
      </c>
      <c r="AE319">
        <v>38.9138679495533</v>
      </c>
      <c r="AF319">
        <v>277.69458008072399</v>
      </c>
    </row>
    <row r="320" spans="1:32" x14ac:dyDescent="0.25">
      <c r="A320">
        <v>44</v>
      </c>
      <c r="B320">
        <v>2</v>
      </c>
      <c r="C320">
        <v>6</v>
      </c>
      <c r="D320">
        <v>3</v>
      </c>
      <c r="E320">
        <v>2</v>
      </c>
      <c r="F320">
        <v>6</v>
      </c>
      <c r="G320">
        <v>0.2</v>
      </c>
      <c r="H320">
        <v>10</v>
      </c>
      <c r="I320">
        <v>1</v>
      </c>
      <c r="J320">
        <v>5</v>
      </c>
      <c r="K320">
        <v>0.5</v>
      </c>
      <c r="L320">
        <v>2.5</v>
      </c>
      <c r="M320">
        <v>0.14285714285714199</v>
      </c>
      <c r="N320">
        <v>1.2375</v>
      </c>
      <c r="O320">
        <v>0.91666666666666596</v>
      </c>
      <c r="P320">
        <v>0.53472222222222199</v>
      </c>
      <c r="Q320">
        <v>10.909090909090899</v>
      </c>
      <c r="R320">
        <v>13.5</v>
      </c>
      <c r="S320">
        <v>0.38671857571264701</v>
      </c>
      <c r="T320">
        <v>10.909090909090899</v>
      </c>
      <c r="U320">
        <v>76.585722853558593</v>
      </c>
      <c r="V320">
        <v>0.96990082160944002</v>
      </c>
      <c r="W320">
        <v>43.209919150867997</v>
      </c>
      <c r="X320">
        <v>15.875803702690501</v>
      </c>
      <c r="Y320">
        <v>36.5941717764385</v>
      </c>
      <c r="Z320">
        <v>52.469975479128998</v>
      </c>
      <c r="AA320">
        <v>9.0239545938033903</v>
      </c>
      <c r="AB320">
        <v>4.5397720400692396</v>
      </c>
      <c r="AC320">
        <v>4.3486738643657104</v>
      </c>
      <c r="AD320">
        <v>8.8884459044349597</v>
      </c>
      <c r="AE320">
        <v>47.646976970230803</v>
      </c>
      <c r="AF320">
        <v>291.72136758617302</v>
      </c>
    </row>
    <row r="321" spans="1:32" x14ac:dyDescent="0.25">
      <c r="A321">
        <v>48</v>
      </c>
      <c r="B321">
        <v>2</v>
      </c>
      <c r="C321">
        <v>6</v>
      </c>
      <c r="D321">
        <v>3</v>
      </c>
      <c r="E321">
        <v>2</v>
      </c>
      <c r="F321">
        <v>6</v>
      </c>
      <c r="G321">
        <v>0.2</v>
      </c>
      <c r="H321">
        <v>10</v>
      </c>
      <c r="I321">
        <v>1</v>
      </c>
      <c r="J321">
        <v>5</v>
      </c>
      <c r="K321">
        <v>0.5</v>
      </c>
      <c r="L321">
        <v>2.5</v>
      </c>
      <c r="M321">
        <v>0.14285714285714199</v>
      </c>
      <c r="N321">
        <v>1.35</v>
      </c>
      <c r="O321">
        <v>1</v>
      </c>
      <c r="P321">
        <v>0.58333333333333304</v>
      </c>
      <c r="Q321">
        <v>10</v>
      </c>
      <c r="R321">
        <v>13.5</v>
      </c>
      <c r="S321">
        <v>0.38671857571264701</v>
      </c>
      <c r="T321">
        <v>10</v>
      </c>
      <c r="U321">
        <v>92.638205032202706</v>
      </c>
      <c r="V321">
        <v>0.92959314153242401</v>
      </c>
      <c r="W321">
        <v>54.091541707437997</v>
      </c>
      <c r="X321">
        <v>21.046663324764701</v>
      </c>
      <c r="Y321">
        <v>75.6659129739771</v>
      </c>
      <c r="Z321">
        <v>96.712576298741894</v>
      </c>
      <c r="AA321">
        <v>11.3324993795853</v>
      </c>
      <c r="AB321">
        <v>11.4558121661256</v>
      </c>
      <c r="AC321">
        <v>5.2003068709581397</v>
      </c>
      <c r="AD321">
        <v>16.656119037083801</v>
      </c>
      <c r="AE321">
        <v>59.385908220227101</v>
      </c>
      <c r="AF321">
        <v>314.735402979078</v>
      </c>
    </row>
    <row r="322" spans="1:32" x14ac:dyDescent="0.25">
      <c r="A322">
        <v>24</v>
      </c>
      <c r="B322">
        <v>2</v>
      </c>
      <c r="C322">
        <v>6</v>
      </c>
      <c r="D322">
        <v>3</v>
      </c>
      <c r="E322">
        <v>2</v>
      </c>
      <c r="F322">
        <v>6</v>
      </c>
      <c r="G322">
        <v>0.2</v>
      </c>
      <c r="H322">
        <v>15</v>
      </c>
      <c r="I322">
        <v>1</v>
      </c>
      <c r="J322">
        <v>5</v>
      </c>
      <c r="K322">
        <v>0.5</v>
      </c>
      <c r="L322">
        <v>2.5</v>
      </c>
      <c r="M322">
        <v>0.14285714285714199</v>
      </c>
      <c r="N322">
        <v>0.67500000000000004</v>
      </c>
      <c r="O322">
        <v>0.75</v>
      </c>
      <c r="P322">
        <v>0.375</v>
      </c>
      <c r="Q322">
        <v>20</v>
      </c>
      <c r="R322">
        <v>13.5</v>
      </c>
      <c r="S322">
        <v>0.38671857571264701</v>
      </c>
      <c r="T322">
        <v>20</v>
      </c>
      <c r="U322">
        <v>40.787152924957098</v>
      </c>
      <c r="V322">
        <v>1.5302380861968501</v>
      </c>
      <c r="W322">
        <v>7.4126173555613102</v>
      </c>
      <c r="X322">
        <v>10.8745355693958</v>
      </c>
      <c r="Y322">
        <v>0.44972663428542198</v>
      </c>
      <c r="Z322">
        <v>11.324262203681201</v>
      </c>
      <c r="AA322">
        <v>1.01468039078582</v>
      </c>
      <c r="AB322">
        <v>0.22070386118032601</v>
      </c>
      <c r="AC322">
        <v>4.5942718894886898</v>
      </c>
      <c r="AD322">
        <v>4.8149757506690198</v>
      </c>
      <c r="AE322">
        <v>32.536707824967202</v>
      </c>
      <c r="AF322">
        <v>268.04861124479902</v>
      </c>
    </row>
    <row r="323" spans="1:32" x14ac:dyDescent="0.25">
      <c r="A323">
        <v>28</v>
      </c>
      <c r="B323">
        <v>2</v>
      </c>
      <c r="C323">
        <v>6</v>
      </c>
      <c r="D323">
        <v>3</v>
      </c>
      <c r="E323">
        <v>2</v>
      </c>
      <c r="F323">
        <v>6</v>
      </c>
      <c r="G323">
        <v>0.2</v>
      </c>
      <c r="H323">
        <v>15</v>
      </c>
      <c r="I323">
        <v>1</v>
      </c>
      <c r="J323">
        <v>5</v>
      </c>
      <c r="K323">
        <v>0.5</v>
      </c>
      <c r="L323">
        <v>2.5</v>
      </c>
      <c r="M323">
        <v>0.14285714285714199</v>
      </c>
      <c r="N323">
        <v>0.78749999999999998</v>
      </c>
      <c r="O323">
        <v>0.875</v>
      </c>
      <c r="P323">
        <v>0.4375</v>
      </c>
      <c r="Q323">
        <v>17.1428571428571</v>
      </c>
      <c r="R323">
        <v>13.5</v>
      </c>
      <c r="S323">
        <v>0.38671857571264701</v>
      </c>
      <c r="T323">
        <v>17.1428571428571</v>
      </c>
      <c r="U323">
        <v>51.2321698728773</v>
      </c>
      <c r="V323">
        <v>1.4679657832189099</v>
      </c>
      <c r="W323">
        <v>11.7390197427064</v>
      </c>
      <c r="X323">
        <v>16.9931501301708</v>
      </c>
      <c r="Y323">
        <v>1.9811103867942701</v>
      </c>
      <c r="Z323">
        <v>18.974260516965099</v>
      </c>
      <c r="AA323">
        <v>1.2876813885235101</v>
      </c>
      <c r="AB323">
        <v>1.19063925085768</v>
      </c>
      <c r="AC323">
        <v>8.3776182016282501</v>
      </c>
      <c r="AD323">
        <v>9.5682574524859394</v>
      </c>
      <c r="AE323">
        <v>38.524373817467797</v>
      </c>
      <c r="AF323">
        <v>279.15321449917201</v>
      </c>
    </row>
    <row r="324" spans="1:32" x14ac:dyDescent="0.25">
      <c r="A324">
        <v>32</v>
      </c>
      <c r="B324">
        <v>2</v>
      </c>
      <c r="C324">
        <v>6</v>
      </c>
      <c r="D324">
        <v>3</v>
      </c>
      <c r="E324">
        <v>2</v>
      </c>
      <c r="F324">
        <v>6</v>
      </c>
      <c r="G324">
        <v>0.2</v>
      </c>
      <c r="H324">
        <v>15</v>
      </c>
      <c r="I324">
        <v>1</v>
      </c>
      <c r="J324">
        <v>5</v>
      </c>
      <c r="K324">
        <v>0.5</v>
      </c>
      <c r="L324">
        <v>2.5</v>
      </c>
      <c r="M324">
        <v>0.14285714285714199</v>
      </c>
      <c r="N324">
        <v>0.9</v>
      </c>
      <c r="O324">
        <v>1</v>
      </c>
      <c r="P324">
        <v>0.5</v>
      </c>
      <c r="Q324">
        <v>15</v>
      </c>
      <c r="R324">
        <v>13.5</v>
      </c>
      <c r="S324">
        <v>0.38671857571264701</v>
      </c>
      <c r="T324">
        <v>15</v>
      </c>
      <c r="U324">
        <v>64.836187059747402</v>
      </c>
      <c r="V324">
        <v>1.5639083945758501</v>
      </c>
      <c r="W324">
        <v>17.472756775305498</v>
      </c>
      <c r="X324">
        <v>24.863430284441801</v>
      </c>
      <c r="Y324">
        <v>7.6872106157517903</v>
      </c>
      <c r="Z324">
        <v>32.550640900193599</v>
      </c>
      <c r="AA324">
        <v>1.8749249269892401</v>
      </c>
      <c r="AB324">
        <v>4.5538088415667302</v>
      </c>
      <c r="AC324">
        <v>11.220177624968599</v>
      </c>
      <c r="AD324">
        <v>15.7739864665353</v>
      </c>
      <c r="AE324">
        <v>45.984988151192503</v>
      </c>
      <c r="AF324">
        <v>295.23419737004099</v>
      </c>
    </row>
    <row r="325" spans="1:32" x14ac:dyDescent="0.25">
      <c r="A325">
        <v>36</v>
      </c>
      <c r="B325">
        <v>2</v>
      </c>
      <c r="C325">
        <v>6</v>
      </c>
      <c r="D325">
        <v>3</v>
      </c>
      <c r="E325">
        <v>2</v>
      </c>
      <c r="F325">
        <v>6</v>
      </c>
      <c r="G325">
        <v>0.2</v>
      </c>
      <c r="H325">
        <v>15</v>
      </c>
      <c r="I325">
        <v>1</v>
      </c>
      <c r="J325">
        <v>5</v>
      </c>
      <c r="K325">
        <v>0.5</v>
      </c>
      <c r="L325">
        <v>2.5</v>
      </c>
      <c r="M325">
        <v>0.14285714285714199</v>
      </c>
      <c r="N325">
        <v>1.0125</v>
      </c>
      <c r="O325">
        <v>1.125</v>
      </c>
      <c r="P325">
        <v>0.5625</v>
      </c>
      <c r="Q325">
        <v>13.3333333333333</v>
      </c>
      <c r="R325">
        <v>13.5</v>
      </c>
      <c r="S325">
        <v>0.38671857571264701</v>
      </c>
      <c r="T325">
        <v>13.3333333333333</v>
      </c>
      <c r="U325">
        <v>81.609073295568905</v>
      </c>
      <c r="V325">
        <v>1.64926923482446</v>
      </c>
      <c r="W325">
        <v>24.6907210358812</v>
      </c>
      <c r="X325">
        <v>34.418352259687701</v>
      </c>
      <c r="Y325">
        <v>25.305971812382399</v>
      </c>
      <c r="Z325">
        <v>59.724324072070097</v>
      </c>
      <c r="AA325">
        <v>2.4578756614361099</v>
      </c>
      <c r="AB325">
        <v>9.5567460243527105</v>
      </c>
      <c r="AC325">
        <v>13.826529114873299</v>
      </c>
      <c r="AD325">
        <v>23.383275139226001</v>
      </c>
      <c r="AE325">
        <v>54.762681638923901</v>
      </c>
      <c r="AF325">
        <v>310.747819282058</v>
      </c>
    </row>
    <row r="326" spans="1:32" x14ac:dyDescent="0.25">
      <c r="A326">
        <v>40</v>
      </c>
      <c r="B326">
        <v>2</v>
      </c>
      <c r="C326">
        <v>6</v>
      </c>
      <c r="D326">
        <v>3</v>
      </c>
      <c r="E326">
        <v>2</v>
      </c>
      <c r="F326">
        <v>6</v>
      </c>
      <c r="G326">
        <v>0.2</v>
      </c>
      <c r="H326">
        <v>15</v>
      </c>
      <c r="I326">
        <v>1</v>
      </c>
      <c r="J326">
        <v>5</v>
      </c>
      <c r="K326">
        <v>0.5</v>
      </c>
      <c r="L326">
        <v>2.5</v>
      </c>
      <c r="M326">
        <v>0.14285714285714199</v>
      </c>
      <c r="N326">
        <v>1.125</v>
      </c>
      <c r="O326">
        <v>1.25</v>
      </c>
      <c r="P326">
        <v>0.625</v>
      </c>
      <c r="Q326">
        <v>12</v>
      </c>
      <c r="R326">
        <v>13.5</v>
      </c>
      <c r="S326">
        <v>0.38671857571264701</v>
      </c>
      <c r="T326">
        <v>12</v>
      </c>
      <c r="U326">
        <v>101.26628281964901</v>
      </c>
      <c r="V326">
        <v>1.6663737124435101</v>
      </c>
      <c r="W326">
        <v>33.329651446328398</v>
      </c>
      <c r="X326">
        <v>45.436631373320601</v>
      </c>
      <c r="Y326">
        <v>62.011667823421298</v>
      </c>
      <c r="Z326">
        <v>107.448299196742</v>
      </c>
      <c r="AA326">
        <v>3.9465904281322</v>
      </c>
      <c r="AB326">
        <v>14.292083280435399</v>
      </c>
      <c r="AC326">
        <v>14.5138001875128</v>
      </c>
      <c r="AD326">
        <v>28.805883467948199</v>
      </c>
      <c r="AE326">
        <v>62.395740569078797</v>
      </c>
      <c r="AF326">
        <v>329.49953526393398</v>
      </c>
    </row>
    <row r="327" spans="1:32" x14ac:dyDescent="0.25">
      <c r="A327">
        <v>16</v>
      </c>
      <c r="B327">
        <v>2</v>
      </c>
      <c r="C327">
        <v>6</v>
      </c>
      <c r="D327">
        <v>3</v>
      </c>
      <c r="E327">
        <v>2</v>
      </c>
      <c r="F327">
        <v>6</v>
      </c>
      <c r="G327">
        <v>0.2</v>
      </c>
      <c r="H327">
        <v>20</v>
      </c>
      <c r="I327">
        <v>1</v>
      </c>
      <c r="J327">
        <v>5</v>
      </c>
      <c r="K327">
        <v>0.5</v>
      </c>
      <c r="L327">
        <v>2.5</v>
      </c>
      <c r="M327">
        <v>0.14285714285714199</v>
      </c>
      <c r="N327">
        <v>0.45</v>
      </c>
      <c r="O327">
        <v>0.66666666666666596</v>
      </c>
      <c r="P327">
        <v>0.30555555555555503</v>
      </c>
      <c r="Q327">
        <v>30</v>
      </c>
      <c r="R327">
        <v>13.5</v>
      </c>
      <c r="S327">
        <v>0.38671857571264701</v>
      </c>
      <c r="T327">
        <v>30</v>
      </c>
      <c r="U327">
        <v>39.1466689640026</v>
      </c>
      <c r="V327">
        <v>2.1190566885373499</v>
      </c>
      <c r="W327">
        <v>2.1838040094425102</v>
      </c>
      <c r="X327">
        <v>9.4628649545601498</v>
      </c>
      <c r="Y327">
        <v>6.9175056876424806E-2</v>
      </c>
      <c r="Z327">
        <v>9.53204001143658</v>
      </c>
      <c r="AA327">
        <v>0.34870319121519699</v>
      </c>
      <c r="AB327">
        <v>2.54230448504951E-2</v>
      </c>
      <c r="AC327">
        <v>2.5689696754204698</v>
      </c>
      <c r="AD327">
        <v>2.5943927202709598</v>
      </c>
      <c r="AE327">
        <v>32.513286827241799</v>
      </c>
      <c r="AF327">
        <v>257.19253143667999</v>
      </c>
    </row>
    <row r="328" spans="1:32" x14ac:dyDescent="0.25">
      <c r="A328">
        <v>20</v>
      </c>
      <c r="B328">
        <v>2</v>
      </c>
      <c r="C328">
        <v>6</v>
      </c>
      <c r="D328">
        <v>3</v>
      </c>
      <c r="E328">
        <v>2</v>
      </c>
      <c r="F328">
        <v>6</v>
      </c>
      <c r="G328">
        <v>0.2</v>
      </c>
      <c r="H328">
        <v>20</v>
      </c>
      <c r="I328">
        <v>1</v>
      </c>
      <c r="J328">
        <v>5</v>
      </c>
      <c r="K328">
        <v>0.5</v>
      </c>
      <c r="L328">
        <v>2.5</v>
      </c>
      <c r="M328">
        <v>0.14285714285714199</v>
      </c>
      <c r="N328">
        <v>0.5625</v>
      </c>
      <c r="O328">
        <v>0.83333333333333304</v>
      </c>
      <c r="P328">
        <v>0.38194444444444398</v>
      </c>
      <c r="Q328">
        <v>24</v>
      </c>
      <c r="R328">
        <v>13.5</v>
      </c>
      <c r="S328">
        <v>0.38671857571264701</v>
      </c>
      <c r="T328">
        <v>24</v>
      </c>
      <c r="U328">
        <v>49.1175821679807</v>
      </c>
      <c r="V328">
        <v>2.3850701865740498</v>
      </c>
      <c r="W328">
        <v>4.30478837378815</v>
      </c>
      <c r="X328">
        <v>17.312793794192601</v>
      </c>
      <c r="Y328">
        <v>0.54538425195351103</v>
      </c>
      <c r="Z328">
        <v>17.858178046146101</v>
      </c>
      <c r="AA328">
        <v>0.61087391283979597</v>
      </c>
      <c r="AB328">
        <v>0.26141108665942497</v>
      </c>
      <c r="AC328">
        <v>7.7617628962600396</v>
      </c>
      <c r="AD328">
        <v>8.0231739829194595</v>
      </c>
      <c r="AE328">
        <v>40.1864200270699</v>
      </c>
      <c r="AF328">
        <v>276.97894246020297</v>
      </c>
    </row>
    <row r="329" spans="1:32" x14ac:dyDescent="0.25">
      <c r="A329">
        <v>24</v>
      </c>
      <c r="B329">
        <v>2</v>
      </c>
      <c r="C329">
        <v>6</v>
      </c>
      <c r="D329">
        <v>3</v>
      </c>
      <c r="E329">
        <v>2</v>
      </c>
      <c r="F329">
        <v>6</v>
      </c>
      <c r="G329">
        <v>0.2</v>
      </c>
      <c r="H329">
        <v>20</v>
      </c>
      <c r="I329">
        <v>1</v>
      </c>
      <c r="J329">
        <v>5</v>
      </c>
      <c r="K329">
        <v>0.5</v>
      </c>
      <c r="L329">
        <v>2.5</v>
      </c>
      <c r="M329">
        <v>0.14285714285714199</v>
      </c>
      <c r="N329">
        <v>0.67500000000000004</v>
      </c>
      <c r="O329">
        <v>1</v>
      </c>
      <c r="P329">
        <v>0.45833333333333298</v>
      </c>
      <c r="Q329">
        <v>20</v>
      </c>
      <c r="R329">
        <v>13.5</v>
      </c>
      <c r="S329">
        <v>0.38671857571264701</v>
      </c>
      <c r="T329">
        <v>20</v>
      </c>
      <c r="U329">
        <v>62.856243891527598</v>
      </c>
      <c r="V329">
        <v>2.7391567996944302</v>
      </c>
      <c r="W329">
        <v>7.4126173555613102</v>
      </c>
      <c r="X329">
        <v>27.943626535966299</v>
      </c>
      <c r="Y329">
        <v>2.7878978496916802</v>
      </c>
      <c r="Z329">
        <v>30.731524385657998</v>
      </c>
      <c r="AA329">
        <v>0.785500323479144</v>
      </c>
      <c r="AB329">
        <v>2.6002950244864902</v>
      </c>
      <c r="AC329">
        <v>13.3712314839988</v>
      </c>
      <c r="AD329">
        <v>15.971526508485301</v>
      </c>
      <c r="AE329">
        <v>48.628131803549202</v>
      </c>
      <c r="AF329">
        <v>300.15164462212198</v>
      </c>
    </row>
    <row r="330" spans="1:32" x14ac:dyDescent="0.25">
      <c r="A330">
        <v>28</v>
      </c>
      <c r="B330">
        <v>2</v>
      </c>
      <c r="C330">
        <v>6</v>
      </c>
      <c r="D330">
        <v>3</v>
      </c>
      <c r="E330">
        <v>2</v>
      </c>
      <c r="F330">
        <v>6</v>
      </c>
      <c r="G330">
        <v>0.2</v>
      </c>
      <c r="H330">
        <v>20</v>
      </c>
      <c r="I330">
        <v>1</v>
      </c>
      <c r="J330">
        <v>5</v>
      </c>
      <c r="K330">
        <v>0.5</v>
      </c>
      <c r="L330">
        <v>2.5</v>
      </c>
      <c r="M330">
        <v>0.14285714285714199</v>
      </c>
      <c r="N330">
        <v>0.78749999999999998</v>
      </c>
      <c r="O330">
        <v>1.1666666666666601</v>
      </c>
      <c r="P330">
        <v>0.53472222222222199</v>
      </c>
      <c r="Q330">
        <v>17.1428571428571</v>
      </c>
      <c r="R330">
        <v>13.5</v>
      </c>
      <c r="S330">
        <v>0.38671857571264701</v>
      </c>
      <c r="T330">
        <v>17.1428571428571</v>
      </c>
      <c r="U330">
        <v>80.424827404010003</v>
      </c>
      <c r="V330">
        <v>3.3025019391684398</v>
      </c>
      <c r="W330">
        <v>11.7390197427064</v>
      </c>
      <c r="X330">
        <v>41.185807661303599</v>
      </c>
      <c r="Y330">
        <v>11.4403702963615</v>
      </c>
      <c r="Z330">
        <v>52.626177957665099</v>
      </c>
      <c r="AA330">
        <v>1.3133616225531799</v>
      </c>
      <c r="AB330">
        <v>4.7247410931481104</v>
      </c>
      <c r="AC330">
        <v>16.760076885460599</v>
      </c>
      <c r="AD330">
        <v>21.484817978608799</v>
      </c>
      <c r="AE330">
        <v>55.035015611455201</v>
      </c>
      <c r="AF330">
        <v>324.96963490901601</v>
      </c>
    </row>
    <row r="331" spans="1:32" x14ac:dyDescent="0.25">
      <c r="A331">
        <v>32</v>
      </c>
      <c r="B331">
        <v>2</v>
      </c>
      <c r="C331">
        <v>6</v>
      </c>
      <c r="D331">
        <v>3</v>
      </c>
      <c r="E331">
        <v>2</v>
      </c>
      <c r="F331">
        <v>6</v>
      </c>
      <c r="G331">
        <v>0.2</v>
      </c>
      <c r="H331">
        <v>20</v>
      </c>
      <c r="I331">
        <v>1</v>
      </c>
      <c r="J331">
        <v>5</v>
      </c>
      <c r="K331">
        <v>0.5</v>
      </c>
      <c r="L331">
        <v>2.5</v>
      </c>
      <c r="M331">
        <v>0.14285714285714199</v>
      </c>
      <c r="N331">
        <v>0.9</v>
      </c>
      <c r="O331">
        <v>1.3333333333333299</v>
      </c>
      <c r="P331">
        <v>0.61111111111111105</v>
      </c>
      <c r="Q331">
        <v>15</v>
      </c>
      <c r="R331">
        <v>13.5</v>
      </c>
      <c r="S331">
        <v>0.38671857571264701</v>
      </c>
      <c r="T331">
        <v>15</v>
      </c>
      <c r="U331">
        <v>101.55369415205099</v>
      </c>
      <c r="V331">
        <v>3.7343460750253299</v>
      </c>
      <c r="W331">
        <v>17.472756775305498</v>
      </c>
      <c r="X331">
        <v>56.580937376745801</v>
      </c>
      <c r="Y331">
        <v>36.007583992965301</v>
      </c>
      <c r="Z331">
        <v>92.588521369711103</v>
      </c>
      <c r="AA331">
        <v>1.3206178715031001</v>
      </c>
      <c r="AB331">
        <v>16.485130901631699</v>
      </c>
      <c r="AC331">
        <v>22.290408464330401</v>
      </c>
      <c r="AD331">
        <v>38.775539365962103</v>
      </c>
      <c r="AE331">
        <v>72.027182220844296</v>
      </c>
      <c r="AF331">
        <v>346.56707408214999</v>
      </c>
    </row>
    <row r="332" spans="1:32" x14ac:dyDescent="0.25">
      <c r="A332">
        <v>32</v>
      </c>
      <c r="B332">
        <v>2</v>
      </c>
      <c r="C332">
        <v>6</v>
      </c>
      <c r="D332">
        <v>3</v>
      </c>
      <c r="E332">
        <v>2</v>
      </c>
      <c r="F332">
        <v>9</v>
      </c>
      <c r="G332">
        <v>0.2</v>
      </c>
      <c r="H332">
        <v>10</v>
      </c>
      <c r="I332">
        <v>1</v>
      </c>
      <c r="J332">
        <v>5</v>
      </c>
      <c r="K332">
        <v>0.5</v>
      </c>
      <c r="L332">
        <v>2.5</v>
      </c>
      <c r="M332">
        <v>0.14285714285714199</v>
      </c>
      <c r="N332">
        <v>1.1000000000000001</v>
      </c>
      <c r="O332">
        <v>0.66666666666666596</v>
      </c>
      <c r="P332">
        <v>0.38888888888888801</v>
      </c>
      <c r="Q332">
        <v>15</v>
      </c>
      <c r="R332">
        <v>16.5</v>
      </c>
      <c r="S332">
        <v>0.41448448030657398</v>
      </c>
      <c r="T332">
        <v>15</v>
      </c>
      <c r="U332">
        <v>56.584148897626797</v>
      </c>
      <c r="V332">
        <v>1.1628396588074801</v>
      </c>
      <c r="W332">
        <v>33.405770137826302</v>
      </c>
      <c r="X332">
        <v>5.6783787598005198</v>
      </c>
      <c r="Y332">
        <v>4.50013806930993</v>
      </c>
      <c r="Z332">
        <v>10.1785168291104</v>
      </c>
      <c r="AA332">
        <v>5.4914386219458002</v>
      </c>
      <c r="AB332">
        <v>0.177469749969038</v>
      </c>
      <c r="AC332">
        <v>2.3508381727429901</v>
      </c>
      <c r="AD332">
        <v>2.5283079227120302</v>
      </c>
      <c r="AE332">
        <v>38.685359798069499</v>
      </c>
      <c r="AF332">
        <v>270.10471657093098</v>
      </c>
    </row>
    <row r="333" spans="1:32" x14ac:dyDescent="0.25">
      <c r="A333">
        <v>36</v>
      </c>
      <c r="B333">
        <v>2</v>
      </c>
      <c r="C333">
        <v>6</v>
      </c>
      <c r="D333">
        <v>3</v>
      </c>
      <c r="E333">
        <v>2</v>
      </c>
      <c r="F333">
        <v>9</v>
      </c>
      <c r="G333">
        <v>0.2</v>
      </c>
      <c r="H333">
        <v>10</v>
      </c>
      <c r="I333">
        <v>1</v>
      </c>
      <c r="J333">
        <v>5</v>
      </c>
      <c r="K333">
        <v>0.5</v>
      </c>
      <c r="L333">
        <v>2.5</v>
      </c>
      <c r="M333">
        <v>0.14285714285714199</v>
      </c>
      <c r="N333">
        <v>1.2375</v>
      </c>
      <c r="O333">
        <v>0.75</v>
      </c>
      <c r="P333">
        <v>0.4375</v>
      </c>
      <c r="Q333">
        <v>13.3333333333333</v>
      </c>
      <c r="R333">
        <v>16.5</v>
      </c>
      <c r="S333">
        <v>0.41448448030657398</v>
      </c>
      <c r="T333">
        <v>13.3333333333333</v>
      </c>
      <c r="U333">
        <v>71.059159264193994</v>
      </c>
      <c r="V333">
        <v>1.11074631932421</v>
      </c>
      <c r="W333">
        <v>45.293121317020599</v>
      </c>
      <c r="X333">
        <v>8.2660379471733592</v>
      </c>
      <c r="Y333">
        <v>15.687622395309701</v>
      </c>
      <c r="Z333">
        <v>23.953660342483101</v>
      </c>
      <c r="AA333">
        <v>10.9480470147408</v>
      </c>
      <c r="AB333">
        <v>1.25637744065408</v>
      </c>
      <c r="AC333">
        <v>2.36490715938722</v>
      </c>
      <c r="AD333">
        <v>3.6212846000413101</v>
      </c>
      <c r="AE333">
        <v>50.341438422491002</v>
      </c>
      <c r="AF333">
        <v>288.030304840496</v>
      </c>
    </row>
    <row r="334" spans="1:32" x14ac:dyDescent="0.25">
      <c r="A334">
        <v>40</v>
      </c>
      <c r="B334">
        <v>2</v>
      </c>
      <c r="C334">
        <v>6</v>
      </c>
      <c r="D334">
        <v>3</v>
      </c>
      <c r="E334">
        <v>2</v>
      </c>
      <c r="F334">
        <v>9</v>
      </c>
      <c r="G334">
        <v>0.2</v>
      </c>
      <c r="H334">
        <v>10</v>
      </c>
      <c r="I334">
        <v>1</v>
      </c>
      <c r="J334">
        <v>5</v>
      </c>
      <c r="K334">
        <v>0.5</v>
      </c>
      <c r="L334">
        <v>2.5</v>
      </c>
      <c r="M334">
        <v>0.14285714285714199</v>
      </c>
      <c r="N334">
        <v>1.375</v>
      </c>
      <c r="O334">
        <v>0.83333333333333304</v>
      </c>
      <c r="P334">
        <v>0.48611111111111099</v>
      </c>
      <c r="Q334">
        <v>12</v>
      </c>
      <c r="R334">
        <v>16.5</v>
      </c>
      <c r="S334">
        <v>0.41448448030657398</v>
      </c>
      <c r="T334">
        <v>12</v>
      </c>
      <c r="U334">
        <v>87.711018104672604</v>
      </c>
      <c r="V334">
        <v>1.0455707113594399</v>
      </c>
      <c r="W334">
        <v>58.579675094614799</v>
      </c>
      <c r="X334">
        <v>11.631343010057799</v>
      </c>
      <c r="Y334">
        <v>42.243791954844397</v>
      </c>
      <c r="Z334">
        <v>53.875134964902202</v>
      </c>
      <c r="AA334">
        <v>18.348923094596898</v>
      </c>
      <c r="AB334">
        <v>8.1758329231919404</v>
      </c>
      <c r="AC334">
        <v>2.7136614517202302</v>
      </c>
      <c r="AD334">
        <v>10.8894943749121</v>
      </c>
      <c r="AE334">
        <v>70.940055833790097</v>
      </c>
      <c r="AF334">
        <v>323.60919706516898</v>
      </c>
    </row>
    <row r="335" spans="1:32" x14ac:dyDescent="0.25">
      <c r="A335">
        <v>44</v>
      </c>
      <c r="B335">
        <v>2</v>
      </c>
      <c r="C335">
        <v>6</v>
      </c>
      <c r="D335">
        <v>3</v>
      </c>
      <c r="E335">
        <v>2</v>
      </c>
      <c r="F335">
        <v>9</v>
      </c>
      <c r="G335">
        <v>0.2</v>
      </c>
      <c r="H335">
        <v>10</v>
      </c>
      <c r="I335">
        <v>1</v>
      </c>
      <c r="J335">
        <v>5</v>
      </c>
      <c r="K335">
        <v>0.5</v>
      </c>
      <c r="L335">
        <v>2.5</v>
      </c>
      <c r="M335">
        <v>0.14285714285714199</v>
      </c>
      <c r="N335">
        <v>1.5125</v>
      </c>
      <c r="O335">
        <v>0.91666666666666596</v>
      </c>
      <c r="P335">
        <v>0.53472222222222199</v>
      </c>
      <c r="Q335">
        <v>10.909090909090899</v>
      </c>
      <c r="R335">
        <v>16.5</v>
      </c>
      <c r="S335">
        <v>0.41448448030657398</v>
      </c>
      <c r="T335">
        <v>10.909090909090899</v>
      </c>
      <c r="U335">
        <v>106.270803116113</v>
      </c>
      <c r="V335">
        <v>0.98364945415090899</v>
      </c>
      <c r="W335">
        <v>72.894999413422397</v>
      </c>
      <c r="X335">
        <v>15.875803702690501</v>
      </c>
      <c r="Y335">
        <v>85.657253436980398</v>
      </c>
      <c r="Z335">
        <v>101.533057139671</v>
      </c>
      <c r="AA335">
        <v>24.980652915332101</v>
      </c>
      <c r="AB335">
        <v>20.3164337475609</v>
      </c>
      <c r="AC335">
        <v>3.3723361799942801</v>
      </c>
      <c r="AD335">
        <v>23.6887699275552</v>
      </c>
      <c r="AE335">
        <v>93.198652206125402</v>
      </c>
      <c r="AF335">
        <v>358.79151193076501</v>
      </c>
    </row>
    <row r="336" spans="1:32" x14ac:dyDescent="0.25">
      <c r="A336">
        <v>48</v>
      </c>
      <c r="B336">
        <v>2</v>
      </c>
      <c r="C336">
        <v>6</v>
      </c>
      <c r="D336">
        <v>3</v>
      </c>
      <c r="E336">
        <v>2</v>
      </c>
      <c r="F336">
        <v>9</v>
      </c>
      <c r="G336">
        <v>0.2</v>
      </c>
      <c r="H336">
        <v>10</v>
      </c>
      <c r="I336">
        <v>1</v>
      </c>
      <c r="J336">
        <v>5</v>
      </c>
      <c r="K336">
        <v>0.5</v>
      </c>
      <c r="L336">
        <v>2.5</v>
      </c>
      <c r="M336">
        <v>0.14285714285714199</v>
      </c>
      <c r="N336">
        <v>1.65</v>
      </c>
      <c r="O336">
        <v>1</v>
      </c>
      <c r="P336">
        <v>0.58333333333333304</v>
      </c>
      <c r="Q336">
        <v>10</v>
      </c>
      <c r="R336">
        <v>16.5</v>
      </c>
      <c r="S336">
        <v>0.41448448030657398</v>
      </c>
      <c r="T336">
        <v>10</v>
      </c>
      <c r="U336">
        <v>126.47158734686199</v>
      </c>
      <c r="V336">
        <v>0.92998612984349305</v>
      </c>
      <c r="W336">
        <v>87.924924022097997</v>
      </c>
      <c r="X336">
        <v>21.046663324764701</v>
      </c>
      <c r="Y336">
        <v>142.69297189627201</v>
      </c>
      <c r="Z336">
        <v>163.73963522103699</v>
      </c>
      <c r="AA336">
        <v>32.594730557168802</v>
      </c>
      <c r="AB336">
        <v>36.185342934880701</v>
      </c>
      <c r="AC336">
        <v>3.9472003696506701</v>
      </c>
      <c r="AD336">
        <v>40.132543304531403</v>
      </c>
      <c r="AE336">
        <v>119.074613459803</v>
      </c>
      <c r="AF336">
        <v>395.60122604748801</v>
      </c>
    </row>
    <row r="337" spans="1:32" x14ac:dyDescent="0.25">
      <c r="A337">
        <v>24</v>
      </c>
      <c r="B337">
        <v>2</v>
      </c>
      <c r="C337">
        <v>6</v>
      </c>
      <c r="D337">
        <v>3</v>
      </c>
      <c r="E337">
        <v>2</v>
      </c>
      <c r="F337">
        <v>9</v>
      </c>
      <c r="G337">
        <v>0.2</v>
      </c>
      <c r="H337">
        <v>15</v>
      </c>
      <c r="I337">
        <v>1</v>
      </c>
      <c r="J337">
        <v>5</v>
      </c>
      <c r="K337">
        <v>0.5</v>
      </c>
      <c r="L337">
        <v>2.5</v>
      </c>
      <c r="M337">
        <v>0.14285714285714199</v>
      </c>
      <c r="N337">
        <v>0.82499999999999996</v>
      </c>
      <c r="O337">
        <v>0.75</v>
      </c>
      <c r="P337">
        <v>0.375</v>
      </c>
      <c r="Q337">
        <v>20</v>
      </c>
      <c r="R337">
        <v>16.5</v>
      </c>
      <c r="S337">
        <v>0.41448448030657398</v>
      </c>
      <c r="T337">
        <v>20</v>
      </c>
      <c r="U337">
        <v>48.5140160503299</v>
      </c>
      <c r="V337">
        <v>1.0061606088950901</v>
      </c>
      <c r="W337">
        <v>15.1394804809341</v>
      </c>
      <c r="X337">
        <v>10.8745355693958</v>
      </c>
      <c r="Y337">
        <v>0.96223832657610597</v>
      </c>
      <c r="Z337">
        <v>11.8367738959719</v>
      </c>
      <c r="AA337">
        <v>1.42798618902787</v>
      </c>
      <c r="AB337">
        <v>0.146589506197807</v>
      </c>
      <c r="AC337">
        <v>3.9870075765121502</v>
      </c>
      <c r="AD337">
        <v>4.1335970827099597</v>
      </c>
      <c r="AE337">
        <v>35.874403392680101</v>
      </c>
      <c r="AF337">
        <v>271.98571194901098</v>
      </c>
    </row>
    <row r="338" spans="1:32" x14ac:dyDescent="0.25">
      <c r="A338">
        <v>28</v>
      </c>
      <c r="B338">
        <v>2</v>
      </c>
      <c r="C338">
        <v>6</v>
      </c>
      <c r="D338">
        <v>3</v>
      </c>
      <c r="E338">
        <v>2</v>
      </c>
      <c r="F338">
        <v>9</v>
      </c>
      <c r="G338">
        <v>0.2</v>
      </c>
      <c r="H338">
        <v>15</v>
      </c>
      <c r="I338">
        <v>1</v>
      </c>
      <c r="J338">
        <v>5</v>
      </c>
      <c r="K338">
        <v>0.5</v>
      </c>
      <c r="L338">
        <v>2.5</v>
      </c>
      <c r="M338">
        <v>0.14285714285714199</v>
      </c>
      <c r="N338">
        <v>0.96250000000000002</v>
      </c>
      <c r="O338">
        <v>0.875</v>
      </c>
      <c r="P338">
        <v>0.4375</v>
      </c>
      <c r="Q338">
        <v>17.1428571428571</v>
      </c>
      <c r="R338">
        <v>16.5</v>
      </c>
      <c r="S338">
        <v>0.41448448030657398</v>
      </c>
      <c r="T338">
        <v>17.1428571428571</v>
      </c>
      <c r="U338">
        <v>62.768196445508401</v>
      </c>
      <c r="V338">
        <v>1.0100483020467801</v>
      </c>
      <c r="W338">
        <v>23.275046315337502</v>
      </c>
      <c r="X338">
        <v>16.9931501301708</v>
      </c>
      <c r="Y338">
        <v>4.4663021279121597</v>
      </c>
      <c r="Z338">
        <v>21.459452258083001</v>
      </c>
      <c r="AA338">
        <v>2.5581288983871699</v>
      </c>
      <c r="AB338">
        <v>0.97622837520719696</v>
      </c>
      <c r="AC338">
        <v>6.9931048886448197</v>
      </c>
      <c r="AD338">
        <v>7.96933326385202</v>
      </c>
      <c r="AE338">
        <v>43.054360627880797</v>
      </c>
      <c r="AF338">
        <v>283.60458533567697</v>
      </c>
    </row>
    <row r="339" spans="1:32" x14ac:dyDescent="0.25">
      <c r="A339">
        <v>32</v>
      </c>
      <c r="B339">
        <v>2</v>
      </c>
      <c r="C339">
        <v>6</v>
      </c>
      <c r="D339">
        <v>3</v>
      </c>
      <c r="E339">
        <v>2</v>
      </c>
      <c r="F339">
        <v>9</v>
      </c>
      <c r="G339">
        <v>0.2</v>
      </c>
      <c r="H339">
        <v>15</v>
      </c>
      <c r="I339">
        <v>1</v>
      </c>
      <c r="J339">
        <v>5</v>
      </c>
      <c r="K339">
        <v>0.5</v>
      </c>
      <c r="L339">
        <v>2.5</v>
      </c>
      <c r="M339">
        <v>0.14285714285714199</v>
      </c>
      <c r="N339">
        <v>1.1000000000000001</v>
      </c>
      <c r="O339">
        <v>1</v>
      </c>
      <c r="P339">
        <v>0.5</v>
      </c>
      <c r="Q339">
        <v>15</v>
      </c>
      <c r="R339">
        <v>16.5</v>
      </c>
      <c r="S339">
        <v>0.41448448030657398</v>
      </c>
      <c r="T339">
        <v>15</v>
      </c>
      <c r="U339">
        <v>80.769200422268199</v>
      </c>
      <c r="V339">
        <v>1.04436367800092</v>
      </c>
      <c r="W339">
        <v>33.405770137826302</v>
      </c>
      <c r="X339">
        <v>24.863430284441801</v>
      </c>
      <c r="Y339">
        <v>17.3003260467083</v>
      </c>
      <c r="Z339">
        <v>42.163756331150203</v>
      </c>
      <c r="AA339">
        <v>4.3727405272839297</v>
      </c>
      <c r="AB339">
        <v>5.2135621990211201</v>
      </c>
      <c r="AC339">
        <v>11.0333639100598</v>
      </c>
      <c r="AD339">
        <v>16.246926109080899</v>
      </c>
      <c r="AE339">
        <v>54.711353629162502</v>
      </c>
      <c r="AF339">
        <v>302.790230121018</v>
      </c>
    </row>
    <row r="340" spans="1:32" x14ac:dyDescent="0.25">
      <c r="A340">
        <v>36</v>
      </c>
      <c r="B340">
        <v>2</v>
      </c>
      <c r="C340">
        <v>6</v>
      </c>
      <c r="D340">
        <v>3</v>
      </c>
      <c r="E340">
        <v>2</v>
      </c>
      <c r="F340">
        <v>9</v>
      </c>
      <c r="G340">
        <v>0.2</v>
      </c>
      <c r="H340">
        <v>15</v>
      </c>
      <c r="I340">
        <v>1</v>
      </c>
      <c r="J340">
        <v>5</v>
      </c>
      <c r="K340">
        <v>0.5</v>
      </c>
      <c r="L340">
        <v>2.5</v>
      </c>
      <c r="M340">
        <v>0.14285714285714199</v>
      </c>
      <c r="N340">
        <v>1.2375</v>
      </c>
      <c r="O340">
        <v>1.125</v>
      </c>
      <c r="P340">
        <v>0.5625</v>
      </c>
      <c r="Q340">
        <v>13.3333333333333</v>
      </c>
      <c r="R340">
        <v>16.5</v>
      </c>
      <c r="S340">
        <v>0.41448448030657398</v>
      </c>
      <c r="T340">
        <v>13.3333333333333</v>
      </c>
      <c r="U340">
        <v>102.211473576708</v>
      </c>
      <c r="V340">
        <v>1.0516388722508301</v>
      </c>
      <c r="W340">
        <v>45.293121317020599</v>
      </c>
      <c r="X340">
        <v>34.418352259687701</v>
      </c>
      <c r="Y340">
        <v>49.392233566162801</v>
      </c>
      <c r="Z340">
        <v>83.810585825850495</v>
      </c>
      <c r="AA340">
        <v>8.5979460161099404</v>
      </c>
      <c r="AB340">
        <v>12.673464602186399</v>
      </c>
      <c r="AC340">
        <v>11.7194904779228</v>
      </c>
      <c r="AD340">
        <v>24.392955080109299</v>
      </c>
      <c r="AE340">
        <v>71.186975773670298</v>
      </c>
      <c r="AF340">
        <v>329.56597358273899</v>
      </c>
    </row>
    <row r="341" spans="1:32" x14ac:dyDescent="0.25">
      <c r="A341">
        <v>40</v>
      </c>
      <c r="B341">
        <v>2</v>
      </c>
      <c r="C341">
        <v>6</v>
      </c>
      <c r="D341">
        <v>3</v>
      </c>
      <c r="E341">
        <v>2</v>
      </c>
      <c r="F341">
        <v>9</v>
      </c>
      <c r="G341">
        <v>0.2</v>
      </c>
      <c r="H341">
        <v>15</v>
      </c>
      <c r="I341">
        <v>1</v>
      </c>
      <c r="J341">
        <v>5</v>
      </c>
      <c r="K341">
        <v>0.5</v>
      </c>
      <c r="L341">
        <v>2.5</v>
      </c>
      <c r="M341">
        <v>0.14285714285714199</v>
      </c>
      <c r="N341">
        <v>1.375</v>
      </c>
      <c r="O341">
        <v>1.25</v>
      </c>
      <c r="P341">
        <v>0.625</v>
      </c>
      <c r="Q341">
        <v>12</v>
      </c>
      <c r="R341">
        <v>16.5</v>
      </c>
      <c r="S341">
        <v>0.41448448030657398</v>
      </c>
      <c r="T341">
        <v>12</v>
      </c>
      <c r="U341">
        <v>126.516306467935</v>
      </c>
      <c r="V341">
        <v>1.0425064942747999</v>
      </c>
      <c r="W341">
        <v>58.579675094614799</v>
      </c>
      <c r="X341">
        <v>45.436631373320601</v>
      </c>
      <c r="Y341">
        <v>102.30238934541801</v>
      </c>
      <c r="Z341">
        <v>147.739020718738</v>
      </c>
      <c r="AA341">
        <v>14.3090778292196</v>
      </c>
      <c r="AB341">
        <v>25.743507344210101</v>
      </c>
      <c r="AC341">
        <v>11.595676748578301</v>
      </c>
      <c r="AD341">
        <v>37.3391840927884</v>
      </c>
      <c r="AE341">
        <v>94.058699601439301</v>
      </c>
      <c r="AF341">
        <v>374.15358921616502</v>
      </c>
    </row>
    <row r="342" spans="1:32" x14ac:dyDescent="0.25">
      <c r="A342">
        <v>16</v>
      </c>
      <c r="B342">
        <v>2</v>
      </c>
      <c r="C342">
        <v>6</v>
      </c>
      <c r="D342">
        <v>3</v>
      </c>
      <c r="E342">
        <v>2</v>
      </c>
      <c r="F342">
        <v>9</v>
      </c>
      <c r="G342">
        <v>0.2</v>
      </c>
      <c r="H342">
        <v>20</v>
      </c>
      <c r="I342">
        <v>1</v>
      </c>
      <c r="J342">
        <v>5</v>
      </c>
      <c r="K342">
        <v>0.5</v>
      </c>
      <c r="L342">
        <v>2.5</v>
      </c>
      <c r="M342">
        <v>0.14285714285714199</v>
      </c>
      <c r="N342">
        <v>0.55000000000000004</v>
      </c>
      <c r="O342">
        <v>0.66666666666666596</v>
      </c>
      <c r="P342">
        <v>0.30555555555555503</v>
      </c>
      <c r="Q342">
        <v>30</v>
      </c>
      <c r="R342">
        <v>16.5</v>
      </c>
      <c r="S342">
        <v>0.41448448030657398</v>
      </c>
      <c r="T342">
        <v>30</v>
      </c>
      <c r="U342">
        <v>41.710365847988101</v>
      </c>
      <c r="V342">
        <v>1.89616731328043</v>
      </c>
      <c r="W342">
        <v>4.7475008934279996</v>
      </c>
      <c r="X342">
        <v>9.4628649545601498</v>
      </c>
      <c r="Y342">
        <v>9.9161097308896995E-2</v>
      </c>
      <c r="Z342">
        <v>9.5620260518690507</v>
      </c>
      <c r="AA342">
        <v>0.41090408067852602</v>
      </c>
      <c r="AB342">
        <v>2.56609338058723E-2</v>
      </c>
      <c r="AC342">
        <v>3.37850727002537</v>
      </c>
      <c r="AD342">
        <v>3.40416820383125</v>
      </c>
      <c r="AE342">
        <v>38.250408586451499</v>
      </c>
      <c r="AF342">
        <v>263.44537871414099</v>
      </c>
    </row>
    <row r="343" spans="1:32" x14ac:dyDescent="0.25">
      <c r="A343">
        <v>20</v>
      </c>
      <c r="B343">
        <v>2</v>
      </c>
      <c r="C343">
        <v>6</v>
      </c>
      <c r="D343">
        <v>3</v>
      </c>
      <c r="E343">
        <v>2</v>
      </c>
      <c r="F343">
        <v>9</v>
      </c>
      <c r="G343">
        <v>0.2</v>
      </c>
      <c r="H343">
        <v>20</v>
      </c>
      <c r="I343">
        <v>1</v>
      </c>
      <c r="J343">
        <v>5</v>
      </c>
      <c r="K343">
        <v>0.5</v>
      </c>
      <c r="L343">
        <v>2.5</v>
      </c>
      <c r="M343">
        <v>0.14285714285714199</v>
      </c>
      <c r="N343">
        <v>0.6875</v>
      </c>
      <c r="O343">
        <v>0.83333333333333304</v>
      </c>
      <c r="P343">
        <v>0.38194444444444398</v>
      </c>
      <c r="Q343">
        <v>24</v>
      </c>
      <c r="R343">
        <v>16.5</v>
      </c>
      <c r="S343">
        <v>0.41448448030657398</v>
      </c>
      <c r="T343">
        <v>24</v>
      </c>
      <c r="U343">
        <v>53.839979932996897</v>
      </c>
      <c r="V343">
        <v>1.7772001210010899</v>
      </c>
      <c r="W343">
        <v>9.0271861388043106</v>
      </c>
      <c r="X343">
        <v>17.312793794192601</v>
      </c>
      <c r="Y343">
        <v>0.81846597588280301</v>
      </c>
      <c r="Z343">
        <v>18.131259770075399</v>
      </c>
      <c r="AA343">
        <v>0.94548708462666997</v>
      </c>
      <c r="AB343">
        <v>0.27716955711091701</v>
      </c>
      <c r="AC343">
        <v>7.23006395602523</v>
      </c>
      <c r="AD343">
        <v>7.5072335131361498</v>
      </c>
      <c r="AE343">
        <v>43.443915148272303</v>
      </c>
      <c r="AF343">
        <v>282.21117244197399</v>
      </c>
    </row>
    <row r="344" spans="1:32" x14ac:dyDescent="0.25">
      <c r="A344">
        <v>24</v>
      </c>
      <c r="B344">
        <v>2</v>
      </c>
      <c r="C344">
        <v>6</v>
      </c>
      <c r="D344">
        <v>3</v>
      </c>
      <c r="E344">
        <v>2</v>
      </c>
      <c r="F344">
        <v>9</v>
      </c>
      <c r="G344">
        <v>0.2</v>
      </c>
      <c r="H344">
        <v>20</v>
      </c>
      <c r="I344">
        <v>1</v>
      </c>
      <c r="J344">
        <v>5</v>
      </c>
      <c r="K344">
        <v>0.5</v>
      </c>
      <c r="L344">
        <v>2.5</v>
      </c>
      <c r="M344">
        <v>0.14285714285714199</v>
      </c>
      <c r="N344">
        <v>0.82499999999999996</v>
      </c>
      <c r="O344">
        <v>1</v>
      </c>
      <c r="P344">
        <v>0.45833333333333298</v>
      </c>
      <c r="Q344">
        <v>20</v>
      </c>
      <c r="R344">
        <v>16.5</v>
      </c>
      <c r="S344">
        <v>0.41448448030657398</v>
      </c>
      <c r="T344">
        <v>20</v>
      </c>
      <c r="U344">
        <v>70.583107016900399</v>
      </c>
      <c r="V344">
        <v>1.8130570091489999</v>
      </c>
      <c r="W344">
        <v>15.1394804809341</v>
      </c>
      <c r="X344">
        <v>27.943626535966299</v>
      </c>
      <c r="Y344">
        <v>4.3953993316181696</v>
      </c>
      <c r="Z344">
        <v>32.339025867584503</v>
      </c>
      <c r="AA344">
        <v>1.22539444842267</v>
      </c>
      <c r="AB344">
        <v>2.7893539883210199</v>
      </c>
      <c r="AC344">
        <v>13.6412470111043</v>
      </c>
      <c r="AD344">
        <v>16.430600999425401</v>
      </c>
      <c r="AE344">
        <v>53.559059669334999</v>
      </c>
      <c r="AF344">
        <v>300.48289395465099</v>
      </c>
    </row>
    <row r="345" spans="1:32" x14ac:dyDescent="0.25">
      <c r="A345">
        <v>28</v>
      </c>
      <c r="B345">
        <v>2</v>
      </c>
      <c r="C345">
        <v>6</v>
      </c>
      <c r="D345">
        <v>3</v>
      </c>
      <c r="E345">
        <v>2</v>
      </c>
      <c r="F345">
        <v>9</v>
      </c>
      <c r="G345">
        <v>0.2</v>
      </c>
      <c r="H345">
        <v>20</v>
      </c>
      <c r="I345">
        <v>1</v>
      </c>
      <c r="J345">
        <v>5</v>
      </c>
      <c r="K345">
        <v>0.5</v>
      </c>
      <c r="L345">
        <v>2.5</v>
      </c>
      <c r="M345">
        <v>0.14285714285714199</v>
      </c>
      <c r="N345">
        <v>0.96250000000000002</v>
      </c>
      <c r="O345">
        <v>1.1666666666666601</v>
      </c>
      <c r="P345">
        <v>0.53472222222222199</v>
      </c>
      <c r="Q345">
        <v>17.1428571428571</v>
      </c>
      <c r="R345">
        <v>16.5</v>
      </c>
      <c r="S345">
        <v>0.41448448030657398</v>
      </c>
      <c r="T345">
        <v>17.1428571428571</v>
      </c>
      <c r="U345">
        <v>91.960853976641104</v>
      </c>
      <c r="V345">
        <v>1.96720861643775</v>
      </c>
      <c r="W345">
        <v>23.275046315337502</v>
      </c>
      <c r="X345">
        <v>41.185807661303599</v>
      </c>
      <c r="Y345">
        <v>18.278113389400101</v>
      </c>
      <c r="Z345">
        <v>59.463921050703803</v>
      </c>
      <c r="AA345">
        <v>2.2471734074627299</v>
      </c>
      <c r="AB345">
        <v>8.0915446817191903</v>
      </c>
      <c r="AC345">
        <v>17.900005050355698</v>
      </c>
      <c r="AD345">
        <v>25.991549732074901</v>
      </c>
      <c r="AE345">
        <v>65.157760081778406</v>
      </c>
      <c r="AF345">
        <v>330.50358316673601</v>
      </c>
    </row>
    <row r="346" spans="1:32" x14ac:dyDescent="0.25">
      <c r="A346">
        <v>32</v>
      </c>
      <c r="B346">
        <v>2</v>
      </c>
      <c r="C346">
        <v>6</v>
      </c>
      <c r="D346">
        <v>3</v>
      </c>
      <c r="E346">
        <v>2</v>
      </c>
      <c r="F346">
        <v>9</v>
      </c>
      <c r="G346">
        <v>0.2</v>
      </c>
      <c r="H346">
        <v>20</v>
      </c>
      <c r="I346">
        <v>1</v>
      </c>
      <c r="J346">
        <v>5</v>
      </c>
      <c r="K346">
        <v>0.5</v>
      </c>
      <c r="L346">
        <v>2.5</v>
      </c>
      <c r="M346">
        <v>0.14285714285714199</v>
      </c>
      <c r="N346">
        <v>1.1000000000000001</v>
      </c>
      <c r="O346">
        <v>1.3333333333333299</v>
      </c>
      <c r="P346">
        <v>0.61111111111111105</v>
      </c>
      <c r="Q346">
        <v>15</v>
      </c>
      <c r="R346">
        <v>16.5</v>
      </c>
      <c r="S346">
        <v>0.41448448030657398</v>
      </c>
      <c r="T346">
        <v>15</v>
      </c>
      <c r="U346">
        <v>117.486707514572</v>
      </c>
      <c r="V346">
        <v>2.0293844430702701</v>
      </c>
      <c r="W346">
        <v>33.405770137826302</v>
      </c>
      <c r="X346">
        <v>56.580937376745801</v>
      </c>
      <c r="Y346">
        <v>53.624903397944202</v>
      </c>
      <c r="Z346">
        <v>110.20584077469</v>
      </c>
      <c r="AA346">
        <v>3.6943233843684999</v>
      </c>
      <c r="AB346">
        <v>18.698955476062402</v>
      </c>
      <c r="AC346">
        <v>21.574649715259898</v>
      </c>
      <c r="AD346">
        <v>40.273605191322403</v>
      </c>
      <c r="AE346">
        <v>81.9484917574717</v>
      </c>
      <c r="AF346">
        <v>358.66995024613601</v>
      </c>
    </row>
    <row r="347" spans="1:32" x14ac:dyDescent="0.25">
      <c r="A347">
        <v>32</v>
      </c>
      <c r="B347">
        <v>2</v>
      </c>
      <c r="C347">
        <v>6</v>
      </c>
      <c r="D347">
        <v>3</v>
      </c>
      <c r="E347">
        <v>2</v>
      </c>
      <c r="F347">
        <v>12</v>
      </c>
      <c r="G347">
        <v>0.2</v>
      </c>
      <c r="H347">
        <v>10</v>
      </c>
      <c r="I347">
        <v>1</v>
      </c>
      <c r="J347">
        <v>5</v>
      </c>
      <c r="K347">
        <v>0.5</v>
      </c>
      <c r="L347">
        <v>2.5</v>
      </c>
      <c r="M347">
        <v>0.14285714285714199</v>
      </c>
      <c r="N347">
        <v>1.3</v>
      </c>
      <c r="O347">
        <v>0.66666666666666596</v>
      </c>
      <c r="P347">
        <v>0.38888888888888801</v>
      </c>
      <c r="Q347">
        <v>15</v>
      </c>
      <c r="R347">
        <v>19.5</v>
      </c>
      <c r="S347">
        <v>0.44695397154549599</v>
      </c>
      <c r="T347">
        <v>15</v>
      </c>
      <c r="U347">
        <v>76.235568212710106</v>
      </c>
      <c r="V347">
        <v>1.19989258262941</v>
      </c>
      <c r="W347">
        <v>53.057189452909597</v>
      </c>
      <c r="X347">
        <v>5.6783787598005198</v>
      </c>
      <c r="Y347">
        <v>14.0993033772119</v>
      </c>
      <c r="Z347">
        <v>19.777682137012398</v>
      </c>
      <c r="AA347">
        <v>16.062629761898801</v>
      </c>
      <c r="AB347">
        <v>1.8007804020145599</v>
      </c>
      <c r="AC347">
        <v>1.30094758367161</v>
      </c>
      <c r="AD347">
        <v>3.1017279856861699</v>
      </c>
      <c r="AE347">
        <v>64.509632466906794</v>
      </c>
      <c r="AF347">
        <v>298.42988171364999</v>
      </c>
    </row>
    <row r="348" spans="1:32" x14ac:dyDescent="0.25">
      <c r="A348">
        <v>36</v>
      </c>
      <c r="B348">
        <v>2</v>
      </c>
      <c r="C348">
        <v>6</v>
      </c>
      <c r="D348">
        <v>3</v>
      </c>
      <c r="E348">
        <v>2</v>
      </c>
      <c r="F348">
        <v>12</v>
      </c>
      <c r="G348">
        <v>0.2</v>
      </c>
      <c r="H348">
        <v>10</v>
      </c>
      <c r="I348">
        <v>1</v>
      </c>
      <c r="J348">
        <v>5</v>
      </c>
      <c r="K348">
        <v>0.5</v>
      </c>
      <c r="L348">
        <v>2.5</v>
      </c>
      <c r="M348">
        <v>0.14285714285714199</v>
      </c>
      <c r="N348">
        <v>1.4624999999999999</v>
      </c>
      <c r="O348">
        <v>0.75</v>
      </c>
      <c r="P348">
        <v>0.4375</v>
      </c>
      <c r="Q348">
        <v>13.3333333333333</v>
      </c>
      <c r="R348">
        <v>19.5</v>
      </c>
      <c r="S348">
        <v>0.44695397154549599</v>
      </c>
      <c r="T348">
        <v>13.3333333333333</v>
      </c>
      <c r="U348">
        <v>95.116012260437998</v>
      </c>
      <c r="V348">
        <v>1.1234490853605099</v>
      </c>
      <c r="W348">
        <v>69.349974313264596</v>
      </c>
      <c r="X348">
        <v>8.2660379471733592</v>
      </c>
      <c r="Y348">
        <v>40.480029323182301</v>
      </c>
      <c r="Z348">
        <v>48.746067270355603</v>
      </c>
      <c r="AA348">
        <v>26.051659959777201</v>
      </c>
      <c r="AB348">
        <v>9.7750422461769801</v>
      </c>
      <c r="AC348">
        <v>1.9116042162893401</v>
      </c>
      <c r="AD348">
        <v>11.6866464624663</v>
      </c>
      <c r="AE348">
        <v>89.356142302033803</v>
      </c>
      <c r="AF348">
        <v>341.774928475884</v>
      </c>
    </row>
    <row r="349" spans="1:32" x14ac:dyDescent="0.25">
      <c r="A349">
        <v>40</v>
      </c>
      <c r="B349">
        <v>2</v>
      </c>
      <c r="C349">
        <v>6</v>
      </c>
      <c r="D349">
        <v>3</v>
      </c>
      <c r="E349">
        <v>2</v>
      </c>
      <c r="F349">
        <v>12</v>
      </c>
      <c r="G349">
        <v>0.2</v>
      </c>
      <c r="H349">
        <v>10</v>
      </c>
      <c r="I349">
        <v>1</v>
      </c>
      <c r="J349">
        <v>5</v>
      </c>
      <c r="K349">
        <v>0.5</v>
      </c>
      <c r="L349">
        <v>2.5</v>
      </c>
      <c r="M349">
        <v>0.14285714285714199</v>
      </c>
      <c r="N349">
        <v>1.625</v>
      </c>
      <c r="O349">
        <v>0.83333333333333304</v>
      </c>
      <c r="P349">
        <v>0.48611111111111099</v>
      </c>
      <c r="Q349">
        <v>12</v>
      </c>
      <c r="R349">
        <v>19.5</v>
      </c>
      <c r="S349">
        <v>0.44695397154549599</v>
      </c>
      <c r="T349">
        <v>12</v>
      </c>
      <c r="U349">
        <v>115.90621073360001</v>
      </c>
      <c r="V349">
        <v>1.05442235081966</v>
      </c>
      <c r="W349">
        <v>86.774867723542997</v>
      </c>
      <c r="X349">
        <v>11.631343010057799</v>
      </c>
      <c r="Y349">
        <v>85.011575273158499</v>
      </c>
      <c r="Z349">
        <v>96.642918283216304</v>
      </c>
      <c r="AA349">
        <v>36.413806165100503</v>
      </c>
      <c r="AB349">
        <v>27.964590172827801</v>
      </c>
      <c r="AC349">
        <v>3.11381772599157</v>
      </c>
      <c r="AD349">
        <v>31.0784078988194</v>
      </c>
      <c r="AE349">
        <v>123.31053442829599</v>
      </c>
      <c r="AF349">
        <v>389.17924097173102</v>
      </c>
    </row>
    <row r="350" spans="1:32" x14ac:dyDescent="0.25">
      <c r="A350">
        <v>44</v>
      </c>
      <c r="B350">
        <v>2</v>
      </c>
      <c r="C350">
        <v>6</v>
      </c>
      <c r="D350">
        <v>3</v>
      </c>
      <c r="E350">
        <v>2</v>
      </c>
      <c r="F350">
        <v>12</v>
      </c>
      <c r="G350">
        <v>0.2</v>
      </c>
      <c r="H350">
        <v>10</v>
      </c>
      <c r="I350">
        <v>1</v>
      </c>
      <c r="J350">
        <v>5</v>
      </c>
      <c r="K350">
        <v>0.5</v>
      </c>
      <c r="L350">
        <v>2.5</v>
      </c>
      <c r="M350">
        <v>0.14285714285714199</v>
      </c>
      <c r="N350">
        <v>1.7875000000000001</v>
      </c>
      <c r="O350">
        <v>0.91666666666666596</v>
      </c>
      <c r="P350">
        <v>0.53472222222222199</v>
      </c>
      <c r="Q350">
        <v>10.909090909090899</v>
      </c>
      <c r="R350">
        <v>19.5</v>
      </c>
      <c r="S350">
        <v>0.44695397154549599</v>
      </c>
      <c r="T350">
        <v>10.909090909090899</v>
      </c>
      <c r="U350">
        <v>138.31857620168</v>
      </c>
      <c r="V350">
        <v>0.99472249331653895</v>
      </c>
      <c r="W350">
        <v>104.942772498989</v>
      </c>
      <c r="X350">
        <v>15.875803702690501</v>
      </c>
      <c r="Y350">
        <v>144.19973622355201</v>
      </c>
      <c r="Z350">
        <v>160.07553992624199</v>
      </c>
      <c r="AA350">
        <v>48.185812368521603</v>
      </c>
      <c r="AB350">
        <v>48.3223455721131</v>
      </c>
      <c r="AC350">
        <v>3.9522616155222199</v>
      </c>
      <c r="AD350">
        <v>52.274607187635297</v>
      </c>
      <c r="AE350">
        <v>158.64902791897299</v>
      </c>
      <c r="AF350">
        <v>435.274066136182</v>
      </c>
    </row>
    <row r="351" spans="1:32" x14ac:dyDescent="0.25">
      <c r="A351">
        <v>48</v>
      </c>
      <c r="B351">
        <v>2</v>
      </c>
      <c r="C351">
        <v>6</v>
      </c>
      <c r="D351">
        <v>3</v>
      </c>
      <c r="E351">
        <v>2</v>
      </c>
      <c r="F351">
        <v>12</v>
      </c>
      <c r="G351">
        <v>0.2</v>
      </c>
      <c r="H351">
        <v>10</v>
      </c>
      <c r="I351">
        <v>1</v>
      </c>
      <c r="J351">
        <v>5</v>
      </c>
      <c r="K351">
        <v>0.5</v>
      </c>
      <c r="L351">
        <v>2.5</v>
      </c>
      <c r="M351">
        <v>0.14285714285714199</v>
      </c>
      <c r="N351">
        <v>1.95</v>
      </c>
      <c r="O351">
        <v>1</v>
      </c>
      <c r="P351">
        <v>0.58333333333333304</v>
      </c>
      <c r="Q351">
        <v>10</v>
      </c>
      <c r="R351">
        <v>19.5</v>
      </c>
      <c r="S351">
        <v>0.44695397154549599</v>
      </c>
      <c r="T351">
        <v>10</v>
      </c>
      <c r="U351">
        <v>162.13148008229999</v>
      </c>
      <c r="V351">
        <v>0.94377068709999001</v>
      </c>
      <c r="W351">
        <v>123.58481675753499</v>
      </c>
      <c r="X351">
        <v>21.046663324764701</v>
      </c>
      <c r="Y351">
        <v>215.594318767879</v>
      </c>
      <c r="Z351">
        <v>236.64098209264401</v>
      </c>
      <c r="AA351">
        <v>59.715003985293997</v>
      </c>
      <c r="AB351">
        <v>71.426366001640901</v>
      </c>
      <c r="AC351">
        <v>5.2919930221272704</v>
      </c>
      <c r="AD351">
        <v>76.718359023768201</v>
      </c>
      <c r="AE351">
        <v>196.348451181549</v>
      </c>
      <c r="AF351">
        <v>487.221538295161</v>
      </c>
    </row>
    <row r="352" spans="1:32" x14ac:dyDescent="0.25">
      <c r="A352">
        <v>24</v>
      </c>
      <c r="B352">
        <v>2</v>
      </c>
      <c r="C352">
        <v>6</v>
      </c>
      <c r="D352">
        <v>3</v>
      </c>
      <c r="E352">
        <v>2</v>
      </c>
      <c r="F352">
        <v>12</v>
      </c>
      <c r="G352">
        <v>0.2</v>
      </c>
      <c r="H352">
        <v>15</v>
      </c>
      <c r="I352">
        <v>1</v>
      </c>
      <c r="J352">
        <v>5</v>
      </c>
      <c r="K352">
        <v>0.5</v>
      </c>
      <c r="L352">
        <v>2.5</v>
      </c>
      <c r="M352">
        <v>0.14285714285714199</v>
      </c>
      <c r="N352">
        <v>0.97499999999999998</v>
      </c>
      <c r="O352">
        <v>0.75</v>
      </c>
      <c r="P352">
        <v>0.375</v>
      </c>
      <c r="Q352">
        <v>20</v>
      </c>
      <c r="R352">
        <v>19.5</v>
      </c>
      <c r="S352">
        <v>0.44695397154549599</v>
      </c>
      <c r="T352">
        <v>20</v>
      </c>
      <c r="U352">
        <v>59.269258495622402</v>
      </c>
      <c r="V352">
        <v>0.94048043150230498</v>
      </c>
      <c r="W352">
        <v>25.894722926226599</v>
      </c>
      <c r="X352">
        <v>10.8745355693958</v>
      </c>
      <c r="Y352">
        <v>2.2030885925267398</v>
      </c>
      <c r="Z352">
        <v>13.0776241619225</v>
      </c>
      <c r="AA352">
        <v>2.49473028885172</v>
      </c>
      <c r="AB352">
        <v>0.18587036581053201</v>
      </c>
      <c r="AC352">
        <v>3.63348266597791</v>
      </c>
      <c r="AD352">
        <v>3.8193530317884399</v>
      </c>
      <c r="AE352">
        <v>41.0091527777587</v>
      </c>
      <c r="AF352">
        <v>271.50437728805599</v>
      </c>
    </row>
    <row r="353" spans="1:32" x14ac:dyDescent="0.25">
      <c r="A353">
        <v>28</v>
      </c>
      <c r="B353">
        <v>2</v>
      </c>
      <c r="C353">
        <v>6</v>
      </c>
      <c r="D353">
        <v>3</v>
      </c>
      <c r="E353">
        <v>2</v>
      </c>
      <c r="F353">
        <v>12</v>
      </c>
      <c r="G353">
        <v>0.2</v>
      </c>
      <c r="H353">
        <v>15</v>
      </c>
      <c r="I353">
        <v>1</v>
      </c>
      <c r="J353">
        <v>5</v>
      </c>
      <c r="K353">
        <v>0.5</v>
      </c>
      <c r="L353">
        <v>2.5</v>
      </c>
      <c r="M353">
        <v>0.14285714285714199</v>
      </c>
      <c r="N353">
        <v>1.1375</v>
      </c>
      <c r="O353">
        <v>0.875</v>
      </c>
      <c r="P353">
        <v>0.4375</v>
      </c>
      <c r="Q353">
        <v>17.1428571428571</v>
      </c>
      <c r="R353">
        <v>19.5</v>
      </c>
      <c r="S353">
        <v>0.44695397154549599</v>
      </c>
      <c r="T353">
        <v>17.1428571428571</v>
      </c>
      <c r="U353">
        <v>77.8891209518914</v>
      </c>
      <c r="V353">
        <v>0.95240420161254002</v>
      </c>
      <c r="W353">
        <v>38.395970821720503</v>
      </c>
      <c r="X353">
        <v>16.9931501301708</v>
      </c>
      <c r="Y353">
        <v>10.1780780761211</v>
      </c>
      <c r="Z353">
        <v>27.171228206292</v>
      </c>
      <c r="AA353">
        <v>6.9717645085878699</v>
      </c>
      <c r="AB353">
        <v>1.28531637438032</v>
      </c>
      <c r="AC353">
        <v>5.6176458815739903</v>
      </c>
      <c r="AD353">
        <v>6.9029622559543098</v>
      </c>
      <c r="AE353">
        <v>53.985642655279896</v>
      </c>
      <c r="AF353">
        <v>294.31862281753001</v>
      </c>
    </row>
    <row r="354" spans="1:32" x14ac:dyDescent="0.25">
      <c r="A354">
        <v>32</v>
      </c>
      <c r="B354">
        <v>2</v>
      </c>
      <c r="C354">
        <v>6</v>
      </c>
      <c r="D354">
        <v>3</v>
      </c>
      <c r="E354">
        <v>2</v>
      </c>
      <c r="F354">
        <v>12</v>
      </c>
      <c r="G354">
        <v>0.2</v>
      </c>
      <c r="H354">
        <v>15</v>
      </c>
      <c r="I354">
        <v>1</v>
      </c>
      <c r="J354">
        <v>5</v>
      </c>
      <c r="K354">
        <v>0.5</v>
      </c>
      <c r="L354">
        <v>2.5</v>
      </c>
      <c r="M354">
        <v>0.14285714285714199</v>
      </c>
      <c r="N354">
        <v>1.3</v>
      </c>
      <c r="O354">
        <v>1</v>
      </c>
      <c r="P354">
        <v>0.5</v>
      </c>
      <c r="Q354">
        <v>15</v>
      </c>
      <c r="R354">
        <v>19.5</v>
      </c>
      <c r="S354">
        <v>0.44695397154549599</v>
      </c>
      <c r="T354">
        <v>15</v>
      </c>
      <c r="U354">
        <v>100.420619737351</v>
      </c>
      <c r="V354">
        <v>0.93414326438820405</v>
      </c>
      <c r="W354">
        <v>53.057189452909597</v>
      </c>
      <c r="X354">
        <v>24.863430284441801</v>
      </c>
      <c r="Y354">
        <v>34.844315953808199</v>
      </c>
      <c r="Z354">
        <v>59.707746238250003</v>
      </c>
      <c r="AA354">
        <v>13.847346078150601</v>
      </c>
      <c r="AB354">
        <v>6.9785275845657599</v>
      </c>
      <c r="AC354">
        <v>7.1413286904148503</v>
      </c>
      <c r="AD354">
        <v>14.1198562749806</v>
      </c>
      <c r="AE354">
        <v>73.812988980140503</v>
      </c>
      <c r="AF354">
        <v>320.08507951242802</v>
      </c>
    </row>
    <row r="355" spans="1:32" x14ac:dyDescent="0.25">
      <c r="A355">
        <v>36</v>
      </c>
      <c r="B355">
        <v>2</v>
      </c>
      <c r="C355">
        <v>6</v>
      </c>
      <c r="D355">
        <v>3</v>
      </c>
      <c r="E355">
        <v>2</v>
      </c>
      <c r="F355">
        <v>12</v>
      </c>
      <c r="G355">
        <v>0.2</v>
      </c>
      <c r="H355">
        <v>15</v>
      </c>
      <c r="I355">
        <v>1</v>
      </c>
      <c r="J355">
        <v>5</v>
      </c>
      <c r="K355">
        <v>0.5</v>
      </c>
      <c r="L355">
        <v>2.5</v>
      </c>
      <c r="M355">
        <v>0.14285714285714199</v>
      </c>
      <c r="N355">
        <v>1.4624999999999999</v>
      </c>
      <c r="O355">
        <v>1.125</v>
      </c>
      <c r="P355">
        <v>0.5625</v>
      </c>
      <c r="Q355">
        <v>13.3333333333333</v>
      </c>
      <c r="R355">
        <v>19.5</v>
      </c>
      <c r="S355">
        <v>0.44695397154549599</v>
      </c>
      <c r="T355">
        <v>13.3333333333333</v>
      </c>
      <c r="U355">
        <v>126.26832657295201</v>
      </c>
      <c r="V355">
        <v>0.90587913264144104</v>
      </c>
      <c r="W355">
        <v>69.349974313264596</v>
      </c>
      <c r="X355">
        <v>34.418352259687701</v>
      </c>
      <c r="Y355">
        <v>82.513070776845495</v>
      </c>
      <c r="Z355">
        <v>116.931423036533</v>
      </c>
      <c r="AA355">
        <v>22.6694150341085</v>
      </c>
      <c r="AB355">
        <v>21.922189383934899</v>
      </c>
      <c r="AC355">
        <v>8.2395842273367492</v>
      </c>
      <c r="AD355">
        <v>30.161773611271698</v>
      </c>
      <c r="AE355">
        <v>104.60566171541601</v>
      </c>
      <c r="AF355">
        <v>370.83158318727902</v>
      </c>
    </row>
    <row r="356" spans="1:32" x14ac:dyDescent="0.25">
      <c r="A356">
        <v>40</v>
      </c>
      <c r="B356">
        <v>2</v>
      </c>
      <c r="C356">
        <v>6</v>
      </c>
      <c r="D356">
        <v>3</v>
      </c>
      <c r="E356">
        <v>2</v>
      </c>
      <c r="F356">
        <v>12</v>
      </c>
      <c r="G356">
        <v>0.2</v>
      </c>
      <c r="H356">
        <v>15</v>
      </c>
      <c r="I356">
        <v>1</v>
      </c>
      <c r="J356">
        <v>5</v>
      </c>
      <c r="K356">
        <v>0.5</v>
      </c>
      <c r="L356">
        <v>2.5</v>
      </c>
      <c r="M356">
        <v>0.14285714285714199</v>
      </c>
      <c r="N356">
        <v>1.625</v>
      </c>
      <c r="O356">
        <v>1.25</v>
      </c>
      <c r="P356">
        <v>0.625</v>
      </c>
      <c r="Q356">
        <v>12</v>
      </c>
      <c r="R356">
        <v>19.5</v>
      </c>
      <c r="S356">
        <v>0.44695397154549599</v>
      </c>
      <c r="T356">
        <v>12</v>
      </c>
      <c r="U356">
        <v>154.71149909686301</v>
      </c>
      <c r="V356">
        <v>0.88044070015735199</v>
      </c>
      <c r="W356">
        <v>86.774867723542997</v>
      </c>
      <c r="X356">
        <v>45.436631373320601</v>
      </c>
      <c r="Y356">
        <v>149.566720153571</v>
      </c>
      <c r="Z356">
        <v>195.00335152689101</v>
      </c>
      <c r="AA356">
        <v>33.1405654760879</v>
      </c>
      <c r="AB356">
        <v>41.209943279491299</v>
      </c>
      <c r="AC356">
        <v>9.2077775815960106</v>
      </c>
      <c r="AD356">
        <v>50.417720861087297</v>
      </c>
      <c r="AE356">
        <v>140.35632844385</v>
      </c>
      <c r="AF356">
        <v>435.31579583861799</v>
      </c>
    </row>
    <row r="357" spans="1:32" x14ac:dyDescent="0.25">
      <c r="A357">
        <v>16</v>
      </c>
      <c r="B357">
        <v>2</v>
      </c>
      <c r="C357">
        <v>6</v>
      </c>
      <c r="D357">
        <v>3</v>
      </c>
      <c r="E357">
        <v>2</v>
      </c>
      <c r="F357">
        <v>12</v>
      </c>
      <c r="G357">
        <v>0.2</v>
      </c>
      <c r="H357">
        <v>20</v>
      </c>
      <c r="I357">
        <v>1</v>
      </c>
      <c r="J357">
        <v>5</v>
      </c>
      <c r="K357">
        <v>0.5</v>
      </c>
      <c r="L357">
        <v>2.5</v>
      </c>
      <c r="M357">
        <v>0.14285714285714199</v>
      </c>
      <c r="N357">
        <v>0.65</v>
      </c>
      <c r="O357">
        <v>0.66666666666666596</v>
      </c>
      <c r="P357">
        <v>0.30555555555555503</v>
      </c>
      <c r="Q357">
        <v>30</v>
      </c>
      <c r="R357">
        <v>19.5</v>
      </c>
      <c r="S357">
        <v>0.44695397154549599</v>
      </c>
      <c r="T357">
        <v>30</v>
      </c>
      <c r="U357">
        <v>45.632994336571798</v>
      </c>
      <c r="V357">
        <v>1.51186477845491</v>
      </c>
      <c r="W357">
        <v>8.6701293820116803</v>
      </c>
      <c r="X357">
        <v>9.4628649545601498</v>
      </c>
      <c r="Y357">
        <v>0.161096892732459</v>
      </c>
      <c r="Z357">
        <v>9.6239618472926107</v>
      </c>
      <c r="AA357">
        <v>0.67787586108846398</v>
      </c>
      <c r="AB357">
        <v>2.77588084110468E-2</v>
      </c>
      <c r="AC357">
        <v>4.0059160518984704</v>
      </c>
      <c r="AD357">
        <v>4.0336748603095103</v>
      </c>
      <c r="AE357">
        <v>43.120216297936203</v>
      </c>
      <c r="AF357">
        <v>266.28921932072097</v>
      </c>
    </row>
    <row r="358" spans="1:32" x14ac:dyDescent="0.25">
      <c r="A358">
        <v>20</v>
      </c>
      <c r="B358">
        <v>2</v>
      </c>
      <c r="C358">
        <v>6</v>
      </c>
      <c r="D358">
        <v>3</v>
      </c>
      <c r="E358">
        <v>2</v>
      </c>
      <c r="F358">
        <v>12</v>
      </c>
      <c r="G358">
        <v>0.2</v>
      </c>
      <c r="H358">
        <v>20</v>
      </c>
      <c r="I358">
        <v>1</v>
      </c>
      <c r="J358">
        <v>5</v>
      </c>
      <c r="K358">
        <v>0.5</v>
      </c>
      <c r="L358">
        <v>2.5</v>
      </c>
      <c r="M358">
        <v>0.14285714285714199</v>
      </c>
      <c r="N358">
        <v>0.8125</v>
      </c>
      <c r="O358">
        <v>0.83333333333333304</v>
      </c>
      <c r="P358">
        <v>0.38194444444444398</v>
      </c>
      <c r="Q358">
        <v>24</v>
      </c>
      <c r="R358">
        <v>19.5</v>
      </c>
      <c r="S358">
        <v>0.44695397154549599</v>
      </c>
      <c r="T358">
        <v>24</v>
      </c>
      <c r="U358">
        <v>60.764281677932402</v>
      </c>
      <c r="V358">
        <v>1.22552979736685</v>
      </c>
      <c r="W358">
        <v>15.9514878837398</v>
      </c>
      <c r="X358">
        <v>17.312793794192601</v>
      </c>
      <c r="Y358">
        <v>1.3684816539398601</v>
      </c>
      <c r="Z358">
        <v>18.6812754481324</v>
      </c>
      <c r="AA358">
        <v>1.2256356210696699</v>
      </c>
      <c r="AB358">
        <v>0.264783224621782</v>
      </c>
      <c r="AC358">
        <v>6.8445575506585898</v>
      </c>
      <c r="AD358">
        <v>7.1093407752803799</v>
      </c>
      <c r="AE358">
        <v>46.662635985334603</v>
      </c>
      <c r="AF358">
        <v>281.26020452686299</v>
      </c>
    </row>
    <row r="359" spans="1:32" x14ac:dyDescent="0.25">
      <c r="A359">
        <v>24</v>
      </c>
      <c r="B359">
        <v>2</v>
      </c>
      <c r="C359">
        <v>6</v>
      </c>
      <c r="D359">
        <v>3</v>
      </c>
      <c r="E359">
        <v>2</v>
      </c>
      <c r="F359">
        <v>12</v>
      </c>
      <c r="G359">
        <v>0.2</v>
      </c>
      <c r="H359">
        <v>20</v>
      </c>
      <c r="I359">
        <v>1</v>
      </c>
      <c r="J359">
        <v>5</v>
      </c>
      <c r="K359">
        <v>0.5</v>
      </c>
      <c r="L359">
        <v>2.5</v>
      </c>
      <c r="M359">
        <v>0.14285714285714199</v>
      </c>
      <c r="N359">
        <v>0.97499999999999998</v>
      </c>
      <c r="O359">
        <v>1</v>
      </c>
      <c r="P359">
        <v>0.45833333333333298</v>
      </c>
      <c r="Q359">
        <v>20</v>
      </c>
      <c r="R359">
        <v>19.5</v>
      </c>
      <c r="S359">
        <v>0.44695397154549599</v>
      </c>
      <c r="T359">
        <v>20</v>
      </c>
      <c r="U359">
        <v>81.338349462192895</v>
      </c>
      <c r="V359">
        <v>1.2304925431248599</v>
      </c>
      <c r="W359">
        <v>25.894722926226599</v>
      </c>
      <c r="X359">
        <v>27.943626535966299</v>
      </c>
      <c r="Y359">
        <v>7.52816645808175</v>
      </c>
      <c r="Z359">
        <v>35.471792994048101</v>
      </c>
      <c r="AA359">
        <v>2.6514650405185098</v>
      </c>
      <c r="AB359">
        <v>2.8228385307242201</v>
      </c>
      <c r="AC359">
        <v>11.744814402631899</v>
      </c>
      <c r="AD359">
        <v>14.567652933356101</v>
      </c>
      <c r="AE359">
        <v>57.820795406188999</v>
      </c>
      <c r="AF359">
        <v>304.78952229084899</v>
      </c>
    </row>
    <row r="360" spans="1:32" x14ac:dyDescent="0.25">
      <c r="A360">
        <v>28</v>
      </c>
      <c r="B360">
        <v>2</v>
      </c>
      <c r="C360">
        <v>6</v>
      </c>
      <c r="D360">
        <v>3</v>
      </c>
      <c r="E360">
        <v>2</v>
      </c>
      <c r="F360">
        <v>12</v>
      </c>
      <c r="G360">
        <v>0.2</v>
      </c>
      <c r="H360">
        <v>20</v>
      </c>
      <c r="I360">
        <v>1</v>
      </c>
      <c r="J360">
        <v>5</v>
      </c>
      <c r="K360">
        <v>0.5</v>
      </c>
      <c r="L360">
        <v>2.5</v>
      </c>
      <c r="M360">
        <v>0.14285714285714199</v>
      </c>
      <c r="N360">
        <v>1.1375</v>
      </c>
      <c r="O360">
        <v>1.1666666666666601</v>
      </c>
      <c r="P360">
        <v>0.53472222222222199</v>
      </c>
      <c r="Q360">
        <v>17.1428571428571</v>
      </c>
      <c r="R360">
        <v>19.5</v>
      </c>
      <c r="S360">
        <v>0.44695397154549599</v>
      </c>
      <c r="T360">
        <v>17.1428571428571</v>
      </c>
      <c r="U360">
        <v>107.081778483024</v>
      </c>
      <c r="V360">
        <v>1.2870502522529499</v>
      </c>
      <c r="W360">
        <v>38.395970821720503</v>
      </c>
      <c r="X360">
        <v>41.185807661303599</v>
      </c>
      <c r="Y360">
        <v>29.687559757798301</v>
      </c>
      <c r="Z360">
        <v>70.873367419101896</v>
      </c>
      <c r="AA360">
        <v>6.0980172649602498</v>
      </c>
      <c r="AB360">
        <v>8.8957896123349407</v>
      </c>
      <c r="AC360">
        <v>15.438411349756599</v>
      </c>
      <c r="AD360">
        <v>24.334200962091501</v>
      </c>
      <c r="AE360">
        <v>73.8310325700037</v>
      </c>
      <c r="AF360">
        <v>335.719551669027</v>
      </c>
    </row>
    <row r="361" spans="1:32" x14ac:dyDescent="0.25">
      <c r="A361">
        <v>32</v>
      </c>
      <c r="B361">
        <v>2</v>
      </c>
      <c r="C361">
        <v>6</v>
      </c>
      <c r="D361">
        <v>3</v>
      </c>
      <c r="E361">
        <v>2</v>
      </c>
      <c r="F361">
        <v>12</v>
      </c>
      <c r="G361">
        <v>0.2</v>
      </c>
      <c r="H361">
        <v>20</v>
      </c>
      <c r="I361">
        <v>1</v>
      </c>
      <c r="J361">
        <v>5</v>
      </c>
      <c r="K361">
        <v>0.5</v>
      </c>
      <c r="L361">
        <v>2.5</v>
      </c>
      <c r="M361">
        <v>0.14285714285714199</v>
      </c>
      <c r="N361">
        <v>1.3</v>
      </c>
      <c r="O361">
        <v>1.3333333333333299</v>
      </c>
      <c r="P361">
        <v>0.61111111111111105</v>
      </c>
      <c r="Q361">
        <v>15</v>
      </c>
      <c r="R361">
        <v>19.5</v>
      </c>
      <c r="S361">
        <v>0.44695397154549599</v>
      </c>
      <c r="T361">
        <v>15</v>
      </c>
      <c r="U361">
        <v>137.13812682965499</v>
      </c>
      <c r="V361">
        <v>1.2994857866812699</v>
      </c>
      <c r="W361">
        <v>53.057189452909597</v>
      </c>
      <c r="X361">
        <v>56.580937376745801</v>
      </c>
      <c r="Y361">
        <v>77.6326844371319</v>
      </c>
      <c r="Z361">
        <v>134.21362181387701</v>
      </c>
      <c r="AA361">
        <v>11.874698068271901</v>
      </c>
      <c r="AB361">
        <v>23.683649489603798</v>
      </c>
      <c r="AC361">
        <v>18.379313799514701</v>
      </c>
      <c r="AD361">
        <v>42.0629632891185</v>
      </c>
      <c r="AE361">
        <v>102.575732459823</v>
      </c>
      <c r="AF361">
        <v>387.44299966712799</v>
      </c>
    </row>
    <row r="362" spans="1:32" x14ac:dyDescent="0.25">
      <c r="A362">
        <v>32</v>
      </c>
      <c r="B362">
        <v>2</v>
      </c>
      <c r="C362">
        <v>6</v>
      </c>
      <c r="D362">
        <v>3</v>
      </c>
      <c r="E362">
        <v>2</v>
      </c>
      <c r="F362">
        <v>6</v>
      </c>
      <c r="G362">
        <v>0.2</v>
      </c>
      <c r="H362">
        <v>10</v>
      </c>
      <c r="I362">
        <v>1</v>
      </c>
      <c r="J362">
        <v>8</v>
      </c>
      <c r="K362">
        <v>0.5</v>
      </c>
      <c r="L362">
        <v>2.5</v>
      </c>
      <c r="M362">
        <v>0.14285714285714199</v>
      </c>
      <c r="N362">
        <v>1.1000000000000001</v>
      </c>
      <c r="O362">
        <v>0.66666666666666596</v>
      </c>
      <c r="P362">
        <v>0.45555555555555499</v>
      </c>
      <c r="Q362">
        <v>15</v>
      </c>
      <c r="R362">
        <v>16.5</v>
      </c>
      <c r="S362">
        <v>0.52744684132476405</v>
      </c>
      <c r="T362">
        <v>15</v>
      </c>
      <c r="U362">
        <v>59.584148897626797</v>
      </c>
      <c r="V362">
        <v>1.1746138817835601</v>
      </c>
      <c r="W362">
        <v>33.405770137826302</v>
      </c>
      <c r="X362">
        <v>5.6783787598005198</v>
      </c>
      <c r="Y362">
        <v>5.5245975079965399</v>
      </c>
      <c r="Z362">
        <v>11.202976267797</v>
      </c>
      <c r="AA362">
        <v>6.72833697073888</v>
      </c>
      <c r="AB362">
        <v>0.46190822557473499</v>
      </c>
      <c r="AC362">
        <v>2.2385694946195098</v>
      </c>
      <c r="AD362">
        <v>2.7004777201942498</v>
      </c>
      <c r="AE362">
        <v>39.298492412710999</v>
      </c>
      <c r="AF362">
        <v>273.20538989203601</v>
      </c>
    </row>
    <row r="363" spans="1:32" x14ac:dyDescent="0.25">
      <c r="A363">
        <v>36</v>
      </c>
      <c r="B363">
        <v>2</v>
      </c>
      <c r="C363">
        <v>6</v>
      </c>
      <c r="D363">
        <v>3</v>
      </c>
      <c r="E363">
        <v>2</v>
      </c>
      <c r="F363">
        <v>6</v>
      </c>
      <c r="G363">
        <v>0.2</v>
      </c>
      <c r="H363">
        <v>10</v>
      </c>
      <c r="I363">
        <v>1</v>
      </c>
      <c r="J363">
        <v>8</v>
      </c>
      <c r="K363">
        <v>0.5</v>
      </c>
      <c r="L363">
        <v>2.5</v>
      </c>
      <c r="M363">
        <v>0.14285714285714199</v>
      </c>
      <c r="N363">
        <v>1.2375</v>
      </c>
      <c r="O363">
        <v>0.75</v>
      </c>
      <c r="P363">
        <v>0.51249999999999996</v>
      </c>
      <c r="Q363">
        <v>13.3333333333333</v>
      </c>
      <c r="R363">
        <v>16.5</v>
      </c>
      <c r="S363">
        <v>0.52744684132476405</v>
      </c>
      <c r="T363">
        <v>13.3333333333333</v>
      </c>
      <c r="U363">
        <v>74.059159264193994</v>
      </c>
      <c r="V363">
        <v>1.14063911054449</v>
      </c>
      <c r="W363">
        <v>45.293121317020599</v>
      </c>
      <c r="X363">
        <v>8.2660379471733592</v>
      </c>
      <c r="Y363">
        <v>18.187022990972501</v>
      </c>
      <c r="Z363">
        <v>26.453060938145899</v>
      </c>
      <c r="AA363">
        <v>11.879101823015301</v>
      </c>
      <c r="AB363">
        <v>2.5530920929211902</v>
      </c>
      <c r="AC363">
        <v>2.8775269046206402</v>
      </c>
      <c r="AD363">
        <v>5.4306189975418402</v>
      </c>
      <c r="AE363">
        <v>53.047785570680702</v>
      </c>
      <c r="AF363">
        <v>297.47143471011998</v>
      </c>
    </row>
    <row r="364" spans="1:32" x14ac:dyDescent="0.25">
      <c r="A364">
        <v>40</v>
      </c>
      <c r="B364">
        <v>2</v>
      </c>
      <c r="C364">
        <v>6</v>
      </c>
      <c r="D364">
        <v>3</v>
      </c>
      <c r="E364">
        <v>2</v>
      </c>
      <c r="F364">
        <v>6</v>
      </c>
      <c r="G364">
        <v>0.2</v>
      </c>
      <c r="H364">
        <v>10</v>
      </c>
      <c r="I364">
        <v>1</v>
      </c>
      <c r="J364">
        <v>8</v>
      </c>
      <c r="K364">
        <v>0.5</v>
      </c>
      <c r="L364">
        <v>2.5</v>
      </c>
      <c r="M364">
        <v>0.14285714285714199</v>
      </c>
      <c r="N364">
        <v>1.375</v>
      </c>
      <c r="O364">
        <v>0.83333333333333304</v>
      </c>
      <c r="P364">
        <v>0.56944444444444398</v>
      </c>
      <c r="Q364">
        <v>12</v>
      </c>
      <c r="R364">
        <v>16.5</v>
      </c>
      <c r="S364">
        <v>0.52744684132476405</v>
      </c>
      <c r="T364">
        <v>12</v>
      </c>
      <c r="U364">
        <v>90.711018104672604</v>
      </c>
      <c r="V364">
        <v>1.0800560759223801</v>
      </c>
      <c r="W364">
        <v>58.579675094614799</v>
      </c>
      <c r="X364">
        <v>11.631343010057799</v>
      </c>
      <c r="Y364">
        <v>46.4422251894811</v>
      </c>
      <c r="Z364">
        <v>58.073568199538997</v>
      </c>
      <c r="AA364">
        <v>16.1918323345365</v>
      </c>
      <c r="AB364">
        <v>8.8330878080393092</v>
      </c>
      <c r="AC364">
        <v>2.9082731871231098</v>
      </c>
      <c r="AD364">
        <v>11.741360995162401</v>
      </c>
      <c r="AE364">
        <v>67.441655233323502</v>
      </c>
      <c r="AF364">
        <v>322.77333479552402</v>
      </c>
    </row>
    <row r="365" spans="1:32" x14ac:dyDescent="0.25">
      <c r="A365">
        <v>44</v>
      </c>
      <c r="B365">
        <v>2</v>
      </c>
      <c r="C365">
        <v>6</v>
      </c>
      <c r="D365">
        <v>3</v>
      </c>
      <c r="E365">
        <v>2</v>
      </c>
      <c r="F365">
        <v>6</v>
      </c>
      <c r="G365">
        <v>0.2</v>
      </c>
      <c r="H365">
        <v>10</v>
      </c>
      <c r="I365">
        <v>1</v>
      </c>
      <c r="J365">
        <v>8</v>
      </c>
      <c r="K365">
        <v>0.5</v>
      </c>
      <c r="L365">
        <v>2.5</v>
      </c>
      <c r="M365">
        <v>0.14285714285714199</v>
      </c>
      <c r="N365">
        <v>1.5125</v>
      </c>
      <c r="O365">
        <v>0.91666666666666596</v>
      </c>
      <c r="P365">
        <v>0.626388888888888</v>
      </c>
      <c r="Q365">
        <v>10.909090909090899</v>
      </c>
      <c r="R365">
        <v>16.5</v>
      </c>
      <c r="S365">
        <v>0.52744684132476405</v>
      </c>
      <c r="T365">
        <v>10.909090909090899</v>
      </c>
      <c r="U365">
        <v>109.270803116113</v>
      </c>
      <c r="V365">
        <v>1.0172005422544299</v>
      </c>
      <c r="W365">
        <v>72.894999413422397</v>
      </c>
      <c r="X365">
        <v>15.875803702690501</v>
      </c>
      <c r="Y365">
        <v>91.003510925323496</v>
      </c>
      <c r="Z365">
        <v>106.879314628014</v>
      </c>
      <c r="AA365">
        <v>20.294123849024299</v>
      </c>
      <c r="AB365">
        <v>17.7268973171414</v>
      </c>
      <c r="AC365">
        <v>3.0872770219512899</v>
      </c>
      <c r="AD365">
        <v>20.814174339092698</v>
      </c>
      <c r="AE365">
        <v>82.396894859552404</v>
      </c>
      <c r="AF365">
        <v>349.96762190581302</v>
      </c>
    </row>
    <row r="366" spans="1:32" x14ac:dyDescent="0.25">
      <c r="A366">
        <v>48</v>
      </c>
      <c r="B366">
        <v>2</v>
      </c>
      <c r="C366">
        <v>6</v>
      </c>
      <c r="D366">
        <v>3</v>
      </c>
      <c r="E366">
        <v>2</v>
      </c>
      <c r="F366">
        <v>6</v>
      </c>
      <c r="G366">
        <v>0.2</v>
      </c>
      <c r="H366">
        <v>10</v>
      </c>
      <c r="I366">
        <v>1</v>
      </c>
      <c r="J366">
        <v>8</v>
      </c>
      <c r="K366">
        <v>0.5</v>
      </c>
      <c r="L366">
        <v>2.5</v>
      </c>
      <c r="M366">
        <v>0.14285714285714199</v>
      </c>
      <c r="N366">
        <v>1.65</v>
      </c>
      <c r="O366">
        <v>1</v>
      </c>
      <c r="P366">
        <v>0.68333333333333302</v>
      </c>
      <c r="Q366">
        <v>10</v>
      </c>
      <c r="R366">
        <v>16.5</v>
      </c>
      <c r="S366">
        <v>0.52744684132476405</v>
      </c>
      <c r="T366">
        <v>10</v>
      </c>
      <c r="U366">
        <v>129.47158734686201</v>
      </c>
      <c r="V366">
        <v>0.96078520942803303</v>
      </c>
      <c r="W366">
        <v>87.924924022097997</v>
      </c>
      <c r="X366">
        <v>21.046663324764701</v>
      </c>
      <c r="Y366">
        <v>148.77662517100401</v>
      </c>
      <c r="Z366">
        <v>169.82328849576899</v>
      </c>
      <c r="AA366">
        <v>24.2378203928358</v>
      </c>
      <c r="AB366">
        <v>31.7802040772503</v>
      </c>
      <c r="AC366">
        <v>3.24283314506315</v>
      </c>
      <c r="AD366">
        <v>35.023037222313498</v>
      </c>
      <c r="AE366">
        <v>101.9844620372</v>
      </c>
      <c r="AF366">
        <v>383.006308126156</v>
      </c>
    </row>
    <row r="367" spans="1:32" x14ac:dyDescent="0.25">
      <c r="A367">
        <v>24</v>
      </c>
      <c r="B367">
        <v>2</v>
      </c>
      <c r="C367">
        <v>6</v>
      </c>
      <c r="D367">
        <v>3</v>
      </c>
      <c r="E367">
        <v>2</v>
      </c>
      <c r="F367">
        <v>6</v>
      </c>
      <c r="G367">
        <v>0.2</v>
      </c>
      <c r="H367">
        <v>15</v>
      </c>
      <c r="I367">
        <v>1</v>
      </c>
      <c r="J367">
        <v>8</v>
      </c>
      <c r="K367">
        <v>0.5</v>
      </c>
      <c r="L367">
        <v>2.5</v>
      </c>
      <c r="M367">
        <v>0.14285714285714199</v>
      </c>
      <c r="N367">
        <v>0.82499999999999996</v>
      </c>
      <c r="O367">
        <v>0.75</v>
      </c>
      <c r="P367">
        <v>0.42499999999999999</v>
      </c>
      <c r="Q367">
        <v>20</v>
      </c>
      <c r="R367">
        <v>16.5</v>
      </c>
      <c r="S367">
        <v>0.52744684132476405</v>
      </c>
      <c r="T367">
        <v>20</v>
      </c>
      <c r="U367">
        <v>51.5140160503299</v>
      </c>
      <c r="V367">
        <v>0.95889131191903898</v>
      </c>
      <c r="W367">
        <v>15.1394804809341</v>
      </c>
      <c r="X367">
        <v>10.8745355693958</v>
      </c>
      <c r="Y367">
        <v>1.2391540021382399</v>
      </c>
      <c r="Z367">
        <v>12.113689571534</v>
      </c>
      <c r="AA367">
        <v>2.4402517373539001</v>
      </c>
      <c r="AB367">
        <v>0.21836889815265101</v>
      </c>
      <c r="AC367">
        <v>4.23905286491535</v>
      </c>
      <c r="AD367">
        <v>4.457421763068</v>
      </c>
      <c r="AE367">
        <v>37.418831285922799</v>
      </c>
      <c r="AF367">
        <v>276.21639488551102</v>
      </c>
    </row>
    <row r="368" spans="1:32" x14ac:dyDescent="0.25">
      <c r="A368">
        <v>28</v>
      </c>
      <c r="B368">
        <v>2</v>
      </c>
      <c r="C368">
        <v>6</v>
      </c>
      <c r="D368">
        <v>3</v>
      </c>
      <c r="E368">
        <v>2</v>
      </c>
      <c r="F368">
        <v>6</v>
      </c>
      <c r="G368">
        <v>0.2</v>
      </c>
      <c r="H368">
        <v>15</v>
      </c>
      <c r="I368">
        <v>1</v>
      </c>
      <c r="J368">
        <v>8</v>
      </c>
      <c r="K368">
        <v>0.5</v>
      </c>
      <c r="L368">
        <v>2.5</v>
      </c>
      <c r="M368">
        <v>0.14285714285714199</v>
      </c>
      <c r="N368">
        <v>0.96250000000000002</v>
      </c>
      <c r="O368">
        <v>0.875</v>
      </c>
      <c r="P368">
        <v>0.49583333333333302</v>
      </c>
      <c r="Q368">
        <v>17.1428571428571</v>
      </c>
      <c r="R368">
        <v>16.5</v>
      </c>
      <c r="S368">
        <v>0.52744684132476405</v>
      </c>
      <c r="T368">
        <v>17.1428571428571</v>
      </c>
      <c r="U368">
        <v>65.768196445508394</v>
      </c>
      <c r="V368">
        <v>1.0000719911008</v>
      </c>
      <c r="W368">
        <v>23.275046315337502</v>
      </c>
      <c r="X368">
        <v>16.9931501301708</v>
      </c>
      <c r="Y368">
        <v>5.3603685559373302</v>
      </c>
      <c r="Z368">
        <v>22.353518686108199</v>
      </c>
      <c r="AA368">
        <v>3.7942429692795598</v>
      </c>
      <c r="AB368">
        <v>1.00392953379757</v>
      </c>
      <c r="AC368">
        <v>6.5925454786059197</v>
      </c>
      <c r="AD368">
        <v>7.5964750124035003</v>
      </c>
      <c r="AE368">
        <v>43.354178448330003</v>
      </c>
      <c r="AF368">
        <v>285.902821441914</v>
      </c>
    </row>
    <row r="369" spans="1:32" x14ac:dyDescent="0.25">
      <c r="A369">
        <v>32</v>
      </c>
      <c r="B369">
        <v>2</v>
      </c>
      <c r="C369">
        <v>6</v>
      </c>
      <c r="D369">
        <v>3</v>
      </c>
      <c r="E369">
        <v>2</v>
      </c>
      <c r="F369">
        <v>6</v>
      </c>
      <c r="G369">
        <v>0.2</v>
      </c>
      <c r="H369">
        <v>15</v>
      </c>
      <c r="I369">
        <v>1</v>
      </c>
      <c r="J369">
        <v>8</v>
      </c>
      <c r="K369">
        <v>0.5</v>
      </c>
      <c r="L369">
        <v>2.5</v>
      </c>
      <c r="M369">
        <v>0.14285714285714199</v>
      </c>
      <c r="N369">
        <v>1.1000000000000001</v>
      </c>
      <c r="O369">
        <v>1</v>
      </c>
      <c r="P369">
        <v>0.56666666666666599</v>
      </c>
      <c r="Q369">
        <v>15</v>
      </c>
      <c r="R369">
        <v>16.5</v>
      </c>
      <c r="S369">
        <v>0.52744684132476405</v>
      </c>
      <c r="T369">
        <v>15</v>
      </c>
      <c r="U369">
        <v>83.769200422268199</v>
      </c>
      <c r="V369">
        <v>1.05684181862577</v>
      </c>
      <c r="W369">
        <v>33.405770137826302</v>
      </c>
      <c r="X369">
        <v>24.863430284441801</v>
      </c>
      <c r="Y369">
        <v>19.6107097487921</v>
      </c>
      <c r="Z369">
        <v>44.474140033234001</v>
      </c>
      <c r="AA369">
        <v>6.5931059870205804</v>
      </c>
      <c r="AB369">
        <v>5.0792522452468001</v>
      </c>
      <c r="AC369">
        <v>9.6164118706178403</v>
      </c>
      <c r="AD369">
        <v>14.6956641158646</v>
      </c>
      <c r="AE369">
        <v>56.211336354536499</v>
      </c>
      <c r="AF369">
        <v>305.45323300702</v>
      </c>
    </row>
    <row r="370" spans="1:32" x14ac:dyDescent="0.25">
      <c r="A370">
        <v>36</v>
      </c>
      <c r="B370">
        <v>2</v>
      </c>
      <c r="C370">
        <v>6</v>
      </c>
      <c r="D370">
        <v>3</v>
      </c>
      <c r="E370">
        <v>2</v>
      </c>
      <c r="F370">
        <v>6</v>
      </c>
      <c r="G370">
        <v>0.2</v>
      </c>
      <c r="H370">
        <v>15</v>
      </c>
      <c r="I370">
        <v>1</v>
      </c>
      <c r="J370">
        <v>8</v>
      </c>
      <c r="K370">
        <v>0.5</v>
      </c>
      <c r="L370">
        <v>2.5</v>
      </c>
      <c r="M370">
        <v>0.14285714285714199</v>
      </c>
      <c r="N370">
        <v>1.2375</v>
      </c>
      <c r="O370">
        <v>1.125</v>
      </c>
      <c r="P370">
        <v>0.63749999999999996</v>
      </c>
      <c r="Q370">
        <v>13.3333333333333</v>
      </c>
      <c r="R370">
        <v>16.5</v>
      </c>
      <c r="S370">
        <v>0.52744684132476405</v>
      </c>
      <c r="T370">
        <v>13.3333333333333</v>
      </c>
      <c r="U370">
        <v>105.211473576708</v>
      </c>
      <c r="V370">
        <v>1.0738945920669001</v>
      </c>
      <c r="W370">
        <v>45.293121317020599</v>
      </c>
      <c r="X370">
        <v>34.418352259687701</v>
      </c>
      <c r="Y370">
        <v>53.307995676130197</v>
      </c>
      <c r="Z370">
        <v>87.726347935817998</v>
      </c>
      <c r="AA370">
        <v>8.9442630268160705</v>
      </c>
      <c r="AB370">
        <v>11.8988517272715</v>
      </c>
      <c r="AC370">
        <v>10.8507411600335</v>
      </c>
      <c r="AD370">
        <v>22.749592887305099</v>
      </c>
      <c r="AE370">
        <v>69.057881249557894</v>
      </c>
      <c r="AF370">
        <v>331.30075613991102</v>
      </c>
    </row>
    <row r="371" spans="1:32" x14ac:dyDescent="0.25">
      <c r="A371">
        <v>40</v>
      </c>
      <c r="B371">
        <v>2</v>
      </c>
      <c r="C371">
        <v>6</v>
      </c>
      <c r="D371">
        <v>3</v>
      </c>
      <c r="E371">
        <v>2</v>
      </c>
      <c r="F371">
        <v>6</v>
      </c>
      <c r="G371">
        <v>0.2</v>
      </c>
      <c r="H371">
        <v>15</v>
      </c>
      <c r="I371">
        <v>1</v>
      </c>
      <c r="J371">
        <v>8</v>
      </c>
      <c r="K371">
        <v>0.5</v>
      </c>
      <c r="L371">
        <v>2.5</v>
      </c>
      <c r="M371">
        <v>0.14285714285714199</v>
      </c>
      <c r="N371">
        <v>1.375</v>
      </c>
      <c r="O371">
        <v>1.25</v>
      </c>
      <c r="P371">
        <v>0.70833333333333304</v>
      </c>
      <c r="Q371">
        <v>12</v>
      </c>
      <c r="R371">
        <v>16.5</v>
      </c>
      <c r="S371">
        <v>0.52744684132476405</v>
      </c>
      <c r="T371">
        <v>12</v>
      </c>
      <c r="U371">
        <v>129.51630646793501</v>
      </c>
      <c r="V371">
        <v>1.06733000841659</v>
      </c>
      <c r="W371">
        <v>58.579675094614799</v>
      </c>
      <c r="X371">
        <v>45.436631373320601</v>
      </c>
      <c r="Y371">
        <v>107.255618255044</v>
      </c>
      <c r="Z371">
        <v>152.69224962836401</v>
      </c>
      <c r="AA371">
        <v>10.682022220104701</v>
      </c>
      <c r="AB371">
        <v>23.7693840079571</v>
      </c>
      <c r="AC371">
        <v>11.4558030131019</v>
      </c>
      <c r="AD371">
        <v>35.225187021059099</v>
      </c>
      <c r="AE371">
        <v>84.268537931465303</v>
      </c>
      <c r="AF371">
        <v>364.83876293282998</v>
      </c>
    </row>
    <row r="372" spans="1:32" x14ac:dyDescent="0.25">
      <c r="A372">
        <v>16</v>
      </c>
      <c r="B372">
        <v>2</v>
      </c>
      <c r="C372">
        <v>6</v>
      </c>
      <c r="D372">
        <v>3</v>
      </c>
      <c r="E372">
        <v>2</v>
      </c>
      <c r="F372">
        <v>6</v>
      </c>
      <c r="G372">
        <v>0.2</v>
      </c>
      <c r="H372">
        <v>20</v>
      </c>
      <c r="I372">
        <v>1</v>
      </c>
      <c r="J372">
        <v>8</v>
      </c>
      <c r="K372">
        <v>0.5</v>
      </c>
      <c r="L372">
        <v>2.5</v>
      </c>
      <c r="M372">
        <v>0.14285714285714199</v>
      </c>
      <c r="N372">
        <v>0.55000000000000004</v>
      </c>
      <c r="O372">
        <v>0.66666666666666596</v>
      </c>
      <c r="P372">
        <v>0.33888888888888802</v>
      </c>
      <c r="Q372">
        <v>30</v>
      </c>
      <c r="R372">
        <v>16.5</v>
      </c>
      <c r="S372">
        <v>0.52744684132476405</v>
      </c>
      <c r="T372">
        <v>30</v>
      </c>
      <c r="U372">
        <v>44.710365847988101</v>
      </c>
      <c r="V372">
        <v>1.7602387212550501</v>
      </c>
      <c r="W372">
        <v>4.7475008934279996</v>
      </c>
      <c r="X372">
        <v>9.4628649545601498</v>
      </c>
      <c r="Y372">
        <v>0.14462463431928399</v>
      </c>
      <c r="Z372">
        <v>9.6074895888794405</v>
      </c>
      <c r="AA372">
        <v>0.93160571971414197</v>
      </c>
      <c r="AB372">
        <v>4.4913821268525701E-2</v>
      </c>
      <c r="AC372">
        <v>2.8379750911032202</v>
      </c>
      <c r="AD372">
        <v>2.8828889123717398</v>
      </c>
      <c r="AE372">
        <v>37.978017229901802</v>
      </c>
      <c r="AF372">
        <v>265.42381491035798</v>
      </c>
    </row>
    <row r="373" spans="1:32" x14ac:dyDescent="0.25">
      <c r="A373">
        <v>20</v>
      </c>
      <c r="B373">
        <v>2</v>
      </c>
      <c r="C373">
        <v>6</v>
      </c>
      <c r="D373">
        <v>3</v>
      </c>
      <c r="E373">
        <v>2</v>
      </c>
      <c r="F373">
        <v>6</v>
      </c>
      <c r="G373">
        <v>0.2</v>
      </c>
      <c r="H373">
        <v>20</v>
      </c>
      <c r="I373">
        <v>1</v>
      </c>
      <c r="J373">
        <v>8</v>
      </c>
      <c r="K373">
        <v>0.5</v>
      </c>
      <c r="L373">
        <v>2.5</v>
      </c>
      <c r="M373">
        <v>0.14285714285714199</v>
      </c>
      <c r="N373">
        <v>0.6875</v>
      </c>
      <c r="O373">
        <v>0.83333333333333304</v>
      </c>
      <c r="P373">
        <v>0.42361111111111099</v>
      </c>
      <c r="Q373">
        <v>24</v>
      </c>
      <c r="R373">
        <v>16.5</v>
      </c>
      <c r="S373">
        <v>0.52744684132476405</v>
      </c>
      <c r="T373">
        <v>24</v>
      </c>
      <c r="U373">
        <v>56.839979932996897</v>
      </c>
      <c r="V373">
        <v>1.6836640660534301</v>
      </c>
      <c r="W373">
        <v>9.0271861388043106</v>
      </c>
      <c r="X373">
        <v>17.312793794192601</v>
      </c>
      <c r="Y373">
        <v>1.0332975061709</v>
      </c>
      <c r="Z373">
        <v>18.346091300363501</v>
      </c>
      <c r="AA373">
        <v>1.38301928083996</v>
      </c>
      <c r="AB373">
        <v>0.40009855430128399</v>
      </c>
      <c r="AC373">
        <v>7.5613835251854802</v>
      </c>
      <c r="AD373">
        <v>7.9614820794867596</v>
      </c>
      <c r="AE373">
        <v>44.138348771213003</v>
      </c>
      <c r="AF373">
        <v>281.08573675422798</v>
      </c>
    </row>
    <row r="374" spans="1:32" x14ac:dyDescent="0.25">
      <c r="A374">
        <v>24</v>
      </c>
      <c r="B374">
        <v>2</v>
      </c>
      <c r="C374">
        <v>6</v>
      </c>
      <c r="D374">
        <v>3</v>
      </c>
      <c r="E374">
        <v>2</v>
      </c>
      <c r="F374">
        <v>6</v>
      </c>
      <c r="G374">
        <v>0.2</v>
      </c>
      <c r="H374">
        <v>20</v>
      </c>
      <c r="I374">
        <v>1</v>
      </c>
      <c r="J374">
        <v>8</v>
      </c>
      <c r="K374">
        <v>0.5</v>
      </c>
      <c r="L374">
        <v>2.5</v>
      </c>
      <c r="M374">
        <v>0.14285714285714199</v>
      </c>
      <c r="N374">
        <v>0.82499999999999996</v>
      </c>
      <c r="O374">
        <v>1</v>
      </c>
      <c r="P374">
        <v>0.50833333333333297</v>
      </c>
      <c r="Q374">
        <v>20</v>
      </c>
      <c r="R374">
        <v>16.5</v>
      </c>
      <c r="S374">
        <v>0.52744684132476405</v>
      </c>
      <c r="T374">
        <v>20</v>
      </c>
      <c r="U374">
        <v>73.583107016900399</v>
      </c>
      <c r="V374">
        <v>1.7662807759582799</v>
      </c>
      <c r="W374">
        <v>15.1394804809341</v>
      </c>
      <c r="X374">
        <v>27.943626535966299</v>
      </c>
      <c r="Y374">
        <v>5.1594703971865696</v>
      </c>
      <c r="Z374">
        <v>33.103096933152898</v>
      </c>
      <c r="AA374">
        <v>2.1919290096066502</v>
      </c>
      <c r="AB374">
        <v>3.4464796772567299</v>
      </c>
      <c r="AC374">
        <v>12.3874550747318</v>
      </c>
      <c r="AD374">
        <v>15.8339347519886</v>
      </c>
      <c r="AE374">
        <v>53.721023307488103</v>
      </c>
      <c r="AF374">
        <v>300.28504138948301</v>
      </c>
    </row>
    <row r="375" spans="1:32" x14ac:dyDescent="0.25">
      <c r="A375">
        <v>28</v>
      </c>
      <c r="B375">
        <v>2</v>
      </c>
      <c r="C375">
        <v>6</v>
      </c>
      <c r="D375">
        <v>3</v>
      </c>
      <c r="E375">
        <v>2</v>
      </c>
      <c r="F375">
        <v>6</v>
      </c>
      <c r="G375">
        <v>0.2</v>
      </c>
      <c r="H375">
        <v>20</v>
      </c>
      <c r="I375">
        <v>1</v>
      </c>
      <c r="J375">
        <v>8</v>
      </c>
      <c r="K375">
        <v>0.5</v>
      </c>
      <c r="L375">
        <v>2.5</v>
      </c>
      <c r="M375">
        <v>0.14285714285714199</v>
      </c>
      <c r="N375">
        <v>0.96250000000000002</v>
      </c>
      <c r="O375">
        <v>1.1666666666666601</v>
      </c>
      <c r="P375">
        <v>0.593055555555555</v>
      </c>
      <c r="Q375">
        <v>17.1428571428571</v>
      </c>
      <c r="R375">
        <v>16.5</v>
      </c>
      <c r="S375">
        <v>0.52744684132476405</v>
      </c>
      <c r="T375">
        <v>17.1428571428571</v>
      </c>
      <c r="U375">
        <v>94.960853976641104</v>
      </c>
      <c r="V375">
        <v>1.95812218502123</v>
      </c>
      <c r="W375">
        <v>23.275046315337502</v>
      </c>
      <c r="X375">
        <v>41.185807661303599</v>
      </c>
      <c r="Y375">
        <v>20.336052475056299</v>
      </c>
      <c r="Z375">
        <v>61.521860136359898</v>
      </c>
      <c r="AA375">
        <v>2.69159939786039</v>
      </c>
      <c r="AB375">
        <v>9.7166065665819694</v>
      </c>
      <c r="AC375">
        <v>18.768862290362101</v>
      </c>
      <c r="AD375">
        <v>28.485468856944099</v>
      </c>
      <c r="AE375">
        <v>68.094938353450402</v>
      </c>
      <c r="AF375">
        <v>335.66588733855002</v>
      </c>
    </row>
    <row r="376" spans="1:32" x14ac:dyDescent="0.25">
      <c r="A376">
        <v>32</v>
      </c>
      <c r="B376">
        <v>2</v>
      </c>
      <c r="C376">
        <v>6</v>
      </c>
      <c r="D376">
        <v>3</v>
      </c>
      <c r="E376">
        <v>2</v>
      </c>
      <c r="F376">
        <v>6</v>
      </c>
      <c r="G376">
        <v>0.2</v>
      </c>
      <c r="H376">
        <v>20</v>
      </c>
      <c r="I376">
        <v>1</v>
      </c>
      <c r="J376">
        <v>8</v>
      </c>
      <c r="K376">
        <v>0.5</v>
      </c>
      <c r="L376">
        <v>2.5</v>
      </c>
      <c r="M376">
        <v>0.14285714285714199</v>
      </c>
      <c r="N376">
        <v>1.1000000000000001</v>
      </c>
      <c r="O376">
        <v>1.3333333333333299</v>
      </c>
      <c r="P376">
        <v>0.67777777777777704</v>
      </c>
      <c r="Q376">
        <v>15</v>
      </c>
      <c r="R376">
        <v>16.5</v>
      </c>
      <c r="S376">
        <v>0.52744684132476405</v>
      </c>
      <c r="T376">
        <v>15</v>
      </c>
      <c r="U376">
        <v>120.486707514572</v>
      </c>
      <c r="V376">
        <v>2.0432104045320698</v>
      </c>
      <c r="W376">
        <v>33.405770137826302</v>
      </c>
      <c r="X376">
        <v>56.580937376745801</v>
      </c>
      <c r="Y376">
        <v>57.157948448250799</v>
      </c>
      <c r="Z376">
        <v>113.738885824996</v>
      </c>
      <c r="AA376">
        <v>3.94372744129921</v>
      </c>
      <c r="AB376">
        <v>17.819665415551398</v>
      </c>
      <c r="AC376">
        <v>19.455403359826299</v>
      </c>
      <c r="AD376">
        <v>37.275068775377797</v>
      </c>
      <c r="AE376">
        <v>77.947572339959706</v>
      </c>
      <c r="AF376">
        <v>351.04321174950002</v>
      </c>
    </row>
    <row r="377" spans="1:32" x14ac:dyDescent="0.25">
      <c r="A377">
        <v>32</v>
      </c>
      <c r="B377">
        <v>2</v>
      </c>
      <c r="C377">
        <v>6</v>
      </c>
      <c r="D377">
        <v>3</v>
      </c>
      <c r="E377">
        <v>2</v>
      </c>
      <c r="F377">
        <v>9</v>
      </c>
      <c r="G377">
        <v>0.2</v>
      </c>
      <c r="H377">
        <v>10</v>
      </c>
      <c r="I377">
        <v>1</v>
      </c>
      <c r="J377">
        <v>8</v>
      </c>
      <c r="K377">
        <v>0.5</v>
      </c>
      <c r="L377">
        <v>2.5</v>
      </c>
      <c r="M377">
        <v>0.14285714285714199</v>
      </c>
      <c r="N377">
        <v>1.3</v>
      </c>
      <c r="O377">
        <v>0.66666666666666596</v>
      </c>
      <c r="P377">
        <v>0.45555555555555499</v>
      </c>
      <c r="Q377">
        <v>15</v>
      </c>
      <c r="R377">
        <v>19.5</v>
      </c>
      <c r="S377">
        <v>0.41554546430278999</v>
      </c>
      <c r="T377">
        <v>15</v>
      </c>
      <c r="U377">
        <v>79.235568212710106</v>
      </c>
      <c r="V377">
        <v>1.2367782277405299</v>
      </c>
      <c r="W377">
        <v>53.057189452909597</v>
      </c>
      <c r="X377">
        <v>5.6783787598005198</v>
      </c>
      <c r="Y377">
        <v>16.177557045739601</v>
      </c>
      <c r="Z377">
        <v>21.855935805540099</v>
      </c>
      <c r="AA377">
        <v>15.508196442761999</v>
      </c>
      <c r="AB377">
        <v>2.0401779188631699</v>
      </c>
      <c r="AC377">
        <v>1.56833318455265</v>
      </c>
      <c r="AD377">
        <v>3.6085111034158199</v>
      </c>
      <c r="AE377">
        <v>62.585000850953698</v>
      </c>
      <c r="AF377">
        <v>306.96557865926701</v>
      </c>
    </row>
    <row r="378" spans="1:32" x14ac:dyDescent="0.25">
      <c r="A378">
        <v>36</v>
      </c>
      <c r="B378">
        <v>2</v>
      </c>
      <c r="C378">
        <v>6</v>
      </c>
      <c r="D378">
        <v>3</v>
      </c>
      <c r="E378">
        <v>2</v>
      </c>
      <c r="F378">
        <v>9</v>
      </c>
      <c r="G378">
        <v>0.2</v>
      </c>
      <c r="H378">
        <v>10</v>
      </c>
      <c r="I378">
        <v>1</v>
      </c>
      <c r="J378">
        <v>8</v>
      </c>
      <c r="K378">
        <v>0.5</v>
      </c>
      <c r="L378">
        <v>2.5</v>
      </c>
      <c r="M378">
        <v>0.14285714285714199</v>
      </c>
      <c r="N378">
        <v>1.4624999999999999</v>
      </c>
      <c r="O378">
        <v>0.75</v>
      </c>
      <c r="P378">
        <v>0.51249999999999996</v>
      </c>
      <c r="Q378">
        <v>13.3333333333333</v>
      </c>
      <c r="R378">
        <v>19.5</v>
      </c>
      <c r="S378">
        <v>0.41554546430278999</v>
      </c>
      <c r="T378">
        <v>13.3333333333333</v>
      </c>
      <c r="U378">
        <v>98.116012260437998</v>
      </c>
      <c r="V378">
        <v>1.1616106184117501</v>
      </c>
      <c r="W378">
        <v>69.349974313264596</v>
      </c>
      <c r="X378">
        <v>8.2660379471733592</v>
      </c>
      <c r="Y378">
        <v>44.183100462551103</v>
      </c>
      <c r="Z378">
        <v>52.449138409724497</v>
      </c>
      <c r="AA378">
        <v>22.817196030792399</v>
      </c>
      <c r="AB378">
        <v>8.7385557867042092</v>
      </c>
      <c r="AC378">
        <v>1.4353282639326199</v>
      </c>
      <c r="AD378">
        <v>10.173884050636801</v>
      </c>
      <c r="AE378">
        <v>81.746299224075202</v>
      </c>
      <c r="AF378">
        <v>335.924907450982</v>
      </c>
    </row>
    <row r="379" spans="1:32" x14ac:dyDescent="0.25">
      <c r="A379">
        <v>40</v>
      </c>
      <c r="B379">
        <v>2</v>
      </c>
      <c r="C379">
        <v>6</v>
      </c>
      <c r="D379">
        <v>3</v>
      </c>
      <c r="E379">
        <v>2</v>
      </c>
      <c r="F379">
        <v>9</v>
      </c>
      <c r="G379">
        <v>0.2</v>
      </c>
      <c r="H379">
        <v>10</v>
      </c>
      <c r="I379">
        <v>1</v>
      </c>
      <c r="J379">
        <v>8</v>
      </c>
      <c r="K379">
        <v>0.5</v>
      </c>
      <c r="L379">
        <v>2.5</v>
      </c>
      <c r="M379">
        <v>0.14285714285714199</v>
      </c>
      <c r="N379">
        <v>1.625</v>
      </c>
      <c r="O379">
        <v>0.83333333333333304</v>
      </c>
      <c r="P379">
        <v>0.56944444444444398</v>
      </c>
      <c r="Q379">
        <v>12</v>
      </c>
      <c r="R379">
        <v>19.5</v>
      </c>
      <c r="S379">
        <v>0.41554546430278999</v>
      </c>
      <c r="T379">
        <v>12</v>
      </c>
      <c r="U379">
        <v>118.90621073360001</v>
      </c>
      <c r="V379">
        <v>1.0896739614398401</v>
      </c>
      <c r="W379">
        <v>86.774867723542997</v>
      </c>
      <c r="X379">
        <v>11.631343010057799</v>
      </c>
      <c r="Y379">
        <v>89.859475599753395</v>
      </c>
      <c r="Z379">
        <v>101.490818609811</v>
      </c>
      <c r="AA379">
        <v>29.858201346341801</v>
      </c>
      <c r="AB379">
        <v>21.904595617582299</v>
      </c>
      <c r="AC379">
        <v>2.1902584909672198</v>
      </c>
      <c r="AD379">
        <v>24.094854108549502</v>
      </c>
      <c r="AE379">
        <v>106.21328043605099</v>
      </c>
      <c r="AF379">
        <v>378.07911629301901</v>
      </c>
    </row>
    <row r="380" spans="1:32" x14ac:dyDescent="0.25">
      <c r="A380">
        <v>44</v>
      </c>
      <c r="B380">
        <v>2</v>
      </c>
      <c r="C380">
        <v>6</v>
      </c>
      <c r="D380">
        <v>3</v>
      </c>
      <c r="E380">
        <v>2</v>
      </c>
      <c r="F380">
        <v>9</v>
      </c>
      <c r="G380">
        <v>0.2</v>
      </c>
      <c r="H380">
        <v>10</v>
      </c>
      <c r="I380">
        <v>1</v>
      </c>
      <c r="J380">
        <v>8</v>
      </c>
      <c r="K380">
        <v>0.5</v>
      </c>
      <c r="L380">
        <v>2.5</v>
      </c>
      <c r="M380">
        <v>0.14285714285714199</v>
      </c>
      <c r="N380">
        <v>1.7875000000000001</v>
      </c>
      <c r="O380">
        <v>0.91666666666666596</v>
      </c>
      <c r="P380">
        <v>0.626388888888888</v>
      </c>
      <c r="Q380">
        <v>10.909090909090899</v>
      </c>
      <c r="R380">
        <v>19.5</v>
      </c>
      <c r="S380">
        <v>0.41554546430278999</v>
      </c>
      <c r="T380">
        <v>10.909090909090899</v>
      </c>
      <c r="U380">
        <v>141.31857620168</v>
      </c>
      <c r="V380">
        <v>1.02613045378868</v>
      </c>
      <c r="W380">
        <v>104.942772498989</v>
      </c>
      <c r="X380">
        <v>15.875803702690501</v>
      </c>
      <c r="Y380">
        <v>149.786764081652</v>
      </c>
      <c r="Z380">
        <v>165.662567784342</v>
      </c>
      <c r="AA380">
        <v>38.0800977173935</v>
      </c>
      <c r="AB380">
        <v>40.821383163898602</v>
      </c>
      <c r="AC380">
        <v>2.9799837535633098</v>
      </c>
      <c r="AD380">
        <v>43.801366917461898</v>
      </c>
      <c r="AE380">
        <v>135.94602244641601</v>
      </c>
      <c r="AF380">
        <v>419.71997955850901</v>
      </c>
    </row>
    <row r="381" spans="1:32" x14ac:dyDescent="0.25">
      <c r="A381">
        <v>48</v>
      </c>
      <c r="B381">
        <v>2</v>
      </c>
      <c r="C381">
        <v>6</v>
      </c>
      <c r="D381">
        <v>3</v>
      </c>
      <c r="E381">
        <v>2</v>
      </c>
      <c r="F381">
        <v>9</v>
      </c>
      <c r="G381">
        <v>0.2</v>
      </c>
      <c r="H381">
        <v>10</v>
      </c>
      <c r="I381">
        <v>1</v>
      </c>
      <c r="J381">
        <v>8</v>
      </c>
      <c r="K381">
        <v>0.5</v>
      </c>
      <c r="L381">
        <v>2.5</v>
      </c>
      <c r="M381">
        <v>0.14285714285714199</v>
      </c>
      <c r="N381">
        <v>1.95</v>
      </c>
      <c r="O381">
        <v>1</v>
      </c>
      <c r="P381">
        <v>0.68333333333333302</v>
      </c>
      <c r="Q381">
        <v>10</v>
      </c>
      <c r="R381">
        <v>19.5</v>
      </c>
      <c r="S381">
        <v>0.41554546430278999</v>
      </c>
      <c r="T381">
        <v>10</v>
      </c>
      <c r="U381">
        <v>165.13148008229999</v>
      </c>
      <c r="V381">
        <v>0.97148319831845298</v>
      </c>
      <c r="W381">
        <v>123.58481675753499</v>
      </c>
      <c r="X381">
        <v>21.046663324764701</v>
      </c>
      <c r="Y381">
        <v>221.76764803181501</v>
      </c>
      <c r="Z381">
        <v>242.81431135657999</v>
      </c>
      <c r="AA381">
        <v>45.057464340569297</v>
      </c>
      <c r="AB381">
        <v>58.680193166442002</v>
      </c>
      <c r="AC381">
        <v>3.0850789312268798</v>
      </c>
      <c r="AD381">
        <v>61.765272097668898</v>
      </c>
      <c r="AE381">
        <v>161.836187378208</v>
      </c>
      <c r="AF381">
        <v>454.86193022767702</v>
      </c>
    </row>
    <row r="382" spans="1:32" x14ac:dyDescent="0.25">
      <c r="A382">
        <v>24</v>
      </c>
      <c r="B382">
        <v>2</v>
      </c>
      <c r="C382">
        <v>6</v>
      </c>
      <c r="D382">
        <v>3</v>
      </c>
      <c r="E382">
        <v>2</v>
      </c>
      <c r="F382">
        <v>9</v>
      </c>
      <c r="G382">
        <v>0.2</v>
      </c>
      <c r="H382">
        <v>15</v>
      </c>
      <c r="I382">
        <v>1</v>
      </c>
      <c r="J382">
        <v>8</v>
      </c>
      <c r="K382">
        <v>0.5</v>
      </c>
      <c r="L382">
        <v>2.5</v>
      </c>
      <c r="M382">
        <v>0.14285714285714199</v>
      </c>
      <c r="N382">
        <v>0.97499999999999998</v>
      </c>
      <c r="O382">
        <v>0.75</v>
      </c>
      <c r="P382">
        <v>0.42499999999999999</v>
      </c>
      <c r="Q382">
        <v>20</v>
      </c>
      <c r="R382">
        <v>19.5</v>
      </c>
      <c r="S382">
        <v>0.41554546430278999</v>
      </c>
      <c r="T382">
        <v>20</v>
      </c>
      <c r="U382">
        <v>62.269258495622402</v>
      </c>
      <c r="V382">
        <v>0.93644299803723496</v>
      </c>
      <c r="W382">
        <v>25.894722926226599</v>
      </c>
      <c r="X382">
        <v>10.8745355693958</v>
      </c>
      <c r="Y382">
        <v>2.6856066748981502</v>
      </c>
      <c r="Z382">
        <v>13.560142244293999</v>
      </c>
      <c r="AA382">
        <v>4.0955723534141102</v>
      </c>
      <c r="AB382">
        <v>0.241777664429775</v>
      </c>
      <c r="AC382">
        <v>4.8892673882602802</v>
      </c>
      <c r="AD382">
        <v>5.1310450526900597</v>
      </c>
      <c r="AE382">
        <v>45.284943216210003</v>
      </c>
      <c r="AF382">
        <v>278.69381691868699</v>
      </c>
    </row>
    <row r="383" spans="1:32" x14ac:dyDescent="0.25">
      <c r="A383">
        <v>28</v>
      </c>
      <c r="B383">
        <v>2</v>
      </c>
      <c r="C383">
        <v>6</v>
      </c>
      <c r="D383">
        <v>3</v>
      </c>
      <c r="E383">
        <v>2</v>
      </c>
      <c r="F383">
        <v>9</v>
      </c>
      <c r="G383">
        <v>0.2</v>
      </c>
      <c r="H383">
        <v>15</v>
      </c>
      <c r="I383">
        <v>1</v>
      </c>
      <c r="J383">
        <v>8</v>
      </c>
      <c r="K383">
        <v>0.5</v>
      </c>
      <c r="L383">
        <v>2.5</v>
      </c>
      <c r="M383">
        <v>0.14285714285714199</v>
      </c>
      <c r="N383">
        <v>1.1375</v>
      </c>
      <c r="O383">
        <v>0.875</v>
      </c>
      <c r="P383">
        <v>0.49583333333333302</v>
      </c>
      <c r="Q383">
        <v>17.1428571428571</v>
      </c>
      <c r="R383">
        <v>19.5</v>
      </c>
      <c r="S383">
        <v>0.41554546430278999</v>
      </c>
      <c r="T383">
        <v>17.1428571428571</v>
      </c>
      <c r="U383">
        <v>80.8891209518914</v>
      </c>
      <c r="V383">
        <v>0.970834819904562</v>
      </c>
      <c r="W383">
        <v>38.395970821720503</v>
      </c>
      <c r="X383">
        <v>16.9931501301708</v>
      </c>
      <c r="Y383">
        <v>11.6810940127984</v>
      </c>
      <c r="Z383">
        <v>28.6742441429693</v>
      </c>
      <c r="AA383">
        <v>7.6527824757179896</v>
      </c>
      <c r="AB383">
        <v>2.0890966060589902</v>
      </c>
      <c r="AC383">
        <v>6.5412640549005401</v>
      </c>
      <c r="AD383">
        <v>8.6303606609595391</v>
      </c>
      <c r="AE383">
        <v>56.6611945344861</v>
      </c>
      <c r="AF383">
        <v>300.84509248731501</v>
      </c>
    </row>
    <row r="384" spans="1:32" x14ac:dyDescent="0.25">
      <c r="A384">
        <v>32</v>
      </c>
      <c r="B384">
        <v>2</v>
      </c>
      <c r="C384">
        <v>6</v>
      </c>
      <c r="D384">
        <v>3</v>
      </c>
      <c r="E384">
        <v>2</v>
      </c>
      <c r="F384">
        <v>9</v>
      </c>
      <c r="G384">
        <v>0.2</v>
      </c>
      <c r="H384">
        <v>15</v>
      </c>
      <c r="I384">
        <v>1</v>
      </c>
      <c r="J384">
        <v>8</v>
      </c>
      <c r="K384">
        <v>0.5</v>
      </c>
      <c r="L384">
        <v>2.5</v>
      </c>
      <c r="M384">
        <v>0.14285714285714199</v>
      </c>
      <c r="N384">
        <v>1.3</v>
      </c>
      <c r="O384">
        <v>1</v>
      </c>
      <c r="P384">
        <v>0.56666666666666599</v>
      </c>
      <c r="Q384">
        <v>15</v>
      </c>
      <c r="R384">
        <v>19.5</v>
      </c>
      <c r="S384">
        <v>0.41554546430278999</v>
      </c>
      <c r="T384">
        <v>15</v>
      </c>
      <c r="U384">
        <v>103.420619737351</v>
      </c>
      <c r="V384">
        <v>0.96006256265483103</v>
      </c>
      <c r="W384">
        <v>53.057189452909597</v>
      </c>
      <c r="X384">
        <v>24.863430284441801</v>
      </c>
      <c r="Y384">
        <v>37.953797400291897</v>
      </c>
      <c r="Z384">
        <v>62.817227684733801</v>
      </c>
      <c r="AA384">
        <v>13.025919116728</v>
      </c>
      <c r="AB384">
        <v>8.0966289116644798</v>
      </c>
      <c r="AC384">
        <v>7.4957472370750802</v>
      </c>
      <c r="AD384">
        <v>15.592376148739501</v>
      </c>
      <c r="AE384">
        <v>73.684807239687999</v>
      </c>
      <c r="AF384">
        <v>324.25373208263801</v>
      </c>
    </row>
    <row r="385" spans="1:32" x14ac:dyDescent="0.25">
      <c r="A385">
        <v>36</v>
      </c>
      <c r="B385">
        <v>2</v>
      </c>
      <c r="C385">
        <v>6</v>
      </c>
      <c r="D385">
        <v>3</v>
      </c>
      <c r="E385">
        <v>2</v>
      </c>
      <c r="F385">
        <v>9</v>
      </c>
      <c r="G385">
        <v>0.2</v>
      </c>
      <c r="H385">
        <v>15</v>
      </c>
      <c r="I385">
        <v>1</v>
      </c>
      <c r="J385">
        <v>8</v>
      </c>
      <c r="K385">
        <v>0.5</v>
      </c>
      <c r="L385">
        <v>2.5</v>
      </c>
      <c r="M385">
        <v>0.14285714285714199</v>
      </c>
      <c r="N385">
        <v>1.4624999999999999</v>
      </c>
      <c r="O385">
        <v>1.125</v>
      </c>
      <c r="P385">
        <v>0.63749999999999996</v>
      </c>
      <c r="Q385">
        <v>13.3333333333333</v>
      </c>
      <c r="R385">
        <v>19.5</v>
      </c>
      <c r="S385">
        <v>0.41554546430278999</v>
      </c>
      <c r="T385">
        <v>13.3333333333333</v>
      </c>
      <c r="U385">
        <v>129.26832657295199</v>
      </c>
      <c r="V385">
        <v>0.93223582706173003</v>
      </c>
      <c r="W385">
        <v>69.349974313264596</v>
      </c>
      <c r="X385">
        <v>34.418352259687701</v>
      </c>
      <c r="Y385">
        <v>86.8509514976639</v>
      </c>
      <c r="Z385">
        <v>121.269303757351</v>
      </c>
      <c r="AA385">
        <v>18.562504954051199</v>
      </c>
      <c r="AB385">
        <v>20.945433248834998</v>
      </c>
      <c r="AC385">
        <v>9.0584832022032895</v>
      </c>
      <c r="AD385">
        <v>30.0039164510383</v>
      </c>
      <c r="AE385">
        <v>97.736668283049696</v>
      </c>
      <c r="AF385">
        <v>373.37217879733402</v>
      </c>
    </row>
    <row r="386" spans="1:32" x14ac:dyDescent="0.25">
      <c r="A386">
        <v>40</v>
      </c>
      <c r="B386">
        <v>2</v>
      </c>
      <c r="C386">
        <v>6</v>
      </c>
      <c r="D386">
        <v>3</v>
      </c>
      <c r="E386">
        <v>2</v>
      </c>
      <c r="F386">
        <v>9</v>
      </c>
      <c r="G386">
        <v>0.2</v>
      </c>
      <c r="H386">
        <v>15</v>
      </c>
      <c r="I386">
        <v>1</v>
      </c>
      <c r="J386">
        <v>8</v>
      </c>
      <c r="K386">
        <v>0.5</v>
      </c>
      <c r="L386">
        <v>2.5</v>
      </c>
      <c r="M386">
        <v>0.14285714285714199</v>
      </c>
      <c r="N386">
        <v>1.625</v>
      </c>
      <c r="O386">
        <v>1.25</v>
      </c>
      <c r="P386">
        <v>0.70833333333333304</v>
      </c>
      <c r="Q386">
        <v>12</v>
      </c>
      <c r="R386">
        <v>19.5</v>
      </c>
      <c r="S386">
        <v>0.41554546430278999</v>
      </c>
      <c r="T386">
        <v>12</v>
      </c>
      <c r="U386">
        <v>157.71149909686301</v>
      </c>
      <c r="V386">
        <v>0.90488071121219604</v>
      </c>
      <c r="W386">
        <v>86.774867723542997</v>
      </c>
      <c r="X386">
        <v>45.436631373320601</v>
      </c>
      <c r="Y386">
        <v>154.66460372776001</v>
      </c>
      <c r="Z386">
        <v>200.10123510108099</v>
      </c>
      <c r="AA386">
        <v>25.8504269981817</v>
      </c>
      <c r="AB386">
        <v>36.778767415330101</v>
      </c>
      <c r="AC386">
        <v>8.5039840418788799</v>
      </c>
      <c r="AD386">
        <v>45.282751457209002</v>
      </c>
      <c r="AE386">
        <v>123.674858726808</v>
      </c>
      <c r="AF386">
        <v>418.22519218411702</v>
      </c>
    </row>
    <row r="387" spans="1:32" x14ac:dyDescent="0.25">
      <c r="A387">
        <v>16</v>
      </c>
      <c r="B387">
        <v>2</v>
      </c>
      <c r="C387">
        <v>6</v>
      </c>
      <c r="D387">
        <v>3</v>
      </c>
      <c r="E387">
        <v>2</v>
      </c>
      <c r="F387">
        <v>9</v>
      </c>
      <c r="G387">
        <v>0.2</v>
      </c>
      <c r="H387">
        <v>20</v>
      </c>
      <c r="I387">
        <v>1</v>
      </c>
      <c r="J387">
        <v>8</v>
      </c>
      <c r="K387">
        <v>0.5</v>
      </c>
      <c r="L387">
        <v>2.5</v>
      </c>
      <c r="M387">
        <v>0.14285714285714199</v>
      </c>
      <c r="N387">
        <v>0.65</v>
      </c>
      <c r="O387">
        <v>0.66666666666666596</v>
      </c>
      <c r="P387">
        <v>0.33888888888888802</v>
      </c>
      <c r="Q387">
        <v>30</v>
      </c>
      <c r="R387">
        <v>19.5</v>
      </c>
      <c r="S387">
        <v>0.41554546430278999</v>
      </c>
      <c r="T387">
        <v>30</v>
      </c>
      <c r="U387">
        <v>48.632994336571798</v>
      </c>
      <c r="V387">
        <v>1.42627023887459</v>
      </c>
      <c r="W387">
        <v>8.6701293820116803</v>
      </c>
      <c r="X387">
        <v>9.4628649545601498</v>
      </c>
      <c r="Y387">
        <v>0.22358699166783699</v>
      </c>
      <c r="Z387">
        <v>9.6864519462279901</v>
      </c>
      <c r="AA387">
        <v>1.16004625863969</v>
      </c>
      <c r="AB387">
        <v>9.1324187598927201E-2</v>
      </c>
      <c r="AC387">
        <v>3.3286942046124199</v>
      </c>
      <c r="AD387">
        <v>3.4200183922113401</v>
      </c>
      <c r="AE387">
        <v>42.297002618510497</v>
      </c>
      <c r="AF387">
        <v>265.62502863271499</v>
      </c>
    </row>
    <row r="388" spans="1:32" x14ac:dyDescent="0.25">
      <c r="A388">
        <v>20</v>
      </c>
      <c r="B388">
        <v>2</v>
      </c>
      <c r="C388">
        <v>6</v>
      </c>
      <c r="D388">
        <v>3</v>
      </c>
      <c r="E388">
        <v>2</v>
      </c>
      <c r="F388">
        <v>9</v>
      </c>
      <c r="G388">
        <v>0.2</v>
      </c>
      <c r="H388">
        <v>20</v>
      </c>
      <c r="I388">
        <v>1</v>
      </c>
      <c r="J388">
        <v>8</v>
      </c>
      <c r="K388">
        <v>0.5</v>
      </c>
      <c r="L388">
        <v>2.5</v>
      </c>
      <c r="M388">
        <v>0.14285714285714199</v>
      </c>
      <c r="N388">
        <v>0.8125</v>
      </c>
      <c r="O388">
        <v>0.83333333333333304</v>
      </c>
      <c r="P388">
        <v>0.42361111111111099</v>
      </c>
      <c r="Q388">
        <v>24</v>
      </c>
      <c r="R388">
        <v>19.5</v>
      </c>
      <c r="S388">
        <v>0.41554546430278999</v>
      </c>
      <c r="T388">
        <v>24</v>
      </c>
      <c r="U388">
        <v>63.764281677932402</v>
      </c>
      <c r="V388">
        <v>1.1938995927515099</v>
      </c>
      <c r="W388">
        <v>15.9514878837398</v>
      </c>
      <c r="X388">
        <v>17.312793794192601</v>
      </c>
      <c r="Y388">
        <v>1.66984467457276</v>
      </c>
      <c r="Z388">
        <v>18.982638468765298</v>
      </c>
      <c r="AA388">
        <v>2.2032158791502101</v>
      </c>
      <c r="AB388">
        <v>0.39189954403378602</v>
      </c>
      <c r="AC388">
        <v>6.835188051896</v>
      </c>
      <c r="AD388">
        <v>7.2270875959297802</v>
      </c>
      <c r="AE388">
        <v>48.026912539146203</v>
      </c>
      <c r="AF388">
        <v>284.40739388573598</v>
      </c>
    </row>
    <row r="389" spans="1:32" x14ac:dyDescent="0.25">
      <c r="A389">
        <v>24</v>
      </c>
      <c r="B389">
        <v>2</v>
      </c>
      <c r="C389">
        <v>6</v>
      </c>
      <c r="D389">
        <v>3</v>
      </c>
      <c r="E389">
        <v>2</v>
      </c>
      <c r="F389">
        <v>9</v>
      </c>
      <c r="G389">
        <v>0.2</v>
      </c>
      <c r="H389">
        <v>20</v>
      </c>
      <c r="I389">
        <v>1</v>
      </c>
      <c r="J389">
        <v>8</v>
      </c>
      <c r="K389">
        <v>0.5</v>
      </c>
      <c r="L389">
        <v>2.5</v>
      </c>
      <c r="M389">
        <v>0.14285714285714199</v>
      </c>
      <c r="N389">
        <v>0.97499999999999998</v>
      </c>
      <c r="O389">
        <v>1</v>
      </c>
      <c r="P389">
        <v>0.50833333333333297</v>
      </c>
      <c r="Q389">
        <v>20</v>
      </c>
      <c r="R389">
        <v>19.5</v>
      </c>
      <c r="S389">
        <v>0.41554546430278999</v>
      </c>
      <c r="T389">
        <v>20</v>
      </c>
      <c r="U389">
        <v>84.338349462192895</v>
      </c>
      <c r="V389">
        <v>1.2310979335916099</v>
      </c>
      <c r="W389">
        <v>25.894722926226599</v>
      </c>
      <c r="X389">
        <v>27.943626535966299</v>
      </c>
      <c r="Y389">
        <v>8.6023923977768195</v>
      </c>
      <c r="Z389">
        <v>36.546018933743099</v>
      </c>
      <c r="AA389">
        <v>4.0273050611925996</v>
      </c>
      <c r="AB389">
        <v>2.9712370315776799</v>
      </c>
      <c r="AC389">
        <v>12.2428878733486</v>
      </c>
      <c r="AD389">
        <v>15.214124904926299</v>
      </c>
      <c r="AE389">
        <v>60.303184553167199</v>
      </c>
      <c r="AF389">
        <v>307.46555762512298</v>
      </c>
    </row>
    <row r="390" spans="1:32" x14ac:dyDescent="0.25">
      <c r="A390">
        <v>28</v>
      </c>
      <c r="B390">
        <v>2</v>
      </c>
      <c r="C390">
        <v>6</v>
      </c>
      <c r="D390">
        <v>3</v>
      </c>
      <c r="E390">
        <v>2</v>
      </c>
      <c r="F390">
        <v>9</v>
      </c>
      <c r="G390">
        <v>0.2</v>
      </c>
      <c r="H390">
        <v>20</v>
      </c>
      <c r="I390">
        <v>1</v>
      </c>
      <c r="J390">
        <v>8</v>
      </c>
      <c r="K390">
        <v>0.5</v>
      </c>
      <c r="L390">
        <v>2.5</v>
      </c>
      <c r="M390">
        <v>0.14285714285714199</v>
      </c>
      <c r="N390">
        <v>1.1375</v>
      </c>
      <c r="O390">
        <v>1.1666666666666601</v>
      </c>
      <c r="P390">
        <v>0.593055555555555</v>
      </c>
      <c r="Q390">
        <v>17.1428571428571</v>
      </c>
      <c r="R390">
        <v>19.5</v>
      </c>
      <c r="S390">
        <v>0.41554546430278999</v>
      </c>
      <c r="T390">
        <v>17.1428571428571</v>
      </c>
      <c r="U390">
        <v>110.081778483024</v>
      </c>
      <c r="V390">
        <v>1.30454005802715</v>
      </c>
      <c r="W390">
        <v>38.395970821720503</v>
      </c>
      <c r="X390">
        <v>41.185807661303599</v>
      </c>
      <c r="Y390">
        <v>32.231709933911702</v>
      </c>
      <c r="Z390">
        <v>73.417517595215401</v>
      </c>
      <c r="AA390">
        <v>6.1930757334945099</v>
      </c>
      <c r="AB390">
        <v>11.8463138689388</v>
      </c>
      <c r="AC390">
        <v>17.848191280390701</v>
      </c>
      <c r="AD390">
        <v>29.694505149329501</v>
      </c>
      <c r="AE390">
        <v>80.057953860844506</v>
      </c>
      <c r="AF390">
        <v>350.19654520672998</v>
      </c>
    </row>
    <row r="391" spans="1:32" x14ac:dyDescent="0.25">
      <c r="A391">
        <v>32</v>
      </c>
      <c r="B391">
        <v>2</v>
      </c>
      <c r="C391">
        <v>6</v>
      </c>
      <c r="D391">
        <v>3</v>
      </c>
      <c r="E391">
        <v>2</v>
      </c>
      <c r="F391">
        <v>9</v>
      </c>
      <c r="G391">
        <v>0.2</v>
      </c>
      <c r="H391">
        <v>20</v>
      </c>
      <c r="I391">
        <v>1</v>
      </c>
      <c r="J391">
        <v>8</v>
      </c>
      <c r="K391">
        <v>0.5</v>
      </c>
      <c r="L391">
        <v>2.5</v>
      </c>
      <c r="M391">
        <v>0.14285714285714199</v>
      </c>
      <c r="N391">
        <v>1.3</v>
      </c>
      <c r="O391">
        <v>1.3333333333333299</v>
      </c>
      <c r="P391">
        <v>0.67777777777777704</v>
      </c>
      <c r="Q391">
        <v>15</v>
      </c>
      <c r="R391">
        <v>19.5</v>
      </c>
      <c r="S391">
        <v>0.41554546430278999</v>
      </c>
      <c r="T391">
        <v>15</v>
      </c>
      <c r="U391">
        <v>140.13812682965499</v>
      </c>
      <c r="V391">
        <v>1.3227858871531499</v>
      </c>
      <c r="W391">
        <v>53.057189452909597</v>
      </c>
      <c r="X391">
        <v>56.580937376745801</v>
      </c>
      <c r="Y391">
        <v>81.444992105445394</v>
      </c>
      <c r="Z391">
        <v>138.025929482191</v>
      </c>
      <c r="AA391">
        <v>9.5848712278159898</v>
      </c>
      <c r="AB391">
        <v>24.147343306139099</v>
      </c>
      <c r="AC391">
        <v>18.4367686374942</v>
      </c>
      <c r="AD391">
        <v>42.584111943633403</v>
      </c>
      <c r="AE391">
        <v>98.4215764512128</v>
      </c>
      <c r="AF391">
        <v>386.58417356581498</v>
      </c>
    </row>
    <row r="392" spans="1:32" x14ac:dyDescent="0.25">
      <c r="A392">
        <v>32</v>
      </c>
      <c r="B392">
        <v>2</v>
      </c>
      <c r="C392">
        <v>6</v>
      </c>
      <c r="D392">
        <v>3</v>
      </c>
      <c r="E392">
        <v>2</v>
      </c>
      <c r="F392">
        <v>12</v>
      </c>
      <c r="G392">
        <v>0.2</v>
      </c>
      <c r="H392">
        <v>10</v>
      </c>
      <c r="I392">
        <v>1</v>
      </c>
      <c r="J392">
        <v>8</v>
      </c>
      <c r="K392">
        <v>0.5</v>
      </c>
      <c r="L392">
        <v>2.5</v>
      </c>
      <c r="M392">
        <v>0.14285714285714199</v>
      </c>
      <c r="N392">
        <v>1.5</v>
      </c>
      <c r="O392">
        <v>0.66666666666666596</v>
      </c>
      <c r="P392">
        <v>0.45555555555555499</v>
      </c>
      <c r="Q392">
        <v>15</v>
      </c>
      <c r="R392">
        <v>22.5</v>
      </c>
      <c r="S392">
        <v>0.40160116145378499</v>
      </c>
      <c r="T392">
        <v>15</v>
      </c>
      <c r="U392">
        <v>101.11367242681401</v>
      </c>
      <c r="V392">
        <v>1.22577642047022</v>
      </c>
      <c r="W392">
        <v>74.935293667014406</v>
      </c>
      <c r="X392">
        <v>5.6783787598005198</v>
      </c>
      <c r="Y392">
        <v>35.554193749782698</v>
      </c>
      <c r="Z392">
        <v>41.2325725095832</v>
      </c>
      <c r="AA392">
        <v>28.6216337296086</v>
      </c>
      <c r="AB392">
        <v>8.0081118129938904</v>
      </c>
      <c r="AC392">
        <v>1.1757794142878299</v>
      </c>
      <c r="AD392">
        <v>9.1838912272817197</v>
      </c>
      <c r="AE392">
        <v>96.023337759581494</v>
      </c>
      <c r="AF392">
        <v>350.87158372893202</v>
      </c>
    </row>
    <row r="393" spans="1:32" x14ac:dyDescent="0.25">
      <c r="A393">
        <v>36</v>
      </c>
      <c r="B393">
        <v>2</v>
      </c>
      <c r="C393">
        <v>6</v>
      </c>
      <c r="D393">
        <v>3</v>
      </c>
      <c r="E393">
        <v>2</v>
      </c>
      <c r="F393">
        <v>12</v>
      </c>
      <c r="G393">
        <v>0.2</v>
      </c>
      <c r="H393">
        <v>10</v>
      </c>
      <c r="I393">
        <v>1</v>
      </c>
      <c r="J393">
        <v>8</v>
      </c>
      <c r="K393">
        <v>0.5</v>
      </c>
      <c r="L393">
        <v>2.5</v>
      </c>
      <c r="M393">
        <v>0.14285714285714199</v>
      </c>
      <c r="N393">
        <v>1.6875</v>
      </c>
      <c r="O393">
        <v>0.75</v>
      </c>
      <c r="P393">
        <v>0.51249999999999996</v>
      </c>
      <c r="Q393">
        <v>13.3333333333333</v>
      </c>
      <c r="R393">
        <v>22.5</v>
      </c>
      <c r="S393">
        <v>0.40160116145378499</v>
      </c>
      <c r="T393">
        <v>13.3333333333333</v>
      </c>
      <c r="U393">
        <v>123.989634524452</v>
      </c>
      <c r="V393">
        <v>1.15002592147542</v>
      </c>
      <c r="W393">
        <v>95.223596577279196</v>
      </c>
      <c r="X393">
        <v>8.2660379471733592</v>
      </c>
      <c r="Y393">
        <v>79.241320844299693</v>
      </c>
      <c r="Z393">
        <v>87.507358791472996</v>
      </c>
      <c r="AA393">
        <v>38.753143706698303</v>
      </c>
      <c r="AB393">
        <v>22.849973251428199</v>
      </c>
      <c r="AC393">
        <v>1.42125471405731</v>
      </c>
      <c r="AD393">
        <v>24.271227965485501</v>
      </c>
      <c r="AE393">
        <v>125.066796517619</v>
      </c>
      <c r="AF393">
        <v>392.79792670486302</v>
      </c>
    </row>
    <row r="394" spans="1:32" x14ac:dyDescent="0.25">
      <c r="A394">
        <v>40</v>
      </c>
      <c r="B394">
        <v>2</v>
      </c>
      <c r="C394">
        <v>6</v>
      </c>
      <c r="D394">
        <v>3</v>
      </c>
      <c r="E394">
        <v>2</v>
      </c>
      <c r="F394">
        <v>12</v>
      </c>
      <c r="G394">
        <v>0.2</v>
      </c>
      <c r="H394">
        <v>10</v>
      </c>
      <c r="I394">
        <v>1</v>
      </c>
      <c r="J394">
        <v>8</v>
      </c>
      <c r="K394">
        <v>0.5</v>
      </c>
      <c r="L394">
        <v>2.5</v>
      </c>
      <c r="M394">
        <v>0.14285714285714199</v>
      </c>
      <c r="N394">
        <v>1.875</v>
      </c>
      <c r="O394">
        <v>0.83333333333333304</v>
      </c>
      <c r="P394">
        <v>0.56944444444444398</v>
      </c>
      <c r="Q394">
        <v>12</v>
      </c>
      <c r="R394">
        <v>22.5</v>
      </c>
      <c r="S394">
        <v>0.40160116145378499</v>
      </c>
      <c r="T394">
        <v>12</v>
      </c>
      <c r="U394">
        <v>148.498383678908</v>
      </c>
      <c r="V394">
        <v>1.08448266265078</v>
      </c>
      <c r="W394">
        <v>116.36704066885</v>
      </c>
      <c r="X394">
        <v>11.631343010057799</v>
      </c>
      <c r="Y394">
        <v>139.04126649876099</v>
      </c>
      <c r="Z394">
        <v>150.67260950881899</v>
      </c>
      <c r="AA394">
        <v>49.7360404745842</v>
      </c>
      <c r="AB394">
        <v>44.0630797768981</v>
      </c>
      <c r="AC394">
        <v>2.3217314941282101</v>
      </c>
      <c r="AD394">
        <v>46.384811271026301</v>
      </c>
      <c r="AE394">
        <v>161.015543849696</v>
      </c>
      <c r="AF394">
        <v>441.95111139966201</v>
      </c>
    </row>
    <row r="395" spans="1:32" x14ac:dyDescent="0.25">
      <c r="A395">
        <v>44</v>
      </c>
      <c r="B395">
        <v>2</v>
      </c>
      <c r="C395">
        <v>6</v>
      </c>
      <c r="D395">
        <v>3</v>
      </c>
      <c r="E395">
        <v>2</v>
      </c>
      <c r="F395">
        <v>12</v>
      </c>
      <c r="G395">
        <v>0.2</v>
      </c>
      <c r="H395">
        <v>10</v>
      </c>
      <c r="I395">
        <v>1</v>
      </c>
      <c r="J395">
        <v>8</v>
      </c>
      <c r="K395">
        <v>0.5</v>
      </c>
      <c r="L395">
        <v>2.5</v>
      </c>
      <c r="M395">
        <v>0.14285714285714199</v>
      </c>
      <c r="N395">
        <v>2.0625</v>
      </c>
      <c r="O395">
        <v>0.91666666666666596</v>
      </c>
      <c r="P395">
        <v>0.626388888888888</v>
      </c>
      <c r="Q395">
        <v>10.909090909090899</v>
      </c>
      <c r="R395">
        <v>22.5</v>
      </c>
      <c r="S395">
        <v>0.40160116145378499</v>
      </c>
      <c r="T395">
        <v>10.909090909090899</v>
      </c>
      <c r="U395">
        <v>174.40942176186499</v>
      </c>
      <c r="V395">
        <v>1.02794278934324</v>
      </c>
      <c r="W395">
        <v>138.03361805917501</v>
      </c>
      <c r="X395">
        <v>15.875803702690501</v>
      </c>
      <c r="Y395">
        <v>211.96081655986899</v>
      </c>
      <c r="Z395">
        <v>227.83662026255999</v>
      </c>
      <c r="AA395">
        <v>60.257500203370803</v>
      </c>
      <c r="AB395">
        <v>67.395665295656897</v>
      </c>
      <c r="AC395">
        <v>3.2711301246069402</v>
      </c>
      <c r="AD395">
        <v>70.666795420263796</v>
      </c>
      <c r="AE395">
        <v>197.17376069133601</v>
      </c>
      <c r="AF395">
        <v>489.98348792614001</v>
      </c>
    </row>
    <row r="396" spans="1:32" x14ac:dyDescent="0.25">
      <c r="A396">
        <v>48</v>
      </c>
      <c r="B396">
        <v>2</v>
      </c>
      <c r="C396">
        <v>6</v>
      </c>
      <c r="D396">
        <v>3</v>
      </c>
      <c r="E396">
        <v>2</v>
      </c>
      <c r="F396">
        <v>12</v>
      </c>
      <c r="G396">
        <v>0.2</v>
      </c>
      <c r="H396">
        <v>10</v>
      </c>
      <c r="I396">
        <v>1</v>
      </c>
      <c r="J396">
        <v>8</v>
      </c>
      <c r="K396">
        <v>0.5</v>
      </c>
      <c r="L396">
        <v>2.5</v>
      </c>
      <c r="M396">
        <v>0.14285714285714199</v>
      </c>
      <c r="N396">
        <v>2.25</v>
      </c>
      <c r="O396">
        <v>1</v>
      </c>
      <c r="P396">
        <v>0.68333333333333302</v>
      </c>
      <c r="Q396">
        <v>10</v>
      </c>
      <c r="R396">
        <v>22.5</v>
      </c>
      <c r="S396">
        <v>0.40160116145378499</v>
      </c>
      <c r="T396">
        <v>10</v>
      </c>
      <c r="U396">
        <v>201.56561724106899</v>
      </c>
      <c r="V396">
        <v>0.97902278708108503</v>
      </c>
      <c r="W396">
        <v>160.01895391630501</v>
      </c>
      <c r="X396">
        <v>21.046663324764701</v>
      </c>
      <c r="Y396">
        <v>296.98969910294801</v>
      </c>
      <c r="Z396">
        <v>318.03636242771199</v>
      </c>
      <c r="AA396">
        <v>70.184529545274401</v>
      </c>
      <c r="AB396">
        <v>90.922943984318593</v>
      </c>
      <c r="AC396">
        <v>3.7583051024777299</v>
      </c>
      <c r="AD396">
        <v>94.681249086796299</v>
      </c>
      <c r="AE396">
        <v>232.418913755744</v>
      </c>
      <c r="AF396">
        <v>538.41681585624804</v>
      </c>
    </row>
    <row r="397" spans="1:32" x14ac:dyDescent="0.25">
      <c r="A397">
        <v>24</v>
      </c>
      <c r="B397">
        <v>2</v>
      </c>
      <c r="C397">
        <v>6</v>
      </c>
      <c r="D397">
        <v>3</v>
      </c>
      <c r="E397">
        <v>2</v>
      </c>
      <c r="F397">
        <v>12</v>
      </c>
      <c r="G397">
        <v>0.2</v>
      </c>
      <c r="H397">
        <v>15</v>
      </c>
      <c r="I397">
        <v>1</v>
      </c>
      <c r="J397">
        <v>8</v>
      </c>
      <c r="K397">
        <v>0.5</v>
      </c>
      <c r="L397">
        <v>2.5</v>
      </c>
      <c r="M397">
        <v>0.14285714285714199</v>
      </c>
      <c r="N397">
        <v>1.125</v>
      </c>
      <c r="O397">
        <v>0.75</v>
      </c>
      <c r="P397">
        <v>0.42499999999999999</v>
      </c>
      <c r="Q397">
        <v>20</v>
      </c>
      <c r="R397">
        <v>22.5</v>
      </c>
      <c r="S397">
        <v>0.40160116145378499</v>
      </c>
      <c r="T397">
        <v>20</v>
      </c>
      <c r="U397">
        <v>75.471200734638401</v>
      </c>
      <c r="V397">
        <v>1.03390489734419</v>
      </c>
      <c r="W397">
        <v>39.096665165242499</v>
      </c>
      <c r="X397">
        <v>10.8745355693958</v>
      </c>
      <c r="Y397">
        <v>5.6830263314150598</v>
      </c>
      <c r="Z397">
        <v>16.557561900810899</v>
      </c>
      <c r="AA397">
        <v>7.7123697397689996</v>
      </c>
      <c r="AB397">
        <v>0.31067862706634702</v>
      </c>
      <c r="AC397">
        <v>3.0510016861903</v>
      </c>
      <c r="AD397">
        <v>3.3616803132566502</v>
      </c>
      <c r="AE397">
        <v>54.453820009710498</v>
      </c>
      <c r="AF397">
        <v>289.605799921352</v>
      </c>
    </row>
    <row r="398" spans="1:32" x14ac:dyDescent="0.25">
      <c r="A398">
        <v>28</v>
      </c>
      <c r="B398">
        <v>2</v>
      </c>
      <c r="C398">
        <v>6</v>
      </c>
      <c r="D398">
        <v>3</v>
      </c>
      <c r="E398">
        <v>2</v>
      </c>
      <c r="F398">
        <v>12</v>
      </c>
      <c r="G398">
        <v>0.2</v>
      </c>
      <c r="H398">
        <v>15</v>
      </c>
      <c r="I398">
        <v>1</v>
      </c>
      <c r="J398">
        <v>8</v>
      </c>
      <c r="K398">
        <v>0.5</v>
      </c>
      <c r="L398">
        <v>2.5</v>
      </c>
      <c r="M398">
        <v>0.14285714285714199</v>
      </c>
      <c r="N398">
        <v>1.3125</v>
      </c>
      <c r="O398">
        <v>0.875</v>
      </c>
      <c r="P398">
        <v>0.49583333333333302</v>
      </c>
      <c r="Q398">
        <v>17.1428571428571</v>
      </c>
      <c r="R398">
        <v>22.5</v>
      </c>
      <c r="S398">
        <v>0.40160116145378499</v>
      </c>
      <c r="T398">
        <v>17.1428571428571</v>
      </c>
      <c r="U398">
        <v>98.497252693628496</v>
      </c>
      <c r="V398">
        <v>1.0053482188366101</v>
      </c>
      <c r="W398">
        <v>56.0041025634576</v>
      </c>
      <c r="X398">
        <v>16.9931501301708</v>
      </c>
      <c r="Y398">
        <v>22.8990766413188</v>
      </c>
      <c r="Z398">
        <v>39.892226771489597</v>
      </c>
      <c r="AA398">
        <v>14.7951438689509</v>
      </c>
      <c r="AB398">
        <v>4.3458411739498599</v>
      </c>
      <c r="AC398">
        <v>5.2340850987814402</v>
      </c>
      <c r="AD398">
        <v>9.5799262727312993</v>
      </c>
      <c r="AE398">
        <v>75.248081758931406</v>
      </c>
      <c r="AF398">
        <v>318.61337072500697</v>
      </c>
    </row>
    <row r="399" spans="1:32" x14ac:dyDescent="0.25">
      <c r="A399">
        <v>32</v>
      </c>
      <c r="B399">
        <v>2</v>
      </c>
      <c r="C399">
        <v>6</v>
      </c>
      <c r="D399">
        <v>3</v>
      </c>
      <c r="E399">
        <v>2</v>
      </c>
      <c r="F399">
        <v>12</v>
      </c>
      <c r="G399">
        <v>0.2</v>
      </c>
      <c r="H399">
        <v>15</v>
      </c>
      <c r="I399">
        <v>1</v>
      </c>
      <c r="J399">
        <v>8</v>
      </c>
      <c r="K399">
        <v>0.5</v>
      </c>
      <c r="L399">
        <v>2.5</v>
      </c>
      <c r="M399">
        <v>0.14285714285714199</v>
      </c>
      <c r="N399">
        <v>1.5</v>
      </c>
      <c r="O399">
        <v>1</v>
      </c>
      <c r="P399">
        <v>0.56666666666666599</v>
      </c>
      <c r="Q399">
        <v>15</v>
      </c>
      <c r="R399">
        <v>22.5</v>
      </c>
      <c r="S399">
        <v>0.40160116145378499</v>
      </c>
      <c r="T399">
        <v>15</v>
      </c>
      <c r="U399">
        <v>125.298723951456</v>
      </c>
      <c r="V399">
        <v>0.95266711632488998</v>
      </c>
      <c r="W399">
        <v>74.935293667014406</v>
      </c>
      <c r="X399">
        <v>24.863430284441801</v>
      </c>
      <c r="Y399">
        <v>62.936367875363203</v>
      </c>
      <c r="Z399">
        <v>87.799798159805107</v>
      </c>
      <c r="AA399">
        <v>24.7200528595957</v>
      </c>
      <c r="AB399">
        <v>15.1681543305217</v>
      </c>
      <c r="AC399">
        <v>5.6620548941338704</v>
      </c>
      <c r="AD399">
        <v>20.830209224655501</v>
      </c>
      <c r="AE399">
        <v>102.792727217321</v>
      </c>
      <c r="AF399">
        <v>359.50621701364298</v>
      </c>
    </row>
    <row r="400" spans="1:32" x14ac:dyDescent="0.25">
      <c r="A400">
        <v>36</v>
      </c>
      <c r="B400">
        <v>2</v>
      </c>
      <c r="C400">
        <v>6</v>
      </c>
      <c r="D400">
        <v>3</v>
      </c>
      <c r="E400">
        <v>2</v>
      </c>
      <c r="F400">
        <v>12</v>
      </c>
      <c r="G400">
        <v>0.2</v>
      </c>
      <c r="H400">
        <v>15</v>
      </c>
      <c r="I400">
        <v>1</v>
      </c>
      <c r="J400">
        <v>8</v>
      </c>
      <c r="K400">
        <v>0.5</v>
      </c>
      <c r="L400">
        <v>2.5</v>
      </c>
      <c r="M400">
        <v>0.14285714285714199</v>
      </c>
      <c r="N400">
        <v>1.6875</v>
      </c>
      <c r="O400">
        <v>1.125</v>
      </c>
      <c r="P400">
        <v>0.63749999999999996</v>
      </c>
      <c r="Q400">
        <v>13.3333333333333</v>
      </c>
      <c r="R400">
        <v>22.5</v>
      </c>
      <c r="S400">
        <v>0.40160116145378499</v>
      </c>
      <c r="T400">
        <v>13.3333333333333</v>
      </c>
      <c r="U400">
        <v>155.14194883696601</v>
      </c>
      <c r="V400">
        <v>0.90319185451306006</v>
      </c>
      <c r="W400">
        <v>95.223596577279196</v>
      </c>
      <c r="X400">
        <v>34.418352259687701</v>
      </c>
      <c r="Y400">
        <v>125.29620467005201</v>
      </c>
      <c r="Z400">
        <v>159.71455692974001</v>
      </c>
      <c r="AA400">
        <v>35.456925892416798</v>
      </c>
      <c r="AB400">
        <v>34.890911378445097</v>
      </c>
      <c r="AC400">
        <v>6.5973410199819096</v>
      </c>
      <c r="AD400">
        <v>41.488252398427001</v>
      </c>
      <c r="AE400">
        <v>140.40209045995601</v>
      </c>
      <c r="AF400">
        <v>427.547118954947</v>
      </c>
    </row>
    <row r="401" spans="1:32" x14ac:dyDescent="0.25">
      <c r="A401">
        <v>40</v>
      </c>
      <c r="B401">
        <v>2</v>
      </c>
      <c r="C401">
        <v>6</v>
      </c>
      <c r="D401">
        <v>3</v>
      </c>
      <c r="E401">
        <v>2</v>
      </c>
      <c r="F401">
        <v>12</v>
      </c>
      <c r="G401">
        <v>0.2</v>
      </c>
      <c r="H401">
        <v>15</v>
      </c>
      <c r="I401">
        <v>1</v>
      </c>
      <c r="J401">
        <v>8</v>
      </c>
      <c r="K401">
        <v>0.5</v>
      </c>
      <c r="L401">
        <v>2.5</v>
      </c>
      <c r="M401">
        <v>0.14285714285714199</v>
      </c>
      <c r="N401">
        <v>1.875</v>
      </c>
      <c r="O401">
        <v>1.25</v>
      </c>
      <c r="P401">
        <v>0.70833333333333304</v>
      </c>
      <c r="Q401">
        <v>12</v>
      </c>
      <c r="R401">
        <v>22.5</v>
      </c>
      <c r="S401">
        <v>0.40160116145378499</v>
      </c>
      <c r="T401">
        <v>12</v>
      </c>
      <c r="U401">
        <v>187.303672042171</v>
      </c>
      <c r="V401">
        <v>0.86397672134337899</v>
      </c>
      <c r="W401">
        <v>116.36704066885</v>
      </c>
      <c r="X401">
        <v>45.436631373320601</v>
      </c>
      <c r="Y401">
        <v>205.335589691758</v>
      </c>
      <c r="Z401">
        <v>250.77222106507801</v>
      </c>
      <c r="AA401">
        <v>44.6731027321444</v>
      </c>
      <c r="AB401">
        <v>56.125132640470298</v>
      </c>
      <c r="AC401">
        <v>7.9680786172519502</v>
      </c>
      <c r="AD401">
        <v>64.093211257722203</v>
      </c>
      <c r="AE401">
        <v>174.119009635118</v>
      </c>
      <c r="AF401">
        <v>481.24545505520001</v>
      </c>
    </row>
    <row r="402" spans="1:32" x14ac:dyDescent="0.25">
      <c r="A402">
        <v>16</v>
      </c>
      <c r="B402">
        <v>2</v>
      </c>
      <c r="C402">
        <v>6</v>
      </c>
      <c r="D402">
        <v>3</v>
      </c>
      <c r="E402">
        <v>2</v>
      </c>
      <c r="F402">
        <v>12</v>
      </c>
      <c r="G402">
        <v>0.2</v>
      </c>
      <c r="H402">
        <v>20</v>
      </c>
      <c r="I402">
        <v>1</v>
      </c>
      <c r="J402">
        <v>8</v>
      </c>
      <c r="K402">
        <v>0.5</v>
      </c>
      <c r="L402">
        <v>2.5</v>
      </c>
      <c r="M402">
        <v>0.14285714285714199</v>
      </c>
      <c r="N402">
        <v>0.75</v>
      </c>
      <c r="O402">
        <v>0.66666666666666596</v>
      </c>
      <c r="P402">
        <v>0.33888888888888802</v>
      </c>
      <c r="Q402">
        <v>30</v>
      </c>
      <c r="R402">
        <v>22.5</v>
      </c>
      <c r="S402">
        <v>0.40160116145378499</v>
      </c>
      <c r="T402">
        <v>30</v>
      </c>
      <c r="U402">
        <v>53.979116867089601</v>
      </c>
      <c r="V402">
        <v>1.0954195197230101</v>
      </c>
      <c r="W402">
        <v>14.0162519125295</v>
      </c>
      <c r="X402">
        <v>9.4628649545601498</v>
      </c>
      <c r="Y402">
        <v>0.37300291046123202</v>
      </c>
      <c r="Z402">
        <v>9.8358678650213793</v>
      </c>
      <c r="AA402">
        <v>1.52775255776778</v>
      </c>
      <c r="AB402">
        <v>8.2850543085059403E-2</v>
      </c>
      <c r="AC402">
        <v>3.83029655496654</v>
      </c>
      <c r="AD402">
        <v>3.9131470980516001</v>
      </c>
      <c r="AE402">
        <v>47.318555443395603</v>
      </c>
      <c r="AF402">
        <v>276.56359534626603</v>
      </c>
    </row>
    <row r="403" spans="1:32" x14ac:dyDescent="0.25">
      <c r="A403">
        <v>20</v>
      </c>
      <c r="B403">
        <v>2</v>
      </c>
      <c r="C403">
        <v>6</v>
      </c>
      <c r="D403">
        <v>3</v>
      </c>
      <c r="E403">
        <v>2</v>
      </c>
      <c r="F403">
        <v>12</v>
      </c>
      <c r="G403">
        <v>0.2</v>
      </c>
      <c r="H403">
        <v>20</v>
      </c>
      <c r="I403">
        <v>1</v>
      </c>
      <c r="J403">
        <v>8</v>
      </c>
      <c r="K403">
        <v>0.5</v>
      </c>
      <c r="L403">
        <v>2.5</v>
      </c>
      <c r="M403">
        <v>0.14285714285714199</v>
      </c>
      <c r="N403">
        <v>0.9375</v>
      </c>
      <c r="O403">
        <v>0.83333333333333304</v>
      </c>
      <c r="P403">
        <v>0.42361111111111099</v>
      </c>
      <c r="Q403">
        <v>24</v>
      </c>
      <c r="R403">
        <v>22.5</v>
      </c>
      <c r="S403">
        <v>0.40160116145378499</v>
      </c>
      <c r="T403">
        <v>24</v>
      </c>
      <c r="U403">
        <v>72.740164419839999</v>
      </c>
      <c r="V403">
        <v>0.96601574744992402</v>
      </c>
      <c r="W403">
        <v>24.927370625647399</v>
      </c>
      <c r="X403">
        <v>17.312793794192601</v>
      </c>
      <c r="Y403">
        <v>2.8353764539316701</v>
      </c>
      <c r="Z403">
        <v>20.148170248124199</v>
      </c>
      <c r="AA403">
        <v>3.1799974200986099</v>
      </c>
      <c r="AB403">
        <v>0.706443687512053</v>
      </c>
      <c r="AC403">
        <v>6.2189243687137701</v>
      </c>
      <c r="AD403">
        <v>6.9253680562258202</v>
      </c>
      <c r="AE403">
        <v>53.173020390163202</v>
      </c>
      <c r="AF403">
        <v>283.016138780343</v>
      </c>
    </row>
    <row r="404" spans="1:32" x14ac:dyDescent="0.25">
      <c r="A404">
        <v>24</v>
      </c>
      <c r="B404">
        <v>2</v>
      </c>
      <c r="C404">
        <v>6</v>
      </c>
      <c r="D404">
        <v>3</v>
      </c>
      <c r="E404">
        <v>2</v>
      </c>
      <c r="F404">
        <v>12</v>
      </c>
      <c r="G404">
        <v>0.2</v>
      </c>
      <c r="H404">
        <v>20</v>
      </c>
      <c r="I404">
        <v>1</v>
      </c>
      <c r="J404">
        <v>8</v>
      </c>
      <c r="K404">
        <v>0.5</v>
      </c>
      <c r="L404">
        <v>2.5</v>
      </c>
      <c r="M404">
        <v>0.14285714285714199</v>
      </c>
      <c r="N404">
        <v>1.125</v>
      </c>
      <c r="O404">
        <v>1</v>
      </c>
      <c r="P404">
        <v>0.50833333333333297</v>
      </c>
      <c r="Q404">
        <v>20</v>
      </c>
      <c r="R404">
        <v>22.5</v>
      </c>
      <c r="S404">
        <v>0.40160116145378499</v>
      </c>
      <c r="T404">
        <v>20</v>
      </c>
      <c r="U404">
        <v>97.540291701208901</v>
      </c>
      <c r="V404">
        <v>1.0145208408919899</v>
      </c>
      <c r="W404">
        <v>39.096665165242499</v>
      </c>
      <c r="X404">
        <v>27.943626535966299</v>
      </c>
      <c r="Y404">
        <v>14.3943282377098</v>
      </c>
      <c r="Z404">
        <v>42.337954773676103</v>
      </c>
      <c r="AA404">
        <v>6.7451899300518203</v>
      </c>
      <c r="AB404">
        <v>3.8881508712314798</v>
      </c>
      <c r="AC404">
        <v>11.265177074910399</v>
      </c>
      <c r="AD404">
        <v>15.1533279461419</v>
      </c>
      <c r="AE404">
        <v>69.486489957179103</v>
      </c>
      <c r="AF404">
        <v>321.74085908939202</v>
      </c>
    </row>
    <row r="405" spans="1:32" x14ac:dyDescent="0.25">
      <c r="A405">
        <v>28</v>
      </c>
      <c r="B405">
        <v>2</v>
      </c>
      <c r="C405">
        <v>6</v>
      </c>
      <c r="D405">
        <v>3</v>
      </c>
      <c r="E405">
        <v>2</v>
      </c>
      <c r="F405">
        <v>12</v>
      </c>
      <c r="G405">
        <v>0.2</v>
      </c>
      <c r="H405">
        <v>20</v>
      </c>
      <c r="I405">
        <v>1</v>
      </c>
      <c r="J405">
        <v>8</v>
      </c>
      <c r="K405">
        <v>0.5</v>
      </c>
      <c r="L405">
        <v>2.5</v>
      </c>
      <c r="M405">
        <v>0.14285714285714199</v>
      </c>
      <c r="N405">
        <v>1.3125</v>
      </c>
      <c r="O405">
        <v>1.1666666666666601</v>
      </c>
      <c r="P405">
        <v>0.593055555555555</v>
      </c>
      <c r="Q405">
        <v>17.1428571428571</v>
      </c>
      <c r="R405">
        <v>22.5</v>
      </c>
      <c r="S405">
        <v>0.40160116145378499</v>
      </c>
      <c r="T405">
        <v>17.1428571428571</v>
      </c>
      <c r="U405">
        <v>127.68991022476099</v>
      </c>
      <c r="V405">
        <v>1.03800104426679</v>
      </c>
      <c r="W405">
        <v>56.0041025634576</v>
      </c>
      <c r="X405">
        <v>41.185807661303599</v>
      </c>
      <c r="Y405">
        <v>48.617288302607598</v>
      </c>
      <c r="Z405">
        <v>89.803095963911304</v>
      </c>
      <c r="AA405">
        <v>12.783466911246901</v>
      </c>
      <c r="AB405">
        <v>12.3641760853839</v>
      </c>
      <c r="AC405">
        <v>12.350600023235801</v>
      </c>
      <c r="AD405">
        <v>24.714776108619802</v>
      </c>
      <c r="AE405">
        <v>90.190302149063996</v>
      </c>
      <c r="AF405">
        <v>361.343314299773</v>
      </c>
    </row>
    <row r="406" spans="1:32" x14ac:dyDescent="0.25">
      <c r="A406">
        <v>32</v>
      </c>
      <c r="B406">
        <v>2</v>
      </c>
      <c r="C406">
        <v>6</v>
      </c>
      <c r="D406">
        <v>3</v>
      </c>
      <c r="E406">
        <v>2</v>
      </c>
      <c r="F406">
        <v>12</v>
      </c>
      <c r="G406">
        <v>0.2</v>
      </c>
      <c r="H406">
        <v>20</v>
      </c>
      <c r="I406">
        <v>1</v>
      </c>
      <c r="J406">
        <v>8</v>
      </c>
      <c r="K406">
        <v>0.5</v>
      </c>
      <c r="L406">
        <v>2.5</v>
      </c>
      <c r="M406">
        <v>0.14285714285714199</v>
      </c>
      <c r="N406">
        <v>1.5</v>
      </c>
      <c r="O406">
        <v>1.3333333333333299</v>
      </c>
      <c r="P406">
        <v>0.67777777777777704</v>
      </c>
      <c r="Q406">
        <v>15</v>
      </c>
      <c r="R406">
        <v>22.5</v>
      </c>
      <c r="S406">
        <v>0.40160116145378499</v>
      </c>
      <c r="T406">
        <v>15</v>
      </c>
      <c r="U406">
        <v>162.01623104376</v>
      </c>
      <c r="V406">
        <v>1.03350252486928</v>
      </c>
      <c r="W406">
        <v>74.935293667014406</v>
      </c>
      <c r="X406">
        <v>56.580937376745801</v>
      </c>
      <c r="Y406">
        <v>110.00244279722899</v>
      </c>
      <c r="Z406">
        <v>166.583380173975</v>
      </c>
      <c r="AA406">
        <v>20.7915068360197</v>
      </c>
      <c r="AB406">
        <v>28.684328600394501</v>
      </c>
      <c r="AC406">
        <v>13.4261530788085</v>
      </c>
      <c r="AD406">
        <v>42.110481679203097</v>
      </c>
      <c r="AE406">
        <v>120.785849349877</v>
      </c>
      <c r="AF406">
        <v>401.72559409842899</v>
      </c>
    </row>
    <row r="407" spans="1:32" x14ac:dyDescent="0.25">
      <c r="A407">
        <v>32</v>
      </c>
      <c r="B407">
        <v>3</v>
      </c>
      <c r="C407">
        <v>2</v>
      </c>
      <c r="D407">
        <v>1</v>
      </c>
      <c r="E407">
        <v>2</v>
      </c>
      <c r="F407">
        <v>6</v>
      </c>
      <c r="G407">
        <v>0.2</v>
      </c>
      <c r="H407">
        <v>10</v>
      </c>
      <c r="I407">
        <v>1</v>
      </c>
      <c r="J407">
        <v>2</v>
      </c>
      <c r="K407">
        <v>0.5</v>
      </c>
      <c r="L407">
        <v>2.5</v>
      </c>
      <c r="M407">
        <v>0.14285714285714199</v>
      </c>
      <c r="N407">
        <v>0.46666666666666601</v>
      </c>
      <c r="O407">
        <v>0.66666666666666596</v>
      </c>
      <c r="P407">
        <v>0.96666666666666601</v>
      </c>
      <c r="Q407">
        <v>15</v>
      </c>
      <c r="R407">
        <v>7</v>
      </c>
      <c r="S407">
        <v>0.41889262235208102</v>
      </c>
      <c r="T407">
        <v>15</v>
      </c>
      <c r="U407">
        <v>21.516462709772501</v>
      </c>
      <c r="V407">
        <v>2.1882788844693102</v>
      </c>
      <c r="W407">
        <v>1.33808394997206</v>
      </c>
      <c r="X407">
        <v>5.6783787598005198</v>
      </c>
      <c r="Y407">
        <v>7.5565143756366</v>
      </c>
      <c r="Z407">
        <v>13.234893135437099</v>
      </c>
      <c r="AA407">
        <v>2.2631440947335001E-2</v>
      </c>
      <c r="AB407">
        <v>4.6133820109097803</v>
      </c>
      <c r="AC407">
        <v>0</v>
      </c>
      <c r="AD407">
        <v>4.6133820109097803</v>
      </c>
      <c r="AE407">
        <v>22.571843958725001</v>
      </c>
      <c r="AF407">
        <v>259.967505222564</v>
      </c>
    </row>
    <row r="408" spans="1:32" x14ac:dyDescent="0.25">
      <c r="A408">
        <v>36</v>
      </c>
      <c r="B408">
        <v>3</v>
      </c>
      <c r="C408">
        <v>2</v>
      </c>
      <c r="D408">
        <v>1</v>
      </c>
      <c r="E408">
        <v>2</v>
      </c>
      <c r="F408">
        <v>6</v>
      </c>
      <c r="G408">
        <v>0.2</v>
      </c>
      <c r="H408">
        <v>10</v>
      </c>
      <c r="I408">
        <v>1</v>
      </c>
      <c r="J408">
        <v>2</v>
      </c>
      <c r="K408">
        <v>0.5</v>
      </c>
      <c r="L408">
        <v>2.5</v>
      </c>
      <c r="M408">
        <v>0.14285714285714199</v>
      </c>
      <c r="N408">
        <v>0.52500000000000002</v>
      </c>
      <c r="O408">
        <v>0.75</v>
      </c>
      <c r="P408">
        <v>1.0874999999999999</v>
      </c>
      <c r="Q408">
        <v>13.3333333333333</v>
      </c>
      <c r="R408">
        <v>7</v>
      </c>
      <c r="S408">
        <v>0.41889262235208102</v>
      </c>
      <c r="T408">
        <v>13.3333333333333</v>
      </c>
      <c r="U408">
        <v>24.716862416647899</v>
      </c>
      <c r="V408">
        <v>2.3709437809689899</v>
      </c>
      <c r="W408">
        <v>1.95082446947458</v>
      </c>
      <c r="X408">
        <v>8.2660379471733592</v>
      </c>
      <c r="Y408">
        <v>18.266279412425501</v>
      </c>
      <c r="Z408">
        <v>26.532317359598899</v>
      </c>
      <c r="AA408">
        <v>1.81553142558472E-2</v>
      </c>
      <c r="AB408">
        <v>7.78771811570493</v>
      </c>
      <c r="AC408">
        <v>0</v>
      </c>
      <c r="AD408">
        <v>7.78771811570493</v>
      </c>
      <c r="AE408">
        <v>25.391185661452599</v>
      </c>
      <c r="AF408">
        <v>263.69098330643101</v>
      </c>
    </row>
    <row r="409" spans="1:32" x14ac:dyDescent="0.25">
      <c r="A409">
        <v>40</v>
      </c>
      <c r="B409">
        <v>3</v>
      </c>
      <c r="C409">
        <v>2</v>
      </c>
      <c r="D409">
        <v>1</v>
      </c>
      <c r="E409">
        <v>2</v>
      </c>
      <c r="F409">
        <v>6</v>
      </c>
      <c r="G409">
        <v>0.2</v>
      </c>
      <c r="H409">
        <v>10</v>
      </c>
      <c r="I409">
        <v>1</v>
      </c>
      <c r="J409">
        <v>2</v>
      </c>
      <c r="K409">
        <v>0.5</v>
      </c>
      <c r="L409">
        <v>2.5</v>
      </c>
      <c r="M409">
        <v>0.14285714285714199</v>
      </c>
      <c r="N409">
        <v>0.58333333333333304</v>
      </c>
      <c r="O409">
        <v>0.83333333333333304</v>
      </c>
      <c r="P409">
        <v>1.2083333333333299</v>
      </c>
      <c r="Q409">
        <v>12</v>
      </c>
      <c r="R409">
        <v>7</v>
      </c>
      <c r="S409">
        <v>0.41889262235208102</v>
      </c>
      <c r="T409">
        <v>12</v>
      </c>
      <c r="U409">
        <v>28.868474618121201</v>
      </c>
      <c r="V409">
        <v>2.62760416131148</v>
      </c>
      <c r="W409">
        <v>2.7371316080634598</v>
      </c>
      <c r="X409">
        <v>11.631343010057799</v>
      </c>
      <c r="Y409">
        <v>40.727334293939101</v>
      </c>
      <c r="Z409">
        <v>52.358677303996998</v>
      </c>
      <c r="AA409">
        <v>3.4789570447750599E-2</v>
      </c>
      <c r="AB409">
        <v>17.700479869495201</v>
      </c>
      <c r="AC409">
        <v>0</v>
      </c>
      <c r="AD409">
        <v>17.700479869495201</v>
      </c>
      <c r="AE409">
        <v>35.805760788194398</v>
      </c>
      <c r="AF409">
        <v>284.28817770716699</v>
      </c>
    </row>
    <row r="410" spans="1:32" x14ac:dyDescent="0.25">
      <c r="A410">
        <v>44</v>
      </c>
      <c r="B410">
        <v>3</v>
      </c>
      <c r="C410">
        <v>2</v>
      </c>
      <c r="D410">
        <v>1</v>
      </c>
      <c r="E410">
        <v>2</v>
      </c>
      <c r="F410">
        <v>6</v>
      </c>
      <c r="G410">
        <v>0.2</v>
      </c>
      <c r="H410">
        <v>10</v>
      </c>
      <c r="I410">
        <v>1</v>
      </c>
      <c r="J410">
        <v>2</v>
      </c>
      <c r="K410">
        <v>0.5</v>
      </c>
      <c r="L410">
        <v>2.5</v>
      </c>
      <c r="M410">
        <v>0.14285714285714199</v>
      </c>
      <c r="N410">
        <v>0.64166666666666605</v>
      </c>
      <c r="O410">
        <v>0.91666666666666596</v>
      </c>
      <c r="P410">
        <v>1.3291666666666599</v>
      </c>
      <c r="Q410">
        <v>10.909090909090899</v>
      </c>
      <c r="R410">
        <v>7</v>
      </c>
      <c r="S410">
        <v>0.41889262235208102</v>
      </c>
      <c r="T410">
        <v>10.909090909090899</v>
      </c>
      <c r="U410">
        <v>34.115982150950302</v>
      </c>
      <c r="V410">
        <v>3.0676298035167102</v>
      </c>
      <c r="W410">
        <v>3.7401784482597402</v>
      </c>
      <c r="X410">
        <v>15.875803702690501</v>
      </c>
      <c r="Y410">
        <v>78.733519899434</v>
      </c>
      <c r="Z410">
        <v>94.609323602124604</v>
      </c>
      <c r="AA410">
        <v>5.0963415560179803E-2</v>
      </c>
      <c r="AB410">
        <v>25.837750253646</v>
      </c>
      <c r="AC410">
        <v>0</v>
      </c>
      <c r="AD410">
        <v>25.837750253646</v>
      </c>
      <c r="AE410">
        <v>43.959687252902199</v>
      </c>
      <c r="AF410">
        <v>304.98700426424898</v>
      </c>
    </row>
    <row r="411" spans="1:32" x14ac:dyDescent="0.25">
      <c r="A411">
        <v>48</v>
      </c>
      <c r="B411">
        <v>3</v>
      </c>
      <c r="C411">
        <v>2</v>
      </c>
      <c r="D411">
        <v>1</v>
      </c>
      <c r="E411">
        <v>2</v>
      </c>
      <c r="F411">
        <v>6</v>
      </c>
      <c r="G411">
        <v>0.2</v>
      </c>
      <c r="H411">
        <v>10</v>
      </c>
      <c r="I411">
        <v>1</v>
      </c>
      <c r="J411">
        <v>2</v>
      </c>
      <c r="K411">
        <v>0.5</v>
      </c>
      <c r="L411">
        <v>2.5</v>
      </c>
      <c r="M411">
        <v>0.14285714285714199</v>
      </c>
      <c r="N411">
        <v>0.7</v>
      </c>
      <c r="O411">
        <v>1</v>
      </c>
      <c r="P411">
        <v>1.45</v>
      </c>
      <c r="Q411">
        <v>10</v>
      </c>
      <c r="R411">
        <v>7</v>
      </c>
      <c r="S411">
        <v>0.41889262235208102</v>
      </c>
      <c r="T411">
        <v>10</v>
      </c>
      <c r="U411">
        <v>40.560744224191701</v>
      </c>
      <c r="V411">
        <v>3.69883283091648</v>
      </c>
      <c r="W411">
        <v>5.0140808994269701</v>
      </c>
      <c r="X411">
        <v>21.046663324764701</v>
      </c>
      <c r="Y411">
        <v>133.01003746780901</v>
      </c>
      <c r="Z411">
        <v>154.05670079257399</v>
      </c>
      <c r="AA411">
        <v>7.8473671131570694E-2</v>
      </c>
      <c r="AB411">
        <v>36.994628372846996</v>
      </c>
      <c r="AC411">
        <v>0</v>
      </c>
      <c r="AD411">
        <v>36.994628372846996</v>
      </c>
      <c r="AE411">
        <v>55.233683278245799</v>
      </c>
      <c r="AF411">
        <v>328.79446945828897</v>
      </c>
    </row>
    <row r="412" spans="1:32" x14ac:dyDescent="0.25">
      <c r="A412">
        <v>24</v>
      </c>
      <c r="B412">
        <v>3</v>
      </c>
      <c r="C412">
        <v>2</v>
      </c>
      <c r="D412">
        <v>1</v>
      </c>
      <c r="E412">
        <v>2</v>
      </c>
      <c r="F412">
        <v>6</v>
      </c>
      <c r="G412">
        <v>0.2</v>
      </c>
      <c r="H412">
        <v>15</v>
      </c>
      <c r="I412">
        <v>1</v>
      </c>
      <c r="J412">
        <v>2</v>
      </c>
      <c r="K412">
        <v>0.5</v>
      </c>
      <c r="L412">
        <v>2.5</v>
      </c>
      <c r="M412">
        <v>0.14285714285714199</v>
      </c>
      <c r="N412">
        <v>0.35</v>
      </c>
      <c r="O412">
        <v>0.75</v>
      </c>
      <c r="P412">
        <v>0.97499999999999998</v>
      </c>
      <c r="Q412">
        <v>20</v>
      </c>
      <c r="R412">
        <v>7</v>
      </c>
      <c r="S412">
        <v>0.41889262235208102</v>
      </c>
      <c r="T412">
        <v>20</v>
      </c>
      <c r="U412">
        <v>30.8877176625573</v>
      </c>
      <c r="V412">
        <v>2.6673862041800498</v>
      </c>
      <c r="W412">
        <v>0.513182093161486</v>
      </c>
      <c r="X412">
        <v>10.8745355693958</v>
      </c>
      <c r="Y412">
        <v>12.053869280304299</v>
      </c>
      <c r="Z412">
        <v>22.928404849700101</v>
      </c>
      <c r="AA412">
        <v>1.31963217747996E-2</v>
      </c>
      <c r="AB412">
        <v>6.3917305801718198</v>
      </c>
      <c r="AC412">
        <v>0</v>
      </c>
      <c r="AD412">
        <v>6.3917305801718198</v>
      </c>
      <c r="AE412">
        <v>28.651255433017099</v>
      </c>
      <c r="AF412">
        <v>263.95077482958601</v>
      </c>
    </row>
    <row r="413" spans="1:32" x14ac:dyDescent="0.25">
      <c r="A413">
        <v>28</v>
      </c>
      <c r="B413">
        <v>3</v>
      </c>
      <c r="C413">
        <v>2</v>
      </c>
      <c r="D413">
        <v>1</v>
      </c>
      <c r="E413">
        <v>2</v>
      </c>
      <c r="F413">
        <v>6</v>
      </c>
      <c r="G413">
        <v>0.2</v>
      </c>
      <c r="H413">
        <v>15</v>
      </c>
      <c r="I413">
        <v>1</v>
      </c>
      <c r="J413">
        <v>2</v>
      </c>
      <c r="K413">
        <v>0.5</v>
      </c>
      <c r="L413">
        <v>2.5</v>
      </c>
      <c r="M413">
        <v>0.14285714285714199</v>
      </c>
      <c r="N413">
        <v>0.40833333333333299</v>
      </c>
      <c r="O413">
        <v>0.875</v>
      </c>
      <c r="P413">
        <v>1.1375</v>
      </c>
      <c r="Q413">
        <v>17.1428571428571</v>
      </c>
      <c r="R413">
        <v>7</v>
      </c>
      <c r="S413">
        <v>0.41889262235208102</v>
      </c>
      <c r="T413">
        <v>17.1428571428571</v>
      </c>
      <c r="U413">
        <v>37.359688060317197</v>
      </c>
      <c r="V413">
        <v>3.3274474814530399</v>
      </c>
      <c r="W413">
        <v>0.86653793014638403</v>
      </c>
      <c r="X413">
        <v>16.9931501301708</v>
      </c>
      <c r="Y413">
        <v>33.9703337650066</v>
      </c>
      <c r="Z413">
        <v>50.963483895177497</v>
      </c>
      <c r="AA413">
        <v>6.5137410097727E-3</v>
      </c>
      <c r="AB413">
        <v>14.4504471597419</v>
      </c>
      <c r="AC413">
        <v>0</v>
      </c>
      <c r="AD413">
        <v>14.4504471597419</v>
      </c>
      <c r="AE413">
        <v>37.284797986513603</v>
      </c>
      <c r="AF413">
        <v>288.238068789588</v>
      </c>
    </row>
    <row r="414" spans="1:32" x14ac:dyDescent="0.25">
      <c r="A414">
        <v>32</v>
      </c>
      <c r="B414">
        <v>3</v>
      </c>
      <c r="C414">
        <v>2</v>
      </c>
      <c r="D414">
        <v>1</v>
      </c>
      <c r="E414">
        <v>2</v>
      </c>
      <c r="F414">
        <v>6</v>
      </c>
      <c r="G414">
        <v>0.2</v>
      </c>
      <c r="H414">
        <v>15</v>
      </c>
      <c r="I414">
        <v>1</v>
      </c>
      <c r="J414">
        <v>2</v>
      </c>
      <c r="K414">
        <v>0.5</v>
      </c>
      <c r="L414">
        <v>2.5</v>
      </c>
      <c r="M414">
        <v>0.14285714285714199</v>
      </c>
      <c r="N414">
        <v>0.46666666666666601</v>
      </c>
      <c r="O414">
        <v>1</v>
      </c>
      <c r="P414">
        <v>1.3</v>
      </c>
      <c r="Q414">
        <v>15</v>
      </c>
      <c r="R414">
        <v>7</v>
      </c>
      <c r="S414">
        <v>0.41889262235208102</v>
      </c>
      <c r="T414">
        <v>15</v>
      </c>
      <c r="U414">
        <v>45.701514234413899</v>
      </c>
      <c r="V414">
        <v>4.2783650869469296</v>
      </c>
      <c r="W414">
        <v>1.33808394997206</v>
      </c>
      <c r="X414">
        <v>24.863430284441801</v>
      </c>
      <c r="Y414">
        <v>77.590185332890897</v>
      </c>
      <c r="Z414">
        <v>102.45361561733201</v>
      </c>
      <c r="AA414">
        <v>1.42163490512028E-2</v>
      </c>
      <c r="AB414">
        <v>23.8670498529833</v>
      </c>
      <c r="AC414">
        <v>0</v>
      </c>
      <c r="AD414">
        <v>23.8670498529833</v>
      </c>
      <c r="AE414">
        <v>46.331123146809702</v>
      </c>
      <c r="AF414">
        <v>303.87139896662001</v>
      </c>
    </row>
    <row r="415" spans="1:32" x14ac:dyDescent="0.25">
      <c r="A415">
        <v>36</v>
      </c>
      <c r="B415">
        <v>3</v>
      </c>
      <c r="C415">
        <v>2</v>
      </c>
      <c r="D415">
        <v>1</v>
      </c>
      <c r="E415">
        <v>2</v>
      </c>
      <c r="F415">
        <v>6</v>
      </c>
      <c r="G415">
        <v>0.2</v>
      </c>
      <c r="H415">
        <v>15</v>
      </c>
      <c r="I415">
        <v>1</v>
      </c>
      <c r="J415">
        <v>2</v>
      </c>
      <c r="K415">
        <v>0.5</v>
      </c>
      <c r="L415">
        <v>2.5</v>
      </c>
      <c r="M415">
        <v>0.14285714285714199</v>
      </c>
      <c r="N415">
        <v>0.52500000000000002</v>
      </c>
      <c r="O415">
        <v>1.125</v>
      </c>
      <c r="P415">
        <v>1.4624999999999999</v>
      </c>
      <c r="Q415">
        <v>13.3333333333333</v>
      </c>
      <c r="R415">
        <v>7</v>
      </c>
      <c r="S415">
        <v>0.41889262235208102</v>
      </c>
      <c r="T415">
        <v>13.3333333333333</v>
      </c>
      <c r="U415">
        <v>55.869176729162298</v>
      </c>
      <c r="V415">
        <v>5.8030301864069997</v>
      </c>
      <c r="W415">
        <v>1.95082446947458</v>
      </c>
      <c r="X415">
        <v>34.418352259687701</v>
      </c>
      <c r="Y415">
        <v>144.24902776419901</v>
      </c>
      <c r="Z415">
        <v>178.66738002388601</v>
      </c>
      <c r="AA415">
        <v>1.04557906070322E-2</v>
      </c>
      <c r="AB415">
        <v>44.597726756833502</v>
      </c>
      <c r="AC415">
        <v>0</v>
      </c>
      <c r="AD415">
        <v>44.597726756833502</v>
      </c>
      <c r="AE415">
        <v>67.818551559812207</v>
      </c>
      <c r="AF415">
        <v>344.80652442339903</v>
      </c>
    </row>
    <row r="416" spans="1:32" x14ac:dyDescent="0.25">
      <c r="A416">
        <v>40</v>
      </c>
      <c r="B416">
        <v>3</v>
      </c>
      <c r="C416">
        <v>2</v>
      </c>
      <c r="D416">
        <v>1</v>
      </c>
      <c r="E416">
        <v>2</v>
      </c>
      <c r="F416">
        <v>6</v>
      </c>
      <c r="G416">
        <v>0.2</v>
      </c>
      <c r="H416">
        <v>15</v>
      </c>
      <c r="I416">
        <v>1</v>
      </c>
      <c r="J416">
        <v>2</v>
      </c>
      <c r="K416">
        <v>0.5</v>
      </c>
      <c r="L416">
        <v>2.5</v>
      </c>
      <c r="M416">
        <v>0.14285714285714199</v>
      </c>
      <c r="N416">
        <v>0.58333333333333304</v>
      </c>
      <c r="O416">
        <v>1.25</v>
      </c>
      <c r="P416">
        <v>1.625</v>
      </c>
      <c r="Q416">
        <v>12</v>
      </c>
      <c r="R416">
        <v>7</v>
      </c>
      <c r="S416">
        <v>0.41889262235208102</v>
      </c>
      <c r="T416">
        <v>12</v>
      </c>
      <c r="U416">
        <v>67.673762981384101</v>
      </c>
      <c r="V416">
        <v>8.1001578999553594</v>
      </c>
      <c r="W416">
        <v>2.7371316080634598</v>
      </c>
      <c r="X416">
        <v>45.436631373320601</v>
      </c>
      <c r="Y416">
        <v>232.438751369042</v>
      </c>
      <c r="Z416">
        <v>277.875382742363</v>
      </c>
      <c r="AA416">
        <v>1.9425236552725801E-2</v>
      </c>
      <c r="AB416">
        <v>57.734289432082697</v>
      </c>
      <c r="AC416">
        <v>0</v>
      </c>
      <c r="AD416">
        <v>57.734289432082697</v>
      </c>
      <c r="AE416">
        <v>80.839694829933507</v>
      </c>
      <c r="AF416">
        <v>376.20348077486102</v>
      </c>
    </row>
    <row r="417" spans="1:32" x14ac:dyDescent="0.25">
      <c r="A417">
        <v>16</v>
      </c>
      <c r="B417">
        <v>3</v>
      </c>
      <c r="C417">
        <v>2</v>
      </c>
      <c r="D417">
        <v>1</v>
      </c>
      <c r="E417">
        <v>2</v>
      </c>
      <c r="F417">
        <v>6</v>
      </c>
      <c r="G417">
        <v>0.2</v>
      </c>
      <c r="H417">
        <v>20</v>
      </c>
      <c r="I417">
        <v>1</v>
      </c>
      <c r="J417">
        <v>2</v>
      </c>
      <c r="K417">
        <v>0.5</v>
      </c>
      <c r="L417">
        <v>2.5</v>
      </c>
      <c r="M417">
        <v>0.14285714285714199</v>
      </c>
      <c r="N417">
        <v>0.233333333333333</v>
      </c>
      <c r="O417">
        <v>0.66666666666666596</v>
      </c>
      <c r="P417">
        <v>0.81666666666666599</v>
      </c>
      <c r="Q417">
        <v>30</v>
      </c>
      <c r="R417">
        <v>7</v>
      </c>
      <c r="S417">
        <v>0.41889262235208102</v>
      </c>
      <c r="T417">
        <v>30</v>
      </c>
      <c r="U417">
        <v>34.065904377794602</v>
      </c>
      <c r="V417">
        <v>2.2327175356806799</v>
      </c>
      <c r="W417">
        <v>0.103039423234539</v>
      </c>
      <c r="X417">
        <v>9.4628649545601498</v>
      </c>
      <c r="Y417">
        <v>5.3411071855085002</v>
      </c>
      <c r="Z417">
        <v>14.8039721400686</v>
      </c>
      <c r="AA417">
        <v>1.1322280174758999E-3</v>
      </c>
      <c r="AB417">
        <v>4.6738560671043299</v>
      </c>
      <c r="AC417">
        <v>0</v>
      </c>
      <c r="AD417">
        <v>4.6738560671043299</v>
      </c>
      <c r="AE417">
        <v>31.4301109515152</v>
      </c>
      <c r="AF417">
        <v>249.15891291754701</v>
      </c>
    </row>
    <row r="418" spans="1:32" x14ac:dyDescent="0.25">
      <c r="A418">
        <v>20</v>
      </c>
      <c r="B418">
        <v>3</v>
      </c>
      <c r="C418">
        <v>2</v>
      </c>
      <c r="D418">
        <v>1</v>
      </c>
      <c r="E418">
        <v>2</v>
      </c>
      <c r="F418">
        <v>6</v>
      </c>
      <c r="G418">
        <v>0.2</v>
      </c>
      <c r="H418">
        <v>20</v>
      </c>
      <c r="I418">
        <v>1</v>
      </c>
      <c r="J418">
        <v>2</v>
      </c>
      <c r="K418">
        <v>0.5</v>
      </c>
      <c r="L418">
        <v>2.5</v>
      </c>
      <c r="M418">
        <v>0.14285714285714199</v>
      </c>
      <c r="N418">
        <v>0.29166666666666602</v>
      </c>
      <c r="O418">
        <v>0.83333333333333304</v>
      </c>
      <c r="P418">
        <v>1.0208333333333299</v>
      </c>
      <c r="Q418">
        <v>24</v>
      </c>
      <c r="R418">
        <v>7</v>
      </c>
      <c r="S418">
        <v>0.41889262235208102</v>
      </c>
      <c r="T418">
        <v>24</v>
      </c>
      <c r="U418">
        <v>42.075161265650998</v>
      </c>
      <c r="V418">
        <v>2.95722985784443</v>
      </c>
      <c r="W418">
        <v>0.26236747145838102</v>
      </c>
      <c r="X418">
        <v>17.312793794192601</v>
      </c>
      <c r="Y418">
        <v>20.314616695276399</v>
      </c>
      <c r="Z418">
        <v>37.627410489469</v>
      </c>
      <c r="AA418">
        <v>1.8889786836522001E-3</v>
      </c>
      <c r="AB418">
        <v>11.3816409483304</v>
      </c>
      <c r="AC418">
        <v>0</v>
      </c>
      <c r="AD418">
        <v>11.3816409483304</v>
      </c>
      <c r="AE418">
        <v>39.127839950936597</v>
      </c>
      <c r="AF418">
        <v>280.29709576007798</v>
      </c>
    </row>
    <row r="419" spans="1:32" x14ac:dyDescent="0.25">
      <c r="A419">
        <v>24</v>
      </c>
      <c r="B419">
        <v>3</v>
      </c>
      <c r="C419">
        <v>2</v>
      </c>
      <c r="D419">
        <v>1</v>
      </c>
      <c r="E419">
        <v>2</v>
      </c>
      <c r="F419">
        <v>6</v>
      </c>
      <c r="G419">
        <v>0.2</v>
      </c>
      <c r="H419">
        <v>20</v>
      </c>
      <c r="I419">
        <v>1</v>
      </c>
      <c r="J419">
        <v>2</v>
      </c>
      <c r="K419">
        <v>0.5</v>
      </c>
      <c r="L419">
        <v>2.5</v>
      </c>
      <c r="M419">
        <v>0.14285714285714199</v>
      </c>
      <c r="N419">
        <v>0.35</v>
      </c>
      <c r="O419">
        <v>1</v>
      </c>
      <c r="P419">
        <v>1.2250000000000001</v>
      </c>
      <c r="Q419">
        <v>20</v>
      </c>
      <c r="R419">
        <v>7</v>
      </c>
      <c r="S419">
        <v>0.41889262235208102</v>
      </c>
      <c r="T419">
        <v>20</v>
      </c>
      <c r="U419">
        <v>52.956808629127799</v>
      </c>
      <c r="V419">
        <v>3.9381892038111501</v>
      </c>
      <c r="W419">
        <v>0.513182093161486</v>
      </c>
      <c r="X419">
        <v>27.943626535966299</v>
      </c>
      <c r="Y419">
        <v>59.265416302642699</v>
      </c>
      <c r="Z419">
        <v>87.209042838609093</v>
      </c>
      <c r="AA419">
        <v>4.1077417220384002E-3</v>
      </c>
      <c r="AB419">
        <v>22.222342543286899</v>
      </c>
      <c r="AC419">
        <v>0</v>
      </c>
      <c r="AD419">
        <v>22.222342543286899</v>
      </c>
      <c r="AE419">
        <v>49.907769597170997</v>
      </c>
      <c r="AF419">
        <v>307.08963246107498</v>
      </c>
    </row>
    <row r="420" spans="1:32" x14ac:dyDescent="0.25">
      <c r="A420">
        <v>28</v>
      </c>
      <c r="B420">
        <v>3</v>
      </c>
      <c r="C420">
        <v>2</v>
      </c>
      <c r="D420">
        <v>1</v>
      </c>
      <c r="E420">
        <v>2</v>
      </c>
      <c r="F420">
        <v>6</v>
      </c>
      <c r="G420">
        <v>0.2</v>
      </c>
      <c r="H420">
        <v>20</v>
      </c>
      <c r="I420">
        <v>1</v>
      </c>
      <c r="J420">
        <v>2</v>
      </c>
      <c r="K420">
        <v>0.5</v>
      </c>
      <c r="L420">
        <v>2.5</v>
      </c>
      <c r="M420">
        <v>0.14285714285714199</v>
      </c>
      <c r="N420">
        <v>0.40833333333333299</v>
      </c>
      <c r="O420">
        <v>1.1666666666666601</v>
      </c>
      <c r="P420">
        <v>1.42916666666666</v>
      </c>
      <c r="Q420">
        <v>17.1428571428571</v>
      </c>
      <c r="R420">
        <v>7</v>
      </c>
      <c r="S420">
        <v>0.41889262235208102</v>
      </c>
      <c r="T420">
        <v>17.1428571428571</v>
      </c>
      <c r="U420">
        <v>66.552345591450006</v>
      </c>
      <c r="V420">
        <v>5.3276069100183001</v>
      </c>
      <c r="W420">
        <v>0.86653793014638403</v>
      </c>
      <c r="X420">
        <v>41.185807661303599</v>
      </c>
      <c r="Y420">
        <v>128.84735826643299</v>
      </c>
      <c r="Z420">
        <v>170.033165927737</v>
      </c>
      <c r="AA420">
        <v>1.1263137978179299E-2</v>
      </c>
      <c r="AB420">
        <v>35.804559153284501</v>
      </c>
      <c r="AC420">
        <v>0</v>
      </c>
      <c r="AD420">
        <v>35.804559153284501</v>
      </c>
      <c r="AE420">
        <v>63.783745972384601</v>
      </c>
      <c r="AF420">
        <v>348.90969112012698</v>
      </c>
    </row>
    <row r="421" spans="1:32" x14ac:dyDescent="0.25">
      <c r="A421">
        <v>32</v>
      </c>
      <c r="B421">
        <v>3</v>
      </c>
      <c r="C421">
        <v>2</v>
      </c>
      <c r="D421">
        <v>1</v>
      </c>
      <c r="E421">
        <v>2</v>
      </c>
      <c r="F421">
        <v>6</v>
      </c>
      <c r="G421">
        <v>0.2</v>
      </c>
      <c r="H421">
        <v>20</v>
      </c>
      <c r="I421">
        <v>1</v>
      </c>
      <c r="J421">
        <v>2</v>
      </c>
      <c r="K421">
        <v>0.5</v>
      </c>
      <c r="L421">
        <v>2.5</v>
      </c>
      <c r="M421">
        <v>0.14285714285714199</v>
      </c>
      <c r="N421">
        <v>0.46666666666666601</v>
      </c>
      <c r="O421">
        <v>1.3333333333333299</v>
      </c>
      <c r="P421">
        <v>1.63333333333333</v>
      </c>
      <c r="Q421">
        <v>15</v>
      </c>
      <c r="R421">
        <v>7</v>
      </c>
      <c r="S421">
        <v>0.41889262235208102</v>
      </c>
      <c r="T421">
        <v>15</v>
      </c>
      <c r="U421">
        <v>82.419021326717896</v>
      </c>
      <c r="V421">
        <v>7.5232427276621197</v>
      </c>
      <c r="W421">
        <v>1.33808394997206</v>
      </c>
      <c r="X421">
        <v>56.580937376745801</v>
      </c>
      <c r="Y421">
        <v>226.82462080848001</v>
      </c>
      <c r="Z421">
        <v>283.40555818522603</v>
      </c>
      <c r="AA421">
        <v>8.5744943137449001E-3</v>
      </c>
      <c r="AB421">
        <v>59.3910281372508</v>
      </c>
      <c r="AC421">
        <v>0</v>
      </c>
      <c r="AD421">
        <v>59.3910281372508</v>
      </c>
      <c r="AE421">
        <v>87.349802118573905</v>
      </c>
      <c r="AF421">
        <v>386.56268183698597</v>
      </c>
    </row>
    <row r="422" spans="1:32" x14ac:dyDescent="0.25">
      <c r="A422">
        <v>32</v>
      </c>
      <c r="B422">
        <v>3</v>
      </c>
      <c r="C422">
        <v>2</v>
      </c>
      <c r="D422">
        <v>1</v>
      </c>
      <c r="E422">
        <v>2</v>
      </c>
      <c r="F422">
        <v>9</v>
      </c>
      <c r="G422">
        <v>0.2</v>
      </c>
      <c r="H422">
        <v>10</v>
      </c>
      <c r="I422">
        <v>1</v>
      </c>
      <c r="J422">
        <v>2</v>
      </c>
      <c r="K422">
        <v>0.5</v>
      </c>
      <c r="L422">
        <v>2.5</v>
      </c>
      <c r="M422">
        <v>0.14285714285714199</v>
      </c>
      <c r="N422">
        <v>0.6</v>
      </c>
      <c r="O422">
        <v>0.66666666666666596</v>
      </c>
      <c r="P422">
        <v>0.96666666666666601</v>
      </c>
      <c r="Q422">
        <v>15</v>
      </c>
      <c r="R422">
        <v>9</v>
      </c>
      <c r="S422">
        <v>0.46673629466798899</v>
      </c>
      <c r="T422">
        <v>15</v>
      </c>
      <c r="U422">
        <v>23.910591029491499</v>
      </c>
      <c r="V422">
        <v>1.6865922532002</v>
      </c>
      <c r="W422">
        <v>3.7322122696910598</v>
      </c>
      <c r="X422">
        <v>5.6783787598005198</v>
      </c>
      <c r="Y422">
        <v>11.2816641297741</v>
      </c>
      <c r="Z422">
        <v>16.960042889574702</v>
      </c>
      <c r="AA422">
        <v>6.1394957880872202E-2</v>
      </c>
      <c r="AB422">
        <v>6.09819981666754</v>
      </c>
      <c r="AC422">
        <v>0</v>
      </c>
      <c r="AD422">
        <v>6.09819981666754</v>
      </c>
      <c r="AE422">
        <v>27.4169102952415</v>
      </c>
      <c r="AF422">
        <v>261.47456126862301</v>
      </c>
    </row>
    <row r="423" spans="1:32" x14ac:dyDescent="0.25">
      <c r="A423">
        <v>36</v>
      </c>
      <c r="B423">
        <v>3</v>
      </c>
      <c r="C423">
        <v>2</v>
      </c>
      <c r="D423">
        <v>1</v>
      </c>
      <c r="E423">
        <v>2</v>
      </c>
      <c r="F423">
        <v>9</v>
      </c>
      <c r="G423">
        <v>0.2</v>
      </c>
      <c r="H423">
        <v>10</v>
      </c>
      <c r="I423">
        <v>1</v>
      </c>
      <c r="J423">
        <v>2</v>
      </c>
      <c r="K423">
        <v>0.5</v>
      </c>
      <c r="L423">
        <v>2.5</v>
      </c>
      <c r="M423">
        <v>0.14285714285714199</v>
      </c>
      <c r="N423">
        <v>0.67500000000000004</v>
      </c>
      <c r="O423">
        <v>0.75</v>
      </c>
      <c r="P423">
        <v>1.0874999999999999</v>
      </c>
      <c r="Q423">
        <v>13.3333333333333</v>
      </c>
      <c r="R423">
        <v>9</v>
      </c>
      <c r="S423">
        <v>0.46673629466798899</v>
      </c>
      <c r="T423">
        <v>13.3333333333333</v>
      </c>
      <c r="U423">
        <v>28.201756579854798</v>
      </c>
      <c r="V423">
        <v>1.55688831542527</v>
      </c>
      <c r="W423">
        <v>5.4357186326814402</v>
      </c>
      <c r="X423">
        <v>8.2660379471733592</v>
      </c>
      <c r="Y423">
        <v>28.428246872846501</v>
      </c>
      <c r="Z423">
        <v>36.694284820019803</v>
      </c>
      <c r="AA423">
        <v>0.104854175690205</v>
      </c>
      <c r="AB423">
        <v>10.3564443453909</v>
      </c>
      <c r="AC423">
        <v>0</v>
      </c>
      <c r="AD423">
        <v>10.3564443453909</v>
      </c>
      <c r="AE423">
        <v>31.650193625754898</v>
      </c>
      <c r="AF423">
        <v>272.44839546992102</v>
      </c>
    </row>
    <row r="424" spans="1:32" x14ac:dyDescent="0.25">
      <c r="A424">
        <v>40</v>
      </c>
      <c r="B424">
        <v>3</v>
      </c>
      <c r="C424">
        <v>2</v>
      </c>
      <c r="D424">
        <v>1</v>
      </c>
      <c r="E424">
        <v>2</v>
      </c>
      <c r="F424">
        <v>9</v>
      </c>
      <c r="G424">
        <v>0.2</v>
      </c>
      <c r="H424">
        <v>10</v>
      </c>
      <c r="I424">
        <v>1</v>
      </c>
      <c r="J424">
        <v>2</v>
      </c>
      <c r="K424">
        <v>0.5</v>
      </c>
      <c r="L424">
        <v>2.5</v>
      </c>
      <c r="M424">
        <v>0.14285714285714199</v>
      </c>
      <c r="N424">
        <v>0.75</v>
      </c>
      <c r="O424">
        <v>0.83333333333333304</v>
      </c>
      <c r="P424">
        <v>1.2083333333333299</v>
      </c>
      <c r="Q424">
        <v>12</v>
      </c>
      <c r="R424">
        <v>9</v>
      </c>
      <c r="S424">
        <v>0.46673629466798899</v>
      </c>
      <c r="T424">
        <v>12</v>
      </c>
      <c r="U424">
        <v>33.799716859131202</v>
      </c>
      <c r="V424">
        <v>1.5373698702258101</v>
      </c>
      <c r="W424">
        <v>7.6683738490734701</v>
      </c>
      <c r="X424">
        <v>11.631343010057799</v>
      </c>
      <c r="Y424">
        <v>62.214173608713701</v>
      </c>
      <c r="Z424">
        <v>73.845516618771498</v>
      </c>
      <c r="AA424">
        <v>0.13286887552674101</v>
      </c>
      <c r="AB424">
        <v>20.114007128905001</v>
      </c>
      <c r="AC424">
        <v>0</v>
      </c>
      <c r="AD424">
        <v>20.114007128905001</v>
      </c>
      <c r="AE424">
        <v>41.978937196544003</v>
      </c>
      <c r="AF424">
        <v>298.14929834324698</v>
      </c>
    </row>
    <row r="425" spans="1:32" x14ac:dyDescent="0.25">
      <c r="A425">
        <v>44</v>
      </c>
      <c r="B425">
        <v>3</v>
      </c>
      <c r="C425">
        <v>2</v>
      </c>
      <c r="D425">
        <v>1</v>
      </c>
      <c r="E425">
        <v>2</v>
      </c>
      <c r="F425">
        <v>9</v>
      </c>
      <c r="G425">
        <v>0.2</v>
      </c>
      <c r="H425">
        <v>10</v>
      </c>
      <c r="I425">
        <v>1</v>
      </c>
      <c r="J425">
        <v>2</v>
      </c>
      <c r="K425">
        <v>0.5</v>
      </c>
      <c r="L425">
        <v>2.5</v>
      </c>
      <c r="M425">
        <v>0.14285714285714199</v>
      </c>
      <c r="N425">
        <v>0.82499999999999996</v>
      </c>
      <c r="O425">
        <v>0.91666666666666596</v>
      </c>
      <c r="P425">
        <v>1.3291666666666599</v>
      </c>
      <c r="Q425">
        <v>10.909090909090899</v>
      </c>
      <c r="R425">
        <v>8.9999999999999893</v>
      </c>
      <c r="S425">
        <v>0.46673629466798899</v>
      </c>
      <c r="T425">
        <v>10.909090909090899</v>
      </c>
      <c r="U425">
        <v>40.913673202277003</v>
      </c>
      <c r="V425">
        <v>1.6233169643997101</v>
      </c>
      <c r="W425">
        <v>10.5378694995864</v>
      </c>
      <c r="X425">
        <v>15.875803702690501</v>
      </c>
      <c r="Y425">
        <v>115.418291669646</v>
      </c>
      <c r="Z425">
        <v>131.29409537233701</v>
      </c>
      <c r="AA425">
        <v>0.25270060465460698</v>
      </c>
      <c r="AB425">
        <v>30.069973952431798</v>
      </c>
      <c r="AC425">
        <v>0</v>
      </c>
      <c r="AD425">
        <v>30.069973952431798</v>
      </c>
      <c r="AE425">
        <v>51.906137756184101</v>
      </c>
      <c r="AF425">
        <v>316.77165472922201</v>
      </c>
    </row>
    <row r="426" spans="1:32" x14ac:dyDescent="0.25">
      <c r="A426">
        <v>48</v>
      </c>
      <c r="B426">
        <v>3</v>
      </c>
      <c r="C426">
        <v>2</v>
      </c>
      <c r="D426">
        <v>1</v>
      </c>
      <c r="E426">
        <v>2</v>
      </c>
      <c r="F426">
        <v>9</v>
      </c>
      <c r="G426">
        <v>0.2</v>
      </c>
      <c r="H426">
        <v>10</v>
      </c>
      <c r="I426">
        <v>1</v>
      </c>
      <c r="J426">
        <v>2</v>
      </c>
      <c r="K426">
        <v>0.5</v>
      </c>
      <c r="L426">
        <v>2.5</v>
      </c>
      <c r="M426">
        <v>0.14285714285714199</v>
      </c>
      <c r="N426">
        <v>0.9</v>
      </c>
      <c r="O426">
        <v>1</v>
      </c>
      <c r="P426">
        <v>1.45</v>
      </c>
      <c r="Q426">
        <v>10</v>
      </c>
      <c r="R426">
        <v>9</v>
      </c>
      <c r="S426">
        <v>0.46673629466798899</v>
      </c>
      <c r="T426">
        <v>10</v>
      </c>
      <c r="U426">
        <v>49.680896698754303</v>
      </c>
      <c r="V426">
        <v>1.71907724375354</v>
      </c>
      <c r="W426">
        <v>14.1342333739896</v>
      </c>
      <c r="X426">
        <v>21.046663324764701</v>
      </c>
      <c r="Y426">
        <v>188.71678843635701</v>
      </c>
      <c r="Z426">
        <v>209.76345176112201</v>
      </c>
      <c r="AA426">
        <v>0.42177897382457002</v>
      </c>
      <c r="AB426">
        <v>42.847239180136398</v>
      </c>
      <c r="AC426">
        <v>0</v>
      </c>
      <c r="AD426">
        <v>42.847239180136398</v>
      </c>
      <c r="AE426">
        <v>64.881376971941407</v>
      </c>
      <c r="AF426">
        <v>339.31496958275</v>
      </c>
    </row>
    <row r="427" spans="1:32" x14ac:dyDescent="0.25">
      <c r="A427">
        <v>24</v>
      </c>
      <c r="B427">
        <v>3</v>
      </c>
      <c r="C427">
        <v>2</v>
      </c>
      <c r="D427">
        <v>1</v>
      </c>
      <c r="E427">
        <v>2</v>
      </c>
      <c r="F427">
        <v>9</v>
      </c>
      <c r="G427">
        <v>0.2</v>
      </c>
      <c r="H427">
        <v>15</v>
      </c>
      <c r="I427">
        <v>1</v>
      </c>
      <c r="J427">
        <v>2</v>
      </c>
      <c r="K427">
        <v>0.5</v>
      </c>
      <c r="L427">
        <v>2.5</v>
      </c>
      <c r="M427">
        <v>0.14285714285714199</v>
      </c>
      <c r="N427">
        <v>0.45</v>
      </c>
      <c r="O427">
        <v>0.75</v>
      </c>
      <c r="P427">
        <v>0.97499999999999998</v>
      </c>
      <c r="Q427">
        <v>20</v>
      </c>
      <c r="R427">
        <v>9</v>
      </c>
      <c r="S427">
        <v>0.46673629466798899</v>
      </c>
      <c r="T427">
        <v>20</v>
      </c>
      <c r="U427">
        <v>31.881513763021601</v>
      </c>
      <c r="V427">
        <v>2.5324151624883702</v>
      </c>
      <c r="W427">
        <v>1.50697819362577</v>
      </c>
      <c r="X427">
        <v>10.8745355693958</v>
      </c>
      <c r="Y427">
        <v>13.4570933075524</v>
      </c>
      <c r="Z427">
        <v>24.331628876948201</v>
      </c>
      <c r="AA427">
        <v>1.05508287293688E-2</v>
      </c>
      <c r="AB427">
        <v>7.0398830985324796</v>
      </c>
      <c r="AC427">
        <v>0</v>
      </c>
      <c r="AD427">
        <v>7.0398830985324796</v>
      </c>
      <c r="AE427">
        <v>32.851235576218798</v>
      </c>
      <c r="AF427">
        <v>268.93112031893099</v>
      </c>
    </row>
    <row r="428" spans="1:32" x14ac:dyDescent="0.25">
      <c r="A428">
        <v>28</v>
      </c>
      <c r="B428">
        <v>3</v>
      </c>
      <c r="C428">
        <v>2</v>
      </c>
      <c r="D428">
        <v>1</v>
      </c>
      <c r="E428">
        <v>2</v>
      </c>
      <c r="F428">
        <v>9</v>
      </c>
      <c r="G428">
        <v>0.2</v>
      </c>
      <c r="H428">
        <v>15</v>
      </c>
      <c r="I428">
        <v>1</v>
      </c>
      <c r="J428">
        <v>2</v>
      </c>
      <c r="K428">
        <v>0.5</v>
      </c>
      <c r="L428">
        <v>2.5</v>
      </c>
      <c r="M428">
        <v>0.14285714285714199</v>
      </c>
      <c r="N428">
        <v>0.52500000000000002</v>
      </c>
      <c r="O428">
        <v>0.875</v>
      </c>
      <c r="P428">
        <v>1.1375</v>
      </c>
      <c r="Q428">
        <v>17.1428571428571</v>
      </c>
      <c r="R428">
        <v>9</v>
      </c>
      <c r="S428">
        <v>0.46673629466798899</v>
      </c>
      <c r="T428">
        <v>17.1428571428571</v>
      </c>
      <c r="U428">
        <v>38.945533381874903</v>
      </c>
      <c r="V428">
        <v>3.0017299878626602</v>
      </c>
      <c r="W428">
        <v>2.4523832517040098</v>
      </c>
      <c r="X428">
        <v>16.9931501301708</v>
      </c>
      <c r="Y428">
        <v>38.245939889132302</v>
      </c>
      <c r="Z428">
        <v>55.239090019303198</v>
      </c>
      <c r="AA428">
        <v>2.7754311878374401E-2</v>
      </c>
      <c r="AB428">
        <v>18.507394129212798</v>
      </c>
      <c r="AC428">
        <v>0</v>
      </c>
      <c r="AD428">
        <v>18.507394129212798</v>
      </c>
      <c r="AE428">
        <v>44.816151351607701</v>
      </c>
      <c r="AF428">
        <v>291.69319670874199</v>
      </c>
    </row>
    <row r="429" spans="1:32" x14ac:dyDescent="0.25">
      <c r="A429">
        <v>32</v>
      </c>
      <c r="B429">
        <v>3</v>
      </c>
      <c r="C429">
        <v>2</v>
      </c>
      <c r="D429">
        <v>1</v>
      </c>
      <c r="E429">
        <v>2</v>
      </c>
      <c r="F429">
        <v>9</v>
      </c>
      <c r="G429">
        <v>0.2</v>
      </c>
      <c r="H429">
        <v>15</v>
      </c>
      <c r="I429">
        <v>1</v>
      </c>
      <c r="J429">
        <v>2</v>
      </c>
      <c r="K429">
        <v>0.5</v>
      </c>
      <c r="L429">
        <v>2.5</v>
      </c>
      <c r="M429">
        <v>0.14285714285714199</v>
      </c>
      <c r="N429">
        <v>0.6</v>
      </c>
      <c r="O429">
        <v>1</v>
      </c>
      <c r="P429">
        <v>1.3</v>
      </c>
      <c r="Q429">
        <v>15</v>
      </c>
      <c r="R429">
        <v>9</v>
      </c>
      <c r="S429">
        <v>0.46673629466798899</v>
      </c>
      <c r="T429">
        <v>15</v>
      </c>
      <c r="U429">
        <v>48.095642554132901</v>
      </c>
      <c r="V429">
        <v>3.7287825740722802</v>
      </c>
      <c r="W429">
        <v>3.7322122696910598</v>
      </c>
      <c r="X429">
        <v>24.863430284441801</v>
      </c>
      <c r="Y429">
        <v>86.765566124909896</v>
      </c>
      <c r="Z429">
        <v>111.628996409351</v>
      </c>
      <c r="AA429">
        <v>4.8475909714346899E-2</v>
      </c>
      <c r="AB429">
        <v>24.7936079474878</v>
      </c>
      <c r="AC429">
        <v>0</v>
      </c>
      <c r="AD429">
        <v>24.7936079474878</v>
      </c>
      <c r="AE429">
        <v>50.483451420360701</v>
      </c>
      <c r="AF429">
        <v>310.68627936478299</v>
      </c>
    </row>
    <row r="430" spans="1:32" x14ac:dyDescent="0.25">
      <c r="A430">
        <v>36</v>
      </c>
      <c r="B430">
        <v>3</v>
      </c>
      <c r="C430">
        <v>2</v>
      </c>
      <c r="D430">
        <v>1</v>
      </c>
      <c r="E430">
        <v>2</v>
      </c>
      <c r="F430">
        <v>9</v>
      </c>
      <c r="G430">
        <v>0.2</v>
      </c>
      <c r="H430">
        <v>15</v>
      </c>
      <c r="I430">
        <v>1</v>
      </c>
      <c r="J430">
        <v>2</v>
      </c>
      <c r="K430">
        <v>0.5</v>
      </c>
      <c r="L430">
        <v>2.5</v>
      </c>
      <c r="M430">
        <v>0.14285714285714199</v>
      </c>
      <c r="N430">
        <v>0.67500000000000004</v>
      </c>
      <c r="O430">
        <v>1.125</v>
      </c>
      <c r="P430">
        <v>1.4624999999999999</v>
      </c>
      <c r="Q430">
        <v>13.3333333333333</v>
      </c>
      <c r="R430">
        <v>9</v>
      </c>
      <c r="S430">
        <v>0.46673629466798899</v>
      </c>
      <c r="T430">
        <v>13.3333333333333</v>
      </c>
      <c r="U430">
        <v>59.354070892369101</v>
      </c>
      <c r="V430">
        <v>4.8073916406713897</v>
      </c>
      <c r="W430">
        <v>5.4357186326814402</v>
      </c>
      <c r="X430">
        <v>34.418352259687701</v>
      </c>
      <c r="Y430">
        <v>160.27552721234099</v>
      </c>
      <c r="Z430">
        <v>194.69387947202799</v>
      </c>
      <c r="AA430">
        <v>7.6580982981201501E-2</v>
      </c>
      <c r="AB430">
        <v>40.566706233668903</v>
      </c>
      <c r="AC430">
        <v>0</v>
      </c>
      <c r="AD430">
        <v>40.566706233668903</v>
      </c>
      <c r="AE430">
        <v>66.818775467759593</v>
      </c>
      <c r="AF430">
        <v>347.94374188316499</v>
      </c>
    </row>
    <row r="431" spans="1:32" x14ac:dyDescent="0.25">
      <c r="A431">
        <v>40</v>
      </c>
      <c r="B431">
        <v>3</v>
      </c>
      <c r="C431">
        <v>2</v>
      </c>
      <c r="D431">
        <v>1</v>
      </c>
      <c r="E431">
        <v>2</v>
      </c>
      <c r="F431">
        <v>9</v>
      </c>
      <c r="G431">
        <v>0.2</v>
      </c>
      <c r="H431">
        <v>15</v>
      </c>
      <c r="I431">
        <v>1</v>
      </c>
      <c r="J431">
        <v>2</v>
      </c>
      <c r="K431">
        <v>0.5</v>
      </c>
      <c r="L431">
        <v>2.5</v>
      </c>
      <c r="M431">
        <v>0.14285714285714199</v>
      </c>
      <c r="N431">
        <v>0.75</v>
      </c>
      <c r="O431">
        <v>1.25</v>
      </c>
      <c r="P431">
        <v>1.625</v>
      </c>
      <c r="Q431">
        <v>12</v>
      </c>
      <c r="R431">
        <v>9</v>
      </c>
      <c r="S431">
        <v>0.46673629466798899</v>
      </c>
      <c r="T431">
        <v>12</v>
      </c>
      <c r="U431">
        <v>72.605005222394098</v>
      </c>
      <c r="V431">
        <v>5.9203781381031302</v>
      </c>
      <c r="W431">
        <v>7.6683738490734701</v>
      </c>
      <c r="X431">
        <v>45.436631373320601</v>
      </c>
      <c r="Y431">
        <v>258.02335267092099</v>
      </c>
      <c r="Z431">
        <v>303.45998404424199</v>
      </c>
      <c r="AA431">
        <v>0.15025450571314</v>
      </c>
      <c r="AB431">
        <v>61.7424121395185</v>
      </c>
      <c r="AC431">
        <v>0</v>
      </c>
      <c r="AD431">
        <v>61.7424121395185</v>
      </c>
      <c r="AE431">
        <v>88.297023229906998</v>
      </c>
      <c r="AF431">
        <v>385.78967246621198</v>
      </c>
    </row>
    <row r="432" spans="1:32" x14ac:dyDescent="0.25">
      <c r="A432">
        <v>16</v>
      </c>
      <c r="B432">
        <v>3</v>
      </c>
      <c r="C432">
        <v>2</v>
      </c>
      <c r="D432">
        <v>1</v>
      </c>
      <c r="E432">
        <v>2</v>
      </c>
      <c r="F432">
        <v>9</v>
      </c>
      <c r="G432">
        <v>0.2</v>
      </c>
      <c r="H432">
        <v>20</v>
      </c>
      <c r="I432">
        <v>1</v>
      </c>
      <c r="J432">
        <v>2</v>
      </c>
      <c r="K432">
        <v>0.5</v>
      </c>
      <c r="L432">
        <v>2.5</v>
      </c>
      <c r="M432">
        <v>0.14285714285714199</v>
      </c>
      <c r="N432">
        <v>0.3</v>
      </c>
      <c r="O432">
        <v>0.66666666666666596</v>
      </c>
      <c r="P432">
        <v>0.81666666666666599</v>
      </c>
      <c r="Q432">
        <v>30</v>
      </c>
      <c r="R432">
        <v>9</v>
      </c>
      <c r="S432">
        <v>0.46673629466798899</v>
      </c>
      <c r="T432">
        <v>30</v>
      </c>
      <c r="U432">
        <v>34.336556599200001</v>
      </c>
      <c r="V432">
        <v>2.2259196662179601</v>
      </c>
      <c r="W432">
        <v>0.37369164463986498</v>
      </c>
      <c r="X432">
        <v>9.4628649545601498</v>
      </c>
      <c r="Y432">
        <v>5.4988226047691997</v>
      </c>
      <c r="Z432">
        <v>14.961687559329301</v>
      </c>
      <c r="AA432">
        <v>1.2611014763541E-3</v>
      </c>
      <c r="AB432">
        <v>4.2307396975226004</v>
      </c>
      <c r="AC432">
        <v>0</v>
      </c>
      <c r="AD432">
        <v>4.2307396975226004</v>
      </c>
      <c r="AE432">
        <v>33.794660105269898</v>
      </c>
      <c r="AF432">
        <v>254.49117142742699</v>
      </c>
    </row>
    <row r="433" spans="1:32" x14ac:dyDescent="0.25">
      <c r="A433">
        <v>20</v>
      </c>
      <c r="B433">
        <v>3</v>
      </c>
      <c r="C433">
        <v>2</v>
      </c>
      <c r="D433">
        <v>1</v>
      </c>
      <c r="E433">
        <v>2</v>
      </c>
      <c r="F433">
        <v>9</v>
      </c>
      <c r="G433">
        <v>0.2</v>
      </c>
      <c r="H433">
        <v>20</v>
      </c>
      <c r="I433">
        <v>1</v>
      </c>
      <c r="J433">
        <v>2</v>
      </c>
      <c r="K433">
        <v>0.5</v>
      </c>
      <c r="L433">
        <v>2.5</v>
      </c>
      <c r="M433">
        <v>0.14285714285714199</v>
      </c>
      <c r="N433">
        <v>0.375</v>
      </c>
      <c r="O433">
        <v>0.83333333333333304</v>
      </c>
      <c r="P433">
        <v>1.0208333333333299</v>
      </c>
      <c r="Q433">
        <v>24</v>
      </c>
      <c r="R433">
        <v>9</v>
      </c>
      <c r="S433">
        <v>0.46673629466798899</v>
      </c>
      <c r="T433">
        <v>24</v>
      </c>
      <c r="U433">
        <v>42.641868314652697</v>
      </c>
      <c r="V433">
        <v>2.89658529781972</v>
      </c>
      <c r="W433">
        <v>0.82907452046008401</v>
      </c>
      <c r="X433">
        <v>17.312793794192601</v>
      </c>
      <c r="Y433">
        <v>21.174464229375001</v>
      </c>
      <c r="Z433">
        <v>38.487258023567598</v>
      </c>
      <c r="AA433">
        <v>1.8803470740885999E-3</v>
      </c>
      <c r="AB433">
        <v>10.6802478722812</v>
      </c>
      <c r="AC433">
        <v>0</v>
      </c>
      <c r="AD433">
        <v>10.6802478722812</v>
      </c>
      <c r="AE433">
        <v>41.358858231392098</v>
      </c>
      <c r="AF433">
        <v>279.77156404627402</v>
      </c>
    </row>
    <row r="434" spans="1:32" x14ac:dyDescent="0.25">
      <c r="A434">
        <v>24</v>
      </c>
      <c r="B434">
        <v>3</v>
      </c>
      <c r="C434">
        <v>2</v>
      </c>
      <c r="D434">
        <v>1</v>
      </c>
      <c r="E434">
        <v>2</v>
      </c>
      <c r="F434">
        <v>9</v>
      </c>
      <c r="G434">
        <v>0.2</v>
      </c>
      <c r="H434">
        <v>20</v>
      </c>
      <c r="I434">
        <v>1</v>
      </c>
      <c r="J434">
        <v>2</v>
      </c>
      <c r="K434">
        <v>0.5</v>
      </c>
      <c r="L434">
        <v>2.5</v>
      </c>
      <c r="M434">
        <v>0.14285714285714199</v>
      </c>
      <c r="N434">
        <v>0.45</v>
      </c>
      <c r="O434">
        <v>1</v>
      </c>
      <c r="P434">
        <v>1.2250000000000001</v>
      </c>
      <c r="Q434">
        <v>20</v>
      </c>
      <c r="R434">
        <v>9</v>
      </c>
      <c r="S434">
        <v>0.46673629466798899</v>
      </c>
      <c r="T434">
        <v>20</v>
      </c>
      <c r="U434">
        <v>53.950604729592101</v>
      </c>
      <c r="V434">
        <v>3.8002341454085902</v>
      </c>
      <c r="W434">
        <v>1.50697819362577</v>
      </c>
      <c r="X434">
        <v>27.943626535966299</v>
      </c>
      <c r="Y434">
        <v>61.941407172054802</v>
      </c>
      <c r="Z434">
        <v>89.885033708021098</v>
      </c>
      <c r="AA434">
        <v>1.45363713648078E-2</v>
      </c>
      <c r="AB434">
        <v>24.397077895089598</v>
      </c>
      <c r="AC434">
        <v>0</v>
      </c>
      <c r="AD434">
        <v>24.397077895089598</v>
      </c>
      <c r="AE434">
        <v>55.725488226659301</v>
      </c>
      <c r="AF434">
        <v>318.38803820941098</v>
      </c>
    </row>
    <row r="435" spans="1:32" x14ac:dyDescent="0.25">
      <c r="A435">
        <v>28</v>
      </c>
      <c r="B435">
        <v>3</v>
      </c>
      <c r="C435">
        <v>2</v>
      </c>
      <c r="D435">
        <v>1</v>
      </c>
      <c r="E435">
        <v>2</v>
      </c>
      <c r="F435">
        <v>9</v>
      </c>
      <c r="G435">
        <v>0.2</v>
      </c>
      <c r="H435">
        <v>20</v>
      </c>
      <c r="I435">
        <v>1</v>
      </c>
      <c r="J435">
        <v>2</v>
      </c>
      <c r="K435">
        <v>0.5</v>
      </c>
      <c r="L435">
        <v>2.5</v>
      </c>
      <c r="M435">
        <v>0.14285714285714199</v>
      </c>
      <c r="N435">
        <v>0.52500000000000002</v>
      </c>
      <c r="O435">
        <v>1.1666666666666601</v>
      </c>
      <c r="P435">
        <v>1.42916666666666</v>
      </c>
      <c r="Q435">
        <v>17.1428571428571</v>
      </c>
      <c r="R435">
        <v>9</v>
      </c>
      <c r="S435">
        <v>0.46673629466798899</v>
      </c>
      <c r="T435">
        <v>17.1428571428571</v>
      </c>
      <c r="U435">
        <v>68.138190913007605</v>
      </c>
      <c r="V435">
        <v>5.2083896469351396</v>
      </c>
      <c r="W435">
        <v>2.4523832517040098</v>
      </c>
      <c r="X435">
        <v>41.185807661303599</v>
      </c>
      <c r="Y435">
        <v>134.49357068933199</v>
      </c>
      <c r="Z435">
        <v>175.67937835063501</v>
      </c>
      <c r="AA435">
        <v>1.4668666937198401E-2</v>
      </c>
      <c r="AB435">
        <v>41.772348928784403</v>
      </c>
      <c r="AC435">
        <v>0</v>
      </c>
      <c r="AD435">
        <v>41.772348928784403</v>
      </c>
      <c r="AE435">
        <v>73.359840160393205</v>
      </c>
      <c r="AF435">
        <v>355.26783988432499</v>
      </c>
    </row>
    <row r="436" spans="1:32" x14ac:dyDescent="0.25">
      <c r="A436">
        <v>32</v>
      </c>
      <c r="B436">
        <v>3</v>
      </c>
      <c r="C436">
        <v>2</v>
      </c>
      <c r="D436">
        <v>1</v>
      </c>
      <c r="E436">
        <v>2</v>
      </c>
      <c r="F436">
        <v>9</v>
      </c>
      <c r="G436">
        <v>0.2</v>
      </c>
      <c r="H436">
        <v>20</v>
      </c>
      <c r="I436">
        <v>1</v>
      </c>
      <c r="J436">
        <v>2</v>
      </c>
      <c r="K436">
        <v>0.5</v>
      </c>
      <c r="L436">
        <v>2.5</v>
      </c>
      <c r="M436">
        <v>0.14285714285714199</v>
      </c>
      <c r="N436">
        <v>0.6</v>
      </c>
      <c r="O436">
        <v>1.3333333333333299</v>
      </c>
      <c r="P436">
        <v>1.63333333333333</v>
      </c>
      <c r="Q436">
        <v>15</v>
      </c>
      <c r="R436">
        <v>9</v>
      </c>
      <c r="S436">
        <v>0.46673629466798899</v>
      </c>
      <c r="T436">
        <v>15</v>
      </c>
      <c r="U436">
        <v>84.813149646436898</v>
      </c>
      <c r="V436">
        <v>7.4105747956692802</v>
      </c>
      <c r="W436">
        <v>3.7322122696910598</v>
      </c>
      <c r="X436">
        <v>56.580937376745801</v>
      </c>
      <c r="Y436">
        <v>236.83515517724501</v>
      </c>
      <c r="Z436">
        <v>293.41609255399101</v>
      </c>
      <c r="AA436">
        <v>3.3631181979740098E-2</v>
      </c>
      <c r="AB436">
        <v>61.171433564633503</v>
      </c>
      <c r="AC436">
        <v>0</v>
      </c>
      <c r="AD436">
        <v>61.171433564633503</v>
      </c>
      <c r="AE436">
        <v>92.671698330830196</v>
      </c>
      <c r="AF436">
        <v>396.676714638269</v>
      </c>
    </row>
    <row r="437" spans="1:32" x14ac:dyDescent="0.25">
      <c r="A437">
        <v>32</v>
      </c>
      <c r="B437">
        <v>3</v>
      </c>
      <c r="C437">
        <v>2</v>
      </c>
      <c r="D437">
        <v>1</v>
      </c>
      <c r="E437">
        <v>2</v>
      </c>
      <c r="F437">
        <v>12</v>
      </c>
      <c r="G437">
        <v>0.2</v>
      </c>
      <c r="H437">
        <v>10</v>
      </c>
      <c r="I437">
        <v>1</v>
      </c>
      <c r="J437">
        <v>2</v>
      </c>
      <c r="K437">
        <v>0.5</v>
      </c>
      <c r="L437">
        <v>2.5</v>
      </c>
      <c r="M437">
        <v>0.14285714285714199</v>
      </c>
      <c r="N437">
        <v>0.73333333333333295</v>
      </c>
      <c r="O437">
        <v>0.66666666666666596</v>
      </c>
      <c r="P437">
        <v>0.96666666666666601</v>
      </c>
      <c r="Q437">
        <v>15</v>
      </c>
      <c r="R437">
        <v>11</v>
      </c>
      <c r="S437">
        <v>0.45870431169349601</v>
      </c>
      <c r="T437">
        <v>15</v>
      </c>
      <c r="U437">
        <v>28.411214783466701</v>
      </c>
      <c r="V437">
        <v>1.0675250695326599</v>
      </c>
      <c r="W437">
        <v>8.2328360236662501</v>
      </c>
      <c r="X437">
        <v>5.6783787598005198</v>
      </c>
      <c r="Y437">
        <v>20.7916485515787</v>
      </c>
      <c r="Z437">
        <v>26.470027311379202</v>
      </c>
      <c r="AA437">
        <v>0.20596780555324301</v>
      </c>
      <c r="AB437">
        <v>7.4405170345652198</v>
      </c>
      <c r="AC437">
        <v>0</v>
      </c>
      <c r="AD437">
        <v>7.4405170345652198</v>
      </c>
      <c r="AE437">
        <v>32.3516217615228</v>
      </c>
      <c r="AF437">
        <v>269.58192720542098</v>
      </c>
    </row>
    <row r="438" spans="1:32" x14ac:dyDescent="0.25">
      <c r="A438">
        <v>36</v>
      </c>
      <c r="B438">
        <v>3</v>
      </c>
      <c r="C438">
        <v>2</v>
      </c>
      <c r="D438">
        <v>1</v>
      </c>
      <c r="E438">
        <v>2</v>
      </c>
      <c r="F438">
        <v>12</v>
      </c>
      <c r="G438">
        <v>0.2</v>
      </c>
      <c r="H438">
        <v>10</v>
      </c>
      <c r="I438">
        <v>1</v>
      </c>
      <c r="J438">
        <v>2</v>
      </c>
      <c r="K438">
        <v>0.5</v>
      </c>
      <c r="L438">
        <v>2.5</v>
      </c>
      <c r="M438">
        <v>0.14285714285714199</v>
      </c>
      <c r="N438">
        <v>0.82499999999999996</v>
      </c>
      <c r="O438">
        <v>0.75</v>
      </c>
      <c r="P438">
        <v>1.0874999999999999</v>
      </c>
      <c r="Q438">
        <v>13.3333333333333</v>
      </c>
      <c r="R438">
        <v>11</v>
      </c>
      <c r="S438">
        <v>0.45870431169349601</v>
      </c>
      <c r="T438">
        <v>13.3333333333333</v>
      </c>
      <c r="U438">
        <v>34.701110804263301</v>
      </c>
      <c r="V438">
        <v>0.98485291376932704</v>
      </c>
      <c r="W438">
        <v>11.935072857089899</v>
      </c>
      <c r="X438">
        <v>8.2660379471733592</v>
      </c>
      <c r="Y438">
        <v>51.852437005030801</v>
      </c>
      <c r="Z438">
        <v>60.118474952204203</v>
      </c>
      <c r="AA438">
        <v>0.45883822722858802</v>
      </c>
      <c r="AB438">
        <v>11.5373593351078</v>
      </c>
      <c r="AC438">
        <v>0</v>
      </c>
      <c r="AD438">
        <v>11.5373593351078</v>
      </c>
      <c r="AE438">
        <v>36.623638268020997</v>
      </c>
      <c r="AF438">
        <v>280.26018048287301</v>
      </c>
    </row>
    <row r="439" spans="1:32" x14ac:dyDescent="0.25">
      <c r="A439">
        <v>40</v>
      </c>
      <c r="B439">
        <v>3</v>
      </c>
      <c r="C439">
        <v>2</v>
      </c>
      <c r="D439">
        <v>1</v>
      </c>
      <c r="E439">
        <v>2</v>
      </c>
      <c r="F439">
        <v>12</v>
      </c>
      <c r="G439">
        <v>0.2</v>
      </c>
      <c r="H439">
        <v>10</v>
      </c>
      <c r="I439">
        <v>1</v>
      </c>
      <c r="J439">
        <v>2</v>
      </c>
      <c r="K439">
        <v>0.5</v>
      </c>
      <c r="L439">
        <v>2.5</v>
      </c>
      <c r="M439">
        <v>0.14285714285714199</v>
      </c>
      <c r="N439">
        <v>0.91666666666666596</v>
      </c>
      <c r="O439">
        <v>0.83333333333333304</v>
      </c>
      <c r="P439">
        <v>1.2083333333333299</v>
      </c>
      <c r="Q439">
        <v>12</v>
      </c>
      <c r="R439">
        <v>11</v>
      </c>
      <c r="S439">
        <v>0.45870431169349601</v>
      </c>
      <c r="T439">
        <v>12</v>
      </c>
      <c r="U439">
        <v>42.793457081910802</v>
      </c>
      <c r="V439">
        <v>0.99705657157141003</v>
      </c>
      <c r="W439">
        <v>16.662114071853001</v>
      </c>
      <c r="X439">
        <v>11.631343010057799</v>
      </c>
      <c r="Y439">
        <v>105.37727366543101</v>
      </c>
      <c r="Z439">
        <v>117.00861667548899</v>
      </c>
      <c r="AA439">
        <v>0.75566095464550798</v>
      </c>
      <c r="AB439">
        <v>24.349069153936401</v>
      </c>
      <c r="AC439">
        <v>0</v>
      </c>
      <c r="AD439">
        <v>24.349069153936401</v>
      </c>
      <c r="AE439">
        <v>50.187549659036499</v>
      </c>
      <c r="AF439">
        <v>307.260875882785</v>
      </c>
    </row>
    <row r="440" spans="1:32" x14ac:dyDescent="0.25">
      <c r="A440">
        <v>44</v>
      </c>
      <c r="B440">
        <v>3</v>
      </c>
      <c r="C440">
        <v>2</v>
      </c>
      <c r="D440">
        <v>1</v>
      </c>
      <c r="E440">
        <v>2</v>
      </c>
      <c r="F440">
        <v>12</v>
      </c>
      <c r="G440">
        <v>0.2</v>
      </c>
      <c r="H440">
        <v>10</v>
      </c>
      <c r="I440">
        <v>1</v>
      </c>
      <c r="J440">
        <v>2</v>
      </c>
      <c r="K440">
        <v>0.5</v>
      </c>
      <c r="L440">
        <v>2.5</v>
      </c>
      <c r="M440">
        <v>0.14285714285714199</v>
      </c>
      <c r="N440">
        <v>1.00833333333333</v>
      </c>
      <c r="O440">
        <v>0.91666666666666596</v>
      </c>
      <c r="P440">
        <v>1.3291666666666599</v>
      </c>
      <c r="Q440">
        <v>10.909090909090899</v>
      </c>
      <c r="R440">
        <v>10.999999999999901</v>
      </c>
      <c r="S440">
        <v>0.45870431169349601</v>
      </c>
      <c r="T440">
        <v>10.909090909090899</v>
      </c>
      <c r="U440">
        <v>52.841068286775197</v>
      </c>
      <c r="V440">
        <v>1.0168287116949699</v>
      </c>
      <c r="W440">
        <v>22.465264584084601</v>
      </c>
      <c r="X440">
        <v>15.875803702690501</v>
      </c>
      <c r="Y440">
        <v>182.01114415113901</v>
      </c>
      <c r="Z440">
        <v>197.88694785382901</v>
      </c>
      <c r="AA440">
        <v>1.4969083954176099</v>
      </c>
      <c r="AB440">
        <v>40.906794598787499</v>
      </c>
      <c r="AC440">
        <v>0</v>
      </c>
      <c r="AD440">
        <v>40.906794598787499</v>
      </c>
      <c r="AE440">
        <v>68.002407342040101</v>
      </c>
      <c r="AF440">
        <v>339.32556639838299</v>
      </c>
    </row>
    <row r="441" spans="1:32" x14ac:dyDescent="0.25">
      <c r="A441">
        <v>48</v>
      </c>
      <c r="B441">
        <v>3</v>
      </c>
      <c r="C441">
        <v>2</v>
      </c>
      <c r="D441">
        <v>1</v>
      </c>
      <c r="E441">
        <v>2</v>
      </c>
      <c r="F441">
        <v>12</v>
      </c>
      <c r="G441">
        <v>0.2</v>
      </c>
      <c r="H441">
        <v>10</v>
      </c>
      <c r="I441">
        <v>1</v>
      </c>
      <c r="J441">
        <v>2</v>
      </c>
      <c r="K441">
        <v>0.5</v>
      </c>
      <c r="L441">
        <v>2.5</v>
      </c>
      <c r="M441">
        <v>0.14285714285714199</v>
      </c>
      <c r="N441">
        <v>1.1000000000000001</v>
      </c>
      <c r="O441">
        <v>1</v>
      </c>
      <c r="P441">
        <v>1.45</v>
      </c>
      <c r="Q441">
        <v>10</v>
      </c>
      <c r="R441">
        <v>11</v>
      </c>
      <c r="S441">
        <v>0.45870431169349601</v>
      </c>
      <c r="T441">
        <v>10</v>
      </c>
      <c r="U441">
        <v>64.858408989096304</v>
      </c>
      <c r="V441">
        <v>1.0197572139998901</v>
      </c>
      <c r="W441">
        <v>29.3117456643316</v>
      </c>
      <c r="X441">
        <v>21.046663324764701</v>
      </c>
      <c r="Y441">
        <v>282.529844239684</v>
      </c>
      <c r="Z441">
        <v>303.576507564449</v>
      </c>
      <c r="AA441">
        <v>2.8356450065230998</v>
      </c>
      <c r="AB441">
        <v>66.036497659975396</v>
      </c>
      <c r="AC441">
        <v>0</v>
      </c>
      <c r="AD441">
        <v>66.036497659975396</v>
      </c>
      <c r="AE441">
        <v>95.312416240800403</v>
      </c>
      <c r="AF441">
        <v>383.81312870280402</v>
      </c>
    </row>
    <row r="442" spans="1:32" x14ac:dyDescent="0.25">
      <c r="A442">
        <v>24</v>
      </c>
      <c r="B442">
        <v>3</v>
      </c>
      <c r="C442">
        <v>2</v>
      </c>
      <c r="D442">
        <v>1</v>
      </c>
      <c r="E442">
        <v>2</v>
      </c>
      <c r="F442">
        <v>12</v>
      </c>
      <c r="G442">
        <v>0.2</v>
      </c>
      <c r="H442">
        <v>15</v>
      </c>
      <c r="I442">
        <v>1</v>
      </c>
      <c r="J442">
        <v>2</v>
      </c>
      <c r="K442">
        <v>0.5</v>
      </c>
      <c r="L442">
        <v>2.5</v>
      </c>
      <c r="M442">
        <v>0.14285714285714199</v>
      </c>
      <c r="N442">
        <v>0.55000000000000004</v>
      </c>
      <c r="O442">
        <v>0.75</v>
      </c>
      <c r="P442">
        <v>0.97499999999999998</v>
      </c>
      <c r="Q442">
        <v>20</v>
      </c>
      <c r="R442">
        <v>11</v>
      </c>
      <c r="S442">
        <v>0.45870431169349601</v>
      </c>
      <c r="T442">
        <v>20</v>
      </c>
      <c r="U442">
        <v>33.756473718855801</v>
      </c>
      <c r="V442">
        <v>2.2167931446191802</v>
      </c>
      <c r="W442">
        <v>3.3819381494599701</v>
      </c>
      <c r="X442">
        <v>10.8745355693958</v>
      </c>
      <c r="Y442">
        <v>16.337959777241998</v>
      </c>
      <c r="Z442">
        <v>27.212495346637802</v>
      </c>
      <c r="AA442">
        <v>4.4395334254173302E-2</v>
      </c>
      <c r="AB442">
        <v>7.8303201548517096</v>
      </c>
      <c r="AC442">
        <v>0</v>
      </c>
      <c r="AD442">
        <v>7.8303201548517096</v>
      </c>
      <c r="AE442">
        <v>36.4844505365297</v>
      </c>
      <c r="AF442">
        <v>273.945232101611</v>
      </c>
    </row>
    <row r="443" spans="1:32" x14ac:dyDescent="0.25">
      <c r="A443">
        <v>28</v>
      </c>
      <c r="B443">
        <v>3</v>
      </c>
      <c r="C443">
        <v>2</v>
      </c>
      <c r="D443">
        <v>1</v>
      </c>
      <c r="E443">
        <v>2</v>
      </c>
      <c r="F443">
        <v>12</v>
      </c>
      <c r="G443">
        <v>0.2</v>
      </c>
      <c r="H443">
        <v>15</v>
      </c>
      <c r="I443">
        <v>1</v>
      </c>
      <c r="J443">
        <v>2</v>
      </c>
      <c r="K443">
        <v>0.5</v>
      </c>
      <c r="L443">
        <v>2.5</v>
      </c>
      <c r="M443">
        <v>0.14285714285714199</v>
      </c>
      <c r="N443">
        <v>0.64166666666666605</v>
      </c>
      <c r="O443">
        <v>0.875</v>
      </c>
      <c r="P443">
        <v>1.1375</v>
      </c>
      <c r="Q443">
        <v>17.1428571428571</v>
      </c>
      <c r="R443">
        <v>11</v>
      </c>
      <c r="S443">
        <v>0.45870431169349601</v>
      </c>
      <c r="T443">
        <v>17.1428571428571</v>
      </c>
      <c r="U443">
        <v>41.927304552965801</v>
      </c>
      <c r="V443">
        <v>2.3660972464458698</v>
      </c>
      <c r="W443">
        <v>5.4341544227949603</v>
      </c>
      <c r="X443">
        <v>16.9931501301708</v>
      </c>
      <c r="Y443">
        <v>46.738443719072002</v>
      </c>
      <c r="Z443">
        <v>63.731593849242898</v>
      </c>
      <c r="AA443">
        <v>9.5352087204184005E-2</v>
      </c>
      <c r="AB443">
        <v>14.630080629213101</v>
      </c>
      <c r="AC443">
        <v>0</v>
      </c>
      <c r="AD443">
        <v>14.630080629213101</v>
      </c>
      <c r="AE443">
        <v>43.287301407976798</v>
      </c>
      <c r="AF443">
        <v>290.43839937189301</v>
      </c>
    </row>
    <row r="444" spans="1:32" x14ac:dyDescent="0.25">
      <c r="A444">
        <v>32</v>
      </c>
      <c r="B444">
        <v>3</v>
      </c>
      <c r="C444">
        <v>2</v>
      </c>
      <c r="D444">
        <v>1</v>
      </c>
      <c r="E444">
        <v>2</v>
      </c>
      <c r="F444">
        <v>12</v>
      </c>
      <c r="G444">
        <v>0.2</v>
      </c>
      <c r="H444">
        <v>15</v>
      </c>
      <c r="I444">
        <v>1</v>
      </c>
      <c r="J444">
        <v>2</v>
      </c>
      <c r="K444">
        <v>0.5</v>
      </c>
      <c r="L444">
        <v>2.5</v>
      </c>
      <c r="M444">
        <v>0.14285714285714199</v>
      </c>
      <c r="N444">
        <v>0.73333333333333295</v>
      </c>
      <c r="O444">
        <v>1</v>
      </c>
      <c r="P444">
        <v>1.3</v>
      </c>
      <c r="Q444">
        <v>15</v>
      </c>
      <c r="R444">
        <v>11</v>
      </c>
      <c r="S444">
        <v>0.45870431169349601</v>
      </c>
      <c r="T444">
        <v>15</v>
      </c>
      <c r="U444">
        <v>52.596266308108099</v>
      </c>
      <c r="V444">
        <v>2.68781922858668</v>
      </c>
      <c r="W444">
        <v>8.2328360236662501</v>
      </c>
      <c r="X444">
        <v>24.863430284441801</v>
      </c>
      <c r="Y444">
        <v>104.39983594954199</v>
      </c>
      <c r="Z444">
        <v>129.26326623398401</v>
      </c>
      <c r="AA444">
        <v>0.19560089446517501</v>
      </c>
      <c r="AB444">
        <v>31.081452467508399</v>
      </c>
      <c r="AC444">
        <v>0</v>
      </c>
      <c r="AD444">
        <v>31.081452467508399</v>
      </c>
      <c r="AE444">
        <v>61.125726200620498</v>
      </c>
      <c r="AF444">
        <v>330.19498521253598</v>
      </c>
    </row>
    <row r="445" spans="1:32" x14ac:dyDescent="0.25">
      <c r="A445">
        <v>36</v>
      </c>
      <c r="B445">
        <v>3</v>
      </c>
      <c r="C445">
        <v>2</v>
      </c>
      <c r="D445">
        <v>1</v>
      </c>
      <c r="E445">
        <v>2</v>
      </c>
      <c r="F445">
        <v>12</v>
      </c>
      <c r="G445">
        <v>0.2</v>
      </c>
      <c r="H445">
        <v>15</v>
      </c>
      <c r="I445">
        <v>1</v>
      </c>
      <c r="J445">
        <v>2</v>
      </c>
      <c r="K445">
        <v>0.5</v>
      </c>
      <c r="L445">
        <v>2.5</v>
      </c>
      <c r="M445">
        <v>0.14285714285714199</v>
      </c>
      <c r="N445">
        <v>0.82499999999999996</v>
      </c>
      <c r="O445">
        <v>1.125</v>
      </c>
      <c r="P445">
        <v>1.4624999999999999</v>
      </c>
      <c r="Q445">
        <v>13.3333333333333</v>
      </c>
      <c r="R445">
        <v>11</v>
      </c>
      <c r="S445">
        <v>0.45870431169349601</v>
      </c>
      <c r="T445">
        <v>13.3333333333333</v>
      </c>
      <c r="U445">
        <v>65.8534251167777</v>
      </c>
      <c r="V445">
        <v>3.0735480978737901</v>
      </c>
      <c r="W445">
        <v>11.935072857089899</v>
      </c>
      <c r="X445">
        <v>34.418352259687701</v>
      </c>
      <c r="Y445">
        <v>190.386909009291</v>
      </c>
      <c r="Z445">
        <v>224.805261268979</v>
      </c>
      <c r="AA445">
        <v>0.35775559106771498</v>
      </c>
      <c r="AB445">
        <v>45.661276983061001</v>
      </c>
      <c r="AC445">
        <v>0</v>
      </c>
      <c r="AD445">
        <v>45.661276983061001</v>
      </c>
      <c r="AE445">
        <v>75.652210970454703</v>
      </c>
      <c r="AF445">
        <v>355.45595768090999</v>
      </c>
    </row>
    <row r="446" spans="1:32" x14ac:dyDescent="0.25">
      <c r="A446">
        <v>40</v>
      </c>
      <c r="B446">
        <v>3</v>
      </c>
      <c r="C446">
        <v>2</v>
      </c>
      <c r="D446">
        <v>1</v>
      </c>
      <c r="E446">
        <v>2</v>
      </c>
      <c r="F446">
        <v>12</v>
      </c>
      <c r="G446">
        <v>0.2</v>
      </c>
      <c r="H446">
        <v>15</v>
      </c>
      <c r="I446">
        <v>1</v>
      </c>
      <c r="J446">
        <v>2</v>
      </c>
      <c r="K446">
        <v>0.5</v>
      </c>
      <c r="L446">
        <v>2.5</v>
      </c>
      <c r="M446">
        <v>0.14285714285714199</v>
      </c>
      <c r="N446">
        <v>0.91666666666666596</v>
      </c>
      <c r="O446">
        <v>1.25</v>
      </c>
      <c r="P446">
        <v>1.625</v>
      </c>
      <c r="Q446">
        <v>12</v>
      </c>
      <c r="R446">
        <v>11</v>
      </c>
      <c r="S446">
        <v>0.45870431169349601</v>
      </c>
      <c r="T446">
        <v>12</v>
      </c>
      <c r="U446">
        <v>81.598745445173705</v>
      </c>
      <c r="V446">
        <v>3.29197288136023</v>
      </c>
      <c r="W446">
        <v>16.662114071853001</v>
      </c>
      <c r="X446">
        <v>45.436631373320601</v>
      </c>
      <c r="Y446">
        <v>304.813169406859</v>
      </c>
      <c r="Z446">
        <v>350.24980078017899</v>
      </c>
      <c r="AA446">
        <v>0.61738396122621197</v>
      </c>
      <c r="AB446">
        <v>68.807949045289405</v>
      </c>
      <c r="AC446">
        <v>0</v>
      </c>
      <c r="AD446">
        <v>68.807949045289405</v>
      </c>
      <c r="AE446">
        <v>99.476378108316098</v>
      </c>
      <c r="AF446">
        <v>399.432016374292</v>
      </c>
    </row>
    <row r="447" spans="1:32" x14ac:dyDescent="0.25">
      <c r="A447">
        <v>16</v>
      </c>
      <c r="B447">
        <v>3</v>
      </c>
      <c r="C447">
        <v>2</v>
      </c>
      <c r="D447">
        <v>1</v>
      </c>
      <c r="E447">
        <v>2</v>
      </c>
      <c r="F447">
        <v>12</v>
      </c>
      <c r="G447">
        <v>0.2</v>
      </c>
      <c r="H447">
        <v>20</v>
      </c>
      <c r="I447">
        <v>1</v>
      </c>
      <c r="J447">
        <v>2</v>
      </c>
      <c r="K447">
        <v>0.5</v>
      </c>
      <c r="L447">
        <v>2.5</v>
      </c>
      <c r="M447">
        <v>0.14285714285714199</v>
      </c>
      <c r="N447">
        <v>0.36666666666666597</v>
      </c>
      <c r="O447">
        <v>0.66666666666666596</v>
      </c>
      <c r="P447">
        <v>0.81666666666666599</v>
      </c>
      <c r="Q447">
        <v>30</v>
      </c>
      <c r="R447">
        <v>11</v>
      </c>
      <c r="S447">
        <v>0.45870431169349601</v>
      </c>
      <c r="T447">
        <v>30</v>
      </c>
      <c r="U447">
        <v>34.892774571685997</v>
      </c>
      <c r="V447">
        <v>2.2053510734236799</v>
      </c>
      <c r="W447">
        <v>0.92990961712584297</v>
      </c>
      <c r="X447">
        <v>9.4628649545601498</v>
      </c>
      <c r="Y447">
        <v>5.8319069774778196</v>
      </c>
      <c r="Z447">
        <v>15.2947719320379</v>
      </c>
      <c r="AA447">
        <v>2.8703568553247998E-3</v>
      </c>
      <c r="AB447">
        <v>5.0117161487650197</v>
      </c>
      <c r="AC447">
        <v>0</v>
      </c>
      <c r="AD447">
        <v>5.0117161487650197</v>
      </c>
      <c r="AE447">
        <v>38.267129955380597</v>
      </c>
      <c r="AF447">
        <v>263.35901198935699</v>
      </c>
    </row>
    <row r="448" spans="1:32" x14ac:dyDescent="0.25">
      <c r="A448">
        <v>20</v>
      </c>
      <c r="B448">
        <v>3</v>
      </c>
      <c r="C448">
        <v>2</v>
      </c>
      <c r="D448">
        <v>1</v>
      </c>
      <c r="E448">
        <v>2</v>
      </c>
      <c r="F448">
        <v>12</v>
      </c>
      <c r="G448">
        <v>0.2</v>
      </c>
      <c r="H448">
        <v>20</v>
      </c>
      <c r="I448">
        <v>1</v>
      </c>
      <c r="J448">
        <v>2</v>
      </c>
      <c r="K448">
        <v>0.5</v>
      </c>
      <c r="L448">
        <v>2.5</v>
      </c>
      <c r="M448">
        <v>0.14285714285714199</v>
      </c>
      <c r="N448">
        <v>0.45833333333333298</v>
      </c>
      <c r="O448">
        <v>0.83333333333333304</v>
      </c>
      <c r="P448">
        <v>1.0208333333333299</v>
      </c>
      <c r="Q448">
        <v>24</v>
      </c>
      <c r="R448">
        <v>11</v>
      </c>
      <c r="S448">
        <v>0.45870431169349601</v>
      </c>
      <c r="T448">
        <v>24</v>
      </c>
      <c r="U448">
        <v>43.734581252204499</v>
      </c>
      <c r="V448">
        <v>2.7603008732632701</v>
      </c>
      <c r="W448">
        <v>1.9217874580119101</v>
      </c>
      <c r="X448">
        <v>17.312793794192601</v>
      </c>
      <c r="Y448">
        <v>22.8790696966025</v>
      </c>
      <c r="Z448">
        <v>40.1918634907951</v>
      </c>
      <c r="AA448">
        <v>1.1494024943900401E-2</v>
      </c>
      <c r="AB448">
        <v>12.419940165451001</v>
      </c>
      <c r="AC448">
        <v>0</v>
      </c>
      <c r="AD448">
        <v>12.419940165451001</v>
      </c>
      <c r="AE448">
        <v>45.933220718566297</v>
      </c>
      <c r="AF448">
        <v>281.12063902540302</v>
      </c>
    </row>
    <row r="449" spans="1:32" x14ac:dyDescent="0.25">
      <c r="A449">
        <v>24</v>
      </c>
      <c r="B449">
        <v>3</v>
      </c>
      <c r="C449">
        <v>2</v>
      </c>
      <c r="D449">
        <v>1</v>
      </c>
      <c r="E449">
        <v>2</v>
      </c>
      <c r="F449">
        <v>12</v>
      </c>
      <c r="G449">
        <v>0.2</v>
      </c>
      <c r="H449">
        <v>20</v>
      </c>
      <c r="I449">
        <v>1</v>
      </c>
      <c r="J449">
        <v>2</v>
      </c>
      <c r="K449">
        <v>0.5</v>
      </c>
      <c r="L449">
        <v>2.5</v>
      </c>
      <c r="M449">
        <v>0.14285714285714199</v>
      </c>
      <c r="N449">
        <v>0.55000000000000004</v>
      </c>
      <c r="O449">
        <v>1</v>
      </c>
      <c r="P449">
        <v>1.2250000000000001</v>
      </c>
      <c r="Q449">
        <v>20</v>
      </c>
      <c r="R449">
        <v>11</v>
      </c>
      <c r="S449">
        <v>0.45870431169349601</v>
      </c>
      <c r="T449">
        <v>20</v>
      </c>
      <c r="U449">
        <v>55.825564685426301</v>
      </c>
      <c r="V449">
        <v>3.48123586451262</v>
      </c>
      <c r="W449">
        <v>3.3819381494599701</v>
      </c>
      <c r="X449">
        <v>27.943626535966299</v>
      </c>
      <c r="Y449">
        <v>67.065348285962699</v>
      </c>
      <c r="Z449">
        <v>95.008974821929002</v>
      </c>
      <c r="AA449">
        <v>3.5145858490587802E-2</v>
      </c>
      <c r="AB449">
        <v>26.625874958403699</v>
      </c>
      <c r="AC449">
        <v>0</v>
      </c>
      <c r="AD449">
        <v>26.625874958403699</v>
      </c>
      <c r="AE449">
        <v>61.045610897762401</v>
      </c>
      <c r="AF449">
        <v>320.97626321328801</v>
      </c>
    </row>
    <row r="450" spans="1:32" x14ac:dyDescent="0.25">
      <c r="A450">
        <v>28</v>
      </c>
      <c r="B450">
        <v>3</v>
      </c>
      <c r="C450">
        <v>2</v>
      </c>
      <c r="D450">
        <v>1</v>
      </c>
      <c r="E450">
        <v>2</v>
      </c>
      <c r="F450">
        <v>12</v>
      </c>
      <c r="G450">
        <v>0.2</v>
      </c>
      <c r="H450">
        <v>20</v>
      </c>
      <c r="I450">
        <v>1</v>
      </c>
      <c r="J450">
        <v>2</v>
      </c>
      <c r="K450">
        <v>0.5</v>
      </c>
      <c r="L450">
        <v>2.5</v>
      </c>
      <c r="M450">
        <v>0.14285714285714199</v>
      </c>
      <c r="N450">
        <v>0.64166666666666605</v>
      </c>
      <c r="O450">
        <v>1.1666666666666601</v>
      </c>
      <c r="P450">
        <v>1.42916666666666</v>
      </c>
      <c r="Q450">
        <v>17.1428571428571</v>
      </c>
      <c r="R450">
        <v>11</v>
      </c>
      <c r="S450">
        <v>0.45870431169349601</v>
      </c>
      <c r="T450">
        <v>17.1428571428571</v>
      </c>
      <c r="U450">
        <v>71.119962084098603</v>
      </c>
      <c r="V450">
        <v>4.6182512293611397</v>
      </c>
      <c r="W450">
        <v>5.4341544227949603</v>
      </c>
      <c r="X450">
        <v>41.185807661303599</v>
      </c>
      <c r="Y450">
        <v>145.16466105075401</v>
      </c>
      <c r="Z450">
        <v>186.35046871205699</v>
      </c>
      <c r="AA450">
        <v>8.18021378804938E-2</v>
      </c>
      <c r="AB450">
        <v>42.747904298379098</v>
      </c>
      <c r="AC450">
        <v>0</v>
      </c>
      <c r="AD450">
        <v>42.747904298379098</v>
      </c>
      <c r="AE450">
        <v>77.242552221131803</v>
      </c>
      <c r="AF450">
        <v>357.99029307361798</v>
      </c>
    </row>
    <row r="451" spans="1:32" x14ac:dyDescent="0.25">
      <c r="A451">
        <v>32</v>
      </c>
      <c r="B451">
        <v>3</v>
      </c>
      <c r="C451">
        <v>2</v>
      </c>
      <c r="D451">
        <v>1</v>
      </c>
      <c r="E451">
        <v>2</v>
      </c>
      <c r="F451">
        <v>12</v>
      </c>
      <c r="G451">
        <v>0.2</v>
      </c>
      <c r="H451">
        <v>20</v>
      </c>
      <c r="I451">
        <v>1</v>
      </c>
      <c r="J451">
        <v>2</v>
      </c>
      <c r="K451">
        <v>0.5</v>
      </c>
      <c r="L451">
        <v>2.5</v>
      </c>
      <c r="M451">
        <v>0.14285714285714199</v>
      </c>
      <c r="N451">
        <v>0.73333333333333295</v>
      </c>
      <c r="O451">
        <v>1.3333333333333299</v>
      </c>
      <c r="P451">
        <v>1.63333333333333</v>
      </c>
      <c r="Q451">
        <v>15</v>
      </c>
      <c r="R451">
        <v>11</v>
      </c>
      <c r="S451">
        <v>0.45870431169349601</v>
      </c>
      <c r="T451">
        <v>15</v>
      </c>
      <c r="U451">
        <v>89.313773400412103</v>
      </c>
      <c r="V451">
        <v>6.0038142254985196</v>
      </c>
      <c r="W451">
        <v>8.2328360236662501</v>
      </c>
      <c r="X451">
        <v>56.580937376745801</v>
      </c>
      <c r="Y451">
        <v>255.686738605362</v>
      </c>
      <c r="Z451">
        <v>312.26767598210802</v>
      </c>
      <c r="AA451">
        <v>0.16375735524056001</v>
      </c>
      <c r="AB451">
        <v>60.497109419596001</v>
      </c>
      <c r="AC451">
        <v>0</v>
      </c>
      <c r="AD451">
        <v>60.497109419596001</v>
      </c>
      <c r="AE451">
        <v>95.016952498395796</v>
      </c>
      <c r="AF451">
        <v>398.33112908348801</v>
      </c>
    </row>
    <row r="452" spans="1:32" x14ac:dyDescent="0.25">
      <c r="A452">
        <v>32</v>
      </c>
      <c r="B452">
        <v>3</v>
      </c>
      <c r="C452">
        <v>2</v>
      </c>
      <c r="D452">
        <v>1</v>
      </c>
      <c r="E452">
        <v>2</v>
      </c>
      <c r="F452">
        <v>6</v>
      </c>
      <c r="G452">
        <v>0.2</v>
      </c>
      <c r="H452">
        <v>10</v>
      </c>
      <c r="I452">
        <v>1</v>
      </c>
      <c r="J452">
        <v>5</v>
      </c>
      <c r="K452">
        <v>0.5</v>
      </c>
      <c r="L452">
        <v>2.5</v>
      </c>
      <c r="M452">
        <v>0.14285714285714199</v>
      </c>
      <c r="N452">
        <v>0.6</v>
      </c>
      <c r="O452">
        <v>0.66666666666666596</v>
      </c>
      <c r="P452">
        <v>1.1666666666666601</v>
      </c>
      <c r="Q452">
        <v>15</v>
      </c>
      <c r="R452">
        <v>9</v>
      </c>
      <c r="S452">
        <v>0.38671857571264701</v>
      </c>
      <c r="T452">
        <v>15</v>
      </c>
      <c r="U452">
        <v>26.910591029491499</v>
      </c>
      <c r="V452">
        <v>1.4791556897582001</v>
      </c>
      <c r="W452">
        <v>3.7322122696910598</v>
      </c>
      <c r="X452">
        <v>5.6783787598005198</v>
      </c>
      <c r="Y452">
        <v>17.272448794360699</v>
      </c>
      <c r="Z452">
        <v>22.950827554161201</v>
      </c>
      <c r="AA452">
        <v>0.131800933373658</v>
      </c>
      <c r="AB452">
        <v>14.1275409079864</v>
      </c>
      <c r="AC452">
        <v>0</v>
      </c>
      <c r="AD452">
        <v>14.1275409079864</v>
      </c>
      <c r="AE452">
        <v>35.341809080519802</v>
      </c>
      <c r="AF452">
        <v>283.30556449852998</v>
      </c>
    </row>
    <row r="453" spans="1:32" x14ac:dyDescent="0.25">
      <c r="A453">
        <v>36</v>
      </c>
      <c r="B453">
        <v>3</v>
      </c>
      <c r="C453">
        <v>2</v>
      </c>
      <c r="D453">
        <v>1</v>
      </c>
      <c r="E453">
        <v>2</v>
      </c>
      <c r="F453">
        <v>6</v>
      </c>
      <c r="G453">
        <v>0.2</v>
      </c>
      <c r="H453">
        <v>10</v>
      </c>
      <c r="I453">
        <v>1</v>
      </c>
      <c r="J453">
        <v>5</v>
      </c>
      <c r="K453">
        <v>0.5</v>
      </c>
      <c r="L453">
        <v>2.5</v>
      </c>
      <c r="M453">
        <v>0.14285714285714199</v>
      </c>
      <c r="N453">
        <v>0.67500000000000004</v>
      </c>
      <c r="O453">
        <v>0.75</v>
      </c>
      <c r="P453">
        <v>1.3125</v>
      </c>
      <c r="Q453">
        <v>13.3333333333333</v>
      </c>
      <c r="R453">
        <v>9</v>
      </c>
      <c r="S453">
        <v>0.38671857571264701</v>
      </c>
      <c r="T453">
        <v>13.3333333333333</v>
      </c>
      <c r="U453">
        <v>31.201756579854798</v>
      </c>
      <c r="V453">
        <v>1.41021375581986</v>
      </c>
      <c r="W453">
        <v>5.4357186326814402</v>
      </c>
      <c r="X453">
        <v>8.2660379471733592</v>
      </c>
      <c r="Y453">
        <v>38.655096163752901</v>
      </c>
      <c r="Z453">
        <v>46.921134110926303</v>
      </c>
      <c r="AA453">
        <v>0.13869110059550199</v>
      </c>
      <c r="AB453">
        <v>26.1676720401686</v>
      </c>
      <c r="AC453">
        <v>0</v>
      </c>
      <c r="AD453">
        <v>26.1676720401686</v>
      </c>
      <c r="AE453">
        <v>47.655382855053297</v>
      </c>
      <c r="AF453">
        <v>311.72082016579299</v>
      </c>
    </row>
    <row r="454" spans="1:32" x14ac:dyDescent="0.25">
      <c r="A454">
        <v>40</v>
      </c>
      <c r="B454">
        <v>3</v>
      </c>
      <c r="C454">
        <v>2</v>
      </c>
      <c r="D454">
        <v>1</v>
      </c>
      <c r="E454">
        <v>2</v>
      </c>
      <c r="F454">
        <v>6</v>
      </c>
      <c r="G454">
        <v>0.2</v>
      </c>
      <c r="H454">
        <v>10</v>
      </c>
      <c r="I454">
        <v>1</v>
      </c>
      <c r="J454">
        <v>5</v>
      </c>
      <c r="K454">
        <v>0.5</v>
      </c>
      <c r="L454">
        <v>2.5</v>
      </c>
      <c r="M454">
        <v>0.14285714285714199</v>
      </c>
      <c r="N454">
        <v>0.75</v>
      </c>
      <c r="O454">
        <v>0.83333333333333304</v>
      </c>
      <c r="P454">
        <v>1.4583333333333299</v>
      </c>
      <c r="Q454">
        <v>12</v>
      </c>
      <c r="R454">
        <v>9</v>
      </c>
      <c r="S454">
        <v>0.38671857571264701</v>
      </c>
      <c r="T454">
        <v>12</v>
      </c>
      <c r="U454">
        <v>36.799716859131202</v>
      </c>
      <c r="V454">
        <v>1.4455229462013399</v>
      </c>
      <c r="W454">
        <v>7.6683738490734701</v>
      </c>
      <c r="X454">
        <v>11.631343010057799</v>
      </c>
      <c r="Y454">
        <v>76.216556135502401</v>
      </c>
      <c r="Z454">
        <v>87.847899145560305</v>
      </c>
      <c r="AA454">
        <v>0.157238759611807</v>
      </c>
      <c r="AB454">
        <v>44.585422707194297</v>
      </c>
      <c r="AC454">
        <v>0</v>
      </c>
      <c r="AD454">
        <v>44.585422707194297</v>
      </c>
      <c r="AE454">
        <v>66.391922436069294</v>
      </c>
      <c r="AF454">
        <v>345.790181430573</v>
      </c>
    </row>
    <row r="455" spans="1:32" x14ac:dyDescent="0.25">
      <c r="A455">
        <v>44</v>
      </c>
      <c r="B455">
        <v>3</v>
      </c>
      <c r="C455">
        <v>2</v>
      </c>
      <c r="D455">
        <v>1</v>
      </c>
      <c r="E455">
        <v>2</v>
      </c>
      <c r="F455">
        <v>6</v>
      </c>
      <c r="G455">
        <v>0.2</v>
      </c>
      <c r="H455">
        <v>10</v>
      </c>
      <c r="I455">
        <v>1</v>
      </c>
      <c r="J455">
        <v>5</v>
      </c>
      <c r="K455">
        <v>0.5</v>
      </c>
      <c r="L455">
        <v>2.5</v>
      </c>
      <c r="M455">
        <v>0.14285714285714199</v>
      </c>
      <c r="N455">
        <v>0.82499999999999996</v>
      </c>
      <c r="O455">
        <v>0.91666666666666596</v>
      </c>
      <c r="P455">
        <v>1.6041666666666601</v>
      </c>
      <c r="Q455">
        <v>10.909090909090899</v>
      </c>
      <c r="R455">
        <v>8.9999999999999893</v>
      </c>
      <c r="S455">
        <v>0.38671857571264701</v>
      </c>
      <c r="T455">
        <v>10.909090909090899</v>
      </c>
      <c r="U455">
        <v>43.913673202277003</v>
      </c>
      <c r="V455">
        <v>1.5802904717643</v>
      </c>
      <c r="W455">
        <v>10.5378694995864</v>
      </c>
      <c r="X455">
        <v>15.875803702690501</v>
      </c>
      <c r="Y455">
        <v>131.99447934434201</v>
      </c>
      <c r="Z455">
        <v>147.87028304703301</v>
      </c>
      <c r="AA455">
        <v>0.19651848046241899</v>
      </c>
      <c r="AB455">
        <v>59.018184530408298</v>
      </c>
      <c r="AC455">
        <v>0</v>
      </c>
      <c r="AD455">
        <v>59.018184530408298</v>
      </c>
      <c r="AE455">
        <v>80.889569629486999</v>
      </c>
      <c r="AF455">
        <v>378.62986084862899</v>
      </c>
    </row>
    <row r="456" spans="1:32" x14ac:dyDescent="0.25">
      <c r="A456">
        <v>48</v>
      </c>
      <c r="B456">
        <v>3</v>
      </c>
      <c r="C456">
        <v>2</v>
      </c>
      <c r="D456">
        <v>1</v>
      </c>
      <c r="E456">
        <v>2</v>
      </c>
      <c r="F456">
        <v>6</v>
      </c>
      <c r="G456">
        <v>0.2</v>
      </c>
      <c r="H456">
        <v>10</v>
      </c>
      <c r="I456">
        <v>1</v>
      </c>
      <c r="J456">
        <v>5</v>
      </c>
      <c r="K456">
        <v>0.5</v>
      </c>
      <c r="L456">
        <v>2.5</v>
      </c>
      <c r="M456">
        <v>0.14285714285714199</v>
      </c>
      <c r="N456">
        <v>0.9</v>
      </c>
      <c r="O456">
        <v>1</v>
      </c>
      <c r="P456">
        <v>1.75</v>
      </c>
      <c r="Q456">
        <v>10</v>
      </c>
      <c r="R456">
        <v>9</v>
      </c>
      <c r="S456">
        <v>0.38671857571264701</v>
      </c>
      <c r="T456">
        <v>10</v>
      </c>
      <c r="U456">
        <v>52.680896698754303</v>
      </c>
      <c r="V456">
        <v>1.71721867722139</v>
      </c>
      <c r="W456">
        <v>14.1342333739896</v>
      </c>
      <c r="X456">
        <v>21.046663324764701</v>
      </c>
      <c r="Y456">
        <v>207.18759173076401</v>
      </c>
      <c r="Z456">
        <v>228.23425505552899</v>
      </c>
      <c r="AA456">
        <v>0.25984938052879902</v>
      </c>
      <c r="AB456">
        <v>72.1952023462716</v>
      </c>
      <c r="AC456">
        <v>0</v>
      </c>
      <c r="AD456">
        <v>72.1952023462716</v>
      </c>
      <c r="AE456">
        <v>93.673101864611695</v>
      </c>
      <c r="AF456">
        <v>397.296279570465</v>
      </c>
    </row>
    <row r="457" spans="1:32" x14ac:dyDescent="0.25">
      <c r="A457">
        <v>24</v>
      </c>
      <c r="B457">
        <v>3</v>
      </c>
      <c r="C457">
        <v>2</v>
      </c>
      <c r="D457">
        <v>1</v>
      </c>
      <c r="E457">
        <v>2</v>
      </c>
      <c r="F457">
        <v>6</v>
      </c>
      <c r="G457">
        <v>0.2</v>
      </c>
      <c r="H457">
        <v>15</v>
      </c>
      <c r="I457">
        <v>1</v>
      </c>
      <c r="J457">
        <v>5</v>
      </c>
      <c r="K457">
        <v>0.5</v>
      </c>
      <c r="L457">
        <v>2.5</v>
      </c>
      <c r="M457">
        <v>0.14285714285714199</v>
      </c>
      <c r="N457">
        <v>0.45</v>
      </c>
      <c r="O457">
        <v>0.75</v>
      </c>
      <c r="P457">
        <v>1.125</v>
      </c>
      <c r="Q457">
        <v>20</v>
      </c>
      <c r="R457">
        <v>9</v>
      </c>
      <c r="S457">
        <v>0.38671857571264701</v>
      </c>
      <c r="T457">
        <v>20</v>
      </c>
      <c r="U457">
        <v>34.881513763021601</v>
      </c>
      <c r="V457">
        <v>2.3779060953745899</v>
      </c>
      <c r="W457">
        <v>1.50697819362577</v>
      </c>
      <c r="X457">
        <v>10.8745355693958</v>
      </c>
      <c r="Y457">
        <v>18.208423736808999</v>
      </c>
      <c r="Z457">
        <v>29.082959306204799</v>
      </c>
      <c r="AA457">
        <v>7.1720534518989895E-2</v>
      </c>
      <c r="AB457">
        <v>13.214738931812301</v>
      </c>
      <c r="AC457">
        <v>0</v>
      </c>
      <c r="AD457">
        <v>13.214738931812301</v>
      </c>
      <c r="AE457">
        <v>38.654520559605601</v>
      </c>
      <c r="AF457">
        <v>278.65527829630201</v>
      </c>
    </row>
    <row r="458" spans="1:32" x14ac:dyDescent="0.25">
      <c r="A458">
        <v>28</v>
      </c>
      <c r="B458">
        <v>3</v>
      </c>
      <c r="C458">
        <v>2</v>
      </c>
      <c r="D458">
        <v>1</v>
      </c>
      <c r="E458">
        <v>2</v>
      </c>
      <c r="F458">
        <v>6</v>
      </c>
      <c r="G458">
        <v>0.2</v>
      </c>
      <c r="H458">
        <v>15</v>
      </c>
      <c r="I458">
        <v>1</v>
      </c>
      <c r="J458">
        <v>5</v>
      </c>
      <c r="K458">
        <v>0.5</v>
      </c>
      <c r="L458">
        <v>2.5</v>
      </c>
      <c r="M458">
        <v>0.14285714285714199</v>
      </c>
      <c r="N458">
        <v>0.52500000000000002</v>
      </c>
      <c r="O458">
        <v>0.875</v>
      </c>
      <c r="P458">
        <v>1.3125</v>
      </c>
      <c r="Q458">
        <v>17.1428571428571</v>
      </c>
      <c r="R458">
        <v>9</v>
      </c>
      <c r="S458">
        <v>0.38671857571264701</v>
      </c>
      <c r="T458">
        <v>17.1428571428571</v>
      </c>
      <c r="U458">
        <v>41.945533381874903</v>
      </c>
      <c r="V458">
        <v>2.8146689055176202</v>
      </c>
      <c r="W458">
        <v>2.4523832517040098</v>
      </c>
      <c r="X458">
        <v>16.9931501301708</v>
      </c>
      <c r="Y458">
        <v>46.7919888605716</v>
      </c>
      <c r="Z458">
        <v>63.785138990742503</v>
      </c>
      <c r="AA458">
        <v>6.2263633370084198E-2</v>
      </c>
      <c r="AB458">
        <v>27.623566041035598</v>
      </c>
      <c r="AC458">
        <v>0</v>
      </c>
      <c r="AD458">
        <v>27.623566041035598</v>
      </c>
      <c r="AE458">
        <v>54.210057702197297</v>
      </c>
      <c r="AF458">
        <v>327.67167924825497</v>
      </c>
    </row>
    <row r="459" spans="1:32" x14ac:dyDescent="0.25">
      <c r="A459">
        <v>32</v>
      </c>
      <c r="B459">
        <v>3</v>
      </c>
      <c r="C459">
        <v>2</v>
      </c>
      <c r="D459">
        <v>1</v>
      </c>
      <c r="E459">
        <v>2</v>
      </c>
      <c r="F459">
        <v>6</v>
      </c>
      <c r="G459">
        <v>0.2</v>
      </c>
      <c r="H459">
        <v>15</v>
      </c>
      <c r="I459">
        <v>1</v>
      </c>
      <c r="J459">
        <v>5</v>
      </c>
      <c r="K459">
        <v>0.5</v>
      </c>
      <c r="L459">
        <v>2.5</v>
      </c>
      <c r="M459">
        <v>0.14285714285714199</v>
      </c>
      <c r="N459">
        <v>0.6</v>
      </c>
      <c r="O459">
        <v>1</v>
      </c>
      <c r="P459">
        <v>1.5</v>
      </c>
      <c r="Q459">
        <v>15</v>
      </c>
      <c r="R459">
        <v>9</v>
      </c>
      <c r="S459">
        <v>0.38671857571264701</v>
      </c>
      <c r="T459">
        <v>15</v>
      </c>
      <c r="U459">
        <v>51.095642554132901</v>
      </c>
      <c r="V459">
        <v>3.5273221826967101</v>
      </c>
      <c r="W459">
        <v>3.7322122696910598</v>
      </c>
      <c r="X459">
        <v>24.863430284441801</v>
      </c>
      <c r="Y459">
        <v>98.472497722632696</v>
      </c>
      <c r="Z459">
        <v>123.335928007074</v>
      </c>
      <c r="AA459">
        <v>8.5340519640195303E-2</v>
      </c>
      <c r="AB459">
        <v>45.333268338583103</v>
      </c>
      <c r="AC459">
        <v>0</v>
      </c>
      <c r="AD459">
        <v>45.333268338583103</v>
      </c>
      <c r="AE459">
        <v>71.503660416328799</v>
      </c>
      <c r="AF459">
        <v>354.42087013250898</v>
      </c>
    </row>
    <row r="460" spans="1:32" x14ac:dyDescent="0.25">
      <c r="A460">
        <v>36</v>
      </c>
      <c r="B460">
        <v>3</v>
      </c>
      <c r="C460">
        <v>2</v>
      </c>
      <c r="D460">
        <v>1</v>
      </c>
      <c r="E460">
        <v>2</v>
      </c>
      <c r="F460">
        <v>6</v>
      </c>
      <c r="G460">
        <v>0.2</v>
      </c>
      <c r="H460">
        <v>15</v>
      </c>
      <c r="I460">
        <v>1</v>
      </c>
      <c r="J460">
        <v>5</v>
      </c>
      <c r="K460">
        <v>0.5</v>
      </c>
      <c r="L460">
        <v>2.5</v>
      </c>
      <c r="M460">
        <v>0.14285714285714199</v>
      </c>
      <c r="N460">
        <v>0.67500000000000004</v>
      </c>
      <c r="O460">
        <v>1.125</v>
      </c>
      <c r="P460">
        <v>1.6875</v>
      </c>
      <c r="Q460">
        <v>13.3333333333333</v>
      </c>
      <c r="R460">
        <v>9</v>
      </c>
      <c r="S460">
        <v>0.38671857571264701</v>
      </c>
      <c r="T460">
        <v>13.3333333333333</v>
      </c>
      <c r="U460">
        <v>62.354070892369101</v>
      </c>
      <c r="V460">
        <v>4.6200269355055896</v>
      </c>
      <c r="W460">
        <v>5.4357186326814402</v>
      </c>
      <c r="X460">
        <v>34.418352259687701</v>
      </c>
      <c r="Y460">
        <v>174.14409818021801</v>
      </c>
      <c r="Z460">
        <v>208.562450439906</v>
      </c>
      <c r="AA460">
        <v>9.2697828400660695E-2</v>
      </c>
      <c r="AB460">
        <v>66.3879787504696</v>
      </c>
      <c r="AC460">
        <v>0</v>
      </c>
      <c r="AD460">
        <v>66.3879787504696</v>
      </c>
      <c r="AE460">
        <v>93.153365067310602</v>
      </c>
      <c r="AF460">
        <v>403.44477803801499</v>
      </c>
    </row>
    <row r="461" spans="1:32" x14ac:dyDescent="0.25">
      <c r="A461">
        <v>40</v>
      </c>
      <c r="B461">
        <v>3</v>
      </c>
      <c r="C461">
        <v>2</v>
      </c>
      <c r="D461">
        <v>1</v>
      </c>
      <c r="E461">
        <v>2</v>
      </c>
      <c r="F461">
        <v>6</v>
      </c>
      <c r="G461">
        <v>0.2</v>
      </c>
      <c r="H461">
        <v>15</v>
      </c>
      <c r="I461">
        <v>1</v>
      </c>
      <c r="J461">
        <v>5</v>
      </c>
      <c r="K461">
        <v>0.5</v>
      </c>
      <c r="L461">
        <v>2.5</v>
      </c>
      <c r="M461">
        <v>0.14285714285714199</v>
      </c>
      <c r="N461">
        <v>0.75</v>
      </c>
      <c r="O461">
        <v>1.25</v>
      </c>
      <c r="P461">
        <v>1.875</v>
      </c>
      <c r="Q461">
        <v>12</v>
      </c>
      <c r="R461">
        <v>9</v>
      </c>
      <c r="S461">
        <v>0.38671857571264701</v>
      </c>
      <c r="T461">
        <v>12</v>
      </c>
      <c r="U461">
        <v>75.605005222394098</v>
      </c>
      <c r="V461">
        <v>5.7875062530416299</v>
      </c>
      <c r="W461">
        <v>7.6683738490734701</v>
      </c>
      <c r="X461">
        <v>45.436631373320601</v>
      </c>
      <c r="Y461">
        <v>273.61510026902903</v>
      </c>
      <c r="Z461">
        <v>319.05173164234998</v>
      </c>
      <c r="AA461">
        <v>8.2269574210059093E-2</v>
      </c>
      <c r="AB461">
        <v>87.305134443641293</v>
      </c>
      <c r="AC461">
        <v>0</v>
      </c>
      <c r="AD461">
        <v>87.305134443641293</v>
      </c>
      <c r="AE461">
        <v>113.881779635656</v>
      </c>
      <c r="AF461">
        <v>444.67724433679001</v>
      </c>
    </row>
    <row r="462" spans="1:32" x14ac:dyDescent="0.25">
      <c r="A462">
        <v>16</v>
      </c>
      <c r="B462">
        <v>3</v>
      </c>
      <c r="C462">
        <v>2</v>
      </c>
      <c r="D462">
        <v>1</v>
      </c>
      <c r="E462">
        <v>2</v>
      </c>
      <c r="F462">
        <v>6</v>
      </c>
      <c r="G462">
        <v>0.2</v>
      </c>
      <c r="H462">
        <v>20</v>
      </c>
      <c r="I462">
        <v>1</v>
      </c>
      <c r="J462">
        <v>5</v>
      </c>
      <c r="K462">
        <v>0.5</v>
      </c>
      <c r="L462">
        <v>2.5</v>
      </c>
      <c r="M462">
        <v>0.14285714285714199</v>
      </c>
      <c r="N462">
        <v>0.3</v>
      </c>
      <c r="O462">
        <v>0.66666666666666596</v>
      </c>
      <c r="P462">
        <v>0.91666666666666596</v>
      </c>
      <c r="Q462">
        <v>30</v>
      </c>
      <c r="R462">
        <v>9</v>
      </c>
      <c r="S462">
        <v>0.38671857571264701</v>
      </c>
      <c r="T462">
        <v>30</v>
      </c>
      <c r="U462">
        <v>37.336556599200001</v>
      </c>
      <c r="V462">
        <v>2.2118488183782699</v>
      </c>
      <c r="W462">
        <v>0.37369164463986498</v>
      </c>
      <c r="X462">
        <v>9.4628649545601498</v>
      </c>
      <c r="Y462">
        <v>7.4397936023912701</v>
      </c>
      <c r="Z462">
        <v>16.902658556951401</v>
      </c>
      <c r="AA462">
        <v>1.38553152857108E-2</v>
      </c>
      <c r="AB462">
        <v>5.9627464670257604</v>
      </c>
      <c r="AC462">
        <v>0</v>
      </c>
      <c r="AD462">
        <v>5.9627464670257604</v>
      </c>
      <c r="AE462">
        <v>35.247677432400003</v>
      </c>
      <c r="AF462">
        <v>258.75733815726198</v>
      </c>
    </row>
    <row r="463" spans="1:32" x14ac:dyDescent="0.25">
      <c r="A463">
        <v>20</v>
      </c>
      <c r="B463">
        <v>3</v>
      </c>
      <c r="C463">
        <v>2</v>
      </c>
      <c r="D463">
        <v>1</v>
      </c>
      <c r="E463">
        <v>2</v>
      </c>
      <c r="F463">
        <v>6</v>
      </c>
      <c r="G463">
        <v>0.2</v>
      </c>
      <c r="H463">
        <v>20</v>
      </c>
      <c r="I463">
        <v>1</v>
      </c>
      <c r="J463">
        <v>5</v>
      </c>
      <c r="K463">
        <v>0.5</v>
      </c>
      <c r="L463">
        <v>2.5</v>
      </c>
      <c r="M463">
        <v>0.14285714285714199</v>
      </c>
      <c r="N463">
        <v>0.375</v>
      </c>
      <c r="O463">
        <v>0.83333333333333304</v>
      </c>
      <c r="P463">
        <v>1.1458333333333299</v>
      </c>
      <c r="Q463">
        <v>24</v>
      </c>
      <c r="R463">
        <v>9</v>
      </c>
      <c r="S463">
        <v>0.38671857571264701</v>
      </c>
      <c r="T463">
        <v>24</v>
      </c>
      <c r="U463">
        <v>45.641868314652697</v>
      </c>
      <c r="V463">
        <v>2.8276716650759202</v>
      </c>
      <c r="W463">
        <v>0.82907452046008401</v>
      </c>
      <c r="X463">
        <v>17.312793794192601</v>
      </c>
      <c r="Y463">
        <v>25.995742671209701</v>
      </c>
      <c r="Z463">
        <v>43.308536465402298</v>
      </c>
      <c r="AA463">
        <v>2.8383167592254101E-2</v>
      </c>
      <c r="AB463">
        <v>17.930658942709499</v>
      </c>
      <c r="AC463">
        <v>0</v>
      </c>
      <c r="AD463">
        <v>17.930658942709499</v>
      </c>
      <c r="AE463">
        <v>48.509984734759101</v>
      </c>
      <c r="AF463">
        <v>292.23981659101202</v>
      </c>
    </row>
    <row r="464" spans="1:32" x14ac:dyDescent="0.25">
      <c r="A464">
        <v>24</v>
      </c>
      <c r="B464">
        <v>3</v>
      </c>
      <c r="C464">
        <v>2</v>
      </c>
      <c r="D464">
        <v>1</v>
      </c>
      <c r="E464">
        <v>2</v>
      </c>
      <c r="F464">
        <v>6</v>
      </c>
      <c r="G464">
        <v>0.2</v>
      </c>
      <c r="H464">
        <v>20</v>
      </c>
      <c r="I464">
        <v>1</v>
      </c>
      <c r="J464">
        <v>5</v>
      </c>
      <c r="K464">
        <v>0.5</v>
      </c>
      <c r="L464">
        <v>2.5</v>
      </c>
      <c r="M464">
        <v>0.14285714285714199</v>
      </c>
      <c r="N464">
        <v>0.45</v>
      </c>
      <c r="O464">
        <v>1</v>
      </c>
      <c r="P464">
        <v>1.375</v>
      </c>
      <c r="Q464">
        <v>20</v>
      </c>
      <c r="R464">
        <v>9</v>
      </c>
      <c r="S464">
        <v>0.38671857571264701</v>
      </c>
      <c r="T464">
        <v>20</v>
      </c>
      <c r="U464">
        <v>56.950604729592101</v>
      </c>
      <c r="V464">
        <v>3.6737680573050202</v>
      </c>
      <c r="W464">
        <v>1.50697819362577</v>
      </c>
      <c r="X464">
        <v>27.943626535966299</v>
      </c>
      <c r="Y464">
        <v>70.183327331394693</v>
      </c>
      <c r="Z464">
        <v>98.126953867360996</v>
      </c>
      <c r="AA464">
        <v>2.4082508533589599E-2</v>
      </c>
      <c r="AB464">
        <v>34.184148194858501</v>
      </c>
      <c r="AC464">
        <v>0</v>
      </c>
      <c r="AD464">
        <v>34.184148194858501</v>
      </c>
      <c r="AE464">
        <v>65.248548916770702</v>
      </c>
      <c r="AF464">
        <v>338.31103547009002</v>
      </c>
    </row>
    <row r="465" spans="1:32" x14ac:dyDescent="0.25">
      <c r="A465">
        <v>28</v>
      </c>
      <c r="B465">
        <v>3</v>
      </c>
      <c r="C465">
        <v>2</v>
      </c>
      <c r="D465">
        <v>1</v>
      </c>
      <c r="E465">
        <v>2</v>
      </c>
      <c r="F465">
        <v>6</v>
      </c>
      <c r="G465">
        <v>0.2</v>
      </c>
      <c r="H465">
        <v>20</v>
      </c>
      <c r="I465">
        <v>1</v>
      </c>
      <c r="J465">
        <v>5</v>
      </c>
      <c r="K465">
        <v>0.5</v>
      </c>
      <c r="L465">
        <v>2.5</v>
      </c>
      <c r="M465">
        <v>0.14285714285714199</v>
      </c>
      <c r="N465">
        <v>0.52500000000000002</v>
      </c>
      <c r="O465">
        <v>1.1666666666666601</v>
      </c>
      <c r="P465">
        <v>1.6041666666666601</v>
      </c>
      <c r="Q465">
        <v>17.1428571428571</v>
      </c>
      <c r="R465">
        <v>9</v>
      </c>
      <c r="S465">
        <v>0.38671857571264701</v>
      </c>
      <c r="T465">
        <v>17.1428571428571</v>
      </c>
      <c r="U465">
        <v>71.138190913007605</v>
      </c>
      <c r="V465">
        <v>5.0289327976979301</v>
      </c>
      <c r="W465">
        <v>2.4523832517040098</v>
      </c>
      <c r="X465">
        <v>41.185807661303599</v>
      </c>
      <c r="Y465">
        <v>145.23009814591001</v>
      </c>
      <c r="Z465">
        <v>186.41590580721399</v>
      </c>
      <c r="AA465">
        <v>5.9331731937162298E-2</v>
      </c>
      <c r="AB465">
        <v>57.660331307089201</v>
      </c>
      <c r="AC465">
        <v>0</v>
      </c>
      <c r="AD465">
        <v>57.660331307089201</v>
      </c>
      <c r="AE465">
        <v>89.227163301512803</v>
      </c>
      <c r="AF465">
        <v>392.41956362220299</v>
      </c>
    </row>
    <row r="466" spans="1:32" x14ac:dyDescent="0.25">
      <c r="A466">
        <v>32</v>
      </c>
      <c r="B466">
        <v>3</v>
      </c>
      <c r="C466">
        <v>2</v>
      </c>
      <c r="D466">
        <v>1</v>
      </c>
      <c r="E466">
        <v>2</v>
      </c>
      <c r="F466">
        <v>6</v>
      </c>
      <c r="G466">
        <v>0.2</v>
      </c>
      <c r="H466">
        <v>20</v>
      </c>
      <c r="I466">
        <v>1</v>
      </c>
      <c r="J466">
        <v>5</v>
      </c>
      <c r="K466">
        <v>0.5</v>
      </c>
      <c r="L466">
        <v>2.5</v>
      </c>
      <c r="M466">
        <v>0.14285714285714199</v>
      </c>
      <c r="N466">
        <v>0.6</v>
      </c>
      <c r="O466">
        <v>1.3333333333333299</v>
      </c>
      <c r="P466">
        <v>1.8333333333333299</v>
      </c>
      <c r="Q466">
        <v>15</v>
      </c>
      <c r="R466">
        <v>9</v>
      </c>
      <c r="S466">
        <v>0.38671857571264701</v>
      </c>
      <c r="T466">
        <v>15</v>
      </c>
      <c r="U466">
        <v>87.813149646436898</v>
      </c>
      <c r="V466">
        <v>7.1955301030079797</v>
      </c>
      <c r="W466">
        <v>3.7322122696910598</v>
      </c>
      <c r="X466">
        <v>56.580937376745801</v>
      </c>
      <c r="Y466">
        <v>249.39672738626101</v>
      </c>
      <c r="Z466">
        <v>305.97766476300598</v>
      </c>
      <c r="AA466">
        <v>4.2622610705890698E-2</v>
      </c>
      <c r="AB466">
        <v>88.460895437081803</v>
      </c>
      <c r="AC466">
        <v>0</v>
      </c>
      <c r="AD466">
        <v>88.460895437081803</v>
      </c>
      <c r="AE466">
        <v>120.460636921381</v>
      </c>
      <c r="AF466">
        <v>449.67253965731402</v>
      </c>
    </row>
    <row r="467" spans="1:32" x14ac:dyDescent="0.25">
      <c r="A467">
        <v>32</v>
      </c>
      <c r="B467">
        <v>3</v>
      </c>
      <c r="C467">
        <v>2</v>
      </c>
      <c r="D467">
        <v>1</v>
      </c>
      <c r="E467">
        <v>2</v>
      </c>
      <c r="F467">
        <v>9</v>
      </c>
      <c r="G467">
        <v>0.2</v>
      </c>
      <c r="H467">
        <v>10</v>
      </c>
      <c r="I467">
        <v>1</v>
      </c>
      <c r="J467">
        <v>5</v>
      </c>
      <c r="K467">
        <v>0.5</v>
      </c>
      <c r="L467">
        <v>2.5</v>
      </c>
      <c r="M467">
        <v>0.14285714285714199</v>
      </c>
      <c r="N467">
        <v>0.73333333333333295</v>
      </c>
      <c r="O467">
        <v>0.66666666666666596</v>
      </c>
      <c r="P467">
        <v>1.1666666666666601</v>
      </c>
      <c r="Q467">
        <v>15</v>
      </c>
      <c r="R467">
        <v>11</v>
      </c>
      <c r="S467">
        <v>0.41448448030657398</v>
      </c>
      <c r="T467">
        <v>15</v>
      </c>
      <c r="U467">
        <v>31.411214783466701</v>
      </c>
      <c r="V467">
        <v>1.0031689555675201</v>
      </c>
      <c r="W467">
        <v>8.2328360236662501</v>
      </c>
      <c r="X467">
        <v>5.6783787598005198</v>
      </c>
      <c r="Y467">
        <v>28.7523265349888</v>
      </c>
      <c r="Z467">
        <v>34.430705294789298</v>
      </c>
      <c r="AA467">
        <v>0.22613731018577499</v>
      </c>
      <c r="AB467">
        <v>17.713730092984001</v>
      </c>
      <c r="AC467">
        <v>0</v>
      </c>
      <c r="AD467">
        <v>17.713730092984001</v>
      </c>
      <c r="AE467">
        <v>42.481912071000998</v>
      </c>
      <c r="AF467">
        <v>291.24520784561599</v>
      </c>
    </row>
    <row r="468" spans="1:32" x14ac:dyDescent="0.25">
      <c r="A468">
        <v>36</v>
      </c>
      <c r="B468">
        <v>3</v>
      </c>
      <c r="C468">
        <v>2</v>
      </c>
      <c r="D468">
        <v>1</v>
      </c>
      <c r="E468">
        <v>2</v>
      </c>
      <c r="F468">
        <v>9</v>
      </c>
      <c r="G468">
        <v>0.2</v>
      </c>
      <c r="H468">
        <v>10</v>
      </c>
      <c r="I468">
        <v>1</v>
      </c>
      <c r="J468">
        <v>5</v>
      </c>
      <c r="K468">
        <v>0.5</v>
      </c>
      <c r="L468">
        <v>2.5</v>
      </c>
      <c r="M468">
        <v>0.14285714285714199</v>
      </c>
      <c r="N468">
        <v>0.82499999999999996</v>
      </c>
      <c r="O468">
        <v>0.75</v>
      </c>
      <c r="P468">
        <v>1.3125</v>
      </c>
      <c r="Q468">
        <v>13.3333333333333</v>
      </c>
      <c r="R468">
        <v>11</v>
      </c>
      <c r="S468">
        <v>0.41448448030657398</v>
      </c>
      <c r="T468">
        <v>13.3333333333333</v>
      </c>
      <c r="U468">
        <v>37.701110804263301</v>
      </c>
      <c r="V468">
        <v>0.96779033282432103</v>
      </c>
      <c r="W468">
        <v>11.935072857089899</v>
      </c>
      <c r="X468">
        <v>8.2660379471733592</v>
      </c>
      <c r="Y468">
        <v>63.946412730659297</v>
      </c>
      <c r="Z468">
        <v>72.212450677832607</v>
      </c>
      <c r="AA468">
        <v>0.36036712720323799</v>
      </c>
      <c r="AB468">
        <v>29.380291514987199</v>
      </c>
      <c r="AC468">
        <v>0</v>
      </c>
      <c r="AD468">
        <v>29.380291514987199</v>
      </c>
      <c r="AE468">
        <v>54.514722044345397</v>
      </c>
      <c r="AF468">
        <v>319.65770210728698</v>
      </c>
    </row>
    <row r="469" spans="1:32" x14ac:dyDescent="0.25">
      <c r="A469">
        <v>40</v>
      </c>
      <c r="B469">
        <v>3</v>
      </c>
      <c r="C469">
        <v>2</v>
      </c>
      <c r="D469">
        <v>1</v>
      </c>
      <c r="E469">
        <v>2</v>
      </c>
      <c r="F469">
        <v>9</v>
      </c>
      <c r="G469">
        <v>0.2</v>
      </c>
      <c r="H469">
        <v>10</v>
      </c>
      <c r="I469">
        <v>1</v>
      </c>
      <c r="J469">
        <v>5</v>
      </c>
      <c r="K469">
        <v>0.5</v>
      </c>
      <c r="L469">
        <v>2.5</v>
      </c>
      <c r="M469">
        <v>0.14285714285714199</v>
      </c>
      <c r="N469">
        <v>0.91666666666666596</v>
      </c>
      <c r="O469">
        <v>0.83333333333333304</v>
      </c>
      <c r="P469">
        <v>1.4583333333333299</v>
      </c>
      <c r="Q469">
        <v>12</v>
      </c>
      <c r="R469">
        <v>11</v>
      </c>
      <c r="S469">
        <v>0.41448448030657398</v>
      </c>
      <c r="T469">
        <v>12</v>
      </c>
      <c r="U469">
        <v>45.793457081910802</v>
      </c>
      <c r="V469">
        <v>1.0128503677324401</v>
      </c>
      <c r="W469">
        <v>16.662114071853001</v>
      </c>
      <c r="X469">
        <v>11.631343010057799</v>
      </c>
      <c r="Y469">
        <v>120.342416890976</v>
      </c>
      <c r="Z469">
        <v>131.97375990103399</v>
      </c>
      <c r="AA469">
        <v>0.45975019666803901</v>
      </c>
      <c r="AB469">
        <v>45.535849364931899</v>
      </c>
      <c r="AC469">
        <v>0</v>
      </c>
      <c r="AD469">
        <v>45.535849364931899</v>
      </c>
      <c r="AE469">
        <v>70.869991571635097</v>
      </c>
      <c r="AF469">
        <v>353.13608901513999</v>
      </c>
    </row>
    <row r="470" spans="1:32" x14ac:dyDescent="0.25">
      <c r="A470">
        <v>44</v>
      </c>
      <c r="B470">
        <v>3</v>
      </c>
      <c r="C470">
        <v>2</v>
      </c>
      <c r="D470">
        <v>1</v>
      </c>
      <c r="E470">
        <v>2</v>
      </c>
      <c r="F470">
        <v>9</v>
      </c>
      <c r="G470">
        <v>0.2</v>
      </c>
      <c r="H470">
        <v>10</v>
      </c>
      <c r="I470">
        <v>1</v>
      </c>
      <c r="J470">
        <v>5</v>
      </c>
      <c r="K470">
        <v>0.5</v>
      </c>
      <c r="L470">
        <v>2.5</v>
      </c>
      <c r="M470">
        <v>0.14285714285714199</v>
      </c>
      <c r="N470">
        <v>1.00833333333333</v>
      </c>
      <c r="O470">
        <v>0.91666666666666596</v>
      </c>
      <c r="P470">
        <v>1.6041666666666601</v>
      </c>
      <c r="Q470">
        <v>10.909090909090899</v>
      </c>
      <c r="R470">
        <v>10.999999999999901</v>
      </c>
      <c r="S470">
        <v>0.41448448030657398</v>
      </c>
      <c r="T470">
        <v>10.909090909090899</v>
      </c>
      <c r="U470">
        <v>55.841068286775197</v>
      </c>
      <c r="V470">
        <v>1.0520491068108799</v>
      </c>
      <c r="W470">
        <v>22.465264584084601</v>
      </c>
      <c r="X470">
        <v>15.875803702690501</v>
      </c>
      <c r="Y470">
        <v>198.960859998545</v>
      </c>
      <c r="Z470">
        <v>214.83666370123601</v>
      </c>
      <c r="AA470">
        <v>0.68028090854383605</v>
      </c>
      <c r="AB470">
        <v>62.903013028335899</v>
      </c>
      <c r="AC470">
        <v>0</v>
      </c>
      <c r="AD470">
        <v>62.903013028335899</v>
      </c>
      <c r="AE470">
        <v>88.402745755088304</v>
      </c>
      <c r="AF470">
        <v>382.48710345207797</v>
      </c>
    </row>
    <row r="471" spans="1:32" x14ac:dyDescent="0.25">
      <c r="A471">
        <v>48</v>
      </c>
      <c r="B471">
        <v>3</v>
      </c>
      <c r="C471">
        <v>2</v>
      </c>
      <c r="D471">
        <v>1</v>
      </c>
      <c r="E471">
        <v>2</v>
      </c>
      <c r="F471">
        <v>9</v>
      </c>
      <c r="G471">
        <v>0.2</v>
      </c>
      <c r="H471">
        <v>10</v>
      </c>
      <c r="I471">
        <v>1</v>
      </c>
      <c r="J471">
        <v>5</v>
      </c>
      <c r="K471">
        <v>0.5</v>
      </c>
      <c r="L471">
        <v>2.5</v>
      </c>
      <c r="M471">
        <v>0.14285714285714199</v>
      </c>
      <c r="N471">
        <v>1.1000000000000001</v>
      </c>
      <c r="O471">
        <v>1</v>
      </c>
      <c r="P471">
        <v>1.75</v>
      </c>
      <c r="Q471">
        <v>10</v>
      </c>
      <c r="R471">
        <v>11</v>
      </c>
      <c r="S471">
        <v>0.41448448030657398</v>
      </c>
      <c r="T471">
        <v>10</v>
      </c>
      <c r="U471">
        <v>67.858408989096304</v>
      </c>
      <c r="V471">
        <v>1.0629330259576499</v>
      </c>
      <c r="W471">
        <v>29.3117456643316</v>
      </c>
      <c r="X471">
        <v>21.046663324764701</v>
      </c>
      <c r="Y471">
        <v>301.14843979177698</v>
      </c>
      <c r="Z471">
        <v>322.19510311654102</v>
      </c>
      <c r="AA471">
        <v>1.0835473054998801</v>
      </c>
      <c r="AB471">
        <v>80.365736742481701</v>
      </c>
      <c r="AC471">
        <v>0</v>
      </c>
      <c r="AD471">
        <v>80.365736742481701</v>
      </c>
      <c r="AE471">
        <v>106.412508245325</v>
      </c>
      <c r="AF471">
        <v>417.48616448039297</v>
      </c>
    </row>
    <row r="472" spans="1:32" x14ac:dyDescent="0.25">
      <c r="A472">
        <v>24</v>
      </c>
      <c r="B472">
        <v>3</v>
      </c>
      <c r="C472">
        <v>2</v>
      </c>
      <c r="D472">
        <v>1</v>
      </c>
      <c r="E472">
        <v>2</v>
      </c>
      <c r="F472">
        <v>9</v>
      </c>
      <c r="G472">
        <v>0.2</v>
      </c>
      <c r="H472">
        <v>15</v>
      </c>
      <c r="I472">
        <v>1</v>
      </c>
      <c r="J472">
        <v>5</v>
      </c>
      <c r="K472">
        <v>0.5</v>
      </c>
      <c r="L472">
        <v>2.5</v>
      </c>
      <c r="M472">
        <v>0.14285714285714199</v>
      </c>
      <c r="N472">
        <v>0.55000000000000004</v>
      </c>
      <c r="O472">
        <v>0.75</v>
      </c>
      <c r="P472">
        <v>1.125</v>
      </c>
      <c r="Q472">
        <v>20</v>
      </c>
      <c r="R472">
        <v>11</v>
      </c>
      <c r="S472">
        <v>0.41448448030657398</v>
      </c>
      <c r="T472">
        <v>20</v>
      </c>
      <c r="U472">
        <v>36.756473718855801</v>
      </c>
      <c r="V472">
        <v>2.1057434909444401</v>
      </c>
      <c r="W472">
        <v>3.3819381494599701</v>
      </c>
      <c r="X472">
        <v>10.8745355693958</v>
      </c>
      <c r="Y472">
        <v>21.550418973411698</v>
      </c>
      <c r="Z472">
        <v>32.424954542807498</v>
      </c>
      <c r="AA472">
        <v>5.4808548541521798E-2</v>
      </c>
      <c r="AB472">
        <v>16.899490494963199</v>
      </c>
      <c r="AC472">
        <v>0</v>
      </c>
      <c r="AD472">
        <v>16.899490494963199</v>
      </c>
      <c r="AE472">
        <v>45.898047214760403</v>
      </c>
      <c r="AF472">
        <v>287.07194490016599</v>
      </c>
    </row>
    <row r="473" spans="1:32" x14ac:dyDescent="0.25">
      <c r="A473">
        <v>28</v>
      </c>
      <c r="B473">
        <v>3</v>
      </c>
      <c r="C473">
        <v>2</v>
      </c>
      <c r="D473">
        <v>1</v>
      </c>
      <c r="E473">
        <v>2</v>
      </c>
      <c r="F473">
        <v>9</v>
      </c>
      <c r="G473">
        <v>0.2</v>
      </c>
      <c r="H473">
        <v>15</v>
      </c>
      <c r="I473">
        <v>1</v>
      </c>
      <c r="J473">
        <v>5</v>
      </c>
      <c r="K473">
        <v>0.5</v>
      </c>
      <c r="L473">
        <v>2.5</v>
      </c>
      <c r="M473">
        <v>0.14285714285714199</v>
      </c>
      <c r="N473">
        <v>0.64166666666666605</v>
      </c>
      <c r="O473">
        <v>0.875</v>
      </c>
      <c r="P473">
        <v>1.3125</v>
      </c>
      <c r="Q473">
        <v>17.1428571428571</v>
      </c>
      <c r="R473">
        <v>11</v>
      </c>
      <c r="S473">
        <v>0.41448448030657398</v>
      </c>
      <c r="T473">
        <v>17.1428571428571</v>
      </c>
      <c r="U473">
        <v>44.927304552965801</v>
      </c>
      <c r="V473">
        <v>2.27258037972017</v>
      </c>
      <c r="W473">
        <v>5.4341544227949603</v>
      </c>
      <c r="X473">
        <v>16.9931501301708</v>
      </c>
      <c r="Y473">
        <v>55.779722031017201</v>
      </c>
      <c r="Z473">
        <v>72.772872161188104</v>
      </c>
      <c r="AA473">
        <v>7.5186397539007493E-2</v>
      </c>
      <c r="AB473">
        <v>30.8298342071615</v>
      </c>
      <c r="AC473">
        <v>0</v>
      </c>
      <c r="AD473">
        <v>30.8298342071615</v>
      </c>
      <c r="AE473">
        <v>60.376157368125597</v>
      </c>
      <c r="AF473">
        <v>325.62504913333697</v>
      </c>
    </row>
    <row r="474" spans="1:32" x14ac:dyDescent="0.25">
      <c r="A474">
        <v>32</v>
      </c>
      <c r="B474">
        <v>3</v>
      </c>
      <c r="C474">
        <v>2</v>
      </c>
      <c r="D474">
        <v>1</v>
      </c>
      <c r="E474">
        <v>2</v>
      </c>
      <c r="F474">
        <v>9</v>
      </c>
      <c r="G474">
        <v>0.2</v>
      </c>
      <c r="H474">
        <v>15</v>
      </c>
      <c r="I474">
        <v>1</v>
      </c>
      <c r="J474">
        <v>5</v>
      </c>
      <c r="K474">
        <v>0.5</v>
      </c>
      <c r="L474">
        <v>2.5</v>
      </c>
      <c r="M474">
        <v>0.14285714285714199</v>
      </c>
      <c r="N474">
        <v>0.73333333333333295</v>
      </c>
      <c r="O474">
        <v>1</v>
      </c>
      <c r="P474">
        <v>1.5</v>
      </c>
      <c r="Q474">
        <v>15</v>
      </c>
      <c r="R474">
        <v>11</v>
      </c>
      <c r="S474">
        <v>0.41448448030657398</v>
      </c>
      <c r="T474">
        <v>15</v>
      </c>
      <c r="U474">
        <v>55.596266308108099</v>
      </c>
      <c r="V474">
        <v>2.6295628585335402</v>
      </c>
      <c r="W474">
        <v>8.2328360236662501</v>
      </c>
      <c r="X474">
        <v>24.863430284441801</v>
      </c>
      <c r="Y474">
        <v>116.365151571277</v>
      </c>
      <c r="Z474">
        <v>141.228581855719</v>
      </c>
      <c r="AA474">
        <v>0.16001023024920799</v>
      </c>
      <c r="AB474">
        <v>48.532587556369997</v>
      </c>
      <c r="AC474">
        <v>0</v>
      </c>
      <c r="AD474">
        <v>48.532587556369997</v>
      </c>
      <c r="AE474">
        <v>78.062507970126703</v>
      </c>
      <c r="AF474">
        <v>364.13151376092497</v>
      </c>
    </row>
    <row r="475" spans="1:32" x14ac:dyDescent="0.25">
      <c r="A475">
        <v>36</v>
      </c>
      <c r="B475">
        <v>3</v>
      </c>
      <c r="C475">
        <v>2</v>
      </c>
      <c r="D475">
        <v>1</v>
      </c>
      <c r="E475">
        <v>2</v>
      </c>
      <c r="F475">
        <v>9</v>
      </c>
      <c r="G475">
        <v>0.2</v>
      </c>
      <c r="H475">
        <v>15</v>
      </c>
      <c r="I475">
        <v>1</v>
      </c>
      <c r="J475">
        <v>5</v>
      </c>
      <c r="K475">
        <v>0.5</v>
      </c>
      <c r="L475">
        <v>2.5</v>
      </c>
      <c r="M475">
        <v>0.14285714285714199</v>
      </c>
      <c r="N475">
        <v>0.82499999999999996</v>
      </c>
      <c r="O475">
        <v>1.125</v>
      </c>
      <c r="P475">
        <v>1.6875</v>
      </c>
      <c r="Q475">
        <v>13.3333333333333</v>
      </c>
      <c r="R475">
        <v>11</v>
      </c>
      <c r="S475">
        <v>0.41448448030657398</v>
      </c>
      <c r="T475">
        <v>13.3333333333333</v>
      </c>
      <c r="U475">
        <v>68.8534251167777</v>
      </c>
      <c r="V475">
        <v>3.0594443460816199</v>
      </c>
      <c r="W475">
        <v>11.935072857089899</v>
      </c>
      <c r="X475">
        <v>34.418352259687701</v>
      </c>
      <c r="Y475">
        <v>204.35716409881601</v>
      </c>
      <c r="Z475">
        <v>238.77551635850401</v>
      </c>
      <c r="AA475">
        <v>0.24131248172179401</v>
      </c>
      <c r="AB475">
        <v>75.237803368474601</v>
      </c>
      <c r="AC475">
        <v>0</v>
      </c>
      <c r="AD475">
        <v>75.237803368474601</v>
      </c>
      <c r="AE475">
        <v>105.75600115364099</v>
      </c>
      <c r="AF475">
        <v>418.24061790676399</v>
      </c>
    </row>
    <row r="476" spans="1:32" x14ac:dyDescent="0.25">
      <c r="A476">
        <v>40</v>
      </c>
      <c r="B476">
        <v>3</v>
      </c>
      <c r="C476">
        <v>2</v>
      </c>
      <c r="D476">
        <v>1</v>
      </c>
      <c r="E476">
        <v>2</v>
      </c>
      <c r="F476">
        <v>9</v>
      </c>
      <c r="G476">
        <v>0.2</v>
      </c>
      <c r="H476">
        <v>15</v>
      </c>
      <c r="I476">
        <v>1</v>
      </c>
      <c r="J476">
        <v>5</v>
      </c>
      <c r="K476">
        <v>0.5</v>
      </c>
      <c r="L476">
        <v>2.5</v>
      </c>
      <c r="M476">
        <v>0.14285714285714199</v>
      </c>
      <c r="N476">
        <v>0.91666666666666596</v>
      </c>
      <c r="O476">
        <v>1.25</v>
      </c>
      <c r="P476">
        <v>1.875</v>
      </c>
      <c r="Q476">
        <v>12</v>
      </c>
      <c r="R476">
        <v>11</v>
      </c>
      <c r="S476">
        <v>0.41448448030657398</v>
      </c>
      <c r="T476">
        <v>12</v>
      </c>
      <c r="U476">
        <v>84.598745445173705</v>
      </c>
      <c r="V476">
        <v>3.3150848616845998</v>
      </c>
      <c r="W476">
        <v>16.662114071853001</v>
      </c>
      <c r="X476">
        <v>45.436631373320601</v>
      </c>
      <c r="Y476">
        <v>320.44764074124299</v>
      </c>
      <c r="Z476">
        <v>365.884272114564</v>
      </c>
      <c r="AA476">
        <v>0.37980934424792001</v>
      </c>
      <c r="AB476">
        <v>85.899047240257403</v>
      </c>
      <c r="AC476">
        <v>0</v>
      </c>
      <c r="AD476">
        <v>85.899047240257403</v>
      </c>
      <c r="AE476">
        <v>115.946860719664</v>
      </c>
      <c r="AF476">
        <v>445.00572927531601</v>
      </c>
    </row>
    <row r="477" spans="1:32" x14ac:dyDescent="0.25">
      <c r="A477">
        <v>16</v>
      </c>
      <c r="B477">
        <v>3</v>
      </c>
      <c r="C477">
        <v>2</v>
      </c>
      <c r="D477">
        <v>1</v>
      </c>
      <c r="E477">
        <v>2</v>
      </c>
      <c r="F477">
        <v>9</v>
      </c>
      <c r="G477">
        <v>0.2</v>
      </c>
      <c r="H477">
        <v>20</v>
      </c>
      <c r="I477">
        <v>1</v>
      </c>
      <c r="J477">
        <v>5</v>
      </c>
      <c r="K477">
        <v>0.5</v>
      </c>
      <c r="L477">
        <v>2.5</v>
      </c>
      <c r="M477">
        <v>0.14285714285714199</v>
      </c>
      <c r="N477">
        <v>0.36666666666666597</v>
      </c>
      <c r="O477">
        <v>0.66666666666666596</v>
      </c>
      <c r="P477">
        <v>0.91666666666666596</v>
      </c>
      <c r="Q477">
        <v>30</v>
      </c>
      <c r="R477">
        <v>11</v>
      </c>
      <c r="S477">
        <v>0.41448448030657398</v>
      </c>
      <c r="T477">
        <v>30</v>
      </c>
      <c r="U477">
        <v>37.892774571685997</v>
      </c>
      <c r="V477">
        <v>2.19146141303737</v>
      </c>
      <c r="W477">
        <v>0.92990961712584297</v>
      </c>
      <c r="X477">
        <v>9.4628649545601498</v>
      </c>
      <c r="Y477">
        <v>7.8389044554448999</v>
      </c>
      <c r="Z477">
        <v>17.301769410005001</v>
      </c>
      <c r="AA477">
        <v>3.7346423533820498E-2</v>
      </c>
      <c r="AB477">
        <v>6.4315749203307204</v>
      </c>
      <c r="AC477">
        <v>0</v>
      </c>
      <c r="AD477">
        <v>6.4315749203307204</v>
      </c>
      <c r="AE477">
        <v>39.704978348636502</v>
      </c>
      <c r="AF477">
        <v>265.435800093659</v>
      </c>
    </row>
    <row r="478" spans="1:32" x14ac:dyDescent="0.25">
      <c r="A478">
        <v>20</v>
      </c>
      <c r="B478">
        <v>3</v>
      </c>
      <c r="C478">
        <v>2</v>
      </c>
      <c r="D478">
        <v>1</v>
      </c>
      <c r="E478">
        <v>2</v>
      </c>
      <c r="F478">
        <v>9</v>
      </c>
      <c r="G478">
        <v>0.2</v>
      </c>
      <c r="H478">
        <v>20</v>
      </c>
      <c r="I478">
        <v>1</v>
      </c>
      <c r="J478">
        <v>5</v>
      </c>
      <c r="K478">
        <v>0.5</v>
      </c>
      <c r="L478">
        <v>2.5</v>
      </c>
      <c r="M478">
        <v>0.14285714285714199</v>
      </c>
      <c r="N478">
        <v>0.45833333333333298</v>
      </c>
      <c r="O478">
        <v>0.83333333333333304</v>
      </c>
      <c r="P478">
        <v>1.1458333333333299</v>
      </c>
      <c r="Q478">
        <v>24</v>
      </c>
      <c r="R478">
        <v>11</v>
      </c>
      <c r="S478">
        <v>0.41448448030657398</v>
      </c>
      <c r="T478">
        <v>24</v>
      </c>
      <c r="U478">
        <v>46.734581252204499</v>
      </c>
      <c r="V478">
        <v>2.7032914813893698</v>
      </c>
      <c r="W478">
        <v>1.9217874580119101</v>
      </c>
      <c r="X478">
        <v>17.312793794192601</v>
      </c>
      <c r="Y478">
        <v>27.858359381193601</v>
      </c>
      <c r="Z478">
        <v>45.171153175386301</v>
      </c>
      <c r="AA478">
        <v>1.96844148673865E-2</v>
      </c>
      <c r="AB478">
        <v>19.364760332882401</v>
      </c>
      <c r="AC478">
        <v>0</v>
      </c>
      <c r="AD478">
        <v>19.364760332882401</v>
      </c>
      <c r="AE478">
        <v>53.503371554937303</v>
      </c>
      <c r="AF478">
        <v>303.09977049461702</v>
      </c>
    </row>
    <row r="479" spans="1:32" x14ac:dyDescent="0.25">
      <c r="A479">
        <v>24</v>
      </c>
      <c r="B479">
        <v>3</v>
      </c>
      <c r="C479">
        <v>2</v>
      </c>
      <c r="D479">
        <v>1</v>
      </c>
      <c r="E479">
        <v>2</v>
      </c>
      <c r="F479">
        <v>9</v>
      </c>
      <c r="G479">
        <v>0.2</v>
      </c>
      <c r="H479">
        <v>20</v>
      </c>
      <c r="I479">
        <v>1</v>
      </c>
      <c r="J479">
        <v>5</v>
      </c>
      <c r="K479">
        <v>0.5</v>
      </c>
      <c r="L479">
        <v>2.5</v>
      </c>
      <c r="M479">
        <v>0.14285714285714199</v>
      </c>
      <c r="N479">
        <v>0.55000000000000004</v>
      </c>
      <c r="O479">
        <v>1</v>
      </c>
      <c r="P479">
        <v>1.375</v>
      </c>
      <c r="Q479">
        <v>20</v>
      </c>
      <c r="R479">
        <v>11</v>
      </c>
      <c r="S479">
        <v>0.41448448030657398</v>
      </c>
      <c r="T479">
        <v>20</v>
      </c>
      <c r="U479">
        <v>58.825564685426301</v>
      </c>
      <c r="V479">
        <v>3.3958528150332001</v>
      </c>
      <c r="W479">
        <v>3.3819381494599701</v>
      </c>
      <c r="X479">
        <v>27.943626535966299</v>
      </c>
      <c r="Y479">
        <v>75.445068243833006</v>
      </c>
      <c r="Z479">
        <v>103.388694779799</v>
      </c>
      <c r="AA479">
        <v>3.7967746049566098E-2</v>
      </c>
      <c r="AB479">
        <v>34.773798037613901</v>
      </c>
      <c r="AC479">
        <v>0</v>
      </c>
      <c r="AD479">
        <v>34.773798037613901</v>
      </c>
      <c r="AE479">
        <v>68.986648496637699</v>
      </c>
      <c r="AF479">
        <v>339.22871990682501</v>
      </c>
    </row>
    <row r="480" spans="1:32" x14ac:dyDescent="0.25">
      <c r="A480">
        <v>28</v>
      </c>
      <c r="B480">
        <v>3</v>
      </c>
      <c r="C480">
        <v>2</v>
      </c>
      <c r="D480">
        <v>1</v>
      </c>
      <c r="E480">
        <v>2</v>
      </c>
      <c r="F480">
        <v>9</v>
      </c>
      <c r="G480">
        <v>0.2</v>
      </c>
      <c r="H480">
        <v>20</v>
      </c>
      <c r="I480">
        <v>1</v>
      </c>
      <c r="J480">
        <v>5</v>
      </c>
      <c r="K480">
        <v>0.5</v>
      </c>
      <c r="L480">
        <v>2.5</v>
      </c>
      <c r="M480">
        <v>0.14285714285714199</v>
      </c>
      <c r="N480">
        <v>0.64166666666666605</v>
      </c>
      <c r="O480">
        <v>1.1666666666666601</v>
      </c>
      <c r="P480">
        <v>1.6041666666666601</v>
      </c>
      <c r="Q480">
        <v>17.1428571428571</v>
      </c>
      <c r="R480">
        <v>11</v>
      </c>
      <c r="S480">
        <v>0.41448448030657398</v>
      </c>
      <c r="T480">
        <v>17.1428571428571</v>
      </c>
      <c r="U480">
        <v>74.119962084098603</v>
      </c>
      <c r="V480">
        <v>4.5292844731978201</v>
      </c>
      <c r="W480">
        <v>5.4341544227949603</v>
      </c>
      <c r="X480">
        <v>41.185807661303599</v>
      </c>
      <c r="Y480">
        <v>155.96297564191201</v>
      </c>
      <c r="Z480">
        <v>197.14878330321599</v>
      </c>
      <c r="AA480">
        <v>8.0374904405895703E-2</v>
      </c>
      <c r="AB480">
        <v>62.7212958937072</v>
      </c>
      <c r="AC480">
        <v>0</v>
      </c>
      <c r="AD480">
        <v>62.7212958937072</v>
      </c>
      <c r="AE480">
        <v>97.687501449281299</v>
      </c>
      <c r="AF480">
        <v>399.11097525278001</v>
      </c>
    </row>
    <row r="481" spans="1:32" x14ac:dyDescent="0.25">
      <c r="A481">
        <v>32</v>
      </c>
      <c r="B481">
        <v>3</v>
      </c>
      <c r="C481">
        <v>2</v>
      </c>
      <c r="D481">
        <v>1</v>
      </c>
      <c r="E481">
        <v>2</v>
      </c>
      <c r="F481">
        <v>9</v>
      </c>
      <c r="G481">
        <v>0.2</v>
      </c>
      <c r="H481">
        <v>20</v>
      </c>
      <c r="I481">
        <v>1</v>
      </c>
      <c r="J481">
        <v>5</v>
      </c>
      <c r="K481">
        <v>0.5</v>
      </c>
      <c r="L481">
        <v>2.5</v>
      </c>
      <c r="M481">
        <v>0.14285714285714199</v>
      </c>
      <c r="N481">
        <v>0.73333333333333295</v>
      </c>
      <c r="O481">
        <v>1.3333333333333299</v>
      </c>
      <c r="P481">
        <v>1.8333333333333299</v>
      </c>
      <c r="Q481">
        <v>15</v>
      </c>
      <c r="R481">
        <v>11</v>
      </c>
      <c r="S481">
        <v>0.41448448030657398</v>
      </c>
      <c r="T481">
        <v>15</v>
      </c>
      <c r="U481">
        <v>92.313773400412103</v>
      </c>
      <c r="V481">
        <v>5.94478380295324</v>
      </c>
      <c r="W481">
        <v>8.2328360236662501</v>
      </c>
      <c r="X481">
        <v>56.580937376745801</v>
      </c>
      <c r="Y481">
        <v>268.27329779973599</v>
      </c>
      <c r="Z481">
        <v>324.85423517648201</v>
      </c>
      <c r="AA481">
        <v>0.128198135879666</v>
      </c>
      <c r="AB481">
        <v>83.754478248863094</v>
      </c>
      <c r="AC481">
        <v>0</v>
      </c>
      <c r="AD481">
        <v>83.754478248863094</v>
      </c>
      <c r="AE481">
        <v>118.52346020234199</v>
      </c>
      <c r="AF481">
        <v>448.20195303609</v>
      </c>
    </row>
    <row r="482" spans="1:32" x14ac:dyDescent="0.25">
      <c r="A482">
        <v>32</v>
      </c>
      <c r="B482">
        <v>3</v>
      </c>
      <c r="C482">
        <v>2</v>
      </c>
      <c r="D482">
        <v>1</v>
      </c>
      <c r="E482">
        <v>2</v>
      </c>
      <c r="F482">
        <v>12</v>
      </c>
      <c r="G482">
        <v>0.2</v>
      </c>
      <c r="H482">
        <v>10</v>
      </c>
      <c r="I482">
        <v>1</v>
      </c>
      <c r="J482">
        <v>5</v>
      </c>
      <c r="K482">
        <v>0.5</v>
      </c>
      <c r="L482">
        <v>2.5</v>
      </c>
      <c r="M482">
        <v>0.14285714285714199</v>
      </c>
      <c r="N482">
        <v>0.86666666666666603</v>
      </c>
      <c r="O482">
        <v>0.66666666666666596</v>
      </c>
      <c r="P482">
        <v>1.1666666666666601</v>
      </c>
      <c r="Q482">
        <v>15</v>
      </c>
      <c r="R482">
        <v>13</v>
      </c>
      <c r="S482">
        <v>0.44695397154549599</v>
      </c>
      <c r="T482">
        <v>15</v>
      </c>
      <c r="U482">
        <v>38.480864071113103</v>
      </c>
      <c r="V482">
        <v>0.94842775097321996</v>
      </c>
      <c r="W482">
        <v>15.3024853113126</v>
      </c>
      <c r="X482">
        <v>5.6783787598005198</v>
      </c>
      <c r="Y482">
        <v>51.251380506530197</v>
      </c>
      <c r="Z482">
        <v>56.929759266330699</v>
      </c>
      <c r="AA482">
        <v>0.62505453111228604</v>
      </c>
      <c r="AB482">
        <v>19.278524469803799</v>
      </c>
      <c r="AC482">
        <v>0</v>
      </c>
      <c r="AD482">
        <v>19.278524469803799</v>
      </c>
      <c r="AE482">
        <v>47.736276072887001</v>
      </c>
      <c r="AF482">
        <v>296.75456642128199</v>
      </c>
    </row>
    <row r="483" spans="1:32" x14ac:dyDescent="0.25">
      <c r="A483">
        <v>36</v>
      </c>
      <c r="B483">
        <v>3</v>
      </c>
      <c r="C483">
        <v>2</v>
      </c>
      <c r="D483">
        <v>1</v>
      </c>
      <c r="E483">
        <v>2</v>
      </c>
      <c r="F483">
        <v>12</v>
      </c>
      <c r="G483">
        <v>0.2</v>
      </c>
      <c r="H483">
        <v>10</v>
      </c>
      <c r="I483">
        <v>1</v>
      </c>
      <c r="J483">
        <v>5</v>
      </c>
      <c r="K483">
        <v>0.5</v>
      </c>
      <c r="L483">
        <v>2.5</v>
      </c>
      <c r="M483">
        <v>0.14285714285714199</v>
      </c>
      <c r="N483">
        <v>0.97499999999999998</v>
      </c>
      <c r="O483">
        <v>0.75</v>
      </c>
      <c r="P483">
        <v>1.3125</v>
      </c>
      <c r="Q483">
        <v>13.3333333333333</v>
      </c>
      <c r="R483">
        <v>13</v>
      </c>
      <c r="S483">
        <v>0.44695397154549599</v>
      </c>
      <c r="T483">
        <v>13.3333333333333</v>
      </c>
      <c r="U483">
        <v>47.527935524389797</v>
      </c>
      <c r="V483">
        <v>0.99066084357933604</v>
      </c>
      <c r="W483">
        <v>21.761897577216399</v>
      </c>
      <c r="X483">
        <v>8.2660379471733592</v>
      </c>
      <c r="Y483">
        <v>106.444452174443</v>
      </c>
      <c r="Z483">
        <v>114.710490121617</v>
      </c>
      <c r="AA483">
        <v>1.09981068918762</v>
      </c>
      <c r="AB483">
        <v>38.015708412796002</v>
      </c>
      <c r="AC483">
        <v>0</v>
      </c>
      <c r="AD483">
        <v>38.015708412796002</v>
      </c>
      <c r="AE483">
        <v>67.766560826910705</v>
      </c>
      <c r="AF483">
        <v>334.47840227939002</v>
      </c>
    </row>
    <row r="484" spans="1:32" x14ac:dyDescent="0.25">
      <c r="A484">
        <v>40</v>
      </c>
      <c r="B484">
        <v>3</v>
      </c>
      <c r="C484">
        <v>2</v>
      </c>
      <c r="D484">
        <v>1</v>
      </c>
      <c r="E484">
        <v>2</v>
      </c>
      <c r="F484">
        <v>12</v>
      </c>
      <c r="G484">
        <v>0.2</v>
      </c>
      <c r="H484">
        <v>10</v>
      </c>
      <c r="I484">
        <v>1</v>
      </c>
      <c r="J484">
        <v>5</v>
      </c>
      <c r="K484">
        <v>0.5</v>
      </c>
      <c r="L484">
        <v>2.5</v>
      </c>
      <c r="M484">
        <v>0.14285714285714199</v>
      </c>
      <c r="N484">
        <v>1.0833333333333299</v>
      </c>
      <c r="O484">
        <v>0.83333333333333304</v>
      </c>
      <c r="P484">
        <v>1.4583333333333299</v>
      </c>
      <c r="Q484">
        <v>12</v>
      </c>
      <c r="R484">
        <v>13</v>
      </c>
      <c r="S484">
        <v>0.44695397154549599</v>
      </c>
      <c r="T484">
        <v>12</v>
      </c>
      <c r="U484">
        <v>58.7279305667589</v>
      </c>
      <c r="V484">
        <v>0.99563994512981502</v>
      </c>
      <c r="W484">
        <v>29.596587556701099</v>
      </c>
      <c r="X484">
        <v>11.631343010057799</v>
      </c>
      <c r="Y484">
        <v>186.22768049356199</v>
      </c>
      <c r="Z484">
        <v>197.85902350361999</v>
      </c>
      <c r="AA484">
        <v>1.82061058358964</v>
      </c>
      <c r="AB484">
        <v>55.507597927977798</v>
      </c>
      <c r="AC484">
        <v>0</v>
      </c>
      <c r="AD484">
        <v>55.507597927977798</v>
      </c>
      <c r="AE484">
        <v>85.813096952578604</v>
      </c>
      <c r="AF484">
        <v>368.039123363714</v>
      </c>
    </row>
    <row r="485" spans="1:32" x14ac:dyDescent="0.25">
      <c r="A485">
        <v>44</v>
      </c>
      <c r="B485">
        <v>3</v>
      </c>
      <c r="C485">
        <v>2</v>
      </c>
      <c r="D485">
        <v>1</v>
      </c>
      <c r="E485">
        <v>2</v>
      </c>
      <c r="F485">
        <v>12</v>
      </c>
      <c r="G485">
        <v>0.2</v>
      </c>
      <c r="H485">
        <v>10</v>
      </c>
      <c r="I485">
        <v>1</v>
      </c>
      <c r="J485">
        <v>5</v>
      </c>
      <c r="K485">
        <v>0.5</v>
      </c>
      <c r="L485">
        <v>2.5</v>
      </c>
      <c r="M485">
        <v>0.14285714285714199</v>
      </c>
      <c r="N485">
        <v>1.19166666666666</v>
      </c>
      <c r="O485">
        <v>0.91666666666666596</v>
      </c>
      <c r="P485">
        <v>1.6041666666666601</v>
      </c>
      <c r="Q485">
        <v>10.909090909090899</v>
      </c>
      <c r="R485">
        <v>12.999999999999901</v>
      </c>
      <c r="S485">
        <v>0.44695397154549599</v>
      </c>
      <c r="T485">
        <v>10.909090909090899</v>
      </c>
      <c r="U485">
        <v>72.050860122611297</v>
      </c>
      <c r="V485">
        <v>0.97120973834093105</v>
      </c>
      <c r="W485">
        <v>38.675056419920701</v>
      </c>
      <c r="X485">
        <v>15.875803702690501</v>
      </c>
      <c r="Y485">
        <v>291.13451809949402</v>
      </c>
      <c r="Z485">
        <v>307.01032180218402</v>
      </c>
      <c r="AA485">
        <v>3.1214827286969502</v>
      </c>
      <c r="AB485">
        <v>81.950519920780593</v>
      </c>
      <c r="AC485">
        <v>0</v>
      </c>
      <c r="AD485">
        <v>81.950519920780593</v>
      </c>
      <c r="AE485">
        <v>114.122044428729</v>
      </c>
      <c r="AF485">
        <v>413.96464225235098</v>
      </c>
    </row>
    <row r="486" spans="1:32" x14ac:dyDescent="0.25">
      <c r="A486">
        <v>48</v>
      </c>
      <c r="B486">
        <v>3</v>
      </c>
      <c r="C486">
        <v>2</v>
      </c>
      <c r="D486">
        <v>1</v>
      </c>
      <c r="E486">
        <v>2</v>
      </c>
      <c r="F486">
        <v>12</v>
      </c>
      <c r="G486">
        <v>0.2</v>
      </c>
      <c r="H486">
        <v>10</v>
      </c>
      <c r="I486">
        <v>1</v>
      </c>
      <c r="J486">
        <v>5</v>
      </c>
      <c r="K486">
        <v>0.5</v>
      </c>
      <c r="L486">
        <v>2.5</v>
      </c>
      <c r="M486">
        <v>0.14285714285714199</v>
      </c>
      <c r="N486">
        <v>1.3</v>
      </c>
      <c r="O486">
        <v>1</v>
      </c>
      <c r="P486">
        <v>1.75</v>
      </c>
      <c r="Q486">
        <v>10</v>
      </c>
      <c r="R486">
        <v>13</v>
      </c>
      <c r="S486">
        <v>0.44695397154549599</v>
      </c>
      <c r="T486">
        <v>10</v>
      </c>
      <c r="U486">
        <v>87.336823632422394</v>
      </c>
      <c r="V486">
        <v>0.93703767688425799</v>
      </c>
      <c r="W486">
        <v>48.790160307657601</v>
      </c>
      <c r="X486">
        <v>21.046663324764701</v>
      </c>
      <c r="Y486">
        <v>422.31298501619102</v>
      </c>
      <c r="Z486">
        <v>443.359648340955</v>
      </c>
      <c r="AA486">
        <v>5.4525277302043804</v>
      </c>
      <c r="AB486">
        <v>106.360145254956</v>
      </c>
      <c r="AC486">
        <v>0</v>
      </c>
      <c r="AD486">
        <v>106.360145254956</v>
      </c>
      <c r="AE486">
        <v>141.58407797464201</v>
      </c>
      <c r="AF486">
        <v>463.41619617995502</v>
      </c>
    </row>
    <row r="487" spans="1:32" x14ac:dyDescent="0.25">
      <c r="A487">
        <v>24</v>
      </c>
      <c r="B487">
        <v>3</v>
      </c>
      <c r="C487">
        <v>2</v>
      </c>
      <c r="D487">
        <v>1</v>
      </c>
      <c r="E487">
        <v>2</v>
      </c>
      <c r="F487">
        <v>12</v>
      </c>
      <c r="G487">
        <v>0.2</v>
      </c>
      <c r="H487">
        <v>15</v>
      </c>
      <c r="I487">
        <v>1</v>
      </c>
      <c r="J487">
        <v>5</v>
      </c>
      <c r="K487">
        <v>0.5</v>
      </c>
      <c r="L487">
        <v>2.5</v>
      </c>
      <c r="M487">
        <v>0.14285714285714199</v>
      </c>
      <c r="N487">
        <v>0.65</v>
      </c>
      <c r="O487">
        <v>0.75</v>
      </c>
      <c r="P487">
        <v>1.125</v>
      </c>
      <c r="Q487">
        <v>20</v>
      </c>
      <c r="R487">
        <v>13</v>
      </c>
      <c r="S487">
        <v>0.44695397154549599</v>
      </c>
      <c r="T487">
        <v>20</v>
      </c>
      <c r="U487">
        <v>39.811848694512101</v>
      </c>
      <c r="V487">
        <v>1.65359739313204</v>
      </c>
      <c r="W487">
        <v>6.4373131251162796</v>
      </c>
      <c r="X487">
        <v>10.8745355693958</v>
      </c>
      <c r="Y487">
        <v>27.553074070887501</v>
      </c>
      <c r="Z487">
        <v>38.427609640283301</v>
      </c>
      <c r="AA487">
        <v>0.11708984329105</v>
      </c>
      <c r="AB487">
        <v>18.174752655742601</v>
      </c>
      <c r="AC487">
        <v>0</v>
      </c>
      <c r="AD487">
        <v>18.174752655742601</v>
      </c>
      <c r="AE487">
        <v>50.917342007602798</v>
      </c>
      <c r="AF487">
        <v>299.46938363117698</v>
      </c>
    </row>
    <row r="488" spans="1:32" x14ac:dyDescent="0.25">
      <c r="A488">
        <v>28</v>
      </c>
      <c r="B488">
        <v>3</v>
      </c>
      <c r="C488">
        <v>2</v>
      </c>
      <c r="D488">
        <v>1</v>
      </c>
      <c r="E488">
        <v>2</v>
      </c>
      <c r="F488">
        <v>12</v>
      </c>
      <c r="G488">
        <v>0.2</v>
      </c>
      <c r="H488">
        <v>15</v>
      </c>
      <c r="I488">
        <v>1</v>
      </c>
      <c r="J488">
        <v>5</v>
      </c>
      <c r="K488">
        <v>0.5</v>
      </c>
      <c r="L488">
        <v>2.5</v>
      </c>
      <c r="M488">
        <v>0.14285714285714199</v>
      </c>
      <c r="N488">
        <v>0.75833333333333297</v>
      </c>
      <c r="O488">
        <v>0.875</v>
      </c>
      <c r="P488">
        <v>1.3125</v>
      </c>
      <c r="Q488">
        <v>17.1428571428571</v>
      </c>
      <c r="R488">
        <v>12.999999999999901</v>
      </c>
      <c r="S488">
        <v>0.44695397154549599</v>
      </c>
      <c r="T488">
        <v>17.1428571428571</v>
      </c>
      <c r="U488">
        <v>49.724568376782898</v>
      </c>
      <c r="V488">
        <v>1.60899062753239</v>
      </c>
      <c r="W488">
        <v>10.231418246612</v>
      </c>
      <c r="X488">
        <v>16.9931501301708</v>
      </c>
      <c r="Y488">
        <v>71.027570010026693</v>
      </c>
      <c r="Z488">
        <v>88.020720140197596</v>
      </c>
      <c r="AA488">
        <v>0.32444203107671599</v>
      </c>
      <c r="AB488">
        <v>28.686537423549499</v>
      </c>
      <c r="AC488">
        <v>0</v>
      </c>
      <c r="AD488">
        <v>28.686537423549499</v>
      </c>
      <c r="AE488">
        <v>61.137864846399403</v>
      </c>
      <c r="AF488">
        <v>320.81806170503398</v>
      </c>
    </row>
    <row r="489" spans="1:32" x14ac:dyDescent="0.25">
      <c r="A489">
        <v>32</v>
      </c>
      <c r="B489">
        <v>3</v>
      </c>
      <c r="C489">
        <v>2</v>
      </c>
      <c r="D489">
        <v>1</v>
      </c>
      <c r="E489">
        <v>2</v>
      </c>
      <c r="F489">
        <v>12</v>
      </c>
      <c r="G489">
        <v>0.2</v>
      </c>
      <c r="H489">
        <v>15</v>
      </c>
      <c r="I489">
        <v>1</v>
      </c>
      <c r="J489">
        <v>5</v>
      </c>
      <c r="K489">
        <v>0.5</v>
      </c>
      <c r="L489">
        <v>2.5</v>
      </c>
      <c r="M489">
        <v>0.14285714285714199</v>
      </c>
      <c r="N489">
        <v>0.86666666666666603</v>
      </c>
      <c r="O489">
        <v>1</v>
      </c>
      <c r="P489">
        <v>1.5</v>
      </c>
      <c r="Q489">
        <v>15</v>
      </c>
      <c r="R489">
        <v>13</v>
      </c>
      <c r="S489">
        <v>0.44695397154549599</v>
      </c>
      <c r="T489">
        <v>15</v>
      </c>
      <c r="U489">
        <v>62.665915595754498</v>
      </c>
      <c r="V489">
        <v>1.73003838025593</v>
      </c>
      <c r="W489">
        <v>15.3024853113126</v>
      </c>
      <c r="X489">
        <v>24.863430284441801</v>
      </c>
      <c r="Y489">
        <v>145.014218932734</v>
      </c>
      <c r="Z489">
        <v>169.87764921717601</v>
      </c>
      <c r="AA489">
        <v>0.47454751853294302</v>
      </c>
      <c r="AB489">
        <v>52.188556958221099</v>
      </c>
      <c r="AC489">
        <v>0</v>
      </c>
      <c r="AD489">
        <v>52.188556958221099</v>
      </c>
      <c r="AE489">
        <v>85.723657586914996</v>
      </c>
      <c r="AF489">
        <v>372.50815586968099</v>
      </c>
    </row>
    <row r="490" spans="1:32" x14ac:dyDescent="0.25">
      <c r="A490">
        <v>36</v>
      </c>
      <c r="B490">
        <v>3</v>
      </c>
      <c r="C490">
        <v>2</v>
      </c>
      <c r="D490">
        <v>1</v>
      </c>
      <c r="E490">
        <v>2</v>
      </c>
      <c r="F490">
        <v>12</v>
      </c>
      <c r="G490">
        <v>0.2</v>
      </c>
      <c r="H490">
        <v>15</v>
      </c>
      <c r="I490">
        <v>1</v>
      </c>
      <c r="J490">
        <v>5</v>
      </c>
      <c r="K490">
        <v>0.5</v>
      </c>
      <c r="L490">
        <v>2.5</v>
      </c>
      <c r="M490">
        <v>0.14285714285714199</v>
      </c>
      <c r="N490">
        <v>0.97499999999999998</v>
      </c>
      <c r="O490">
        <v>1.125</v>
      </c>
      <c r="P490">
        <v>1.6875</v>
      </c>
      <c r="Q490">
        <v>13.3333333333333</v>
      </c>
      <c r="R490">
        <v>13</v>
      </c>
      <c r="S490">
        <v>0.44695397154549599</v>
      </c>
      <c r="T490">
        <v>13.3333333333333</v>
      </c>
      <c r="U490">
        <v>78.680249836904096</v>
      </c>
      <c r="V490">
        <v>1.8467335574481001</v>
      </c>
      <c r="W490">
        <v>21.761897577216399</v>
      </c>
      <c r="X490">
        <v>34.418352259687701</v>
      </c>
      <c r="Y490">
        <v>250.327683835806</v>
      </c>
      <c r="Z490">
        <v>284.74603609549303</v>
      </c>
      <c r="AA490">
        <v>0.90560112435041895</v>
      </c>
      <c r="AB490">
        <v>73.048481296535897</v>
      </c>
      <c r="AC490">
        <v>0</v>
      </c>
      <c r="AD490">
        <v>73.048481296535897</v>
      </c>
      <c r="AE490">
        <v>107.022137315083</v>
      </c>
      <c r="AF490">
        <v>414.42706927904999</v>
      </c>
    </row>
    <row r="491" spans="1:32" x14ac:dyDescent="0.25">
      <c r="A491">
        <v>40</v>
      </c>
      <c r="B491">
        <v>3</v>
      </c>
      <c r="C491">
        <v>2</v>
      </c>
      <c r="D491">
        <v>1</v>
      </c>
      <c r="E491">
        <v>2</v>
      </c>
      <c r="F491">
        <v>12</v>
      </c>
      <c r="G491">
        <v>0.2</v>
      </c>
      <c r="H491">
        <v>15</v>
      </c>
      <c r="I491">
        <v>1</v>
      </c>
      <c r="J491">
        <v>5</v>
      </c>
      <c r="K491">
        <v>0.5</v>
      </c>
      <c r="L491">
        <v>2.5</v>
      </c>
      <c r="M491">
        <v>0.14285714285714199</v>
      </c>
      <c r="N491">
        <v>1.0833333333333299</v>
      </c>
      <c r="O491">
        <v>1.25</v>
      </c>
      <c r="P491">
        <v>1.875</v>
      </c>
      <c r="Q491">
        <v>12</v>
      </c>
      <c r="R491">
        <v>13</v>
      </c>
      <c r="S491">
        <v>0.44695397154549599</v>
      </c>
      <c r="T491">
        <v>12</v>
      </c>
      <c r="U491">
        <v>97.533218930021803</v>
      </c>
      <c r="V491">
        <v>1.87746653577504</v>
      </c>
      <c r="W491">
        <v>29.596587556701099</v>
      </c>
      <c r="X491">
        <v>45.436631373320601</v>
      </c>
      <c r="Y491">
        <v>387.95987238521502</v>
      </c>
      <c r="Z491">
        <v>433.396503758535</v>
      </c>
      <c r="AA491">
        <v>1.56256479464517</v>
      </c>
      <c r="AB491">
        <v>94.109306495318506</v>
      </c>
      <c r="AC491">
        <v>0</v>
      </c>
      <c r="AD491">
        <v>94.109306495318506</v>
      </c>
      <c r="AE491">
        <v>128.71131696397401</v>
      </c>
      <c r="AF491">
        <v>460.81883189395597</v>
      </c>
    </row>
    <row r="492" spans="1:32" x14ac:dyDescent="0.25">
      <c r="A492">
        <v>16</v>
      </c>
      <c r="B492">
        <v>3</v>
      </c>
      <c r="C492">
        <v>2</v>
      </c>
      <c r="D492">
        <v>1</v>
      </c>
      <c r="E492">
        <v>2</v>
      </c>
      <c r="F492">
        <v>12</v>
      </c>
      <c r="G492">
        <v>0.2</v>
      </c>
      <c r="H492">
        <v>20</v>
      </c>
      <c r="I492">
        <v>1</v>
      </c>
      <c r="J492">
        <v>5</v>
      </c>
      <c r="K492">
        <v>0.5</v>
      </c>
      <c r="L492">
        <v>2.5</v>
      </c>
      <c r="M492">
        <v>0.14285714285714199</v>
      </c>
      <c r="N492">
        <v>0.43333333333333302</v>
      </c>
      <c r="O492">
        <v>0.66666666666666596</v>
      </c>
      <c r="P492">
        <v>0.91666666666666596</v>
      </c>
      <c r="Q492">
        <v>30</v>
      </c>
      <c r="R492">
        <v>13</v>
      </c>
      <c r="S492">
        <v>0.44695397154549599</v>
      </c>
      <c r="T492">
        <v>30</v>
      </c>
      <c r="U492">
        <v>38.837950112212098</v>
      </c>
      <c r="V492">
        <v>2.13987902907391</v>
      </c>
      <c r="W492">
        <v>1.8750851576519501</v>
      </c>
      <c r="X492">
        <v>9.4628649545601498</v>
      </c>
      <c r="Y492">
        <v>8.54541844151505</v>
      </c>
      <c r="Z492">
        <v>18.0082833960752</v>
      </c>
      <c r="AA492">
        <v>3.2157846731614897E-2</v>
      </c>
      <c r="AB492">
        <v>7.2078460409117904</v>
      </c>
      <c r="AC492">
        <v>0</v>
      </c>
      <c r="AD492">
        <v>7.2078460409117904</v>
      </c>
      <c r="AE492">
        <v>43.000705963736202</v>
      </c>
      <c r="AF492">
        <v>266.521946420738</v>
      </c>
    </row>
    <row r="493" spans="1:32" x14ac:dyDescent="0.25">
      <c r="A493">
        <v>20</v>
      </c>
      <c r="B493">
        <v>3</v>
      </c>
      <c r="C493">
        <v>2</v>
      </c>
      <c r="D493">
        <v>1</v>
      </c>
      <c r="E493">
        <v>2</v>
      </c>
      <c r="F493">
        <v>12</v>
      </c>
      <c r="G493">
        <v>0.2</v>
      </c>
      <c r="H493">
        <v>20</v>
      </c>
      <c r="I493">
        <v>1</v>
      </c>
      <c r="J493">
        <v>5</v>
      </c>
      <c r="K493">
        <v>0.5</v>
      </c>
      <c r="L493">
        <v>2.5</v>
      </c>
      <c r="M493">
        <v>0.14285714285714199</v>
      </c>
      <c r="N493">
        <v>0.54166666666666596</v>
      </c>
      <c r="O493">
        <v>0.83333333333333304</v>
      </c>
      <c r="P493">
        <v>1.1458333333333299</v>
      </c>
      <c r="Q493">
        <v>24</v>
      </c>
      <c r="R493">
        <v>13</v>
      </c>
      <c r="S493">
        <v>0.44695397154549599</v>
      </c>
      <c r="T493">
        <v>24</v>
      </c>
      <c r="U493">
        <v>48.536537371140199</v>
      </c>
      <c r="V493">
        <v>2.4655045900451502</v>
      </c>
      <c r="W493">
        <v>3.7237435769476299</v>
      </c>
      <c r="X493">
        <v>17.312793794192601</v>
      </c>
      <c r="Y493">
        <v>31.045067937580502</v>
      </c>
      <c r="Z493">
        <v>48.357861731773099</v>
      </c>
      <c r="AA493">
        <v>5.19996439374419E-2</v>
      </c>
      <c r="AB493">
        <v>22.8961538786772</v>
      </c>
      <c r="AC493">
        <v>0</v>
      </c>
      <c r="AD493">
        <v>22.8961538786772</v>
      </c>
      <c r="AE493">
        <v>60.516363758794697</v>
      </c>
      <c r="AF493">
        <v>308.67200177874901</v>
      </c>
    </row>
    <row r="494" spans="1:32" x14ac:dyDescent="0.25">
      <c r="A494">
        <v>24</v>
      </c>
      <c r="B494">
        <v>3</v>
      </c>
      <c r="C494">
        <v>2</v>
      </c>
      <c r="D494">
        <v>1</v>
      </c>
      <c r="E494">
        <v>2</v>
      </c>
      <c r="F494">
        <v>12</v>
      </c>
      <c r="G494">
        <v>0.2</v>
      </c>
      <c r="H494">
        <v>20</v>
      </c>
      <c r="I494">
        <v>1</v>
      </c>
      <c r="J494">
        <v>5</v>
      </c>
      <c r="K494">
        <v>0.5</v>
      </c>
      <c r="L494">
        <v>2.5</v>
      </c>
      <c r="M494">
        <v>0.14285714285714199</v>
      </c>
      <c r="N494">
        <v>0.65</v>
      </c>
      <c r="O494">
        <v>1</v>
      </c>
      <c r="P494">
        <v>1.375</v>
      </c>
      <c r="Q494">
        <v>20</v>
      </c>
      <c r="R494">
        <v>13</v>
      </c>
      <c r="S494">
        <v>0.44695397154549599</v>
      </c>
      <c r="T494">
        <v>20</v>
      </c>
      <c r="U494">
        <v>61.8809396610826</v>
      </c>
      <c r="V494">
        <v>2.8931955437031101</v>
      </c>
      <c r="W494">
        <v>6.4373131251162796</v>
      </c>
      <c r="X494">
        <v>27.943626535966299</v>
      </c>
      <c r="Y494">
        <v>84.174165484152397</v>
      </c>
      <c r="Z494">
        <v>112.117792020118</v>
      </c>
      <c r="AA494">
        <v>0.130542974914134</v>
      </c>
      <c r="AB494">
        <v>33.435826825980399</v>
      </c>
      <c r="AC494">
        <v>0</v>
      </c>
      <c r="AD494">
        <v>33.435826825980399</v>
      </c>
      <c r="AE494">
        <v>70.598013074181793</v>
      </c>
      <c r="AF494">
        <v>340.67056031531399</v>
      </c>
    </row>
    <row r="495" spans="1:32" x14ac:dyDescent="0.25">
      <c r="A495">
        <v>28</v>
      </c>
      <c r="B495">
        <v>3</v>
      </c>
      <c r="C495">
        <v>2</v>
      </c>
      <c r="D495">
        <v>1</v>
      </c>
      <c r="E495">
        <v>2</v>
      </c>
      <c r="F495">
        <v>12</v>
      </c>
      <c r="G495">
        <v>0.2</v>
      </c>
      <c r="H495">
        <v>20</v>
      </c>
      <c r="I495">
        <v>1</v>
      </c>
      <c r="J495">
        <v>5</v>
      </c>
      <c r="K495">
        <v>0.5</v>
      </c>
      <c r="L495">
        <v>2.5</v>
      </c>
      <c r="M495">
        <v>0.14285714285714199</v>
      </c>
      <c r="N495">
        <v>0.75833333333333297</v>
      </c>
      <c r="O495">
        <v>1.1666666666666601</v>
      </c>
      <c r="P495">
        <v>1.6041666666666601</v>
      </c>
      <c r="Q495">
        <v>17.1428571428571</v>
      </c>
      <c r="R495">
        <v>12.999999999999901</v>
      </c>
      <c r="S495">
        <v>0.44695397154549599</v>
      </c>
      <c r="T495">
        <v>17.1428571428571</v>
      </c>
      <c r="U495">
        <v>78.917225907915693</v>
      </c>
      <c r="V495">
        <v>3.5688514102202098</v>
      </c>
      <c r="W495">
        <v>10.231418246612</v>
      </c>
      <c r="X495">
        <v>41.185807661303599</v>
      </c>
      <c r="Y495">
        <v>173.33525217080501</v>
      </c>
      <c r="Z495">
        <v>214.52105983210899</v>
      </c>
      <c r="AA495">
        <v>0.20870376739603799</v>
      </c>
      <c r="AB495">
        <v>64.822555059239804</v>
      </c>
      <c r="AC495">
        <v>0</v>
      </c>
      <c r="AD495">
        <v>64.822555059239804</v>
      </c>
      <c r="AE495">
        <v>102.969567105853</v>
      </c>
      <c r="AF495">
        <v>404.538998709037</v>
      </c>
    </row>
    <row r="496" spans="1:32" x14ac:dyDescent="0.25">
      <c r="A496">
        <v>32</v>
      </c>
      <c r="B496">
        <v>3</v>
      </c>
      <c r="C496">
        <v>2</v>
      </c>
      <c r="D496">
        <v>1</v>
      </c>
      <c r="E496">
        <v>2</v>
      </c>
      <c r="F496">
        <v>12</v>
      </c>
      <c r="G496">
        <v>0.2</v>
      </c>
      <c r="H496">
        <v>20</v>
      </c>
      <c r="I496">
        <v>1</v>
      </c>
      <c r="J496">
        <v>5</v>
      </c>
      <c r="K496">
        <v>0.5</v>
      </c>
      <c r="L496">
        <v>2.5</v>
      </c>
      <c r="M496">
        <v>0.14285714285714199</v>
      </c>
      <c r="N496">
        <v>0.86666666666666603</v>
      </c>
      <c r="O496">
        <v>1.3333333333333299</v>
      </c>
      <c r="P496">
        <v>1.8333333333333299</v>
      </c>
      <c r="Q496">
        <v>15</v>
      </c>
      <c r="R496">
        <v>13</v>
      </c>
      <c r="S496">
        <v>0.44695397154549599</v>
      </c>
      <c r="T496">
        <v>15</v>
      </c>
      <c r="U496">
        <v>99.383422688058502</v>
      </c>
      <c r="V496">
        <v>4.1436016394689501</v>
      </c>
      <c r="W496">
        <v>15.3024853113126</v>
      </c>
      <c r="X496">
        <v>56.580937376745801</v>
      </c>
      <c r="Y496">
        <v>297.98661078947401</v>
      </c>
      <c r="Z496">
        <v>354.56754816621998</v>
      </c>
      <c r="AA496">
        <v>0.43911584247343499</v>
      </c>
      <c r="AB496">
        <v>80.587550357886002</v>
      </c>
      <c r="AC496">
        <v>0</v>
      </c>
      <c r="AD496">
        <v>80.587550357886002</v>
      </c>
      <c r="AE496">
        <v>118.090937716645</v>
      </c>
      <c r="AF496">
        <v>438.99010318120702</v>
      </c>
    </row>
    <row r="497" spans="1:32" x14ac:dyDescent="0.25">
      <c r="A497">
        <v>32</v>
      </c>
      <c r="B497">
        <v>3</v>
      </c>
      <c r="C497">
        <v>2</v>
      </c>
      <c r="D497">
        <v>1</v>
      </c>
      <c r="E497">
        <v>2</v>
      </c>
      <c r="F497">
        <v>6</v>
      </c>
      <c r="G497">
        <v>0.2</v>
      </c>
      <c r="H497">
        <v>10</v>
      </c>
      <c r="I497">
        <v>1</v>
      </c>
      <c r="J497">
        <v>8</v>
      </c>
      <c r="K497">
        <v>0.5</v>
      </c>
      <c r="L497">
        <v>2.5</v>
      </c>
      <c r="M497">
        <v>0.14285714285714199</v>
      </c>
      <c r="N497">
        <v>0.73333333333333295</v>
      </c>
      <c r="O497">
        <v>0.66666666666666596</v>
      </c>
      <c r="P497">
        <v>1.36666666666666</v>
      </c>
      <c r="Q497">
        <v>15</v>
      </c>
      <c r="R497">
        <v>11</v>
      </c>
      <c r="S497">
        <v>0.52744684132476405</v>
      </c>
      <c r="T497">
        <v>15</v>
      </c>
      <c r="U497">
        <v>34.411214783466697</v>
      </c>
      <c r="V497">
        <v>0.88089351105796398</v>
      </c>
      <c r="W497">
        <v>8.2328360236662501</v>
      </c>
      <c r="X497">
        <v>5.6783787598005198</v>
      </c>
      <c r="Y497">
        <v>37.757267739376701</v>
      </c>
      <c r="Z497">
        <v>43.435646499177203</v>
      </c>
      <c r="AA497">
        <v>0.27397064825247103</v>
      </c>
      <c r="AB497">
        <v>34.3625758845306</v>
      </c>
      <c r="AC497">
        <v>0</v>
      </c>
      <c r="AD497">
        <v>34.3625758845306</v>
      </c>
      <c r="AE497">
        <v>58.9535119525205</v>
      </c>
      <c r="AF497">
        <v>324.26466968909102</v>
      </c>
    </row>
    <row r="498" spans="1:32" x14ac:dyDescent="0.25">
      <c r="A498">
        <v>36</v>
      </c>
      <c r="B498">
        <v>3</v>
      </c>
      <c r="C498">
        <v>2</v>
      </c>
      <c r="D498">
        <v>1</v>
      </c>
      <c r="E498">
        <v>2</v>
      </c>
      <c r="F498">
        <v>6</v>
      </c>
      <c r="G498">
        <v>0.2</v>
      </c>
      <c r="H498">
        <v>10</v>
      </c>
      <c r="I498">
        <v>1</v>
      </c>
      <c r="J498">
        <v>8</v>
      </c>
      <c r="K498">
        <v>0.5</v>
      </c>
      <c r="L498">
        <v>2.5</v>
      </c>
      <c r="M498">
        <v>0.14285714285714199</v>
      </c>
      <c r="N498">
        <v>0.82499999999999996</v>
      </c>
      <c r="O498">
        <v>0.75</v>
      </c>
      <c r="P498">
        <v>1.5375000000000001</v>
      </c>
      <c r="Q498">
        <v>13.3333333333333</v>
      </c>
      <c r="R498">
        <v>11</v>
      </c>
      <c r="S498">
        <v>0.52744684132476405</v>
      </c>
      <c r="T498">
        <v>13.3333333333333</v>
      </c>
      <c r="U498">
        <v>40.701110804263301</v>
      </c>
      <c r="V498">
        <v>0.88027930963216905</v>
      </c>
      <c r="W498">
        <v>11.935072857089899</v>
      </c>
      <c r="X498">
        <v>8.2660379471733592</v>
      </c>
      <c r="Y498">
        <v>76.549409414596298</v>
      </c>
      <c r="Z498">
        <v>84.815447361769699</v>
      </c>
      <c r="AA498">
        <v>0.28411884396692</v>
      </c>
      <c r="AB498">
        <v>49.847979341180803</v>
      </c>
      <c r="AC498">
        <v>0</v>
      </c>
      <c r="AD498">
        <v>49.847979341180803</v>
      </c>
      <c r="AE498">
        <v>74.126064875663303</v>
      </c>
      <c r="AF498">
        <v>355.30488541407698</v>
      </c>
    </row>
    <row r="499" spans="1:32" x14ac:dyDescent="0.25">
      <c r="A499">
        <v>40</v>
      </c>
      <c r="B499">
        <v>3</v>
      </c>
      <c r="C499">
        <v>2</v>
      </c>
      <c r="D499">
        <v>1</v>
      </c>
      <c r="E499">
        <v>2</v>
      </c>
      <c r="F499">
        <v>6</v>
      </c>
      <c r="G499">
        <v>0.2</v>
      </c>
      <c r="H499">
        <v>10</v>
      </c>
      <c r="I499">
        <v>1</v>
      </c>
      <c r="J499">
        <v>8</v>
      </c>
      <c r="K499">
        <v>0.5</v>
      </c>
      <c r="L499">
        <v>2.5</v>
      </c>
      <c r="M499">
        <v>0.14285714285714199</v>
      </c>
      <c r="N499">
        <v>0.91666666666666596</v>
      </c>
      <c r="O499">
        <v>0.83333333333333304</v>
      </c>
      <c r="P499">
        <v>1.7083333333333299</v>
      </c>
      <c r="Q499">
        <v>12</v>
      </c>
      <c r="R499">
        <v>11</v>
      </c>
      <c r="S499">
        <v>0.52744684132476405</v>
      </c>
      <c r="T499">
        <v>12</v>
      </c>
      <c r="U499">
        <v>48.793457081910802</v>
      </c>
      <c r="V499">
        <v>0.96072499851804605</v>
      </c>
      <c r="W499">
        <v>16.662114071853001</v>
      </c>
      <c r="X499">
        <v>11.631343010057799</v>
      </c>
      <c r="Y499">
        <v>135.46444347962199</v>
      </c>
      <c r="Z499">
        <v>147.09578648967999</v>
      </c>
      <c r="AA499">
        <v>0.38313986002301498</v>
      </c>
      <c r="AB499">
        <v>71.716211420371394</v>
      </c>
      <c r="AC499">
        <v>0</v>
      </c>
      <c r="AD499">
        <v>71.716211420371394</v>
      </c>
      <c r="AE499">
        <v>96.719513459411999</v>
      </c>
      <c r="AF499">
        <v>403.820433520488</v>
      </c>
    </row>
    <row r="500" spans="1:32" x14ac:dyDescent="0.25">
      <c r="A500">
        <v>44</v>
      </c>
      <c r="B500">
        <v>3</v>
      </c>
      <c r="C500">
        <v>2</v>
      </c>
      <c r="D500">
        <v>1</v>
      </c>
      <c r="E500">
        <v>2</v>
      </c>
      <c r="F500">
        <v>6</v>
      </c>
      <c r="G500">
        <v>0.2</v>
      </c>
      <c r="H500">
        <v>10</v>
      </c>
      <c r="I500">
        <v>1</v>
      </c>
      <c r="J500">
        <v>8</v>
      </c>
      <c r="K500">
        <v>0.5</v>
      </c>
      <c r="L500">
        <v>2.5</v>
      </c>
      <c r="M500">
        <v>0.14285714285714199</v>
      </c>
      <c r="N500">
        <v>1.00833333333333</v>
      </c>
      <c r="O500">
        <v>0.91666666666666596</v>
      </c>
      <c r="P500">
        <v>1.87916666666666</v>
      </c>
      <c r="Q500">
        <v>10.909090909090899</v>
      </c>
      <c r="R500">
        <v>10.999999999999901</v>
      </c>
      <c r="S500">
        <v>0.52744684132476405</v>
      </c>
      <c r="T500">
        <v>10.909090909090899</v>
      </c>
      <c r="U500">
        <v>58.841068286775197</v>
      </c>
      <c r="V500">
        <v>1.03398710856758</v>
      </c>
      <c r="W500">
        <v>22.465264584084601</v>
      </c>
      <c r="X500">
        <v>15.875803702690501</v>
      </c>
      <c r="Y500">
        <v>215.955874165822</v>
      </c>
      <c r="Z500">
        <v>231.831677868513</v>
      </c>
      <c r="AA500">
        <v>0.43911826962268802</v>
      </c>
      <c r="AB500">
        <v>87.864173443943798</v>
      </c>
      <c r="AC500">
        <v>0</v>
      </c>
      <c r="AD500">
        <v>87.864173443943798</v>
      </c>
      <c r="AE500">
        <v>112.787732136291</v>
      </c>
      <c r="AF500">
        <v>439.74219350006399</v>
      </c>
    </row>
    <row r="501" spans="1:32" x14ac:dyDescent="0.25">
      <c r="A501">
        <v>48</v>
      </c>
      <c r="B501">
        <v>3</v>
      </c>
      <c r="C501">
        <v>2</v>
      </c>
      <c r="D501">
        <v>1</v>
      </c>
      <c r="E501">
        <v>2</v>
      </c>
      <c r="F501">
        <v>6</v>
      </c>
      <c r="G501">
        <v>0.2</v>
      </c>
      <c r="H501">
        <v>10</v>
      </c>
      <c r="I501">
        <v>1</v>
      </c>
      <c r="J501">
        <v>8</v>
      </c>
      <c r="K501">
        <v>0.5</v>
      </c>
      <c r="L501">
        <v>2.5</v>
      </c>
      <c r="M501">
        <v>0.14285714285714199</v>
      </c>
      <c r="N501">
        <v>1.1000000000000001</v>
      </c>
      <c r="O501">
        <v>1</v>
      </c>
      <c r="P501">
        <v>2.0499999999999998</v>
      </c>
      <c r="Q501">
        <v>10</v>
      </c>
      <c r="R501">
        <v>11</v>
      </c>
      <c r="S501">
        <v>0.52744684132476405</v>
      </c>
      <c r="T501">
        <v>10</v>
      </c>
      <c r="U501">
        <v>70.858408989096304</v>
      </c>
      <c r="V501">
        <v>1.06846132274931</v>
      </c>
      <c r="W501">
        <v>29.3117456643316</v>
      </c>
      <c r="X501">
        <v>21.046663324764701</v>
      </c>
      <c r="Y501">
        <v>319.78200780562503</v>
      </c>
      <c r="Z501">
        <v>340.82867113038998</v>
      </c>
      <c r="AA501">
        <v>0.45017924833013701</v>
      </c>
      <c r="AB501">
        <v>109.149661260389</v>
      </c>
      <c r="AC501">
        <v>0</v>
      </c>
      <c r="AD501">
        <v>109.149661260389</v>
      </c>
      <c r="AE501">
        <v>134.04006908498701</v>
      </c>
      <c r="AF501">
        <v>476.41607728999298</v>
      </c>
    </row>
    <row r="502" spans="1:32" x14ac:dyDescent="0.25">
      <c r="A502">
        <v>24</v>
      </c>
      <c r="B502">
        <v>3</v>
      </c>
      <c r="C502">
        <v>2</v>
      </c>
      <c r="D502">
        <v>1</v>
      </c>
      <c r="E502">
        <v>2</v>
      </c>
      <c r="F502">
        <v>6</v>
      </c>
      <c r="G502">
        <v>0.2</v>
      </c>
      <c r="H502">
        <v>15</v>
      </c>
      <c r="I502">
        <v>1</v>
      </c>
      <c r="J502">
        <v>8</v>
      </c>
      <c r="K502">
        <v>0.5</v>
      </c>
      <c r="L502">
        <v>2.5</v>
      </c>
      <c r="M502">
        <v>0.14285714285714199</v>
      </c>
      <c r="N502">
        <v>0.55000000000000004</v>
      </c>
      <c r="O502">
        <v>0.75</v>
      </c>
      <c r="P502">
        <v>1.2749999999999999</v>
      </c>
      <c r="Q502">
        <v>20</v>
      </c>
      <c r="R502">
        <v>11</v>
      </c>
      <c r="S502">
        <v>0.52744684132476405</v>
      </c>
      <c r="T502">
        <v>20</v>
      </c>
      <c r="U502">
        <v>39.756473718855801</v>
      </c>
      <c r="V502">
        <v>1.83530235212252</v>
      </c>
      <c r="W502">
        <v>3.3819381494599701</v>
      </c>
      <c r="X502">
        <v>10.8745355693958</v>
      </c>
      <c r="Y502">
        <v>27.438570422747201</v>
      </c>
      <c r="Z502">
        <v>38.3131059921431</v>
      </c>
      <c r="AA502">
        <v>0.20690890582159999</v>
      </c>
      <c r="AB502">
        <v>25.469993047232499</v>
      </c>
      <c r="AC502">
        <v>0</v>
      </c>
      <c r="AD502">
        <v>25.469993047232499</v>
      </c>
      <c r="AE502">
        <v>54.755149100744603</v>
      </c>
      <c r="AF502">
        <v>312.24895611669399</v>
      </c>
    </row>
    <row r="503" spans="1:32" x14ac:dyDescent="0.25">
      <c r="A503">
        <v>28</v>
      </c>
      <c r="B503">
        <v>3</v>
      </c>
      <c r="C503">
        <v>2</v>
      </c>
      <c r="D503">
        <v>1</v>
      </c>
      <c r="E503">
        <v>2</v>
      </c>
      <c r="F503">
        <v>6</v>
      </c>
      <c r="G503">
        <v>0.2</v>
      </c>
      <c r="H503">
        <v>15</v>
      </c>
      <c r="I503">
        <v>1</v>
      </c>
      <c r="J503">
        <v>8</v>
      </c>
      <c r="K503">
        <v>0.5</v>
      </c>
      <c r="L503">
        <v>2.5</v>
      </c>
      <c r="M503">
        <v>0.14285714285714199</v>
      </c>
      <c r="N503">
        <v>0.64166666666666605</v>
      </c>
      <c r="O503">
        <v>0.875</v>
      </c>
      <c r="P503">
        <v>1.4875</v>
      </c>
      <c r="Q503">
        <v>17.1428571428571</v>
      </c>
      <c r="R503">
        <v>11</v>
      </c>
      <c r="S503">
        <v>0.52744684132476405</v>
      </c>
      <c r="T503">
        <v>17.1428571428571</v>
      </c>
      <c r="U503">
        <v>47.927304552965801</v>
      </c>
      <c r="V503">
        <v>2.02870741668709</v>
      </c>
      <c r="W503">
        <v>5.4341544227949603</v>
      </c>
      <c r="X503">
        <v>16.9931501301708</v>
      </c>
      <c r="Y503">
        <v>65.217908660875096</v>
      </c>
      <c r="Z503">
        <v>82.211058791046</v>
      </c>
      <c r="AA503">
        <v>0.16813368202593501</v>
      </c>
      <c r="AB503">
        <v>46.286921648645702</v>
      </c>
      <c r="AC503">
        <v>0</v>
      </c>
      <c r="AD503">
        <v>46.286921648645702</v>
      </c>
      <c r="AE503">
        <v>75.890023569594305</v>
      </c>
      <c r="AF503">
        <v>360.92109447055702</v>
      </c>
    </row>
    <row r="504" spans="1:32" x14ac:dyDescent="0.25">
      <c r="A504">
        <v>32</v>
      </c>
      <c r="B504">
        <v>3</v>
      </c>
      <c r="C504">
        <v>2</v>
      </c>
      <c r="D504">
        <v>1</v>
      </c>
      <c r="E504">
        <v>2</v>
      </c>
      <c r="F504">
        <v>6</v>
      </c>
      <c r="G504">
        <v>0.2</v>
      </c>
      <c r="H504">
        <v>15</v>
      </c>
      <c r="I504">
        <v>1</v>
      </c>
      <c r="J504">
        <v>8</v>
      </c>
      <c r="K504">
        <v>0.5</v>
      </c>
      <c r="L504">
        <v>2.5</v>
      </c>
      <c r="M504">
        <v>0.14285714285714199</v>
      </c>
      <c r="N504">
        <v>0.73333333333333295</v>
      </c>
      <c r="O504">
        <v>1</v>
      </c>
      <c r="P504">
        <v>1.7</v>
      </c>
      <c r="Q504">
        <v>15</v>
      </c>
      <c r="R504">
        <v>11</v>
      </c>
      <c r="S504">
        <v>0.52744684132476405</v>
      </c>
      <c r="T504">
        <v>15</v>
      </c>
      <c r="U504">
        <v>58.596266308108099</v>
      </c>
      <c r="V504">
        <v>2.4234278307958901</v>
      </c>
      <c r="W504">
        <v>8.2328360236662501</v>
      </c>
      <c r="X504">
        <v>24.863430284441801</v>
      </c>
      <c r="Y504">
        <v>128.45642994562101</v>
      </c>
      <c r="Z504">
        <v>153.319860230063</v>
      </c>
      <c r="AA504">
        <v>0.184698458723206</v>
      </c>
      <c r="AB504">
        <v>70.264010164272605</v>
      </c>
      <c r="AC504">
        <v>0</v>
      </c>
      <c r="AD504">
        <v>70.264010164272605</v>
      </c>
      <c r="AE504">
        <v>100.17611497118401</v>
      </c>
      <c r="AF504">
        <v>411.32918707251099</v>
      </c>
    </row>
    <row r="505" spans="1:32" x14ac:dyDescent="0.25">
      <c r="A505">
        <v>36</v>
      </c>
      <c r="B505">
        <v>3</v>
      </c>
      <c r="C505">
        <v>2</v>
      </c>
      <c r="D505">
        <v>1</v>
      </c>
      <c r="E505">
        <v>2</v>
      </c>
      <c r="F505">
        <v>6</v>
      </c>
      <c r="G505">
        <v>0.2</v>
      </c>
      <c r="H505">
        <v>15</v>
      </c>
      <c r="I505">
        <v>1</v>
      </c>
      <c r="J505">
        <v>8</v>
      </c>
      <c r="K505">
        <v>0.5</v>
      </c>
      <c r="L505">
        <v>2.5</v>
      </c>
      <c r="M505">
        <v>0.14285714285714199</v>
      </c>
      <c r="N505">
        <v>0.82499999999999996</v>
      </c>
      <c r="O505">
        <v>1.125</v>
      </c>
      <c r="P505">
        <v>1.9125000000000001</v>
      </c>
      <c r="Q505">
        <v>13.3333333333333</v>
      </c>
      <c r="R505">
        <v>11</v>
      </c>
      <c r="S505">
        <v>0.52744684132476405</v>
      </c>
      <c r="T505">
        <v>13.3333333333333</v>
      </c>
      <c r="U505">
        <v>71.8534251167777</v>
      </c>
      <c r="V505">
        <v>2.9137658861110398</v>
      </c>
      <c r="W505">
        <v>11.935072857089899</v>
      </c>
      <c r="X505">
        <v>34.418352259687701</v>
      </c>
      <c r="Y505">
        <v>218.361387989777</v>
      </c>
      <c r="Z505">
        <v>252.779740249464</v>
      </c>
      <c r="AA505">
        <v>0.18563483629656199</v>
      </c>
      <c r="AB505">
        <v>93.916247311023895</v>
      </c>
      <c r="AC505">
        <v>0</v>
      </c>
      <c r="AD505">
        <v>93.916247311023895</v>
      </c>
      <c r="AE505">
        <v>123.434014027681</v>
      </c>
      <c r="AF505">
        <v>450.58646853150202</v>
      </c>
    </row>
    <row r="506" spans="1:32" x14ac:dyDescent="0.25">
      <c r="A506">
        <v>40</v>
      </c>
      <c r="B506">
        <v>3</v>
      </c>
      <c r="C506">
        <v>2</v>
      </c>
      <c r="D506">
        <v>1</v>
      </c>
      <c r="E506">
        <v>2</v>
      </c>
      <c r="F506">
        <v>6</v>
      </c>
      <c r="G506">
        <v>0.2</v>
      </c>
      <c r="H506">
        <v>15</v>
      </c>
      <c r="I506">
        <v>1</v>
      </c>
      <c r="J506">
        <v>8</v>
      </c>
      <c r="K506">
        <v>0.5</v>
      </c>
      <c r="L506">
        <v>2.5</v>
      </c>
      <c r="M506">
        <v>0.14285714285714199</v>
      </c>
      <c r="N506">
        <v>0.91666666666666596</v>
      </c>
      <c r="O506">
        <v>1.25</v>
      </c>
      <c r="P506">
        <v>2.125</v>
      </c>
      <c r="Q506">
        <v>12</v>
      </c>
      <c r="R506">
        <v>11</v>
      </c>
      <c r="S506">
        <v>0.52744684132476405</v>
      </c>
      <c r="T506">
        <v>12</v>
      </c>
      <c r="U506">
        <v>87.598745445173705</v>
      </c>
      <c r="V506">
        <v>3.23864639945814</v>
      </c>
      <c r="W506">
        <v>16.662114071853001</v>
      </c>
      <c r="X506">
        <v>45.436631373320601</v>
      </c>
      <c r="Y506">
        <v>336.092586418081</v>
      </c>
      <c r="Z506">
        <v>381.52921779140098</v>
      </c>
      <c r="AA506">
        <v>0.232659481636389</v>
      </c>
      <c r="AB506">
        <v>120.592450377022</v>
      </c>
      <c r="AC506">
        <v>0</v>
      </c>
      <c r="AD506">
        <v>120.592450377022</v>
      </c>
      <c r="AE506">
        <v>150.664715213444</v>
      </c>
      <c r="AF506">
        <v>507.70930828252102</v>
      </c>
    </row>
    <row r="507" spans="1:32" x14ac:dyDescent="0.25">
      <c r="A507">
        <v>16</v>
      </c>
      <c r="B507">
        <v>3</v>
      </c>
      <c r="C507">
        <v>2</v>
      </c>
      <c r="D507">
        <v>1</v>
      </c>
      <c r="E507">
        <v>2</v>
      </c>
      <c r="F507">
        <v>6</v>
      </c>
      <c r="G507">
        <v>0.2</v>
      </c>
      <c r="H507">
        <v>20</v>
      </c>
      <c r="I507">
        <v>1</v>
      </c>
      <c r="J507">
        <v>8</v>
      </c>
      <c r="K507">
        <v>0.5</v>
      </c>
      <c r="L507">
        <v>2.5</v>
      </c>
      <c r="M507">
        <v>0.14285714285714199</v>
      </c>
      <c r="N507">
        <v>0.36666666666666597</v>
      </c>
      <c r="O507">
        <v>0.66666666666666596</v>
      </c>
      <c r="P507">
        <v>1.0166666666666599</v>
      </c>
      <c r="Q507">
        <v>30</v>
      </c>
      <c r="R507">
        <v>11</v>
      </c>
      <c r="S507">
        <v>0.52744684132476405</v>
      </c>
      <c r="T507">
        <v>30</v>
      </c>
      <c r="U507">
        <v>40.892774571685997</v>
      </c>
      <c r="V507">
        <v>2.0101727120876198</v>
      </c>
      <c r="W507">
        <v>0.92990961712584297</v>
      </c>
      <c r="X507">
        <v>9.4628649545601498</v>
      </c>
      <c r="Y507">
        <v>10.2041748887565</v>
      </c>
      <c r="Z507">
        <v>19.667039843316601</v>
      </c>
      <c r="AA507">
        <v>8.8814237142071803E-2</v>
      </c>
      <c r="AB507">
        <v>10.0216496047285</v>
      </c>
      <c r="AC507">
        <v>0</v>
      </c>
      <c r="AD507">
        <v>10.0216496047285</v>
      </c>
      <c r="AE507">
        <v>42.463818774350699</v>
      </c>
      <c r="AF507">
        <v>269.628894143087</v>
      </c>
    </row>
    <row r="508" spans="1:32" x14ac:dyDescent="0.25">
      <c r="A508">
        <v>20</v>
      </c>
      <c r="B508">
        <v>3</v>
      </c>
      <c r="C508">
        <v>2</v>
      </c>
      <c r="D508">
        <v>1</v>
      </c>
      <c r="E508">
        <v>2</v>
      </c>
      <c r="F508">
        <v>6</v>
      </c>
      <c r="G508">
        <v>0.2</v>
      </c>
      <c r="H508">
        <v>20</v>
      </c>
      <c r="I508">
        <v>1</v>
      </c>
      <c r="J508">
        <v>8</v>
      </c>
      <c r="K508">
        <v>0.5</v>
      </c>
      <c r="L508">
        <v>2.5</v>
      </c>
      <c r="M508">
        <v>0.14285714285714199</v>
      </c>
      <c r="N508">
        <v>0.45833333333333298</v>
      </c>
      <c r="O508">
        <v>0.83333333333333304</v>
      </c>
      <c r="P508">
        <v>1.2708333333333299</v>
      </c>
      <c r="Q508">
        <v>24</v>
      </c>
      <c r="R508">
        <v>11</v>
      </c>
      <c r="S508">
        <v>0.52744684132476405</v>
      </c>
      <c r="T508">
        <v>24</v>
      </c>
      <c r="U508">
        <v>49.734581252204499</v>
      </c>
      <c r="V508">
        <v>2.4704826901353698</v>
      </c>
      <c r="W508">
        <v>1.9217874580119101</v>
      </c>
      <c r="X508">
        <v>17.312793794192601</v>
      </c>
      <c r="Y508">
        <v>33.238771947685798</v>
      </c>
      <c r="Z508">
        <v>50.551565741878498</v>
      </c>
      <c r="AA508">
        <v>0.11566978423103</v>
      </c>
      <c r="AB508">
        <v>23.879036594714201</v>
      </c>
      <c r="AC508">
        <v>0</v>
      </c>
      <c r="AD508">
        <v>23.879036594714201</v>
      </c>
      <c r="AE508">
        <v>57.104605791760399</v>
      </c>
      <c r="AF508">
        <v>307.58056469113302</v>
      </c>
    </row>
    <row r="509" spans="1:32" x14ac:dyDescent="0.25">
      <c r="A509">
        <v>24</v>
      </c>
      <c r="B509">
        <v>3</v>
      </c>
      <c r="C509">
        <v>2</v>
      </c>
      <c r="D509">
        <v>1</v>
      </c>
      <c r="E509">
        <v>2</v>
      </c>
      <c r="F509">
        <v>6</v>
      </c>
      <c r="G509">
        <v>0.2</v>
      </c>
      <c r="H509">
        <v>20</v>
      </c>
      <c r="I509">
        <v>1</v>
      </c>
      <c r="J509">
        <v>8</v>
      </c>
      <c r="K509">
        <v>0.5</v>
      </c>
      <c r="L509">
        <v>2.5</v>
      </c>
      <c r="M509">
        <v>0.14285714285714199</v>
      </c>
      <c r="N509">
        <v>0.55000000000000004</v>
      </c>
      <c r="O509">
        <v>1</v>
      </c>
      <c r="P509">
        <v>1.5249999999999999</v>
      </c>
      <c r="Q509">
        <v>20</v>
      </c>
      <c r="R509">
        <v>11</v>
      </c>
      <c r="S509">
        <v>0.52744684132476405</v>
      </c>
      <c r="T509">
        <v>20</v>
      </c>
      <c r="U509">
        <v>61.825564685426301</v>
      </c>
      <c r="V509">
        <v>3.1238805094280302</v>
      </c>
      <c r="W509">
        <v>3.3819381494599701</v>
      </c>
      <c r="X509">
        <v>27.943626535966299</v>
      </c>
      <c r="Y509">
        <v>84.014418861946595</v>
      </c>
      <c r="Z509">
        <v>111.958045397913</v>
      </c>
      <c r="AA509">
        <v>0.11285647821793</v>
      </c>
      <c r="AB509">
        <v>48.885810037619002</v>
      </c>
      <c r="AC509">
        <v>0</v>
      </c>
      <c r="AD509">
        <v>48.885810037619002</v>
      </c>
      <c r="AE509">
        <v>82.923433236552498</v>
      </c>
      <c r="AF509">
        <v>368.53139983746001</v>
      </c>
    </row>
    <row r="510" spans="1:32" x14ac:dyDescent="0.25">
      <c r="A510">
        <v>28</v>
      </c>
      <c r="B510">
        <v>3</v>
      </c>
      <c r="C510">
        <v>2</v>
      </c>
      <c r="D510">
        <v>1</v>
      </c>
      <c r="E510">
        <v>2</v>
      </c>
      <c r="F510">
        <v>6</v>
      </c>
      <c r="G510">
        <v>0.2</v>
      </c>
      <c r="H510">
        <v>20</v>
      </c>
      <c r="I510">
        <v>1</v>
      </c>
      <c r="J510">
        <v>8</v>
      </c>
      <c r="K510">
        <v>0.5</v>
      </c>
      <c r="L510">
        <v>2.5</v>
      </c>
      <c r="M510">
        <v>0.14285714285714199</v>
      </c>
      <c r="N510">
        <v>0.64166666666666605</v>
      </c>
      <c r="O510">
        <v>1.1666666666666601</v>
      </c>
      <c r="P510">
        <v>1.7791666666666599</v>
      </c>
      <c r="Q510">
        <v>17.1428571428571</v>
      </c>
      <c r="R510">
        <v>11</v>
      </c>
      <c r="S510">
        <v>0.52744684132476405</v>
      </c>
      <c r="T510">
        <v>17.1428571428571</v>
      </c>
      <c r="U510">
        <v>77.119962084098603</v>
      </c>
      <c r="V510">
        <v>4.2351396704519404</v>
      </c>
      <c r="W510">
        <v>5.4341544227949603</v>
      </c>
      <c r="X510">
        <v>41.185807661303599</v>
      </c>
      <c r="Y510">
        <v>166.813389211627</v>
      </c>
      <c r="Z510">
        <v>207.99919687293101</v>
      </c>
      <c r="AA510">
        <v>0.105420963698691</v>
      </c>
      <c r="AB510">
        <v>76.908090885587796</v>
      </c>
      <c r="AC510">
        <v>0</v>
      </c>
      <c r="AD510">
        <v>76.908090885587796</v>
      </c>
      <c r="AE510">
        <v>111.891409759179</v>
      </c>
      <c r="AF510">
        <v>438.49634854577999</v>
      </c>
    </row>
    <row r="511" spans="1:32" x14ac:dyDescent="0.25">
      <c r="A511">
        <v>32</v>
      </c>
      <c r="B511">
        <v>3</v>
      </c>
      <c r="C511">
        <v>2</v>
      </c>
      <c r="D511">
        <v>1</v>
      </c>
      <c r="E511">
        <v>2</v>
      </c>
      <c r="F511">
        <v>6</v>
      </c>
      <c r="G511">
        <v>0.2</v>
      </c>
      <c r="H511">
        <v>20</v>
      </c>
      <c r="I511">
        <v>1</v>
      </c>
      <c r="J511">
        <v>8</v>
      </c>
      <c r="K511">
        <v>0.5</v>
      </c>
      <c r="L511">
        <v>2.5</v>
      </c>
      <c r="M511">
        <v>0.14285714285714199</v>
      </c>
      <c r="N511">
        <v>0.73333333333333295</v>
      </c>
      <c r="O511">
        <v>1.3333333333333299</v>
      </c>
      <c r="P511">
        <v>2.0333333333333301</v>
      </c>
      <c r="Q511">
        <v>15</v>
      </c>
      <c r="R511">
        <v>11</v>
      </c>
      <c r="S511">
        <v>0.52744684132476405</v>
      </c>
      <c r="T511">
        <v>15</v>
      </c>
      <c r="U511">
        <v>95.313773400412103</v>
      </c>
      <c r="V511">
        <v>5.67905178574083</v>
      </c>
      <c r="W511">
        <v>8.2328360236662501</v>
      </c>
      <c r="X511">
        <v>56.580937376745801</v>
      </c>
      <c r="Y511">
        <v>280.87388425961899</v>
      </c>
      <c r="Z511">
        <v>337.45482163636501</v>
      </c>
      <c r="AA511">
        <v>0.149885740307974</v>
      </c>
      <c r="AB511">
        <v>99.679175626325801</v>
      </c>
      <c r="AC511">
        <v>0</v>
      </c>
      <c r="AD511">
        <v>99.679175626325801</v>
      </c>
      <c r="AE511">
        <v>133.921487468967</v>
      </c>
      <c r="AF511">
        <v>480.91611981845</v>
      </c>
    </row>
    <row r="512" spans="1:32" x14ac:dyDescent="0.25">
      <c r="A512">
        <v>32</v>
      </c>
      <c r="B512">
        <v>3</v>
      </c>
      <c r="C512">
        <v>2</v>
      </c>
      <c r="D512">
        <v>1</v>
      </c>
      <c r="E512">
        <v>2</v>
      </c>
      <c r="F512">
        <v>9</v>
      </c>
      <c r="G512">
        <v>0.2</v>
      </c>
      <c r="H512">
        <v>10</v>
      </c>
      <c r="I512">
        <v>1</v>
      </c>
      <c r="J512">
        <v>8</v>
      </c>
      <c r="K512">
        <v>0.5</v>
      </c>
      <c r="L512">
        <v>2.5</v>
      </c>
      <c r="M512">
        <v>0.14285714285714199</v>
      </c>
      <c r="N512">
        <v>0.86666666666666603</v>
      </c>
      <c r="O512">
        <v>0.66666666666666596</v>
      </c>
      <c r="P512">
        <v>1.36666666666666</v>
      </c>
      <c r="Q512">
        <v>15</v>
      </c>
      <c r="R512">
        <v>13</v>
      </c>
      <c r="S512">
        <v>0.41554546430278999</v>
      </c>
      <c r="T512">
        <v>15</v>
      </c>
      <c r="U512">
        <v>41.480864071113103</v>
      </c>
      <c r="V512">
        <v>0.879872440350013</v>
      </c>
      <c r="W512">
        <v>15.3024853113126</v>
      </c>
      <c r="X512">
        <v>5.6783787598005198</v>
      </c>
      <c r="Y512">
        <v>61.898964066480801</v>
      </c>
      <c r="Z512">
        <v>67.577342826281395</v>
      </c>
      <c r="AA512">
        <v>0.56742001990265301</v>
      </c>
      <c r="AB512">
        <v>34.473448058092501</v>
      </c>
      <c r="AC512">
        <v>0</v>
      </c>
      <c r="AD512">
        <v>34.473448058092501</v>
      </c>
      <c r="AE512">
        <v>62.716061348570499</v>
      </c>
      <c r="AF512">
        <v>332.89155047845099</v>
      </c>
    </row>
    <row r="513" spans="1:32" x14ac:dyDescent="0.25">
      <c r="A513">
        <v>36</v>
      </c>
      <c r="B513">
        <v>3</v>
      </c>
      <c r="C513">
        <v>2</v>
      </c>
      <c r="D513">
        <v>1</v>
      </c>
      <c r="E513">
        <v>2</v>
      </c>
      <c r="F513">
        <v>9</v>
      </c>
      <c r="G513">
        <v>0.2</v>
      </c>
      <c r="H513">
        <v>10</v>
      </c>
      <c r="I513">
        <v>1</v>
      </c>
      <c r="J513">
        <v>8</v>
      </c>
      <c r="K513">
        <v>0.5</v>
      </c>
      <c r="L513">
        <v>2.5</v>
      </c>
      <c r="M513">
        <v>0.14285714285714199</v>
      </c>
      <c r="N513">
        <v>0.97499999999999998</v>
      </c>
      <c r="O513">
        <v>0.75</v>
      </c>
      <c r="P513">
        <v>1.5375000000000001</v>
      </c>
      <c r="Q513">
        <v>13.3333333333333</v>
      </c>
      <c r="R513">
        <v>13</v>
      </c>
      <c r="S513">
        <v>0.41554546430278999</v>
      </c>
      <c r="T513">
        <v>13.3333333333333</v>
      </c>
      <c r="U513">
        <v>50.527935524389797</v>
      </c>
      <c r="V513">
        <v>0.96388654908566596</v>
      </c>
      <c r="W513">
        <v>21.761897577216399</v>
      </c>
      <c r="X513">
        <v>8.2660379471733592</v>
      </c>
      <c r="Y513">
        <v>119.926203315994</v>
      </c>
      <c r="Z513">
        <v>128.192241263168</v>
      </c>
      <c r="AA513">
        <v>0.744017217472837</v>
      </c>
      <c r="AB513">
        <v>57.251285752335797</v>
      </c>
      <c r="AC513">
        <v>0</v>
      </c>
      <c r="AD513">
        <v>57.251285752335797</v>
      </c>
      <c r="AE513">
        <v>86.025112421818903</v>
      </c>
      <c r="AF513">
        <v>374.46227572261301</v>
      </c>
    </row>
    <row r="514" spans="1:32" x14ac:dyDescent="0.25">
      <c r="A514">
        <v>40</v>
      </c>
      <c r="B514">
        <v>3</v>
      </c>
      <c r="C514">
        <v>2</v>
      </c>
      <c r="D514">
        <v>1</v>
      </c>
      <c r="E514">
        <v>2</v>
      </c>
      <c r="F514">
        <v>9</v>
      </c>
      <c r="G514">
        <v>0.2</v>
      </c>
      <c r="H514">
        <v>10</v>
      </c>
      <c r="I514">
        <v>1</v>
      </c>
      <c r="J514">
        <v>8</v>
      </c>
      <c r="K514">
        <v>0.5</v>
      </c>
      <c r="L514">
        <v>2.5</v>
      </c>
      <c r="M514">
        <v>0.14285714285714199</v>
      </c>
      <c r="N514">
        <v>1.0833333333333299</v>
      </c>
      <c r="O514">
        <v>0.83333333333333304</v>
      </c>
      <c r="P514">
        <v>1.7083333333333299</v>
      </c>
      <c r="Q514">
        <v>12</v>
      </c>
      <c r="R514">
        <v>13</v>
      </c>
      <c r="S514">
        <v>0.41554546430278999</v>
      </c>
      <c r="T514">
        <v>12</v>
      </c>
      <c r="U514">
        <v>61.7279305667589</v>
      </c>
      <c r="V514">
        <v>1.00009995447859</v>
      </c>
      <c r="W514">
        <v>29.596587556701099</v>
      </c>
      <c r="X514">
        <v>11.631343010057799</v>
      </c>
      <c r="Y514">
        <v>201.687989514451</v>
      </c>
      <c r="Z514">
        <v>213.31933252450901</v>
      </c>
      <c r="AA514">
        <v>0.93261018644716598</v>
      </c>
      <c r="AB514">
        <v>76.896278683639594</v>
      </c>
      <c r="AC514">
        <v>0</v>
      </c>
      <c r="AD514">
        <v>76.896278683639594</v>
      </c>
      <c r="AE514">
        <v>105.92998455443301</v>
      </c>
      <c r="AF514">
        <v>416.149101166484</v>
      </c>
    </row>
    <row r="515" spans="1:32" x14ac:dyDescent="0.25">
      <c r="A515">
        <v>44</v>
      </c>
      <c r="B515">
        <v>3</v>
      </c>
      <c r="C515">
        <v>2</v>
      </c>
      <c r="D515">
        <v>1</v>
      </c>
      <c r="E515">
        <v>2</v>
      </c>
      <c r="F515">
        <v>9</v>
      </c>
      <c r="G515">
        <v>0.2</v>
      </c>
      <c r="H515">
        <v>10</v>
      </c>
      <c r="I515">
        <v>1</v>
      </c>
      <c r="J515">
        <v>8</v>
      </c>
      <c r="K515">
        <v>0.5</v>
      </c>
      <c r="L515">
        <v>2.5</v>
      </c>
      <c r="M515">
        <v>0.14285714285714199</v>
      </c>
      <c r="N515">
        <v>1.19166666666666</v>
      </c>
      <c r="O515">
        <v>0.91666666666666596</v>
      </c>
      <c r="P515">
        <v>1.87916666666666</v>
      </c>
      <c r="Q515">
        <v>10.909090909090899</v>
      </c>
      <c r="R515">
        <v>12.999999999999901</v>
      </c>
      <c r="S515">
        <v>0.41554546430278999</v>
      </c>
      <c r="T515">
        <v>10.909090909090899</v>
      </c>
      <c r="U515">
        <v>75.050860122611297</v>
      </c>
      <c r="V515">
        <v>0.99202331986208103</v>
      </c>
      <c r="W515">
        <v>38.675056419920701</v>
      </c>
      <c r="X515">
        <v>15.875803702690501</v>
      </c>
      <c r="Y515">
        <v>308.25945555189401</v>
      </c>
      <c r="Z515">
        <v>324.13525925458498</v>
      </c>
      <c r="AA515">
        <v>1.33368488914493</v>
      </c>
      <c r="AB515">
        <v>100.184223028945</v>
      </c>
      <c r="AC515">
        <v>0</v>
      </c>
      <c r="AD515">
        <v>100.184223028945</v>
      </c>
      <c r="AE515">
        <v>129.846813715</v>
      </c>
      <c r="AF515">
        <v>457.26984276435502</v>
      </c>
    </row>
    <row r="516" spans="1:32" x14ac:dyDescent="0.25">
      <c r="A516">
        <v>48</v>
      </c>
      <c r="B516">
        <v>3</v>
      </c>
      <c r="C516">
        <v>2</v>
      </c>
      <c r="D516">
        <v>1</v>
      </c>
      <c r="E516">
        <v>2</v>
      </c>
      <c r="F516">
        <v>9</v>
      </c>
      <c r="G516">
        <v>0.2</v>
      </c>
      <c r="H516">
        <v>10</v>
      </c>
      <c r="I516">
        <v>1</v>
      </c>
      <c r="J516">
        <v>8</v>
      </c>
      <c r="K516">
        <v>0.5</v>
      </c>
      <c r="L516">
        <v>2.5</v>
      </c>
      <c r="M516">
        <v>0.14285714285714199</v>
      </c>
      <c r="N516">
        <v>1.3</v>
      </c>
      <c r="O516">
        <v>1</v>
      </c>
      <c r="P516">
        <v>2.0499999999999998</v>
      </c>
      <c r="Q516">
        <v>10</v>
      </c>
      <c r="R516">
        <v>13</v>
      </c>
      <c r="S516">
        <v>0.41554546430278999</v>
      </c>
      <c r="T516">
        <v>10</v>
      </c>
      <c r="U516">
        <v>90.336823632422394</v>
      </c>
      <c r="V516">
        <v>0.96422715569738104</v>
      </c>
      <c r="W516">
        <v>48.790160307657601</v>
      </c>
      <c r="X516">
        <v>21.046663324764701</v>
      </c>
      <c r="Y516">
        <v>441.00202420887001</v>
      </c>
      <c r="Z516">
        <v>462.04868753363399</v>
      </c>
      <c r="AA516">
        <v>1.9031509550069501</v>
      </c>
      <c r="AB516">
        <v>117.92604912092401</v>
      </c>
      <c r="AC516">
        <v>0</v>
      </c>
      <c r="AD516">
        <v>117.92604912092401</v>
      </c>
      <c r="AE516">
        <v>147.84395935394201</v>
      </c>
      <c r="AF516">
        <v>490.97318969885401</v>
      </c>
    </row>
    <row r="517" spans="1:32" x14ac:dyDescent="0.25">
      <c r="A517">
        <v>24</v>
      </c>
      <c r="B517">
        <v>3</v>
      </c>
      <c r="C517">
        <v>2</v>
      </c>
      <c r="D517">
        <v>1</v>
      </c>
      <c r="E517">
        <v>2</v>
      </c>
      <c r="F517">
        <v>9</v>
      </c>
      <c r="G517">
        <v>0.2</v>
      </c>
      <c r="H517">
        <v>15</v>
      </c>
      <c r="I517">
        <v>1</v>
      </c>
      <c r="J517">
        <v>8</v>
      </c>
      <c r="K517">
        <v>0.5</v>
      </c>
      <c r="L517">
        <v>2.5</v>
      </c>
      <c r="M517">
        <v>0.14285714285714199</v>
      </c>
      <c r="N517">
        <v>0.65</v>
      </c>
      <c r="O517">
        <v>0.75</v>
      </c>
      <c r="P517">
        <v>1.2749999999999999</v>
      </c>
      <c r="Q517">
        <v>20</v>
      </c>
      <c r="R517">
        <v>13</v>
      </c>
      <c r="S517">
        <v>0.41554546430278999</v>
      </c>
      <c r="T517">
        <v>20</v>
      </c>
      <c r="U517">
        <v>42.811848694512101</v>
      </c>
      <c r="V517">
        <v>1.48276836245344</v>
      </c>
      <c r="W517">
        <v>6.4373131251162796</v>
      </c>
      <c r="X517">
        <v>10.8745355693958</v>
      </c>
      <c r="Y517">
        <v>34.041793153099</v>
      </c>
      <c r="Z517">
        <v>44.916328722494903</v>
      </c>
      <c r="AA517">
        <v>0.18118769825540301</v>
      </c>
      <c r="AB517">
        <v>24.228198797390199</v>
      </c>
      <c r="AC517">
        <v>0</v>
      </c>
      <c r="AD517">
        <v>24.228198797390199</v>
      </c>
      <c r="AE517">
        <v>56.343519832273302</v>
      </c>
      <c r="AF517">
        <v>313.471844555747</v>
      </c>
    </row>
    <row r="518" spans="1:32" x14ac:dyDescent="0.25">
      <c r="A518">
        <v>28</v>
      </c>
      <c r="B518">
        <v>3</v>
      </c>
      <c r="C518">
        <v>2</v>
      </c>
      <c r="D518">
        <v>1</v>
      </c>
      <c r="E518">
        <v>2</v>
      </c>
      <c r="F518">
        <v>9</v>
      </c>
      <c r="G518">
        <v>0.2</v>
      </c>
      <c r="H518">
        <v>15</v>
      </c>
      <c r="I518">
        <v>1</v>
      </c>
      <c r="J518">
        <v>8</v>
      </c>
      <c r="K518">
        <v>0.5</v>
      </c>
      <c r="L518">
        <v>2.5</v>
      </c>
      <c r="M518">
        <v>0.14285714285714199</v>
      </c>
      <c r="N518">
        <v>0.75833333333333297</v>
      </c>
      <c r="O518">
        <v>0.875</v>
      </c>
      <c r="P518">
        <v>1.4875</v>
      </c>
      <c r="Q518">
        <v>17.1428571428571</v>
      </c>
      <c r="R518">
        <v>12.999999999999901</v>
      </c>
      <c r="S518">
        <v>0.41554546430278999</v>
      </c>
      <c r="T518">
        <v>17.1428571428571</v>
      </c>
      <c r="U518">
        <v>52.724568376782898</v>
      </c>
      <c r="V518">
        <v>1.4960827453149399</v>
      </c>
      <c r="W518">
        <v>10.231418246612</v>
      </c>
      <c r="X518">
        <v>16.9931501301708</v>
      </c>
      <c r="Y518">
        <v>80.937382851057095</v>
      </c>
      <c r="Z518">
        <v>97.930532981227998</v>
      </c>
      <c r="AA518">
        <v>0.24270258626153801</v>
      </c>
      <c r="AB518">
        <v>47.134158228998103</v>
      </c>
      <c r="AC518">
        <v>0</v>
      </c>
      <c r="AD518">
        <v>47.134158228998103</v>
      </c>
      <c r="AE518">
        <v>79.362191252565793</v>
      </c>
      <c r="AF518">
        <v>358.04696583400101</v>
      </c>
    </row>
    <row r="519" spans="1:32" x14ac:dyDescent="0.25">
      <c r="A519">
        <v>32</v>
      </c>
      <c r="B519">
        <v>3</v>
      </c>
      <c r="C519">
        <v>2</v>
      </c>
      <c r="D519">
        <v>1</v>
      </c>
      <c r="E519">
        <v>2</v>
      </c>
      <c r="F519">
        <v>9</v>
      </c>
      <c r="G519">
        <v>0.2</v>
      </c>
      <c r="H519">
        <v>15</v>
      </c>
      <c r="I519">
        <v>1</v>
      </c>
      <c r="J519">
        <v>8</v>
      </c>
      <c r="K519">
        <v>0.5</v>
      </c>
      <c r="L519">
        <v>2.5</v>
      </c>
      <c r="M519">
        <v>0.14285714285714199</v>
      </c>
      <c r="N519">
        <v>0.86666666666666603</v>
      </c>
      <c r="O519">
        <v>1</v>
      </c>
      <c r="P519">
        <v>1.7</v>
      </c>
      <c r="Q519">
        <v>15</v>
      </c>
      <c r="R519">
        <v>13</v>
      </c>
      <c r="S519">
        <v>0.41554546430278999</v>
      </c>
      <c r="T519">
        <v>15</v>
      </c>
      <c r="U519">
        <v>65.665915595754498</v>
      </c>
      <c r="V519">
        <v>1.6667964258318499</v>
      </c>
      <c r="W519">
        <v>15.3024853113126</v>
      </c>
      <c r="X519">
        <v>24.863430284441801</v>
      </c>
      <c r="Y519">
        <v>157.30950190139299</v>
      </c>
      <c r="Z519">
        <v>182.17293218583501</v>
      </c>
      <c r="AA519">
        <v>0.36252607383983498</v>
      </c>
      <c r="AB519">
        <v>73.177784747463605</v>
      </c>
      <c r="AC519">
        <v>0</v>
      </c>
      <c r="AD519">
        <v>73.177784747463605</v>
      </c>
      <c r="AE519">
        <v>106.174024738927</v>
      </c>
      <c r="AF519">
        <v>411.20895084641398</v>
      </c>
    </row>
    <row r="520" spans="1:32" x14ac:dyDescent="0.25">
      <c r="A520">
        <v>36</v>
      </c>
      <c r="B520">
        <v>3</v>
      </c>
      <c r="C520">
        <v>2</v>
      </c>
      <c r="D520">
        <v>1</v>
      </c>
      <c r="E520">
        <v>2</v>
      </c>
      <c r="F520">
        <v>9</v>
      </c>
      <c r="G520">
        <v>0.2</v>
      </c>
      <c r="H520">
        <v>15</v>
      </c>
      <c r="I520">
        <v>1</v>
      </c>
      <c r="J520">
        <v>8</v>
      </c>
      <c r="K520">
        <v>0.5</v>
      </c>
      <c r="L520">
        <v>2.5</v>
      </c>
      <c r="M520">
        <v>0.14285714285714199</v>
      </c>
      <c r="N520">
        <v>0.97499999999999998</v>
      </c>
      <c r="O520">
        <v>1.125</v>
      </c>
      <c r="P520">
        <v>1.9125000000000001</v>
      </c>
      <c r="Q520">
        <v>13.3333333333333</v>
      </c>
      <c r="R520">
        <v>13</v>
      </c>
      <c r="S520">
        <v>0.41554546430278999</v>
      </c>
      <c r="T520">
        <v>13.3333333333333</v>
      </c>
      <c r="U520">
        <v>81.680249836904096</v>
      </c>
      <c r="V520">
        <v>1.82594055833206</v>
      </c>
      <c r="W520">
        <v>21.761897577216399</v>
      </c>
      <c r="X520">
        <v>34.418352259687701</v>
      </c>
      <c r="Y520">
        <v>264.40892860061501</v>
      </c>
      <c r="Z520">
        <v>298.82728086030198</v>
      </c>
      <c r="AA520">
        <v>0.46856445886313802</v>
      </c>
      <c r="AB520">
        <v>91.981831427153907</v>
      </c>
      <c r="AC520">
        <v>0</v>
      </c>
      <c r="AD520">
        <v>91.981831427153907</v>
      </c>
      <c r="AE520">
        <v>124.83743256713301</v>
      </c>
      <c r="AF520">
        <v>452.35796770430198</v>
      </c>
    </row>
    <row r="521" spans="1:32" x14ac:dyDescent="0.25">
      <c r="A521">
        <v>40</v>
      </c>
      <c r="B521">
        <v>3</v>
      </c>
      <c r="C521">
        <v>2</v>
      </c>
      <c r="D521">
        <v>1</v>
      </c>
      <c r="E521">
        <v>2</v>
      </c>
      <c r="F521">
        <v>9</v>
      </c>
      <c r="G521">
        <v>0.2</v>
      </c>
      <c r="H521">
        <v>15</v>
      </c>
      <c r="I521">
        <v>1</v>
      </c>
      <c r="J521">
        <v>8</v>
      </c>
      <c r="K521">
        <v>0.5</v>
      </c>
      <c r="L521">
        <v>2.5</v>
      </c>
      <c r="M521">
        <v>0.14285714285714199</v>
      </c>
      <c r="N521">
        <v>1.0833333333333299</v>
      </c>
      <c r="O521">
        <v>1.25</v>
      </c>
      <c r="P521">
        <v>2.125</v>
      </c>
      <c r="Q521">
        <v>12</v>
      </c>
      <c r="R521">
        <v>13</v>
      </c>
      <c r="S521">
        <v>0.41554546430278999</v>
      </c>
      <c r="T521">
        <v>12</v>
      </c>
      <c r="U521">
        <v>100.53321893002099</v>
      </c>
      <c r="V521">
        <v>1.8839550477728699</v>
      </c>
      <c r="W521">
        <v>29.596587556701099</v>
      </c>
      <c r="X521">
        <v>45.436631373320601</v>
      </c>
      <c r="Y521">
        <v>403.63697432276001</v>
      </c>
      <c r="Z521">
        <v>449.07360569608102</v>
      </c>
      <c r="AA521">
        <v>0.65688859755972895</v>
      </c>
      <c r="AB521">
        <v>120.386316642346</v>
      </c>
      <c r="AC521">
        <v>0</v>
      </c>
      <c r="AD521">
        <v>120.386316642346</v>
      </c>
      <c r="AE521">
        <v>153.90571603675701</v>
      </c>
      <c r="AF521">
        <v>514.26294089071905</v>
      </c>
    </row>
    <row r="522" spans="1:32" x14ac:dyDescent="0.25">
      <c r="A522">
        <v>16</v>
      </c>
      <c r="B522">
        <v>3</v>
      </c>
      <c r="C522">
        <v>2</v>
      </c>
      <c r="D522">
        <v>1</v>
      </c>
      <c r="E522">
        <v>2</v>
      </c>
      <c r="F522">
        <v>9</v>
      </c>
      <c r="G522">
        <v>0.2</v>
      </c>
      <c r="H522">
        <v>20</v>
      </c>
      <c r="I522">
        <v>1</v>
      </c>
      <c r="J522">
        <v>8</v>
      </c>
      <c r="K522">
        <v>0.5</v>
      </c>
      <c r="L522">
        <v>2.5</v>
      </c>
      <c r="M522">
        <v>0.14285714285714199</v>
      </c>
      <c r="N522">
        <v>0.43333333333333302</v>
      </c>
      <c r="O522">
        <v>0.66666666666666596</v>
      </c>
      <c r="P522">
        <v>1.0166666666666599</v>
      </c>
      <c r="Q522">
        <v>30</v>
      </c>
      <c r="R522">
        <v>13</v>
      </c>
      <c r="S522">
        <v>0.41554546430278999</v>
      </c>
      <c r="T522">
        <v>30</v>
      </c>
      <c r="U522">
        <v>41.837950112212098</v>
      </c>
      <c r="V522">
        <v>1.9674729751256399</v>
      </c>
      <c r="W522">
        <v>1.8750851576519501</v>
      </c>
      <c r="X522">
        <v>9.4628649545601498</v>
      </c>
      <c r="Y522">
        <v>11.023318705492899</v>
      </c>
      <c r="Z522">
        <v>20.486183660053001</v>
      </c>
      <c r="AA522">
        <v>9.0989352205577495E-2</v>
      </c>
      <c r="AB522">
        <v>11.6079269291922</v>
      </c>
      <c r="AC522">
        <v>0</v>
      </c>
      <c r="AD522">
        <v>11.6079269291922</v>
      </c>
      <c r="AE522">
        <v>48.598346747309101</v>
      </c>
      <c r="AF522">
        <v>283.91626023804298</v>
      </c>
    </row>
    <row r="523" spans="1:32" x14ac:dyDescent="0.25">
      <c r="A523">
        <v>20</v>
      </c>
      <c r="B523">
        <v>3</v>
      </c>
      <c r="C523">
        <v>2</v>
      </c>
      <c r="D523">
        <v>1</v>
      </c>
      <c r="E523">
        <v>2</v>
      </c>
      <c r="F523">
        <v>9</v>
      </c>
      <c r="G523">
        <v>0.2</v>
      </c>
      <c r="H523">
        <v>20</v>
      </c>
      <c r="I523">
        <v>1</v>
      </c>
      <c r="J523">
        <v>8</v>
      </c>
      <c r="K523">
        <v>0.5</v>
      </c>
      <c r="L523">
        <v>2.5</v>
      </c>
      <c r="M523">
        <v>0.14285714285714199</v>
      </c>
      <c r="N523">
        <v>0.54166666666666596</v>
      </c>
      <c r="O523">
        <v>0.83333333333333304</v>
      </c>
      <c r="P523">
        <v>1.2708333333333299</v>
      </c>
      <c r="Q523">
        <v>24</v>
      </c>
      <c r="R523">
        <v>13</v>
      </c>
      <c r="S523">
        <v>0.41554546430278999</v>
      </c>
      <c r="T523">
        <v>24</v>
      </c>
      <c r="U523">
        <v>51.536537371140199</v>
      </c>
      <c r="V523">
        <v>2.2745165234427702</v>
      </c>
      <c r="W523">
        <v>3.7237435769476299</v>
      </c>
      <c r="X523">
        <v>17.312793794192601</v>
      </c>
      <c r="Y523">
        <v>36.643594920336199</v>
      </c>
      <c r="Z523">
        <v>53.956388714528799</v>
      </c>
      <c r="AA523">
        <v>0.11264836857629799</v>
      </c>
      <c r="AB523">
        <v>24.433247000113301</v>
      </c>
      <c r="AC523">
        <v>0</v>
      </c>
      <c r="AD523">
        <v>24.433247000113301</v>
      </c>
      <c r="AE523">
        <v>60.384846550852302</v>
      </c>
      <c r="AF523">
        <v>310.35365584552602</v>
      </c>
    </row>
    <row r="524" spans="1:32" x14ac:dyDescent="0.25">
      <c r="A524">
        <v>24</v>
      </c>
      <c r="B524">
        <v>3</v>
      </c>
      <c r="C524">
        <v>2</v>
      </c>
      <c r="D524">
        <v>1</v>
      </c>
      <c r="E524">
        <v>2</v>
      </c>
      <c r="F524">
        <v>9</v>
      </c>
      <c r="G524">
        <v>0.2</v>
      </c>
      <c r="H524">
        <v>20</v>
      </c>
      <c r="I524">
        <v>1</v>
      </c>
      <c r="J524">
        <v>8</v>
      </c>
      <c r="K524">
        <v>0.5</v>
      </c>
      <c r="L524">
        <v>2.5</v>
      </c>
      <c r="M524">
        <v>0.14285714285714199</v>
      </c>
      <c r="N524">
        <v>0.65</v>
      </c>
      <c r="O524">
        <v>1</v>
      </c>
      <c r="P524">
        <v>1.5249999999999999</v>
      </c>
      <c r="Q524">
        <v>20</v>
      </c>
      <c r="R524">
        <v>13</v>
      </c>
      <c r="S524">
        <v>0.41554546430278999</v>
      </c>
      <c r="T524">
        <v>20</v>
      </c>
      <c r="U524">
        <v>64.880939661082607</v>
      </c>
      <c r="V524">
        <v>2.7132806266490102</v>
      </c>
      <c r="W524">
        <v>6.4373131251162796</v>
      </c>
      <c r="X524">
        <v>27.943626535966299</v>
      </c>
      <c r="Y524">
        <v>92.903868070771594</v>
      </c>
      <c r="Z524">
        <v>120.847494606738</v>
      </c>
      <c r="AA524">
        <v>0.16413935727617601</v>
      </c>
      <c r="AB524">
        <v>50.944201203252497</v>
      </c>
      <c r="AC524">
        <v>0</v>
      </c>
      <c r="AD524">
        <v>50.944201203252497</v>
      </c>
      <c r="AE524">
        <v>88.513641821859096</v>
      </c>
      <c r="AF524">
        <v>376.94817033926802</v>
      </c>
    </row>
    <row r="525" spans="1:32" x14ac:dyDescent="0.25">
      <c r="A525">
        <v>28</v>
      </c>
      <c r="B525">
        <v>3</v>
      </c>
      <c r="C525">
        <v>2</v>
      </c>
      <c r="D525">
        <v>1</v>
      </c>
      <c r="E525">
        <v>2</v>
      </c>
      <c r="F525">
        <v>9</v>
      </c>
      <c r="G525">
        <v>0.2</v>
      </c>
      <c r="H525">
        <v>20</v>
      </c>
      <c r="I525">
        <v>1</v>
      </c>
      <c r="J525">
        <v>8</v>
      </c>
      <c r="K525">
        <v>0.5</v>
      </c>
      <c r="L525">
        <v>2.5</v>
      </c>
      <c r="M525">
        <v>0.14285714285714199</v>
      </c>
      <c r="N525">
        <v>0.75833333333333297</v>
      </c>
      <c r="O525">
        <v>1.1666666666666601</v>
      </c>
      <c r="P525">
        <v>1.7791666666666599</v>
      </c>
      <c r="Q525">
        <v>17.1428571428571</v>
      </c>
      <c r="R525">
        <v>12.999999999999901</v>
      </c>
      <c r="S525">
        <v>0.41554546430278999</v>
      </c>
      <c r="T525">
        <v>17.1428571428571</v>
      </c>
      <c r="U525">
        <v>81.917225907915693</v>
      </c>
      <c r="V525">
        <v>3.4264220533836802</v>
      </c>
      <c r="W525">
        <v>10.231418246612</v>
      </c>
      <c r="X525">
        <v>41.185807661303599</v>
      </c>
      <c r="Y525">
        <v>184.25272167454901</v>
      </c>
      <c r="Z525">
        <v>225.43852933585299</v>
      </c>
      <c r="AA525">
        <v>0.14042350597692499</v>
      </c>
      <c r="AB525">
        <v>82.462624489100804</v>
      </c>
      <c r="AC525">
        <v>0</v>
      </c>
      <c r="AD525">
        <v>82.462624489100804</v>
      </c>
      <c r="AE525">
        <v>120.415660796303</v>
      </c>
      <c r="AF525">
        <v>442.06784503307898</v>
      </c>
    </row>
    <row r="526" spans="1:32" x14ac:dyDescent="0.25">
      <c r="A526">
        <v>32</v>
      </c>
      <c r="B526">
        <v>3</v>
      </c>
      <c r="C526">
        <v>2</v>
      </c>
      <c r="D526">
        <v>1</v>
      </c>
      <c r="E526">
        <v>2</v>
      </c>
      <c r="F526">
        <v>9</v>
      </c>
      <c r="G526">
        <v>0.2</v>
      </c>
      <c r="H526">
        <v>20</v>
      </c>
      <c r="I526">
        <v>1</v>
      </c>
      <c r="J526">
        <v>8</v>
      </c>
      <c r="K526">
        <v>0.5</v>
      </c>
      <c r="L526">
        <v>2.5</v>
      </c>
      <c r="M526">
        <v>0.14285714285714199</v>
      </c>
      <c r="N526">
        <v>0.86666666666666603</v>
      </c>
      <c r="O526">
        <v>1.3333333333333299</v>
      </c>
      <c r="P526">
        <v>2.0333333333333301</v>
      </c>
      <c r="Q526">
        <v>15</v>
      </c>
      <c r="R526">
        <v>13</v>
      </c>
      <c r="S526">
        <v>0.41554546430278999</v>
      </c>
      <c r="T526">
        <v>15</v>
      </c>
      <c r="U526">
        <v>102.383422688058</v>
      </c>
      <c r="V526">
        <v>4.06302544021937</v>
      </c>
      <c r="W526">
        <v>15.3024853113126</v>
      </c>
      <c r="X526">
        <v>56.580937376745801</v>
      </c>
      <c r="Y526">
        <v>310.61394992286102</v>
      </c>
      <c r="Z526">
        <v>367.19488729960602</v>
      </c>
      <c r="AA526">
        <v>0.28330990754485602</v>
      </c>
      <c r="AB526">
        <v>106.890568730585</v>
      </c>
      <c r="AC526">
        <v>0</v>
      </c>
      <c r="AD526">
        <v>106.890568730585</v>
      </c>
      <c r="AE526">
        <v>145.19391464732101</v>
      </c>
      <c r="AF526">
        <v>502.12001517062203</v>
      </c>
    </row>
    <row r="527" spans="1:32" x14ac:dyDescent="0.25">
      <c r="A527">
        <v>32</v>
      </c>
      <c r="B527">
        <v>3</v>
      </c>
      <c r="C527">
        <v>2</v>
      </c>
      <c r="D527">
        <v>1</v>
      </c>
      <c r="E527">
        <v>2</v>
      </c>
      <c r="F527">
        <v>12</v>
      </c>
      <c r="G527">
        <v>0.2</v>
      </c>
      <c r="H527">
        <v>10</v>
      </c>
      <c r="I527">
        <v>1</v>
      </c>
      <c r="J527">
        <v>8</v>
      </c>
      <c r="K527">
        <v>0.5</v>
      </c>
      <c r="L527">
        <v>2.5</v>
      </c>
      <c r="M527">
        <v>0.14285714285714199</v>
      </c>
      <c r="N527">
        <v>1</v>
      </c>
      <c r="O527">
        <v>0.66666666666666596</v>
      </c>
      <c r="P527">
        <v>1.36666666666666</v>
      </c>
      <c r="Q527">
        <v>15</v>
      </c>
      <c r="R527">
        <v>15</v>
      </c>
      <c r="S527">
        <v>0.40160116145378499</v>
      </c>
      <c r="T527">
        <v>15</v>
      </c>
      <c r="U527">
        <v>51.041809044242399</v>
      </c>
      <c r="V527">
        <v>1.0748574007810201</v>
      </c>
      <c r="W527">
        <v>24.863430284441801</v>
      </c>
      <c r="X527">
        <v>5.6783787598005198</v>
      </c>
      <c r="Y527">
        <v>98.260671087985401</v>
      </c>
      <c r="Z527">
        <v>103.93904984778599</v>
      </c>
      <c r="AA527">
        <v>1.29546413950301</v>
      </c>
      <c r="AB527">
        <v>40.757278304901703</v>
      </c>
      <c r="AC527">
        <v>0</v>
      </c>
      <c r="AD527">
        <v>40.757278304901703</v>
      </c>
      <c r="AE527">
        <v>73.372136637831204</v>
      </c>
      <c r="AF527">
        <v>343.90793659452601</v>
      </c>
    </row>
    <row r="528" spans="1:32" x14ac:dyDescent="0.25">
      <c r="A528">
        <v>36</v>
      </c>
      <c r="B528">
        <v>3</v>
      </c>
      <c r="C528">
        <v>2</v>
      </c>
      <c r="D528">
        <v>1</v>
      </c>
      <c r="E528">
        <v>2</v>
      </c>
      <c r="F528">
        <v>12</v>
      </c>
      <c r="G528">
        <v>0.2</v>
      </c>
      <c r="H528">
        <v>10</v>
      </c>
      <c r="I528">
        <v>1</v>
      </c>
      <c r="J528">
        <v>8</v>
      </c>
      <c r="K528">
        <v>0.5</v>
      </c>
      <c r="L528">
        <v>2.5</v>
      </c>
      <c r="M528">
        <v>0.14285714285714199</v>
      </c>
      <c r="N528">
        <v>1.125</v>
      </c>
      <c r="O528">
        <v>0.75</v>
      </c>
      <c r="P528">
        <v>1.5375000000000001</v>
      </c>
      <c r="Q528">
        <v>13.3333333333333</v>
      </c>
      <c r="R528">
        <v>15</v>
      </c>
      <c r="S528">
        <v>0.40160116145378499</v>
      </c>
      <c r="T528">
        <v>13.3333333333333</v>
      </c>
      <c r="U528">
        <v>63.184390206861003</v>
      </c>
      <c r="V528">
        <v>1.0932080145671299</v>
      </c>
      <c r="W528">
        <v>34.418352259687701</v>
      </c>
      <c r="X528">
        <v>8.2660379471733592</v>
      </c>
      <c r="Y528">
        <v>177.99232207833401</v>
      </c>
      <c r="Z528">
        <v>186.25836002550801</v>
      </c>
      <c r="AA528">
        <v>2.0030582731820701</v>
      </c>
      <c r="AB528">
        <v>65.227810167926606</v>
      </c>
      <c r="AC528">
        <v>0</v>
      </c>
      <c r="AD528">
        <v>65.227810167926606</v>
      </c>
      <c r="AE528">
        <v>98.967085915523199</v>
      </c>
      <c r="AF528">
        <v>390.38189620621898</v>
      </c>
    </row>
    <row r="529" spans="1:32" x14ac:dyDescent="0.25">
      <c r="A529">
        <v>40</v>
      </c>
      <c r="B529">
        <v>3</v>
      </c>
      <c r="C529">
        <v>2</v>
      </c>
      <c r="D529">
        <v>1</v>
      </c>
      <c r="E529">
        <v>2</v>
      </c>
      <c r="F529">
        <v>12</v>
      </c>
      <c r="G529">
        <v>0.2</v>
      </c>
      <c r="H529">
        <v>10</v>
      </c>
      <c r="I529">
        <v>1</v>
      </c>
      <c r="J529">
        <v>8</v>
      </c>
      <c r="K529">
        <v>0.5</v>
      </c>
      <c r="L529">
        <v>2.5</v>
      </c>
      <c r="M529">
        <v>0.14285714285714199</v>
      </c>
      <c r="N529">
        <v>1.25</v>
      </c>
      <c r="O529">
        <v>0.83333333333333304</v>
      </c>
      <c r="P529">
        <v>1.7083333333333299</v>
      </c>
      <c r="Q529">
        <v>12</v>
      </c>
      <c r="R529">
        <v>15</v>
      </c>
      <c r="S529">
        <v>0.40160116145378499</v>
      </c>
      <c r="T529">
        <v>12</v>
      </c>
      <c r="U529">
        <v>77.567974383378399</v>
      </c>
      <c r="V529">
        <v>1.0590865767989299</v>
      </c>
      <c r="W529">
        <v>45.436631373320601</v>
      </c>
      <c r="X529">
        <v>11.631343010057799</v>
      </c>
      <c r="Y529">
        <v>283.82625756741697</v>
      </c>
      <c r="Z529">
        <v>295.45760057747498</v>
      </c>
      <c r="AA529">
        <v>3.1023471060591801</v>
      </c>
      <c r="AB529">
        <v>87.895095510502301</v>
      </c>
      <c r="AC529">
        <v>0</v>
      </c>
      <c r="AD529">
        <v>87.895095510502301</v>
      </c>
      <c r="AE529">
        <v>123.059793923641</v>
      </c>
      <c r="AF529">
        <v>436.93194050676902</v>
      </c>
    </row>
    <row r="530" spans="1:32" x14ac:dyDescent="0.25">
      <c r="A530">
        <v>44</v>
      </c>
      <c r="B530">
        <v>3</v>
      </c>
      <c r="C530">
        <v>2</v>
      </c>
      <c r="D530">
        <v>1</v>
      </c>
      <c r="E530">
        <v>2</v>
      </c>
      <c r="F530">
        <v>12</v>
      </c>
      <c r="G530">
        <v>0.2</v>
      </c>
      <c r="H530">
        <v>10</v>
      </c>
      <c r="I530">
        <v>1</v>
      </c>
      <c r="J530">
        <v>8</v>
      </c>
      <c r="K530">
        <v>0.5</v>
      </c>
      <c r="L530">
        <v>2.5</v>
      </c>
      <c r="M530">
        <v>0.14285714285714199</v>
      </c>
      <c r="N530">
        <v>1.375</v>
      </c>
      <c r="O530">
        <v>0.91666666666666596</v>
      </c>
      <c r="P530">
        <v>1.87916666666666</v>
      </c>
      <c r="Q530">
        <v>10.909090909090899</v>
      </c>
      <c r="R530">
        <v>14.999999999999901</v>
      </c>
      <c r="S530">
        <v>0.40160116145378499</v>
      </c>
      <c r="T530">
        <v>10.909090909090899</v>
      </c>
      <c r="U530">
        <v>93.994318911388305</v>
      </c>
      <c r="V530">
        <v>1.0075099464964401</v>
      </c>
      <c r="W530">
        <v>57.618515208697701</v>
      </c>
      <c r="X530">
        <v>15.875803702690501</v>
      </c>
      <c r="Y530">
        <v>416.628014621896</v>
      </c>
      <c r="Z530">
        <v>432.50381832458601</v>
      </c>
      <c r="AA530">
        <v>5.4887064954725302</v>
      </c>
      <c r="AB530">
        <v>116.71548076686101</v>
      </c>
      <c r="AC530">
        <v>0</v>
      </c>
      <c r="AD530">
        <v>116.71548076686101</v>
      </c>
      <c r="AE530">
        <v>154.82297997961501</v>
      </c>
      <c r="AF530">
        <v>484.10667655624201</v>
      </c>
    </row>
    <row r="531" spans="1:32" x14ac:dyDescent="0.25">
      <c r="A531">
        <v>48</v>
      </c>
      <c r="B531">
        <v>3</v>
      </c>
      <c r="C531">
        <v>2</v>
      </c>
      <c r="D531">
        <v>1</v>
      </c>
      <c r="E531">
        <v>2</v>
      </c>
      <c r="F531">
        <v>12</v>
      </c>
      <c r="G531">
        <v>0.2</v>
      </c>
      <c r="H531">
        <v>10</v>
      </c>
      <c r="I531">
        <v>1</v>
      </c>
      <c r="J531">
        <v>8</v>
      </c>
      <c r="K531">
        <v>0.5</v>
      </c>
      <c r="L531">
        <v>2.5</v>
      </c>
      <c r="M531">
        <v>0.14285714285714199</v>
      </c>
      <c r="N531">
        <v>1.5</v>
      </c>
      <c r="O531">
        <v>1</v>
      </c>
      <c r="P531">
        <v>2.0499999999999998</v>
      </c>
      <c r="Q531">
        <v>10</v>
      </c>
      <c r="R531">
        <v>15</v>
      </c>
      <c r="S531">
        <v>0.40160116145378499</v>
      </c>
      <c r="T531">
        <v>10</v>
      </c>
      <c r="U531">
        <v>112.209751810103</v>
      </c>
      <c r="V531">
        <v>0.95606283741748599</v>
      </c>
      <c r="W531">
        <v>70.663088485338704</v>
      </c>
      <c r="X531">
        <v>21.046663324764701</v>
      </c>
      <c r="Y531">
        <v>577.38130207895199</v>
      </c>
      <c r="Z531">
        <v>598.42796540371603</v>
      </c>
      <c r="AA531">
        <v>8.3296708456301296</v>
      </c>
      <c r="AB531">
        <v>147.225532631856</v>
      </c>
      <c r="AC531">
        <v>0</v>
      </c>
      <c r="AD531">
        <v>147.225532631856</v>
      </c>
      <c r="AE531">
        <v>188.758172094082</v>
      </c>
      <c r="AF531">
        <v>547.46333916704396</v>
      </c>
    </row>
    <row r="532" spans="1:32" x14ac:dyDescent="0.25">
      <c r="A532">
        <v>24</v>
      </c>
      <c r="B532">
        <v>3</v>
      </c>
      <c r="C532">
        <v>2</v>
      </c>
      <c r="D532">
        <v>1</v>
      </c>
      <c r="E532">
        <v>2</v>
      </c>
      <c r="F532">
        <v>12</v>
      </c>
      <c r="G532">
        <v>0.2</v>
      </c>
      <c r="H532">
        <v>15</v>
      </c>
      <c r="I532">
        <v>1</v>
      </c>
      <c r="J532">
        <v>8</v>
      </c>
      <c r="K532">
        <v>0.5</v>
      </c>
      <c r="L532">
        <v>2.5</v>
      </c>
      <c r="M532">
        <v>0.14285714285714199</v>
      </c>
      <c r="N532">
        <v>0.75</v>
      </c>
      <c r="O532">
        <v>0.75</v>
      </c>
      <c r="P532">
        <v>1.2749999999999999</v>
      </c>
      <c r="Q532">
        <v>20</v>
      </c>
      <c r="R532">
        <v>15</v>
      </c>
      <c r="S532">
        <v>0.40160116145378499</v>
      </c>
      <c r="T532">
        <v>20</v>
      </c>
      <c r="U532">
        <v>47.249071138791599</v>
      </c>
      <c r="V532">
        <v>1.11870756471605</v>
      </c>
      <c r="W532">
        <v>10.8745355693958</v>
      </c>
      <c r="X532">
        <v>10.8745355693958</v>
      </c>
      <c r="Y532">
        <v>44.538280157027103</v>
      </c>
      <c r="Z532">
        <v>55.412815726422899</v>
      </c>
      <c r="AA532">
        <v>0.315334503197714</v>
      </c>
      <c r="AB532">
        <v>29.167923749845801</v>
      </c>
      <c r="AC532">
        <v>0</v>
      </c>
      <c r="AD532">
        <v>29.167923749845801</v>
      </c>
      <c r="AE532">
        <v>65.274580411960301</v>
      </c>
      <c r="AF532">
        <v>325.82455691421097</v>
      </c>
    </row>
    <row r="533" spans="1:32" x14ac:dyDescent="0.25">
      <c r="A533">
        <v>28</v>
      </c>
      <c r="B533">
        <v>3</v>
      </c>
      <c r="C533">
        <v>2</v>
      </c>
      <c r="D533">
        <v>1</v>
      </c>
      <c r="E533">
        <v>2</v>
      </c>
      <c r="F533">
        <v>12</v>
      </c>
      <c r="G533">
        <v>0.2</v>
      </c>
      <c r="H533">
        <v>15</v>
      </c>
      <c r="I533">
        <v>1</v>
      </c>
      <c r="J533">
        <v>8</v>
      </c>
      <c r="K533">
        <v>0.5</v>
      </c>
      <c r="L533">
        <v>2.5</v>
      </c>
      <c r="M533">
        <v>0.14285714285714199</v>
      </c>
      <c r="N533">
        <v>0.875</v>
      </c>
      <c r="O533">
        <v>0.875</v>
      </c>
      <c r="P533">
        <v>1.4875</v>
      </c>
      <c r="Q533">
        <v>17.1428571428571</v>
      </c>
      <c r="R533">
        <v>15</v>
      </c>
      <c r="S533">
        <v>0.40160116145378499</v>
      </c>
      <c r="T533">
        <v>17.1428571428571</v>
      </c>
      <c r="U533">
        <v>59.4863002603417</v>
      </c>
      <c r="V533">
        <v>1.12128298140642</v>
      </c>
      <c r="W533">
        <v>16.9931501301708</v>
      </c>
      <c r="X533">
        <v>16.9931501301708</v>
      </c>
      <c r="Y533">
        <v>104.007630752392</v>
      </c>
      <c r="Z533">
        <v>121.00078088256301</v>
      </c>
      <c r="AA533">
        <v>0.54533170388120999</v>
      </c>
      <c r="AB533">
        <v>48.853398463118602</v>
      </c>
      <c r="AC533">
        <v>0</v>
      </c>
      <c r="AD533">
        <v>48.853398463118602</v>
      </c>
      <c r="AE533">
        <v>85.429862676280806</v>
      </c>
      <c r="AF533">
        <v>376.88083023443397</v>
      </c>
    </row>
    <row r="534" spans="1:32" x14ac:dyDescent="0.25">
      <c r="A534">
        <v>32</v>
      </c>
      <c r="B534">
        <v>3</v>
      </c>
      <c r="C534">
        <v>2</v>
      </c>
      <c r="D534">
        <v>1</v>
      </c>
      <c r="E534">
        <v>2</v>
      </c>
      <c r="F534">
        <v>12</v>
      </c>
      <c r="G534">
        <v>0.2</v>
      </c>
      <c r="H534">
        <v>15</v>
      </c>
      <c r="I534">
        <v>1</v>
      </c>
      <c r="J534">
        <v>8</v>
      </c>
      <c r="K534">
        <v>0.5</v>
      </c>
      <c r="L534">
        <v>2.5</v>
      </c>
      <c r="M534">
        <v>0.14285714285714199</v>
      </c>
      <c r="N534">
        <v>1</v>
      </c>
      <c r="O534">
        <v>1</v>
      </c>
      <c r="P534">
        <v>1.7</v>
      </c>
      <c r="Q534">
        <v>15</v>
      </c>
      <c r="R534">
        <v>15</v>
      </c>
      <c r="S534">
        <v>0.40160116145378499</v>
      </c>
      <c r="T534">
        <v>15</v>
      </c>
      <c r="U534">
        <v>75.226860568883694</v>
      </c>
      <c r="V534">
        <v>1.2132076650847099</v>
      </c>
      <c r="W534">
        <v>24.863430284441801</v>
      </c>
      <c r="X534">
        <v>24.863430284441801</v>
      </c>
      <c r="Y534">
        <v>196.84602639888999</v>
      </c>
      <c r="Z534">
        <v>221.70945668333201</v>
      </c>
      <c r="AA534">
        <v>0.929181953939198</v>
      </c>
      <c r="AB534">
        <v>74.452111150739299</v>
      </c>
      <c r="AC534">
        <v>0</v>
      </c>
      <c r="AD534">
        <v>74.452111150739299</v>
      </c>
      <c r="AE534">
        <v>111.266332095648</v>
      </c>
      <c r="AF534">
        <v>413.53763044501102</v>
      </c>
    </row>
    <row r="535" spans="1:32" x14ac:dyDescent="0.25">
      <c r="A535">
        <v>36</v>
      </c>
      <c r="B535">
        <v>3</v>
      </c>
      <c r="C535">
        <v>2</v>
      </c>
      <c r="D535">
        <v>1</v>
      </c>
      <c r="E535">
        <v>2</v>
      </c>
      <c r="F535">
        <v>12</v>
      </c>
      <c r="G535">
        <v>0.2</v>
      </c>
      <c r="H535">
        <v>15</v>
      </c>
      <c r="I535">
        <v>1</v>
      </c>
      <c r="J535">
        <v>8</v>
      </c>
      <c r="K535">
        <v>0.5</v>
      </c>
      <c r="L535">
        <v>2.5</v>
      </c>
      <c r="M535">
        <v>0.14285714285714199</v>
      </c>
      <c r="N535">
        <v>1.125</v>
      </c>
      <c r="O535">
        <v>1.125</v>
      </c>
      <c r="P535">
        <v>1.9125000000000001</v>
      </c>
      <c r="Q535">
        <v>13.3333333333333</v>
      </c>
      <c r="R535">
        <v>15</v>
      </c>
      <c r="S535">
        <v>0.40160116145378499</v>
      </c>
      <c r="T535">
        <v>13.3333333333333</v>
      </c>
      <c r="U535">
        <v>94.336704519375402</v>
      </c>
      <c r="V535">
        <v>1.26724355717422</v>
      </c>
      <c r="W535">
        <v>34.418352259687701</v>
      </c>
      <c r="X535">
        <v>34.418352259687701</v>
      </c>
      <c r="Y535">
        <v>323.97178814711901</v>
      </c>
      <c r="Z535">
        <v>358.39014040680701</v>
      </c>
      <c r="AA535">
        <v>1.32399026222103</v>
      </c>
      <c r="AB535">
        <v>99.782931329396007</v>
      </c>
      <c r="AC535">
        <v>0</v>
      </c>
      <c r="AD535">
        <v>99.782931329396007</v>
      </c>
      <c r="AE535">
        <v>136.93458942878701</v>
      </c>
      <c r="AF535">
        <v>466.31077247973201</v>
      </c>
    </row>
    <row r="536" spans="1:32" x14ac:dyDescent="0.25">
      <c r="A536">
        <v>40</v>
      </c>
      <c r="B536">
        <v>3</v>
      </c>
      <c r="C536">
        <v>2</v>
      </c>
      <c r="D536">
        <v>1</v>
      </c>
      <c r="E536">
        <v>2</v>
      </c>
      <c r="F536">
        <v>12</v>
      </c>
      <c r="G536">
        <v>0.2</v>
      </c>
      <c r="H536">
        <v>15</v>
      </c>
      <c r="I536">
        <v>1</v>
      </c>
      <c r="J536">
        <v>8</v>
      </c>
      <c r="K536">
        <v>0.5</v>
      </c>
      <c r="L536">
        <v>2.5</v>
      </c>
      <c r="M536">
        <v>0.14285714285714199</v>
      </c>
      <c r="N536">
        <v>1.25</v>
      </c>
      <c r="O536">
        <v>1.25</v>
      </c>
      <c r="P536">
        <v>2.125</v>
      </c>
      <c r="Q536">
        <v>12</v>
      </c>
      <c r="R536">
        <v>15</v>
      </c>
      <c r="S536">
        <v>0.40160116145378499</v>
      </c>
      <c r="T536">
        <v>12</v>
      </c>
      <c r="U536">
        <v>116.373262746641</v>
      </c>
      <c r="V536">
        <v>1.2755856993402801</v>
      </c>
      <c r="W536">
        <v>45.436631373320601</v>
      </c>
      <c r="X536">
        <v>45.436631373320601</v>
      </c>
      <c r="Y536">
        <v>486.488889651318</v>
      </c>
      <c r="Z536">
        <v>531.92552102463799</v>
      </c>
      <c r="AA536">
        <v>2.2587060793112799</v>
      </c>
      <c r="AB536">
        <v>129.31249126587699</v>
      </c>
      <c r="AC536">
        <v>0</v>
      </c>
      <c r="AD536">
        <v>129.31249126587699</v>
      </c>
      <c r="AE536">
        <v>168.04158199985599</v>
      </c>
      <c r="AF536">
        <v>529.39097774437698</v>
      </c>
    </row>
    <row r="537" spans="1:32" x14ac:dyDescent="0.25">
      <c r="A537">
        <v>16</v>
      </c>
      <c r="B537">
        <v>3</v>
      </c>
      <c r="C537">
        <v>2</v>
      </c>
      <c r="D537">
        <v>1</v>
      </c>
      <c r="E537">
        <v>2</v>
      </c>
      <c r="F537">
        <v>12</v>
      </c>
      <c r="G537">
        <v>0.2</v>
      </c>
      <c r="H537">
        <v>20</v>
      </c>
      <c r="I537">
        <v>1</v>
      </c>
      <c r="J537">
        <v>8</v>
      </c>
      <c r="K537">
        <v>0.5</v>
      </c>
      <c r="L537">
        <v>2.5</v>
      </c>
      <c r="M537">
        <v>0.14285714285714199</v>
      </c>
      <c r="N537">
        <v>0.5</v>
      </c>
      <c r="O537">
        <v>0.66666666666666596</v>
      </c>
      <c r="P537">
        <v>1.0166666666666599</v>
      </c>
      <c r="Q537">
        <v>30</v>
      </c>
      <c r="R537">
        <v>15</v>
      </c>
      <c r="S537">
        <v>0.40160116145378499</v>
      </c>
      <c r="T537">
        <v>30</v>
      </c>
      <c r="U537">
        <v>43.269104259572799</v>
      </c>
      <c r="V537">
        <v>1.8750590644640499</v>
      </c>
      <c r="W537">
        <v>3.30623930501265</v>
      </c>
      <c r="X537">
        <v>9.4628649545601498</v>
      </c>
      <c r="Y537">
        <v>12.330204778398</v>
      </c>
      <c r="Z537">
        <v>21.793069732958099</v>
      </c>
      <c r="AA537">
        <v>0.118110732907119</v>
      </c>
      <c r="AB537">
        <v>10.790853757567101</v>
      </c>
      <c r="AC537">
        <v>0</v>
      </c>
      <c r="AD537">
        <v>10.790853757567101</v>
      </c>
      <c r="AE537">
        <v>49.880495849840401</v>
      </c>
      <c r="AF537">
        <v>280.32598568110001</v>
      </c>
    </row>
    <row r="538" spans="1:32" x14ac:dyDescent="0.25">
      <c r="A538">
        <v>20</v>
      </c>
      <c r="B538">
        <v>3</v>
      </c>
      <c r="C538">
        <v>2</v>
      </c>
      <c r="D538">
        <v>1</v>
      </c>
      <c r="E538">
        <v>2</v>
      </c>
      <c r="F538">
        <v>12</v>
      </c>
      <c r="G538">
        <v>0.2</v>
      </c>
      <c r="H538">
        <v>20</v>
      </c>
      <c r="I538">
        <v>1</v>
      </c>
      <c r="J538">
        <v>8</v>
      </c>
      <c r="K538">
        <v>0.5</v>
      </c>
      <c r="L538">
        <v>2.5</v>
      </c>
      <c r="M538">
        <v>0.14285714285714199</v>
      </c>
      <c r="N538">
        <v>0.625</v>
      </c>
      <c r="O538">
        <v>0.83333333333333304</v>
      </c>
      <c r="P538">
        <v>1.2708333333333299</v>
      </c>
      <c r="Q538">
        <v>24</v>
      </c>
      <c r="R538">
        <v>15</v>
      </c>
      <c r="S538">
        <v>0.40160116145378499</v>
      </c>
      <c r="T538">
        <v>24</v>
      </c>
      <c r="U538">
        <v>54.206540432143299</v>
      </c>
      <c r="V538">
        <v>1.96382026682447</v>
      </c>
      <c r="W538">
        <v>6.39374663795072</v>
      </c>
      <c r="X538">
        <v>17.312793794192601</v>
      </c>
      <c r="Y538">
        <v>41.902462585991103</v>
      </c>
      <c r="Z538">
        <v>59.215256380183703</v>
      </c>
      <c r="AA538">
        <v>0.16109649365018899</v>
      </c>
      <c r="AB538">
        <v>26.757093897490201</v>
      </c>
      <c r="AC538">
        <v>0</v>
      </c>
      <c r="AD538">
        <v>26.757093897490201</v>
      </c>
      <c r="AE538">
        <v>66.448894944825696</v>
      </c>
      <c r="AF538">
        <v>319.20426621780803</v>
      </c>
    </row>
    <row r="539" spans="1:32" x14ac:dyDescent="0.25">
      <c r="A539">
        <v>24</v>
      </c>
      <c r="B539">
        <v>3</v>
      </c>
      <c r="C539">
        <v>2</v>
      </c>
      <c r="D539">
        <v>1</v>
      </c>
      <c r="E539">
        <v>2</v>
      </c>
      <c r="F539">
        <v>12</v>
      </c>
      <c r="G539">
        <v>0.2</v>
      </c>
      <c r="H539">
        <v>20</v>
      </c>
      <c r="I539">
        <v>1</v>
      </c>
      <c r="J539">
        <v>8</v>
      </c>
      <c r="K539">
        <v>0.5</v>
      </c>
      <c r="L539">
        <v>2.5</v>
      </c>
      <c r="M539">
        <v>0.14285714285714199</v>
      </c>
      <c r="N539">
        <v>0.75</v>
      </c>
      <c r="O539">
        <v>1</v>
      </c>
      <c r="P539">
        <v>1.5249999999999999</v>
      </c>
      <c r="Q539">
        <v>20</v>
      </c>
      <c r="R539">
        <v>15</v>
      </c>
      <c r="S539">
        <v>0.40160116145378499</v>
      </c>
      <c r="T539">
        <v>20</v>
      </c>
      <c r="U539">
        <v>69.318162105362106</v>
      </c>
      <c r="V539">
        <v>2.1632871279888901</v>
      </c>
      <c r="W539">
        <v>10.8745355693958</v>
      </c>
      <c r="X539">
        <v>27.943626535966299</v>
      </c>
      <c r="Y539">
        <v>106.049873721808</v>
      </c>
      <c r="Z539">
        <v>133.993500257774</v>
      </c>
      <c r="AA539">
        <v>0.25026038131115003</v>
      </c>
      <c r="AB539">
        <v>50.363875922200002</v>
      </c>
      <c r="AC539">
        <v>0</v>
      </c>
      <c r="AD539">
        <v>50.363875922200002</v>
      </c>
      <c r="AE539">
        <v>90.787059972874204</v>
      </c>
      <c r="AF539">
        <v>378.049528425711</v>
      </c>
    </row>
    <row r="540" spans="1:32" x14ac:dyDescent="0.25">
      <c r="A540">
        <v>28</v>
      </c>
      <c r="B540">
        <v>3</v>
      </c>
      <c r="C540">
        <v>2</v>
      </c>
      <c r="D540">
        <v>1</v>
      </c>
      <c r="E540">
        <v>2</v>
      </c>
      <c r="F540">
        <v>12</v>
      </c>
      <c r="G540">
        <v>0.2</v>
      </c>
      <c r="H540">
        <v>20</v>
      </c>
      <c r="I540">
        <v>1</v>
      </c>
      <c r="J540">
        <v>8</v>
      </c>
      <c r="K540">
        <v>0.5</v>
      </c>
      <c r="L540">
        <v>2.5</v>
      </c>
      <c r="M540">
        <v>0.14285714285714199</v>
      </c>
      <c r="N540">
        <v>0.875</v>
      </c>
      <c r="O540">
        <v>1.1666666666666601</v>
      </c>
      <c r="P540">
        <v>1.7791666666666599</v>
      </c>
      <c r="Q540">
        <v>17.1428571428571</v>
      </c>
      <c r="R540">
        <v>15</v>
      </c>
      <c r="S540">
        <v>0.40160116145378499</v>
      </c>
      <c r="T540">
        <v>17.1428571428571</v>
      </c>
      <c r="U540">
        <v>88.678957791474502</v>
      </c>
      <c r="V540">
        <v>2.5102892442725802</v>
      </c>
      <c r="W540">
        <v>16.9931501301708</v>
      </c>
      <c r="X540">
        <v>41.185807661303599</v>
      </c>
      <c r="Y540">
        <v>208.97714356196599</v>
      </c>
      <c r="Z540">
        <v>250.162951223269</v>
      </c>
      <c r="AA540">
        <v>0.44551524806863801</v>
      </c>
      <c r="AB540">
        <v>80.422232551293703</v>
      </c>
      <c r="AC540">
        <v>0</v>
      </c>
      <c r="AD540">
        <v>80.422232551293703</v>
      </c>
      <c r="AE540">
        <v>121.674237897414</v>
      </c>
      <c r="AF540">
        <v>442.97796019198699</v>
      </c>
    </row>
    <row r="541" spans="1:32" x14ac:dyDescent="0.25">
      <c r="A541">
        <v>32</v>
      </c>
      <c r="B541">
        <v>3</v>
      </c>
      <c r="C541">
        <v>2</v>
      </c>
      <c r="D541">
        <v>1</v>
      </c>
      <c r="E541">
        <v>2</v>
      </c>
      <c r="F541">
        <v>12</v>
      </c>
      <c r="G541">
        <v>0.2</v>
      </c>
      <c r="H541">
        <v>20</v>
      </c>
      <c r="I541">
        <v>1</v>
      </c>
      <c r="J541">
        <v>8</v>
      </c>
      <c r="K541">
        <v>0.5</v>
      </c>
      <c r="L541">
        <v>2.5</v>
      </c>
      <c r="M541">
        <v>0.14285714285714199</v>
      </c>
      <c r="N541">
        <v>1</v>
      </c>
      <c r="O541">
        <v>1.3333333333333299</v>
      </c>
      <c r="P541">
        <v>2.0333333333333301</v>
      </c>
      <c r="Q541">
        <v>15</v>
      </c>
      <c r="R541">
        <v>15</v>
      </c>
      <c r="S541">
        <v>0.40160116145378499</v>
      </c>
      <c r="T541">
        <v>15</v>
      </c>
      <c r="U541">
        <v>111.944367661187</v>
      </c>
      <c r="V541">
        <v>2.7167726996836499</v>
      </c>
      <c r="W541">
        <v>24.863430284441801</v>
      </c>
      <c r="X541">
        <v>56.580937376745801</v>
      </c>
      <c r="Y541">
        <v>350.91405905066898</v>
      </c>
      <c r="Z541">
        <v>407.494996427415</v>
      </c>
      <c r="AA541">
        <v>0.78017519239309696</v>
      </c>
      <c r="AB541">
        <v>106.01173314594701</v>
      </c>
      <c r="AC541">
        <v>0</v>
      </c>
      <c r="AD541">
        <v>106.01173314594701</v>
      </c>
      <c r="AE541">
        <v>147.51906478804099</v>
      </c>
      <c r="AF541">
        <v>496.13195077129097</v>
      </c>
    </row>
    <row r="542" spans="1:32" x14ac:dyDescent="0.25">
      <c r="A542">
        <v>32</v>
      </c>
      <c r="B542">
        <v>3</v>
      </c>
      <c r="C542">
        <v>4</v>
      </c>
      <c r="D542">
        <v>2</v>
      </c>
      <c r="E542">
        <v>2</v>
      </c>
      <c r="F542">
        <v>6</v>
      </c>
      <c r="G542">
        <v>0.2</v>
      </c>
      <c r="H542">
        <v>10</v>
      </c>
      <c r="I542">
        <v>1</v>
      </c>
      <c r="J542">
        <v>2</v>
      </c>
      <c r="K542">
        <v>0.5</v>
      </c>
      <c r="L542">
        <v>2.5</v>
      </c>
      <c r="M542">
        <v>0.14285714285714199</v>
      </c>
      <c r="N542">
        <v>0.46666666666666601</v>
      </c>
      <c r="O542">
        <v>0.66666666666666596</v>
      </c>
      <c r="P542">
        <v>0.483333333333333</v>
      </c>
      <c r="Q542">
        <v>15</v>
      </c>
      <c r="R542">
        <v>7</v>
      </c>
      <c r="S542">
        <v>0.41889262235208102</v>
      </c>
      <c r="T542">
        <v>15</v>
      </c>
      <c r="U542">
        <v>21.516462709772501</v>
      </c>
      <c r="V542">
        <v>2.1882788844693102</v>
      </c>
      <c r="W542">
        <v>1.33808394997206</v>
      </c>
      <c r="X542">
        <v>5.6783787598005198</v>
      </c>
      <c r="Y542">
        <v>0.43234065753787498</v>
      </c>
      <c r="Z542">
        <v>6.1107194173383901</v>
      </c>
      <c r="AA542">
        <v>2.6365807075423301E-2</v>
      </c>
      <c r="AB542">
        <v>0.56163553596010296</v>
      </c>
      <c r="AC542">
        <v>1.94652061277933</v>
      </c>
      <c r="AD542">
        <v>2.5081561487394302</v>
      </c>
      <c r="AE542">
        <v>20.786732256177199</v>
      </c>
      <c r="AF542">
        <v>254.93654527519701</v>
      </c>
    </row>
    <row r="543" spans="1:32" x14ac:dyDescent="0.25">
      <c r="A543">
        <v>36</v>
      </c>
      <c r="B543">
        <v>3</v>
      </c>
      <c r="C543">
        <v>4</v>
      </c>
      <c r="D543">
        <v>2</v>
      </c>
      <c r="E543">
        <v>2</v>
      </c>
      <c r="F543">
        <v>6</v>
      </c>
      <c r="G543">
        <v>0.2</v>
      </c>
      <c r="H543">
        <v>10</v>
      </c>
      <c r="I543">
        <v>1</v>
      </c>
      <c r="J543">
        <v>2</v>
      </c>
      <c r="K543">
        <v>0.5</v>
      </c>
      <c r="L543">
        <v>2.5</v>
      </c>
      <c r="M543">
        <v>0.14285714285714199</v>
      </c>
      <c r="N543">
        <v>0.52500000000000002</v>
      </c>
      <c r="O543">
        <v>0.75</v>
      </c>
      <c r="P543">
        <v>0.54374999999999996</v>
      </c>
      <c r="Q543">
        <v>13.3333333333333</v>
      </c>
      <c r="R543">
        <v>7</v>
      </c>
      <c r="S543">
        <v>0.41889262235208102</v>
      </c>
      <c r="T543">
        <v>13.3333333333333</v>
      </c>
      <c r="U543">
        <v>24.716862416647899</v>
      </c>
      <c r="V543">
        <v>2.3709437809689899</v>
      </c>
      <c r="W543">
        <v>1.95082446947458</v>
      </c>
      <c r="X543">
        <v>8.2660379471733592</v>
      </c>
      <c r="Y543">
        <v>1.1628718999224099</v>
      </c>
      <c r="Z543">
        <v>9.4289098470957793</v>
      </c>
      <c r="AA543">
        <v>5.0197446161800101E-2</v>
      </c>
      <c r="AB543">
        <v>0.95141410337743404</v>
      </c>
      <c r="AC543">
        <v>2.5377828520446499</v>
      </c>
      <c r="AD543">
        <v>3.4891969554220799</v>
      </c>
      <c r="AE543">
        <v>21.498391011296299</v>
      </c>
      <c r="AF543">
        <v>254.51974905444399</v>
      </c>
    </row>
    <row r="544" spans="1:32" x14ac:dyDescent="0.25">
      <c r="A544">
        <v>40</v>
      </c>
      <c r="B544">
        <v>3</v>
      </c>
      <c r="C544">
        <v>4</v>
      </c>
      <c r="D544">
        <v>2</v>
      </c>
      <c r="E544">
        <v>2</v>
      </c>
      <c r="F544">
        <v>6</v>
      </c>
      <c r="G544">
        <v>0.2</v>
      </c>
      <c r="H544">
        <v>10</v>
      </c>
      <c r="I544">
        <v>1</v>
      </c>
      <c r="J544">
        <v>2</v>
      </c>
      <c r="K544">
        <v>0.5</v>
      </c>
      <c r="L544">
        <v>2.5</v>
      </c>
      <c r="M544">
        <v>0.14285714285714199</v>
      </c>
      <c r="N544">
        <v>0.58333333333333304</v>
      </c>
      <c r="O544">
        <v>0.83333333333333304</v>
      </c>
      <c r="P544">
        <v>0.60416666666666596</v>
      </c>
      <c r="Q544">
        <v>12</v>
      </c>
      <c r="R544">
        <v>7</v>
      </c>
      <c r="S544">
        <v>0.41889262235208102</v>
      </c>
      <c r="T544">
        <v>12</v>
      </c>
      <c r="U544">
        <v>28.868474618121201</v>
      </c>
      <c r="V544">
        <v>2.62760416131148</v>
      </c>
      <c r="W544">
        <v>2.7371316080634598</v>
      </c>
      <c r="X544">
        <v>11.631343010057799</v>
      </c>
      <c r="Y544">
        <v>3.1052691405563202</v>
      </c>
      <c r="Z544">
        <v>14.7366121506141</v>
      </c>
      <c r="AA544">
        <v>5.7885437296561801E-2</v>
      </c>
      <c r="AB544">
        <v>2.35891093469438</v>
      </c>
      <c r="AC544">
        <v>3.3739334332807802</v>
      </c>
      <c r="AD544">
        <v>5.7328443679751597</v>
      </c>
      <c r="AE544">
        <v>23.733037739971099</v>
      </c>
      <c r="AF544">
        <v>260.69860682528798</v>
      </c>
    </row>
    <row r="545" spans="1:32" x14ac:dyDescent="0.25">
      <c r="A545">
        <v>44</v>
      </c>
      <c r="B545">
        <v>3</v>
      </c>
      <c r="C545">
        <v>4</v>
      </c>
      <c r="D545">
        <v>2</v>
      </c>
      <c r="E545">
        <v>2</v>
      </c>
      <c r="F545">
        <v>6</v>
      </c>
      <c r="G545">
        <v>0.2</v>
      </c>
      <c r="H545">
        <v>10</v>
      </c>
      <c r="I545">
        <v>1</v>
      </c>
      <c r="J545">
        <v>2</v>
      </c>
      <c r="K545">
        <v>0.5</v>
      </c>
      <c r="L545">
        <v>2.5</v>
      </c>
      <c r="M545">
        <v>0.14285714285714199</v>
      </c>
      <c r="N545">
        <v>0.64166666666666605</v>
      </c>
      <c r="O545">
        <v>0.91666666666666596</v>
      </c>
      <c r="P545">
        <v>0.66458333333333297</v>
      </c>
      <c r="Q545">
        <v>10.909090909090899</v>
      </c>
      <c r="R545">
        <v>7</v>
      </c>
      <c r="S545">
        <v>0.41889262235208102</v>
      </c>
      <c r="T545">
        <v>10.909090909090899</v>
      </c>
      <c r="U545">
        <v>34.115982150950302</v>
      </c>
      <c r="V545">
        <v>3.0676298035167102</v>
      </c>
      <c r="W545">
        <v>3.7401784482597402</v>
      </c>
      <c r="X545">
        <v>15.875803702690501</v>
      </c>
      <c r="Y545">
        <v>8.4827583151213606</v>
      </c>
      <c r="Z545">
        <v>24.358562017811899</v>
      </c>
      <c r="AA545">
        <v>8.216096777437E-2</v>
      </c>
      <c r="AB545">
        <v>5.0426393871263802</v>
      </c>
      <c r="AC545">
        <v>4.5393339473339704</v>
      </c>
      <c r="AD545">
        <v>9.5819733344603506</v>
      </c>
      <c r="AE545">
        <v>27.980638262156599</v>
      </c>
      <c r="AF545">
        <v>270.22646671127598</v>
      </c>
    </row>
    <row r="546" spans="1:32" x14ac:dyDescent="0.25">
      <c r="A546">
        <v>48</v>
      </c>
      <c r="B546">
        <v>3</v>
      </c>
      <c r="C546">
        <v>4</v>
      </c>
      <c r="D546">
        <v>2</v>
      </c>
      <c r="E546">
        <v>2</v>
      </c>
      <c r="F546">
        <v>6</v>
      </c>
      <c r="G546">
        <v>0.2</v>
      </c>
      <c r="H546">
        <v>10</v>
      </c>
      <c r="I546">
        <v>1</v>
      </c>
      <c r="J546">
        <v>2</v>
      </c>
      <c r="K546">
        <v>0.5</v>
      </c>
      <c r="L546">
        <v>2.5</v>
      </c>
      <c r="M546">
        <v>0.14285714285714199</v>
      </c>
      <c r="N546">
        <v>0.7</v>
      </c>
      <c r="O546">
        <v>1</v>
      </c>
      <c r="P546">
        <v>0.72499999999999998</v>
      </c>
      <c r="Q546">
        <v>10</v>
      </c>
      <c r="R546">
        <v>7</v>
      </c>
      <c r="S546">
        <v>0.41889262235208102</v>
      </c>
      <c r="T546">
        <v>10</v>
      </c>
      <c r="U546">
        <v>40.560744224191701</v>
      </c>
      <c r="V546">
        <v>3.69883283091648</v>
      </c>
      <c r="W546">
        <v>5.0140808994269701</v>
      </c>
      <c r="X546">
        <v>21.046663324764701</v>
      </c>
      <c r="Y546">
        <v>22.1299359892509</v>
      </c>
      <c r="Z546">
        <v>43.176599314015597</v>
      </c>
      <c r="AA546">
        <v>0.114084427267449</v>
      </c>
      <c r="AB546">
        <v>10.1517252840104</v>
      </c>
      <c r="AC546">
        <v>5.0409480854915296</v>
      </c>
      <c r="AD546">
        <v>15.1926733695019</v>
      </c>
      <c r="AE546">
        <v>33.8527875002139</v>
      </c>
      <c r="AF546">
        <v>288.54575743644</v>
      </c>
    </row>
    <row r="547" spans="1:32" x14ac:dyDescent="0.25">
      <c r="A547">
        <v>24</v>
      </c>
      <c r="B547">
        <v>3</v>
      </c>
      <c r="C547">
        <v>4</v>
      </c>
      <c r="D547">
        <v>2</v>
      </c>
      <c r="E547">
        <v>2</v>
      </c>
      <c r="F547">
        <v>6</v>
      </c>
      <c r="G547">
        <v>0.2</v>
      </c>
      <c r="H547">
        <v>15</v>
      </c>
      <c r="I547">
        <v>1</v>
      </c>
      <c r="J547">
        <v>2</v>
      </c>
      <c r="K547">
        <v>0.5</v>
      </c>
      <c r="L547">
        <v>2.5</v>
      </c>
      <c r="M547">
        <v>0.14285714285714199</v>
      </c>
      <c r="N547">
        <v>0.35</v>
      </c>
      <c r="O547">
        <v>0.75</v>
      </c>
      <c r="P547">
        <v>0.48749999999999999</v>
      </c>
      <c r="Q547">
        <v>20</v>
      </c>
      <c r="R547">
        <v>7</v>
      </c>
      <c r="S547">
        <v>0.41889262235208102</v>
      </c>
      <c r="T547">
        <v>20</v>
      </c>
      <c r="U547">
        <v>30.8877176625573</v>
      </c>
      <c r="V547">
        <v>2.6673862041800498</v>
      </c>
      <c r="W547">
        <v>0.513182093161486</v>
      </c>
      <c r="X547">
        <v>10.8745355693958</v>
      </c>
      <c r="Y547">
        <v>0.78999014011247204</v>
      </c>
      <c r="Z547">
        <v>11.6645257095083</v>
      </c>
      <c r="AA547">
        <v>5.7096184302007002E-3</v>
      </c>
      <c r="AB547">
        <v>1.2160815957206399</v>
      </c>
      <c r="AC547">
        <v>3.3850221247726</v>
      </c>
      <c r="AD547">
        <v>4.6011037204932501</v>
      </c>
      <c r="AE547">
        <v>27.4702833552046</v>
      </c>
      <c r="AF547">
        <v>262.796034270745</v>
      </c>
    </row>
    <row r="548" spans="1:32" x14ac:dyDescent="0.25">
      <c r="A548">
        <v>28</v>
      </c>
      <c r="B548">
        <v>3</v>
      </c>
      <c r="C548">
        <v>4</v>
      </c>
      <c r="D548">
        <v>2</v>
      </c>
      <c r="E548">
        <v>2</v>
      </c>
      <c r="F548">
        <v>6</v>
      </c>
      <c r="G548">
        <v>0.2</v>
      </c>
      <c r="H548">
        <v>15</v>
      </c>
      <c r="I548">
        <v>1</v>
      </c>
      <c r="J548">
        <v>2</v>
      </c>
      <c r="K548">
        <v>0.5</v>
      </c>
      <c r="L548">
        <v>2.5</v>
      </c>
      <c r="M548">
        <v>0.14285714285714199</v>
      </c>
      <c r="N548">
        <v>0.40833333333333299</v>
      </c>
      <c r="O548">
        <v>0.875</v>
      </c>
      <c r="P548">
        <v>0.56874999999999998</v>
      </c>
      <c r="Q548">
        <v>17.1428571428571</v>
      </c>
      <c r="R548">
        <v>7</v>
      </c>
      <c r="S548">
        <v>0.41889262235208102</v>
      </c>
      <c r="T548">
        <v>17.1428571428571</v>
      </c>
      <c r="U548">
        <v>37.359688060317197</v>
      </c>
      <c r="V548">
        <v>3.3274474814530399</v>
      </c>
      <c r="W548">
        <v>0.86653793014638403</v>
      </c>
      <c r="X548">
        <v>16.9931501301708</v>
      </c>
      <c r="Y548">
        <v>2.8469744815628402</v>
      </c>
      <c r="Z548">
        <v>19.8401246117337</v>
      </c>
      <c r="AA548">
        <v>1.51359010169041E-2</v>
      </c>
      <c r="AB548">
        <v>2.5832223556634699</v>
      </c>
      <c r="AC548">
        <v>5.4526052389240496</v>
      </c>
      <c r="AD548">
        <v>8.0358275945875306</v>
      </c>
      <c r="AE548">
        <v>31.1227118054131</v>
      </c>
      <c r="AF548">
        <v>271.57347001836098</v>
      </c>
    </row>
    <row r="549" spans="1:32" x14ac:dyDescent="0.25">
      <c r="A549">
        <v>32</v>
      </c>
      <c r="B549">
        <v>3</v>
      </c>
      <c r="C549">
        <v>4</v>
      </c>
      <c r="D549">
        <v>2</v>
      </c>
      <c r="E549">
        <v>2</v>
      </c>
      <c r="F549">
        <v>6</v>
      </c>
      <c r="G549">
        <v>0.2</v>
      </c>
      <c r="H549">
        <v>15</v>
      </c>
      <c r="I549">
        <v>1</v>
      </c>
      <c r="J549">
        <v>2</v>
      </c>
      <c r="K549">
        <v>0.5</v>
      </c>
      <c r="L549">
        <v>2.5</v>
      </c>
      <c r="M549">
        <v>0.14285714285714199</v>
      </c>
      <c r="N549">
        <v>0.46666666666666601</v>
      </c>
      <c r="O549">
        <v>1</v>
      </c>
      <c r="P549">
        <v>0.65</v>
      </c>
      <c r="Q549">
        <v>15</v>
      </c>
      <c r="R549">
        <v>7</v>
      </c>
      <c r="S549">
        <v>0.41889262235208102</v>
      </c>
      <c r="T549">
        <v>15</v>
      </c>
      <c r="U549">
        <v>45.701514234413899</v>
      </c>
      <c r="V549">
        <v>4.2783650869469296</v>
      </c>
      <c r="W549">
        <v>1.33808394997206</v>
      </c>
      <c r="X549">
        <v>24.863430284441801</v>
      </c>
      <c r="Y549">
        <v>9.5158934353038998</v>
      </c>
      <c r="Z549">
        <v>34.379323719745699</v>
      </c>
      <c r="AA549">
        <v>3.1649596076175901E-2</v>
      </c>
      <c r="AB549">
        <v>5.8544087409835903</v>
      </c>
      <c r="AC549">
        <v>7.2196634527426902</v>
      </c>
      <c r="AD549">
        <v>13.074072193726201</v>
      </c>
      <c r="AE549">
        <v>36.320533909110402</v>
      </c>
      <c r="AF549">
        <v>289.07193028744598</v>
      </c>
    </row>
    <row r="550" spans="1:32" x14ac:dyDescent="0.25">
      <c r="A550">
        <v>36</v>
      </c>
      <c r="B550">
        <v>3</v>
      </c>
      <c r="C550">
        <v>4</v>
      </c>
      <c r="D550">
        <v>2</v>
      </c>
      <c r="E550">
        <v>2</v>
      </c>
      <c r="F550">
        <v>6</v>
      </c>
      <c r="G550">
        <v>0.2</v>
      </c>
      <c r="H550">
        <v>15</v>
      </c>
      <c r="I550">
        <v>1</v>
      </c>
      <c r="J550">
        <v>2</v>
      </c>
      <c r="K550">
        <v>0.5</v>
      </c>
      <c r="L550">
        <v>2.5</v>
      </c>
      <c r="M550">
        <v>0.14285714285714199</v>
      </c>
      <c r="N550">
        <v>0.52500000000000002</v>
      </c>
      <c r="O550">
        <v>1.125</v>
      </c>
      <c r="P550">
        <v>0.73124999999999996</v>
      </c>
      <c r="Q550">
        <v>13.3333333333333</v>
      </c>
      <c r="R550">
        <v>7</v>
      </c>
      <c r="S550">
        <v>0.41889262235208102</v>
      </c>
      <c r="T550">
        <v>13.3333333333333</v>
      </c>
      <c r="U550">
        <v>55.869176729162298</v>
      </c>
      <c r="V550">
        <v>5.8030301864069997</v>
      </c>
      <c r="W550">
        <v>1.95082446947458</v>
      </c>
      <c r="X550">
        <v>34.418352259687701</v>
      </c>
      <c r="Y550">
        <v>27.577828918509098</v>
      </c>
      <c r="Z550">
        <v>61.9961811781968</v>
      </c>
      <c r="AA550">
        <v>3.17064305864979E-2</v>
      </c>
      <c r="AB550">
        <v>13.550056604071299</v>
      </c>
      <c r="AC550">
        <v>8.2910978322449793</v>
      </c>
      <c r="AD550">
        <v>21.841154436316302</v>
      </c>
      <c r="AE550">
        <v>44.621236737760199</v>
      </c>
      <c r="AF550">
        <v>298.64698003009698</v>
      </c>
    </row>
    <row r="551" spans="1:32" x14ac:dyDescent="0.25">
      <c r="A551">
        <v>40</v>
      </c>
      <c r="B551">
        <v>3</v>
      </c>
      <c r="C551">
        <v>4</v>
      </c>
      <c r="D551">
        <v>2</v>
      </c>
      <c r="E551">
        <v>2</v>
      </c>
      <c r="F551">
        <v>6</v>
      </c>
      <c r="G551">
        <v>0.2</v>
      </c>
      <c r="H551">
        <v>15</v>
      </c>
      <c r="I551">
        <v>1</v>
      </c>
      <c r="J551">
        <v>2</v>
      </c>
      <c r="K551">
        <v>0.5</v>
      </c>
      <c r="L551">
        <v>2.5</v>
      </c>
      <c r="M551">
        <v>0.14285714285714199</v>
      </c>
      <c r="N551">
        <v>0.58333333333333304</v>
      </c>
      <c r="O551">
        <v>1.25</v>
      </c>
      <c r="P551">
        <v>0.8125</v>
      </c>
      <c r="Q551">
        <v>12</v>
      </c>
      <c r="R551">
        <v>7</v>
      </c>
      <c r="S551">
        <v>0.41889262235208102</v>
      </c>
      <c r="T551">
        <v>12</v>
      </c>
      <c r="U551">
        <v>67.673762981384101</v>
      </c>
      <c r="V551">
        <v>8.1001578999553594</v>
      </c>
      <c r="W551">
        <v>2.7371316080634598</v>
      </c>
      <c r="X551">
        <v>45.436631373320601</v>
      </c>
      <c r="Y551">
        <v>62.384209929195897</v>
      </c>
      <c r="Z551">
        <v>107.820841302516</v>
      </c>
      <c r="AA551">
        <v>4.3824384860791599E-2</v>
      </c>
      <c r="AB551">
        <v>24.811836248892</v>
      </c>
      <c r="AC551">
        <v>9.8400095986562199</v>
      </c>
      <c r="AD551">
        <v>34.651845847548202</v>
      </c>
      <c r="AE551">
        <v>57.864913518437497</v>
      </c>
      <c r="AF551">
        <v>328.36339933719302</v>
      </c>
    </row>
    <row r="552" spans="1:32" x14ac:dyDescent="0.25">
      <c r="A552">
        <v>16</v>
      </c>
      <c r="B552">
        <v>3</v>
      </c>
      <c r="C552">
        <v>4</v>
      </c>
      <c r="D552">
        <v>2</v>
      </c>
      <c r="E552">
        <v>2</v>
      </c>
      <c r="F552">
        <v>6</v>
      </c>
      <c r="G552">
        <v>0.2</v>
      </c>
      <c r="H552">
        <v>20</v>
      </c>
      <c r="I552">
        <v>1</v>
      </c>
      <c r="J552">
        <v>2</v>
      </c>
      <c r="K552">
        <v>0.5</v>
      </c>
      <c r="L552">
        <v>2.5</v>
      </c>
      <c r="M552">
        <v>0.14285714285714199</v>
      </c>
      <c r="N552">
        <v>0.233333333333333</v>
      </c>
      <c r="O552">
        <v>0.66666666666666596</v>
      </c>
      <c r="P552">
        <v>0.40833333333333299</v>
      </c>
      <c r="Q552">
        <v>30</v>
      </c>
      <c r="R552">
        <v>7</v>
      </c>
      <c r="S552">
        <v>0.41889262235208102</v>
      </c>
      <c r="T552">
        <v>30</v>
      </c>
      <c r="U552">
        <v>34.065904377794602</v>
      </c>
      <c r="V552">
        <v>2.2327175356806799</v>
      </c>
      <c r="W552">
        <v>0.103039423234539</v>
      </c>
      <c r="X552">
        <v>9.4628649545601498</v>
      </c>
      <c r="Y552">
        <v>0.28605325813994298</v>
      </c>
      <c r="Z552">
        <v>9.7489182127001008</v>
      </c>
      <c r="AA552">
        <v>1.0313192732505001E-3</v>
      </c>
      <c r="AB552">
        <v>0.238765482298474</v>
      </c>
      <c r="AC552">
        <v>2.6257446923575398</v>
      </c>
      <c r="AD552">
        <v>2.8645101746560102</v>
      </c>
      <c r="AE552">
        <v>30.274926700707098</v>
      </c>
      <c r="AF552">
        <v>258.023623551014</v>
      </c>
    </row>
    <row r="553" spans="1:32" x14ac:dyDescent="0.25">
      <c r="A553">
        <v>20</v>
      </c>
      <c r="B553">
        <v>3</v>
      </c>
      <c r="C553">
        <v>4</v>
      </c>
      <c r="D553">
        <v>2</v>
      </c>
      <c r="E553">
        <v>2</v>
      </c>
      <c r="F553">
        <v>6</v>
      </c>
      <c r="G553">
        <v>0.2</v>
      </c>
      <c r="H553">
        <v>20</v>
      </c>
      <c r="I553">
        <v>1</v>
      </c>
      <c r="J553">
        <v>2</v>
      </c>
      <c r="K553">
        <v>0.5</v>
      </c>
      <c r="L553">
        <v>2.5</v>
      </c>
      <c r="M553">
        <v>0.14285714285714199</v>
      </c>
      <c r="N553">
        <v>0.29166666666666602</v>
      </c>
      <c r="O553">
        <v>0.83333333333333304</v>
      </c>
      <c r="P553">
        <v>0.51041666666666596</v>
      </c>
      <c r="Q553">
        <v>24</v>
      </c>
      <c r="R553">
        <v>7</v>
      </c>
      <c r="S553">
        <v>0.41889262235208102</v>
      </c>
      <c r="T553">
        <v>24</v>
      </c>
      <c r="U553">
        <v>42.075161265650998</v>
      </c>
      <c r="V553">
        <v>2.95722985784443</v>
      </c>
      <c r="W553">
        <v>0.26236747145838102</v>
      </c>
      <c r="X553">
        <v>17.312793794192601</v>
      </c>
      <c r="Y553">
        <v>1.60089780052593</v>
      </c>
      <c r="Z553">
        <v>18.9136915947185</v>
      </c>
      <c r="AA553">
        <v>5.5185813983209004E-3</v>
      </c>
      <c r="AB553">
        <v>2.2122251690353698</v>
      </c>
      <c r="AC553">
        <v>5.7394117592551197</v>
      </c>
      <c r="AD553">
        <v>7.9516369282904904</v>
      </c>
      <c r="AE553">
        <v>35.837519400874903</v>
      </c>
      <c r="AF553">
        <v>272.13098915290902</v>
      </c>
    </row>
    <row r="554" spans="1:32" x14ac:dyDescent="0.25">
      <c r="A554">
        <v>24</v>
      </c>
      <c r="B554">
        <v>3</v>
      </c>
      <c r="C554">
        <v>4</v>
      </c>
      <c r="D554">
        <v>2</v>
      </c>
      <c r="E554">
        <v>2</v>
      </c>
      <c r="F554">
        <v>6</v>
      </c>
      <c r="G554">
        <v>0.2</v>
      </c>
      <c r="H554">
        <v>20</v>
      </c>
      <c r="I554">
        <v>1</v>
      </c>
      <c r="J554">
        <v>2</v>
      </c>
      <c r="K554">
        <v>0.5</v>
      </c>
      <c r="L554">
        <v>2.5</v>
      </c>
      <c r="M554">
        <v>0.14285714285714199</v>
      </c>
      <c r="N554">
        <v>0.35</v>
      </c>
      <c r="O554">
        <v>1</v>
      </c>
      <c r="P554">
        <v>0.61250000000000004</v>
      </c>
      <c r="Q554">
        <v>20</v>
      </c>
      <c r="R554">
        <v>7</v>
      </c>
      <c r="S554">
        <v>0.41889262235208102</v>
      </c>
      <c r="T554">
        <v>20</v>
      </c>
      <c r="U554">
        <v>52.956808629127799</v>
      </c>
      <c r="V554">
        <v>3.9381892038111501</v>
      </c>
      <c r="W554">
        <v>0.513182093161486</v>
      </c>
      <c r="X554">
        <v>27.943626535966299</v>
      </c>
      <c r="Y554">
        <v>6.8929055164168602</v>
      </c>
      <c r="Z554">
        <v>34.836532052383198</v>
      </c>
      <c r="AA554">
        <v>8.5916618405727993E-3</v>
      </c>
      <c r="AB554">
        <v>5.7958425033640699</v>
      </c>
      <c r="AC554">
        <v>9.0110354348799895</v>
      </c>
      <c r="AD554">
        <v>14.806877938244</v>
      </c>
      <c r="AE554">
        <v>42.833728607162101</v>
      </c>
      <c r="AF554">
        <v>294.99286009857701</v>
      </c>
    </row>
    <row r="555" spans="1:32" x14ac:dyDescent="0.25">
      <c r="A555">
        <v>28</v>
      </c>
      <c r="B555">
        <v>3</v>
      </c>
      <c r="C555">
        <v>4</v>
      </c>
      <c r="D555">
        <v>2</v>
      </c>
      <c r="E555">
        <v>2</v>
      </c>
      <c r="F555">
        <v>6</v>
      </c>
      <c r="G555">
        <v>0.2</v>
      </c>
      <c r="H555">
        <v>20</v>
      </c>
      <c r="I555">
        <v>1</v>
      </c>
      <c r="J555">
        <v>2</v>
      </c>
      <c r="K555">
        <v>0.5</v>
      </c>
      <c r="L555">
        <v>2.5</v>
      </c>
      <c r="M555">
        <v>0.14285714285714199</v>
      </c>
      <c r="N555">
        <v>0.40833333333333299</v>
      </c>
      <c r="O555">
        <v>1.1666666666666601</v>
      </c>
      <c r="P555">
        <v>0.71458333333333302</v>
      </c>
      <c r="Q555">
        <v>17.1428571428571</v>
      </c>
      <c r="R555">
        <v>7</v>
      </c>
      <c r="S555">
        <v>0.41889262235208102</v>
      </c>
      <c r="T555">
        <v>17.1428571428571</v>
      </c>
      <c r="U555">
        <v>66.552345591450006</v>
      </c>
      <c r="V555">
        <v>5.3276069100183001</v>
      </c>
      <c r="W555">
        <v>0.86653793014638403</v>
      </c>
      <c r="X555">
        <v>41.185807661303599</v>
      </c>
      <c r="Y555">
        <v>23.9007652072608</v>
      </c>
      <c r="Z555">
        <v>65.086572868564403</v>
      </c>
      <c r="AA555">
        <v>1.94460346221292E-2</v>
      </c>
      <c r="AB555">
        <v>14.417292053533901</v>
      </c>
      <c r="AC555">
        <v>10.9738910259041</v>
      </c>
      <c r="AD555">
        <v>25.391183079438001</v>
      </c>
      <c r="AE555">
        <v>52.934541666552697</v>
      </c>
      <c r="AF555">
        <v>315.755130601519</v>
      </c>
    </row>
    <row r="556" spans="1:32" x14ac:dyDescent="0.25">
      <c r="A556">
        <v>32</v>
      </c>
      <c r="B556">
        <v>3</v>
      </c>
      <c r="C556">
        <v>4</v>
      </c>
      <c r="D556">
        <v>2</v>
      </c>
      <c r="E556">
        <v>2</v>
      </c>
      <c r="F556">
        <v>6</v>
      </c>
      <c r="G556">
        <v>0.2</v>
      </c>
      <c r="H556">
        <v>20</v>
      </c>
      <c r="I556">
        <v>1</v>
      </c>
      <c r="J556">
        <v>2</v>
      </c>
      <c r="K556">
        <v>0.5</v>
      </c>
      <c r="L556">
        <v>2.5</v>
      </c>
      <c r="M556">
        <v>0.14285714285714199</v>
      </c>
      <c r="N556">
        <v>0.46666666666666601</v>
      </c>
      <c r="O556">
        <v>1.3333333333333299</v>
      </c>
      <c r="P556">
        <v>0.81666666666666599</v>
      </c>
      <c r="Q556">
        <v>15</v>
      </c>
      <c r="R556">
        <v>7</v>
      </c>
      <c r="S556">
        <v>0.41889262235208102</v>
      </c>
      <c r="T556">
        <v>15</v>
      </c>
      <c r="U556">
        <v>82.419021326717896</v>
      </c>
      <c r="V556">
        <v>7.5232427276621197</v>
      </c>
      <c r="W556">
        <v>1.33808394997206</v>
      </c>
      <c r="X556">
        <v>56.580937376745801</v>
      </c>
      <c r="Y556">
        <v>60.916165601415301</v>
      </c>
      <c r="Z556">
        <v>117.497102978161</v>
      </c>
      <c r="AA556">
        <v>2.4972080345638598E-2</v>
      </c>
      <c r="AB556">
        <v>25.232910035084998</v>
      </c>
      <c r="AC556">
        <v>13.1045082393067</v>
      </c>
      <c r="AD556">
        <v>38.337418274391702</v>
      </c>
      <c r="AE556">
        <v>65.997929941369506</v>
      </c>
      <c r="AF556">
        <v>344.82443786851701</v>
      </c>
    </row>
    <row r="557" spans="1:32" x14ac:dyDescent="0.25">
      <c r="A557">
        <v>32</v>
      </c>
      <c r="B557">
        <v>3</v>
      </c>
      <c r="C557">
        <v>4</v>
      </c>
      <c r="D557">
        <v>2</v>
      </c>
      <c r="E557">
        <v>2</v>
      </c>
      <c r="F557">
        <v>9</v>
      </c>
      <c r="G557">
        <v>0.2</v>
      </c>
      <c r="H557">
        <v>10</v>
      </c>
      <c r="I557">
        <v>1</v>
      </c>
      <c r="J557">
        <v>2</v>
      </c>
      <c r="K557">
        <v>0.5</v>
      </c>
      <c r="L557">
        <v>2.5</v>
      </c>
      <c r="M557">
        <v>0.14285714285714199</v>
      </c>
      <c r="N557">
        <v>0.6</v>
      </c>
      <c r="O557">
        <v>0.66666666666666596</v>
      </c>
      <c r="P557">
        <v>0.483333333333333</v>
      </c>
      <c r="Q557">
        <v>15</v>
      </c>
      <c r="R557">
        <v>9</v>
      </c>
      <c r="S557">
        <v>0.46673629466798899</v>
      </c>
      <c r="T557">
        <v>15</v>
      </c>
      <c r="U557">
        <v>23.910591029491499</v>
      </c>
      <c r="V557">
        <v>1.6865922532002</v>
      </c>
      <c r="W557">
        <v>3.7322122696910598</v>
      </c>
      <c r="X557">
        <v>5.6783787598005198</v>
      </c>
      <c r="Y557">
        <v>0.68651142281642596</v>
      </c>
      <c r="Z557">
        <v>6.3648901826169499</v>
      </c>
      <c r="AA557">
        <v>7.60159482516405E-2</v>
      </c>
      <c r="AB557">
        <v>0.385712774289803</v>
      </c>
      <c r="AC557">
        <v>1.8261927932698301</v>
      </c>
      <c r="AD557">
        <v>2.21190556755964</v>
      </c>
      <c r="AE557">
        <v>23.404120475777098</v>
      </c>
      <c r="AF557">
        <v>256.72898487139298</v>
      </c>
    </row>
    <row r="558" spans="1:32" x14ac:dyDescent="0.25">
      <c r="A558">
        <v>36</v>
      </c>
      <c r="B558">
        <v>3</v>
      </c>
      <c r="C558">
        <v>4</v>
      </c>
      <c r="D558">
        <v>2</v>
      </c>
      <c r="E558">
        <v>2</v>
      </c>
      <c r="F558">
        <v>9</v>
      </c>
      <c r="G558">
        <v>0.2</v>
      </c>
      <c r="H558">
        <v>10</v>
      </c>
      <c r="I558">
        <v>1</v>
      </c>
      <c r="J558">
        <v>2</v>
      </c>
      <c r="K558">
        <v>0.5</v>
      </c>
      <c r="L558">
        <v>2.5</v>
      </c>
      <c r="M558">
        <v>0.14285714285714199</v>
      </c>
      <c r="N558">
        <v>0.67500000000000004</v>
      </c>
      <c r="O558">
        <v>0.75</v>
      </c>
      <c r="P558">
        <v>0.54374999999999996</v>
      </c>
      <c r="Q558">
        <v>13.3333333333333</v>
      </c>
      <c r="R558">
        <v>9</v>
      </c>
      <c r="S558">
        <v>0.46673629466798899</v>
      </c>
      <c r="T558">
        <v>13.3333333333333</v>
      </c>
      <c r="U558">
        <v>28.201756579854798</v>
      </c>
      <c r="V558">
        <v>1.55688831542527</v>
      </c>
      <c r="W558">
        <v>5.4357186326814402</v>
      </c>
      <c r="X558">
        <v>8.2660379471733592</v>
      </c>
      <c r="Y558">
        <v>2.0093697820776599</v>
      </c>
      <c r="Z558">
        <v>10.275407729251</v>
      </c>
      <c r="AA558">
        <v>0.12591283029904701</v>
      </c>
      <c r="AB558">
        <v>1.03570323022055</v>
      </c>
      <c r="AC558">
        <v>2.6690630557338602</v>
      </c>
      <c r="AD558">
        <v>3.7047662859544102</v>
      </c>
      <c r="AE558">
        <v>25.333112350032099</v>
      </c>
      <c r="AF558">
        <v>262.21854112795</v>
      </c>
    </row>
    <row r="559" spans="1:32" x14ac:dyDescent="0.25">
      <c r="A559">
        <v>40</v>
      </c>
      <c r="B559">
        <v>3</v>
      </c>
      <c r="C559">
        <v>4</v>
      </c>
      <c r="D559">
        <v>2</v>
      </c>
      <c r="E559">
        <v>2</v>
      </c>
      <c r="F559">
        <v>9</v>
      </c>
      <c r="G559">
        <v>0.2</v>
      </c>
      <c r="H559">
        <v>10</v>
      </c>
      <c r="I559">
        <v>1</v>
      </c>
      <c r="J559">
        <v>2</v>
      </c>
      <c r="K559">
        <v>0.5</v>
      </c>
      <c r="L559">
        <v>2.5</v>
      </c>
      <c r="M559">
        <v>0.14285714285714199</v>
      </c>
      <c r="N559">
        <v>0.75</v>
      </c>
      <c r="O559">
        <v>0.83333333333333304</v>
      </c>
      <c r="P559">
        <v>0.60416666666666596</v>
      </c>
      <c r="Q559">
        <v>12</v>
      </c>
      <c r="R559">
        <v>9</v>
      </c>
      <c r="S559">
        <v>0.46673629466798899</v>
      </c>
      <c r="T559">
        <v>12</v>
      </c>
      <c r="U559">
        <v>33.799716859131202</v>
      </c>
      <c r="V559">
        <v>1.5373698702258101</v>
      </c>
      <c r="W559">
        <v>7.6683738490734701</v>
      </c>
      <c r="X559">
        <v>11.631343010057799</v>
      </c>
      <c r="Y559">
        <v>5.9384602594748301</v>
      </c>
      <c r="Z559">
        <v>17.569803269532599</v>
      </c>
      <c r="AA559">
        <v>0.20573442559300301</v>
      </c>
      <c r="AB559">
        <v>1.8502760034229799</v>
      </c>
      <c r="AC559">
        <v>3.26755155477779</v>
      </c>
      <c r="AD559">
        <v>5.1178275582007799</v>
      </c>
      <c r="AE559">
        <v>26.760688718476501</v>
      </c>
      <c r="AF559">
        <v>268.08769857885898</v>
      </c>
    </row>
    <row r="560" spans="1:32" x14ac:dyDescent="0.25">
      <c r="A560">
        <v>44</v>
      </c>
      <c r="B560">
        <v>3</v>
      </c>
      <c r="C560">
        <v>4</v>
      </c>
      <c r="D560">
        <v>2</v>
      </c>
      <c r="E560">
        <v>2</v>
      </c>
      <c r="F560">
        <v>9</v>
      </c>
      <c r="G560">
        <v>0.2</v>
      </c>
      <c r="H560">
        <v>10</v>
      </c>
      <c r="I560">
        <v>1</v>
      </c>
      <c r="J560">
        <v>2</v>
      </c>
      <c r="K560">
        <v>0.5</v>
      </c>
      <c r="L560">
        <v>2.5</v>
      </c>
      <c r="M560">
        <v>0.14285714285714199</v>
      </c>
      <c r="N560">
        <v>0.82499999999999996</v>
      </c>
      <c r="O560">
        <v>0.91666666666666596</v>
      </c>
      <c r="P560">
        <v>0.66458333333333297</v>
      </c>
      <c r="Q560">
        <v>10.909090909090899</v>
      </c>
      <c r="R560">
        <v>8.9999999999999893</v>
      </c>
      <c r="S560">
        <v>0.46673629466798899</v>
      </c>
      <c r="T560">
        <v>10.909090909090899</v>
      </c>
      <c r="U560">
        <v>40.913673202277003</v>
      </c>
      <c r="V560">
        <v>1.6233169643997101</v>
      </c>
      <c r="W560">
        <v>10.5378694995864</v>
      </c>
      <c r="X560">
        <v>15.875803702690501</v>
      </c>
      <c r="Y560">
        <v>17.275754755615001</v>
      </c>
      <c r="Z560">
        <v>33.151558458305601</v>
      </c>
      <c r="AA560">
        <v>0.38256403343899797</v>
      </c>
      <c r="AB560">
        <v>5.8597511422855</v>
      </c>
      <c r="AC560">
        <v>4.0971990182875704</v>
      </c>
      <c r="AD560">
        <v>9.9569501605730792</v>
      </c>
      <c r="AE560">
        <v>32.182554402131402</v>
      </c>
      <c r="AF560">
        <v>274.16889995357099</v>
      </c>
    </row>
    <row r="561" spans="1:32" x14ac:dyDescent="0.25">
      <c r="A561">
        <v>48</v>
      </c>
      <c r="B561">
        <v>3</v>
      </c>
      <c r="C561">
        <v>4</v>
      </c>
      <c r="D561">
        <v>2</v>
      </c>
      <c r="E561">
        <v>2</v>
      </c>
      <c r="F561">
        <v>9</v>
      </c>
      <c r="G561">
        <v>0.2</v>
      </c>
      <c r="H561">
        <v>10</v>
      </c>
      <c r="I561">
        <v>1</v>
      </c>
      <c r="J561">
        <v>2</v>
      </c>
      <c r="K561">
        <v>0.5</v>
      </c>
      <c r="L561">
        <v>2.5</v>
      </c>
      <c r="M561">
        <v>0.14285714285714199</v>
      </c>
      <c r="N561">
        <v>0.9</v>
      </c>
      <c r="O561">
        <v>1</v>
      </c>
      <c r="P561">
        <v>0.72499999999999998</v>
      </c>
      <c r="Q561">
        <v>10</v>
      </c>
      <c r="R561">
        <v>9</v>
      </c>
      <c r="S561">
        <v>0.46673629466798899</v>
      </c>
      <c r="T561">
        <v>10</v>
      </c>
      <c r="U561">
        <v>49.680896698754303</v>
      </c>
      <c r="V561">
        <v>1.71907724375354</v>
      </c>
      <c r="W561">
        <v>14.1342333739896</v>
      </c>
      <c r="X561">
        <v>21.046663324764701</v>
      </c>
      <c r="Y561">
        <v>42.826572716537299</v>
      </c>
      <c r="Z561">
        <v>63.873236041302</v>
      </c>
      <c r="AA561">
        <v>0.67644452935426103</v>
      </c>
      <c r="AB561">
        <v>10.4746551783256</v>
      </c>
      <c r="AC561">
        <v>5.0592458269117602</v>
      </c>
      <c r="AD561">
        <v>15.533901005237301</v>
      </c>
      <c r="AE561">
        <v>38.437096622452401</v>
      </c>
      <c r="AF561">
        <v>284.12468710284702</v>
      </c>
    </row>
    <row r="562" spans="1:32" x14ac:dyDescent="0.25">
      <c r="A562">
        <v>24</v>
      </c>
      <c r="B562">
        <v>3</v>
      </c>
      <c r="C562">
        <v>4</v>
      </c>
      <c r="D562">
        <v>2</v>
      </c>
      <c r="E562">
        <v>2</v>
      </c>
      <c r="F562">
        <v>9</v>
      </c>
      <c r="G562">
        <v>0.2</v>
      </c>
      <c r="H562">
        <v>15</v>
      </c>
      <c r="I562">
        <v>1</v>
      </c>
      <c r="J562">
        <v>2</v>
      </c>
      <c r="K562">
        <v>0.5</v>
      </c>
      <c r="L562">
        <v>2.5</v>
      </c>
      <c r="M562">
        <v>0.14285714285714199</v>
      </c>
      <c r="N562">
        <v>0.45</v>
      </c>
      <c r="O562">
        <v>0.75</v>
      </c>
      <c r="P562">
        <v>0.48749999999999999</v>
      </c>
      <c r="Q562">
        <v>20</v>
      </c>
      <c r="R562">
        <v>9</v>
      </c>
      <c r="S562">
        <v>0.46673629466798899</v>
      </c>
      <c r="T562">
        <v>20</v>
      </c>
      <c r="U562">
        <v>31.881513763021601</v>
      </c>
      <c r="V562">
        <v>2.5324151624883702</v>
      </c>
      <c r="W562">
        <v>1.50697819362577</v>
      </c>
      <c r="X562">
        <v>10.8745355693958</v>
      </c>
      <c r="Y562">
        <v>0.90509272021999798</v>
      </c>
      <c r="Z562">
        <v>11.7796282896158</v>
      </c>
      <c r="AA562">
        <v>1.5222369414409499E-2</v>
      </c>
      <c r="AB562">
        <v>1.1891704792184199</v>
      </c>
      <c r="AC562">
        <v>3.7524305633690598</v>
      </c>
      <c r="AD562">
        <v>4.9416010425874903</v>
      </c>
      <c r="AE562">
        <v>30.962376782981401</v>
      </c>
      <c r="AF562">
        <v>261.33643543763401</v>
      </c>
    </row>
    <row r="563" spans="1:32" x14ac:dyDescent="0.25">
      <c r="A563">
        <v>28</v>
      </c>
      <c r="B563">
        <v>3</v>
      </c>
      <c r="C563">
        <v>4</v>
      </c>
      <c r="D563">
        <v>2</v>
      </c>
      <c r="E563">
        <v>2</v>
      </c>
      <c r="F563">
        <v>9</v>
      </c>
      <c r="G563">
        <v>0.2</v>
      </c>
      <c r="H563">
        <v>15</v>
      </c>
      <c r="I563">
        <v>1</v>
      </c>
      <c r="J563">
        <v>2</v>
      </c>
      <c r="K563">
        <v>0.5</v>
      </c>
      <c r="L563">
        <v>2.5</v>
      </c>
      <c r="M563">
        <v>0.14285714285714199</v>
      </c>
      <c r="N563">
        <v>0.52500000000000002</v>
      </c>
      <c r="O563">
        <v>0.875</v>
      </c>
      <c r="P563">
        <v>0.56874999999999998</v>
      </c>
      <c r="Q563">
        <v>17.1428571428571</v>
      </c>
      <c r="R563">
        <v>9</v>
      </c>
      <c r="S563">
        <v>0.46673629466798899</v>
      </c>
      <c r="T563">
        <v>17.1428571428571</v>
      </c>
      <c r="U563">
        <v>38.945533381874903</v>
      </c>
      <c r="V563">
        <v>3.0017299878626602</v>
      </c>
      <c r="W563">
        <v>2.4523832517040098</v>
      </c>
      <c r="X563">
        <v>16.9931501301708</v>
      </c>
      <c r="Y563">
        <v>3.3616387480191499</v>
      </c>
      <c r="Z563">
        <v>20.35478887819</v>
      </c>
      <c r="AA563">
        <v>3.5273815566177598E-2</v>
      </c>
      <c r="AB563">
        <v>4.8193919388752304</v>
      </c>
      <c r="AC563">
        <v>6.4425445658817901</v>
      </c>
      <c r="AD563">
        <v>11.261936504756999</v>
      </c>
      <c r="AE563">
        <v>37.309781692122499</v>
      </c>
      <c r="AF563">
        <v>271.27378608145199</v>
      </c>
    </row>
    <row r="564" spans="1:32" x14ac:dyDescent="0.25">
      <c r="A564">
        <v>32</v>
      </c>
      <c r="B564">
        <v>3</v>
      </c>
      <c r="C564">
        <v>4</v>
      </c>
      <c r="D564">
        <v>2</v>
      </c>
      <c r="E564">
        <v>2</v>
      </c>
      <c r="F564">
        <v>9</v>
      </c>
      <c r="G564">
        <v>0.2</v>
      </c>
      <c r="H564">
        <v>15</v>
      </c>
      <c r="I564">
        <v>1</v>
      </c>
      <c r="J564">
        <v>2</v>
      </c>
      <c r="K564">
        <v>0.5</v>
      </c>
      <c r="L564">
        <v>2.5</v>
      </c>
      <c r="M564">
        <v>0.14285714285714199</v>
      </c>
      <c r="N564">
        <v>0.6</v>
      </c>
      <c r="O564">
        <v>1</v>
      </c>
      <c r="P564">
        <v>0.65</v>
      </c>
      <c r="Q564">
        <v>15</v>
      </c>
      <c r="R564">
        <v>9</v>
      </c>
      <c r="S564">
        <v>0.46673629466798899</v>
      </c>
      <c r="T564">
        <v>15</v>
      </c>
      <c r="U564">
        <v>48.095642554132901</v>
      </c>
      <c r="V564">
        <v>3.7287825740722802</v>
      </c>
      <c r="W564">
        <v>3.7322122696910598</v>
      </c>
      <c r="X564">
        <v>24.863430284441801</v>
      </c>
      <c r="Y564">
        <v>11.523887116411199</v>
      </c>
      <c r="Z564">
        <v>36.3873174008531</v>
      </c>
      <c r="AA564">
        <v>6.3031267599000795E-2</v>
      </c>
      <c r="AB564">
        <v>7.9132947586538203</v>
      </c>
      <c r="AC564">
        <v>7.2456359724096098</v>
      </c>
      <c r="AD564">
        <v>15.1589307310634</v>
      </c>
      <c r="AE564">
        <v>41.307002776730897</v>
      </c>
      <c r="AF564">
        <v>289.16821083382001</v>
      </c>
    </row>
    <row r="565" spans="1:32" x14ac:dyDescent="0.25">
      <c r="A565">
        <v>36</v>
      </c>
      <c r="B565">
        <v>3</v>
      </c>
      <c r="C565">
        <v>4</v>
      </c>
      <c r="D565">
        <v>2</v>
      </c>
      <c r="E565">
        <v>2</v>
      </c>
      <c r="F565">
        <v>9</v>
      </c>
      <c r="G565">
        <v>0.2</v>
      </c>
      <c r="H565">
        <v>15</v>
      </c>
      <c r="I565">
        <v>1</v>
      </c>
      <c r="J565">
        <v>2</v>
      </c>
      <c r="K565">
        <v>0.5</v>
      </c>
      <c r="L565">
        <v>2.5</v>
      </c>
      <c r="M565">
        <v>0.14285714285714199</v>
      </c>
      <c r="N565">
        <v>0.67500000000000004</v>
      </c>
      <c r="O565">
        <v>1.125</v>
      </c>
      <c r="P565">
        <v>0.73124999999999996</v>
      </c>
      <c r="Q565">
        <v>13.3333333333333</v>
      </c>
      <c r="R565">
        <v>9</v>
      </c>
      <c r="S565">
        <v>0.46673629466798899</v>
      </c>
      <c r="T565">
        <v>13.3333333333333</v>
      </c>
      <c r="U565">
        <v>59.354070892369101</v>
      </c>
      <c r="V565">
        <v>4.8073916406713897</v>
      </c>
      <c r="W565">
        <v>5.4357186326814402</v>
      </c>
      <c r="X565">
        <v>34.418352259687701</v>
      </c>
      <c r="Y565">
        <v>33.310156639676997</v>
      </c>
      <c r="Z565">
        <v>67.728508899364797</v>
      </c>
      <c r="AA565">
        <v>9.3225006283036996E-2</v>
      </c>
      <c r="AB565">
        <v>13.3343317925462</v>
      </c>
      <c r="AC565">
        <v>8.4149546222522709</v>
      </c>
      <c r="AD565">
        <v>21.749286414798501</v>
      </c>
      <c r="AE565">
        <v>47.9642627009476</v>
      </c>
      <c r="AF565">
        <v>304.74923190853798</v>
      </c>
    </row>
    <row r="566" spans="1:32" x14ac:dyDescent="0.25">
      <c r="A566">
        <v>40</v>
      </c>
      <c r="B566">
        <v>3</v>
      </c>
      <c r="C566">
        <v>4</v>
      </c>
      <c r="D566">
        <v>2</v>
      </c>
      <c r="E566">
        <v>2</v>
      </c>
      <c r="F566">
        <v>9</v>
      </c>
      <c r="G566">
        <v>0.2</v>
      </c>
      <c r="H566">
        <v>15</v>
      </c>
      <c r="I566">
        <v>1</v>
      </c>
      <c r="J566">
        <v>2</v>
      </c>
      <c r="K566">
        <v>0.5</v>
      </c>
      <c r="L566">
        <v>2.5</v>
      </c>
      <c r="M566">
        <v>0.14285714285714199</v>
      </c>
      <c r="N566">
        <v>0.75</v>
      </c>
      <c r="O566">
        <v>1.25</v>
      </c>
      <c r="P566">
        <v>0.8125</v>
      </c>
      <c r="Q566">
        <v>12</v>
      </c>
      <c r="R566">
        <v>9</v>
      </c>
      <c r="S566">
        <v>0.46673629466798899</v>
      </c>
      <c r="T566">
        <v>12</v>
      </c>
      <c r="U566">
        <v>72.605005222394098</v>
      </c>
      <c r="V566">
        <v>5.9203781381031302</v>
      </c>
      <c r="W566">
        <v>7.6683738490734701</v>
      </c>
      <c r="X566">
        <v>45.436631373320601</v>
      </c>
      <c r="Y566">
        <v>73.860915812002304</v>
      </c>
      <c r="Z566">
        <v>119.297547185323</v>
      </c>
      <c r="AA566">
        <v>0.16821739380523601</v>
      </c>
      <c r="AB566">
        <v>21.991142695289199</v>
      </c>
      <c r="AC566">
        <v>9.1750759314688199</v>
      </c>
      <c r="AD566">
        <v>31.166218626757999</v>
      </c>
      <c r="AE566">
        <v>57.448918191167202</v>
      </c>
      <c r="AF566">
        <v>329.219470365973</v>
      </c>
    </row>
    <row r="567" spans="1:32" x14ac:dyDescent="0.25">
      <c r="A567">
        <v>16</v>
      </c>
      <c r="B567">
        <v>3</v>
      </c>
      <c r="C567">
        <v>4</v>
      </c>
      <c r="D567">
        <v>2</v>
      </c>
      <c r="E567">
        <v>2</v>
      </c>
      <c r="F567">
        <v>9</v>
      </c>
      <c r="G567">
        <v>0.2</v>
      </c>
      <c r="H567">
        <v>20</v>
      </c>
      <c r="I567">
        <v>1</v>
      </c>
      <c r="J567">
        <v>2</v>
      </c>
      <c r="K567">
        <v>0.5</v>
      </c>
      <c r="L567">
        <v>2.5</v>
      </c>
      <c r="M567">
        <v>0.14285714285714199</v>
      </c>
      <c r="N567">
        <v>0.3</v>
      </c>
      <c r="O567">
        <v>0.66666666666666596</v>
      </c>
      <c r="P567">
        <v>0.40833333333333299</v>
      </c>
      <c r="Q567">
        <v>30</v>
      </c>
      <c r="R567">
        <v>9</v>
      </c>
      <c r="S567">
        <v>0.46673629466798899</v>
      </c>
      <c r="T567">
        <v>30</v>
      </c>
      <c r="U567">
        <v>34.336556599200001</v>
      </c>
      <c r="V567">
        <v>2.2259196662179601</v>
      </c>
      <c r="W567">
        <v>0.37369164463986498</v>
      </c>
      <c r="X567">
        <v>9.4628649545601498</v>
      </c>
      <c r="Y567">
        <v>0.29736746533893199</v>
      </c>
      <c r="Z567">
        <v>9.76023241989909</v>
      </c>
      <c r="AA567">
        <v>1.6924411069625001E-3</v>
      </c>
      <c r="AB567">
        <v>0.352246123651209</v>
      </c>
      <c r="AC567">
        <v>2.8531059983631102</v>
      </c>
      <c r="AD567">
        <v>3.20535212201432</v>
      </c>
      <c r="AE567">
        <v>33.296976847219902</v>
      </c>
      <c r="AF567">
        <v>258.43327365839099</v>
      </c>
    </row>
    <row r="568" spans="1:32" x14ac:dyDescent="0.25">
      <c r="A568">
        <v>20</v>
      </c>
      <c r="B568">
        <v>3</v>
      </c>
      <c r="C568">
        <v>4</v>
      </c>
      <c r="D568">
        <v>2</v>
      </c>
      <c r="E568">
        <v>2</v>
      </c>
      <c r="F568">
        <v>9</v>
      </c>
      <c r="G568">
        <v>0.2</v>
      </c>
      <c r="H568">
        <v>20</v>
      </c>
      <c r="I568">
        <v>1</v>
      </c>
      <c r="J568">
        <v>2</v>
      </c>
      <c r="K568">
        <v>0.5</v>
      </c>
      <c r="L568">
        <v>2.5</v>
      </c>
      <c r="M568">
        <v>0.14285714285714199</v>
      </c>
      <c r="N568">
        <v>0.375</v>
      </c>
      <c r="O568">
        <v>0.83333333333333304</v>
      </c>
      <c r="P568">
        <v>0.51041666666666596</v>
      </c>
      <c r="Q568">
        <v>24</v>
      </c>
      <c r="R568">
        <v>9</v>
      </c>
      <c r="S568">
        <v>0.46673629466798899</v>
      </c>
      <c r="T568">
        <v>24</v>
      </c>
      <c r="U568">
        <v>42.641868314652697</v>
      </c>
      <c r="V568">
        <v>2.89658529781972</v>
      </c>
      <c r="W568">
        <v>0.82907452046008401</v>
      </c>
      <c r="X568">
        <v>17.312793794192601</v>
      </c>
      <c r="Y568">
        <v>1.69124776596144</v>
      </c>
      <c r="Z568">
        <v>19.004041560154</v>
      </c>
      <c r="AA568">
        <v>9.0258807690718999E-3</v>
      </c>
      <c r="AB568">
        <v>1.43209033297513</v>
      </c>
      <c r="AC568">
        <v>5.4910571727282997</v>
      </c>
      <c r="AD568">
        <v>6.9231475057034304</v>
      </c>
      <c r="AE568">
        <v>37.703393413244598</v>
      </c>
      <c r="AF568">
        <v>277.51275013349601</v>
      </c>
    </row>
    <row r="569" spans="1:32" x14ac:dyDescent="0.25">
      <c r="A569">
        <v>24</v>
      </c>
      <c r="B569">
        <v>3</v>
      </c>
      <c r="C569">
        <v>4</v>
      </c>
      <c r="D569">
        <v>2</v>
      </c>
      <c r="E569">
        <v>2</v>
      </c>
      <c r="F569">
        <v>9</v>
      </c>
      <c r="G569">
        <v>0.2</v>
      </c>
      <c r="H569">
        <v>20</v>
      </c>
      <c r="I569">
        <v>1</v>
      </c>
      <c r="J569">
        <v>2</v>
      </c>
      <c r="K569">
        <v>0.5</v>
      </c>
      <c r="L569">
        <v>2.5</v>
      </c>
      <c r="M569">
        <v>0.14285714285714199</v>
      </c>
      <c r="N569">
        <v>0.45</v>
      </c>
      <c r="O569">
        <v>1</v>
      </c>
      <c r="P569">
        <v>0.61250000000000004</v>
      </c>
      <c r="Q569">
        <v>20</v>
      </c>
      <c r="R569">
        <v>9</v>
      </c>
      <c r="S569">
        <v>0.46673629466798899</v>
      </c>
      <c r="T569">
        <v>20</v>
      </c>
      <c r="U569">
        <v>53.950604729592101</v>
      </c>
      <c r="V569">
        <v>3.8002341454085902</v>
      </c>
      <c r="W569">
        <v>1.50697819362577</v>
      </c>
      <c r="X569">
        <v>27.943626535966299</v>
      </c>
      <c r="Y569">
        <v>7.38746499734079</v>
      </c>
      <c r="Z569">
        <v>35.331091533307102</v>
      </c>
      <c r="AA569">
        <v>9.6725038580083994E-3</v>
      </c>
      <c r="AB569">
        <v>7.1249633403675796</v>
      </c>
      <c r="AC569">
        <v>9.0971913755386193</v>
      </c>
      <c r="AD569">
        <v>16.2221547159062</v>
      </c>
      <c r="AE569">
        <v>47.317311974057297</v>
      </c>
      <c r="AF569">
        <v>298.12390507138798</v>
      </c>
    </row>
    <row r="570" spans="1:32" x14ac:dyDescent="0.25">
      <c r="A570">
        <v>28</v>
      </c>
      <c r="B570">
        <v>3</v>
      </c>
      <c r="C570">
        <v>4</v>
      </c>
      <c r="D570">
        <v>2</v>
      </c>
      <c r="E570">
        <v>2</v>
      </c>
      <c r="F570">
        <v>9</v>
      </c>
      <c r="G570">
        <v>0.2</v>
      </c>
      <c r="H570">
        <v>20</v>
      </c>
      <c r="I570">
        <v>1</v>
      </c>
      <c r="J570">
        <v>2</v>
      </c>
      <c r="K570">
        <v>0.5</v>
      </c>
      <c r="L570">
        <v>2.5</v>
      </c>
      <c r="M570">
        <v>0.14285714285714199</v>
      </c>
      <c r="N570">
        <v>0.52500000000000002</v>
      </c>
      <c r="O570">
        <v>1.1666666666666601</v>
      </c>
      <c r="P570">
        <v>0.71458333333333302</v>
      </c>
      <c r="Q570">
        <v>17.1428571428571</v>
      </c>
      <c r="R570">
        <v>9</v>
      </c>
      <c r="S570">
        <v>0.46673629466798899</v>
      </c>
      <c r="T570">
        <v>17.1428571428571</v>
      </c>
      <c r="U570">
        <v>68.138190913007605</v>
      </c>
      <c r="V570">
        <v>5.2083896469351396</v>
      </c>
      <c r="W570">
        <v>2.4523832517040098</v>
      </c>
      <c r="X570">
        <v>41.185807661303599</v>
      </c>
      <c r="Y570">
        <v>25.738725536662901</v>
      </c>
      <c r="Z570">
        <v>66.924533197966596</v>
      </c>
      <c r="AA570">
        <v>2.3724710962635499E-2</v>
      </c>
      <c r="AB570">
        <v>12.892126414602499</v>
      </c>
      <c r="AC570">
        <v>10.9663298535334</v>
      </c>
      <c r="AD570">
        <v>23.8584562681359</v>
      </c>
      <c r="AE570">
        <v>54.592839842408303</v>
      </c>
      <c r="AF570">
        <v>319.75773491425502</v>
      </c>
    </row>
    <row r="571" spans="1:32" x14ac:dyDescent="0.25">
      <c r="A571">
        <v>32</v>
      </c>
      <c r="B571">
        <v>3</v>
      </c>
      <c r="C571">
        <v>4</v>
      </c>
      <c r="D571">
        <v>2</v>
      </c>
      <c r="E571">
        <v>2</v>
      </c>
      <c r="F571">
        <v>9</v>
      </c>
      <c r="G571">
        <v>0.2</v>
      </c>
      <c r="H571">
        <v>20</v>
      </c>
      <c r="I571">
        <v>1</v>
      </c>
      <c r="J571">
        <v>2</v>
      </c>
      <c r="K571">
        <v>0.5</v>
      </c>
      <c r="L571">
        <v>2.5</v>
      </c>
      <c r="M571">
        <v>0.14285714285714199</v>
      </c>
      <c r="N571">
        <v>0.6</v>
      </c>
      <c r="O571">
        <v>1.3333333333333299</v>
      </c>
      <c r="P571">
        <v>0.81666666666666599</v>
      </c>
      <c r="Q571">
        <v>15</v>
      </c>
      <c r="R571">
        <v>9</v>
      </c>
      <c r="S571">
        <v>0.46673629466798899</v>
      </c>
      <c r="T571">
        <v>15</v>
      </c>
      <c r="U571">
        <v>84.813149646436898</v>
      </c>
      <c r="V571">
        <v>7.4105747956692802</v>
      </c>
      <c r="W571">
        <v>3.7322122696910598</v>
      </c>
      <c r="X571">
        <v>56.580937376745801</v>
      </c>
      <c r="Y571">
        <v>65.2778197041184</v>
      </c>
      <c r="Z571">
        <v>121.858757080864</v>
      </c>
      <c r="AA571">
        <v>6.2242046524392899E-2</v>
      </c>
      <c r="AB571">
        <v>29.7295766421169</v>
      </c>
      <c r="AC571">
        <v>13.99026456034</v>
      </c>
      <c r="AD571">
        <v>43.719841202456898</v>
      </c>
      <c r="AE571">
        <v>75.283545910878601</v>
      </c>
      <c r="AF571">
        <v>360.77645093936798</v>
      </c>
    </row>
    <row r="572" spans="1:32" x14ac:dyDescent="0.25">
      <c r="A572">
        <v>32</v>
      </c>
      <c r="B572">
        <v>3</v>
      </c>
      <c r="C572">
        <v>4</v>
      </c>
      <c r="D572">
        <v>2</v>
      </c>
      <c r="E572">
        <v>2</v>
      </c>
      <c r="F572">
        <v>12</v>
      </c>
      <c r="G572">
        <v>0.2</v>
      </c>
      <c r="H572">
        <v>10</v>
      </c>
      <c r="I572">
        <v>1</v>
      </c>
      <c r="J572">
        <v>2</v>
      </c>
      <c r="K572">
        <v>0.5</v>
      </c>
      <c r="L572">
        <v>2.5</v>
      </c>
      <c r="M572">
        <v>0.14285714285714199</v>
      </c>
      <c r="N572">
        <v>0.73333333333333295</v>
      </c>
      <c r="O572">
        <v>0.66666666666666596</v>
      </c>
      <c r="P572">
        <v>0.483333333333333</v>
      </c>
      <c r="Q572">
        <v>15</v>
      </c>
      <c r="R572">
        <v>11</v>
      </c>
      <c r="S572">
        <v>0.45870431169349601</v>
      </c>
      <c r="T572">
        <v>15</v>
      </c>
      <c r="U572">
        <v>28.411214783466701</v>
      </c>
      <c r="V572">
        <v>1.0675250695326599</v>
      </c>
      <c r="W572">
        <v>8.2328360236662501</v>
      </c>
      <c r="X572">
        <v>5.6783787598005198</v>
      </c>
      <c r="Y572">
        <v>1.42155765637507</v>
      </c>
      <c r="Z572">
        <v>7.0999364161756002</v>
      </c>
      <c r="AA572">
        <v>0.21968112162960601</v>
      </c>
      <c r="AB572">
        <v>0.60027731589164501</v>
      </c>
      <c r="AC572">
        <v>2.1115064441000801</v>
      </c>
      <c r="AD572">
        <v>2.7117837599917198</v>
      </c>
      <c r="AE572">
        <v>27.545098293565601</v>
      </c>
      <c r="AF572">
        <v>260.78311847250899</v>
      </c>
    </row>
    <row r="573" spans="1:32" x14ac:dyDescent="0.25">
      <c r="A573">
        <v>36</v>
      </c>
      <c r="B573">
        <v>3</v>
      </c>
      <c r="C573">
        <v>4</v>
      </c>
      <c r="D573">
        <v>2</v>
      </c>
      <c r="E573">
        <v>2</v>
      </c>
      <c r="F573">
        <v>12</v>
      </c>
      <c r="G573">
        <v>0.2</v>
      </c>
      <c r="H573">
        <v>10</v>
      </c>
      <c r="I573">
        <v>1</v>
      </c>
      <c r="J573">
        <v>2</v>
      </c>
      <c r="K573">
        <v>0.5</v>
      </c>
      <c r="L573">
        <v>2.5</v>
      </c>
      <c r="M573">
        <v>0.14285714285714199</v>
      </c>
      <c r="N573">
        <v>0.82499999999999996</v>
      </c>
      <c r="O573">
        <v>0.75</v>
      </c>
      <c r="P573">
        <v>0.54374999999999996</v>
      </c>
      <c r="Q573">
        <v>13.3333333333333</v>
      </c>
      <c r="R573">
        <v>11</v>
      </c>
      <c r="S573">
        <v>0.45870431169349601</v>
      </c>
      <c r="T573">
        <v>13.3333333333333</v>
      </c>
      <c r="U573">
        <v>34.701110804263301</v>
      </c>
      <c r="V573">
        <v>0.98485291376932704</v>
      </c>
      <c r="W573">
        <v>11.935072857089899</v>
      </c>
      <c r="X573">
        <v>8.2660379471733592</v>
      </c>
      <c r="Y573">
        <v>4.6867304199037596</v>
      </c>
      <c r="Z573">
        <v>12.9527683670771</v>
      </c>
      <c r="AA573">
        <v>0.50857781516753298</v>
      </c>
      <c r="AB573">
        <v>1.72484797885298</v>
      </c>
      <c r="AC573">
        <v>3.0217963659137799</v>
      </c>
      <c r="AD573">
        <v>4.7466443447667697</v>
      </c>
      <c r="AE573">
        <v>30.789247260081801</v>
      </c>
      <c r="AF573">
        <v>267.00571464289101</v>
      </c>
    </row>
    <row r="574" spans="1:32" x14ac:dyDescent="0.25">
      <c r="A574">
        <v>40</v>
      </c>
      <c r="B574">
        <v>3</v>
      </c>
      <c r="C574">
        <v>4</v>
      </c>
      <c r="D574">
        <v>2</v>
      </c>
      <c r="E574">
        <v>2</v>
      </c>
      <c r="F574">
        <v>12</v>
      </c>
      <c r="G574">
        <v>0.2</v>
      </c>
      <c r="H574">
        <v>10</v>
      </c>
      <c r="I574">
        <v>1</v>
      </c>
      <c r="J574">
        <v>2</v>
      </c>
      <c r="K574">
        <v>0.5</v>
      </c>
      <c r="L574">
        <v>2.5</v>
      </c>
      <c r="M574">
        <v>0.14285714285714199</v>
      </c>
      <c r="N574">
        <v>0.91666666666666596</v>
      </c>
      <c r="O574">
        <v>0.83333333333333304</v>
      </c>
      <c r="P574">
        <v>0.60416666666666596</v>
      </c>
      <c r="Q574">
        <v>12</v>
      </c>
      <c r="R574">
        <v>11</v>
      </c>
      <c r="S574">
        <v>0.45870431169349601</v>
      </c>
      <c r="T574">
        <v>12</v>
      </c>
      <c r="U574">
        <v>42.793457081910802</v>
      </c>
      <c r="V574">
        <v>0.99705657157141003</v>
      </c>
      <c r="W574">
        <v>16.662114071853001</v>
      </c>
      <c r="X574">
        <v>11.631343010057799</v>
      </c>
      <c r="Y574">
        <v>15.0347239985058</v>
      </c>
      <c r="Z574">
        <v>26.666067008563601</v>
      </c>
      <c r="AA574">
        <v>0.947642661376639</v>
      </c>
      <c r="AB574">
        <v>3.67060415277518</v>
      </c>
      <c r="AC574">
        <v>3.6357826991525402</v>
      </c>
      <c r="AD574">
        <v>7.30638685192773</v>
      </c>
      <c r="AE574">
        <v>34.030334011202498</v>
      </c>
      <c r="AF574">
        <v>273.193406411262</v>
      </c>
    </row>
    <row r="575" spans="1:32" x14ac:dyDescent="0.25">
      <c r="A575">
        <v>44</v>
      </c>
      <c r="B575">
        <v>3</v>
      </c>
      <c r="C575">
        <v>4</v>
      </c>
      <c r="D575">
        <v>2</v>
      </c>
      <c r="E575">
        <v>2</v>
      </c>
      <c r="F575">
        <v>12</v>
      </c>
      <c r="G575">
        <v>0.2</v>
      </c>
      <c r="H575">
        <v>10</v>
      </c>
      <c r="I575">
        <v>1</v>
      </c>
      <c r="J575">
        <v>2</v>
      </c>
      <c r="K575">
        <v>0.5</v>
      </c>
      <c r="L575">
        <v>2.5</v>
      </c>
      <c r="M575">
        <v>0.14285714285714199</v>
      </c>
      <c r="N575">
        <v>1.00833333333333</v>
      </c>
      <c r="O575">
        <v>0.91666666666666596</v>
      </c>
      <c r="P575">
        <v>0.66458333333333297</v>
      </c>
      <c r="Q575">
        <v>10.909090909090899</v>
      </c>
      <c r="R575">
        <v>10.999999999999901</v>
      </c>
      <c r="S575">
        <v>0.45870431169349601</v>
      </c>
      <c r="T575">
        <v>10.909090909090899</v>
      </c>
      <c r="U575">
        <v>52.841068286775197</v>
      </c>
      <c r="V575">
        <v>1.0168287116949699</v>
      </c>
      <c r="W575">
        <v>22.465264584084601</v>
      </c>
      <c r="X575">
        <v>15.875803702690501</v>
      </c>
      <c r="Y575">
        <v>40.5629187428016</v>
      </c>
      <c r="Z575">
        <v>56.438722445492203</v>
      </c>
      <c r="AA575">
        <v>2.0764083738859802</v>
      </c>
      <c r="AB575">
        <v>8.8247525683527801</v>
      </c>
      <c r="AC575">
        <v>4.1884369864134001</v>
      </c>
      <c r="AD575">
        <v>13.0131895547661</v>
      </c>
      <c r="AE575">
        <v>42.118644716843797</v>
      </c>
      <c r="AF575">
        <v>282.03897643656398</v>
      </c>
    </row>
    <row r="576" spans="1:32" x14ac:dyDescent="0.25">
      <c r="A576">
        <v>48</v>
      </c>
      <c r="B576">
        <v>3</v>
      </c>
      <c r="C576">
        <v>4</v>
      </c>
      <c r="D576">
        <v>2</v>
      </c>
      <c r="E576">
        <v>2</v>
      </c>
      <c r="F576">
        <v>12</v>
      </c>
      <c r="G576">
        <v>0.2</v>
      </c>
      <c r="H576">
        <v>10</v>
      </c>
      <c r="I576">
        <v>1</v>
      </c>
      <c r="J576">
        <v>2</v>
      </c>
      <c r="K576">
        <v>0.5</v>
      </c>
      <c r="L576">
        <v>2.5</v>
      </c>
      <c r="M576">
        <v>0.14285714285714199</v>
      </c>
      <c r="N576">
        <v>1.1000000000000001</v>
      </c>
      <c r="O576">
        <v>1</v>
      </c>
      <c r="P576">
        <v>0.72499999999999998</v>
      </c>
      <c r="Q576">
        <v>10</v>
      </c>
      <c r="R576">
        <v>11</v>
      </c>
      <c r="S576">
        <v>0.45870431169349601</v>
      </c>
      <c r="T576">
        <v>10</v>
      </c>
      <c r="U576">
        <v>64.858408989096304</v>
      </c>
      <c r="V576">
        <v>1.0197572139998901</v>
      </c>
      <c r="W576">
        <v>29.3117456643316</v>
      </c>
      <c r="X576">
        <v>21.046663324764701</v>
      </c>
      <c r="Y576">
        <v>84.601369090523704</v>
      </c>
      <c r="Z576">
        <v>105.648032415288</v>
      </c>
      <c r="AA576">
        <v>4.5542284116545897</v>
      </c>
      <c r="AB576">
        <v>16.2072029710754</v>
      </c>
      <c r="AC576">
        <v>3.9449171757607</v>
      </c>
      <c r="AD576">
        <v>20.152120146836101</v>
      </c>
      <c r="AE576">
        <v>53.428332309889598</v>
      </c>
      <c r="AF576">
        <v>308.92329630158099</v>
      </c>
    </row>
    <row r="577" spans="1:32" x14ac:dyDescent="0.25">
      <c r="A577">
        <v>24</v>
      </c>
      <c r="B577">
        <v>3</v>
      </c>
      <c r="C577">
        <v>4</v>
      </c>
      <c r="D577">
        <v>2</v>
      </c>
      <c r="E577">
        <v>2</v>
      </c>
      <c r="F577">
        <v>12</v>
      </c>
      <c r="G577">
        <v>0.2</v>
      </c>
      <c r="H577">
        <v>15</v>
      </c>
      <c r="I577">
        <v>1</v>
      </c>
      <c r="J577">
        <v>2</v>
      </c>
      <c r="K577">
        <v>0.5</v>
      </c>
      <c r="L577">
        <v>2.5</v>
      </c>
      <c r="M577">
        <v>0.14285714285714199</v>
      </c>
      <c r="N577">
        <v>0.55000000000000004</v>
      </c>
      <c r="O577">
        <v>0.75</v>
      </c>
      <c r="P577">
        <v>0.48749999999999999</v>
      </c>
      <c r="Q577">
        <v>20</v>
      </c>
      <c r="R577">
        <v>11</v>
      </c>
      <c r="S577">
        <v>0.45870431169349601</v>
      </c>
      <c r="T577">
        <v>20</v>
      </c>
      <c r="U577">
        <v>33.756473718855801</v>
      </c>
      <c r="V577">
        <v>2.2167931446191802</v>
      </c>
      <c r="W577">
        <v>3.3819381494599701</v>
      </c>
      <c r="X577">
        <v>10.8745355693958</v>
      </c>
      <c r="Y577">
        <v>1.15293578488929</v>
      </c>
      <c r="Z577">
        <v>12.027471354285099</v>
      </c>
      <c r="AA577">
        <v>3.97596064136942E-2</v>
      </c>
      <c r="AB577">
        <v>1.4316092639057301</v>
      </c>
      <c r="AC577">
        <v>3.7371495565092698</v>
      </c>
      <c r="AD577">
        <v>5.1687588204150101</v>
      </c>
      <c r="AE577">
        <v>34.568406639806497</v>
      </c>
      <c r="AF577">
        <v>272.48376115474099</v>
      </c>
    </row>
    <row r="578" spans="1:32" x14ac:dyDescent="0.25">
      <c r="A578">
        <v>28</v>
      </c>
      <c r="B578">
        <v>3</v>
      </c>
      <c r="C578">
        <v>4</v>
      </c>
      <c r="D578">
        <v>2</v>
      </c>
      <c r="E578">
        <v>2</v>
      </c>
      <c r="F578">
        <v>12</v>
      </c>
      <c r="G578">
        <v>0.2</v>
      </c>
      <c r="H578">
        <v>15</v>
      </c>
      <c r="I578">
        <v>1</v>
      </c>
      <c r="J578">
        <v>2</v>
      </c>
      <c r="K578">
        <v>0.5</v>
      </c>
      <c r="L578">
        <v>2.5</v>
      </c>
      <c r="M578">
        <v>0.14285714285714199</v>
      </c>
      <c r="N578">
        <v>0.64166666666666605</v>
      </c>
      <c r="O578">
        <v>0.875</v>
      </c>
      <c r="P578">
        <v>0.56874999999999998</v>
      </c>
      <c r="Q578">
        <v>17.1428571428571</v>
      </c>
      <c r="R578">
        <v>11</v>
      </c>
      <c r="S578">
        <v>0.45870431169349601</v>
      </c>
      <c r="T578">
        <v>17.1428571428571</v>
      </c>
      <c r="U578">
        <v>41.927304552965801</v>
      </c>
      <c r="V578">
        <v>2.3660972464458698</v>
      </c>
      <c r="W578">
        <v>5.4341544227949603</v>
      </c>
      <c r="X578">
        <v>16.9931501301708</v>
      </c>
      <c r="Y578">
        <v>4.5007081232048298</v>
      </c>
      <c r="Z578">
        <v>21.493858253375699</v>
      </c>
      <c r="AA578">
        <v>8.3614353031844696E-2</v>
      </c>
      <c r="AB578">
        <v>2.9604498760512801</v>
      </c>
      <c r="AC578">
        <v>5.7213410761597201</v>
      </c>
      <c r="AD578">
        <v>8.6817909522110099</v>
      </c>
      <c r="AE578">
        <v>38.082743298992099</v>
      </c>
      <c r="AF578">
        <v>279.075310707352</v>
      </c>
    </row>
    <row r="579" spans="1:32" x14ac:dyDescent="0.25">
      <c r="A579">
        <v>32</v>
      </c>
      <c r="B579">
        <v>3</v>
      </c>
      <c r="C579">
        <v>4</v>
      </c>
      <c r="D579">
        <v>2</v>
      </c>
      <c r="E579">
        <v>2</v>
      </c>
      <c r="F579">
        <v>12</v>
      </c>
      <c r="G579">
        <v>0.2</v>
      </c>
      <c r="H579">
        <v>15</v>
      </c>
      <c r="I579">
        <v>1</v>
      </c>
      <c r="J579">
        <v>2</v>
      </c>
      <c r="K579">
        <v>0.5</v>
      </c>
      <c r="L579">
        <v>2.5</v>
      </c>
      <c r="M579">
        <v>0.14285714285714199</v>
      </c>
      <c r="N579">
        <v>0.73333333333333295</v>
      </c>
      <c r="O579">
        <v>1</v>
      </c>
      <c r="P579">
        <v>0.65</v>
      </c>
      <c r="Q579">
        <v>15</v>
      </c>
      <c r="R579">
        <v>11</v>
      </c>
      <c r="S579">
        <v>0.45870431169349601</v>
      </c>
      <c r="T579">
        <v>15</v>
      </c>
      <c r="U579">
        <v>52.596266308108099</v>
      </c>
      <c r="V579">
        <v>2.68781922858668</v>
      </c>
      <c r="W579">
        <v>8.2328360236662501</v>
      </c>
      <c r="X579">
        <v>24.863430284441801</v>
      </c>
      <c r="Y579">
        <v>15.9332791082039</v>
      </c>
      <c r="Z579">
        <v>40.796709392645802</v>
      </c>
      <c r="AA579">
        <v>0.267138318207508</v>
      </c>
      <c r="AB579">
        <v>8.3889516692673798</v>
      </c>
      <c r="AC579">
        <v>7.2463615058425797</v>
      </c>
      <c r="AD579">
        <v>15.6353131751099</v>
      </c>
      <c r="AE579">
        <v>45.574260714704003</v>
      </c>
      <c r="AF579">
        <v>292.45275274155301</v>
      </c>
    </row>
    <row r="580" spans="1:32" x14ac:dyDescent="0.25">
      <c r="A580">
        <v>36</v>
      </c>
      <c r="B580">
        <v>3</v>
      </c>
      <c r="C580">
        <v>4</v>
      </c>
      <c r="D580">
        <v>2</v>
      </c>
      <c r="E580">
        <v>2</v>
      </c>
      <c r="F580">
        <v>12</v>
      </c>
      <c r="G580">
        <v>0.2</v>
      </c>
      <c r="H580">
        <v>15</v>
      </c>
      <c r="I580">
        <v>1</v>
      </c>
      <c r="J580">
        <v>2</v>
      </c>
      <c r="K580">
        <v>0.5</v>
      </c>
      <c r="L580">
        <v>2.5</v>
      </c>
      <c r="M580">
        <v>0.14285714285714199</v>
      </c>
      <c r="N580">
        <v>0.82499999999999996</v>
      </c>
      <c r="O580">
        <v>1.125</v>
      </c>
      <c r="P580">
        <v>0.73124999999999996</v>
      </c>
      <c r="Q580">
        <v>13.3333333333333</v>
      </c>
      <c r="R580">
        <v>11</v>
      </c>
      <c r="S580">
        <v>0.45870431169349601</v>
      </c>
      <c r="T580">
        <v>13.3333333333333</v>
      </c>
      <c r="U580">
        <v>65.8534251167777</v>
      </c>
      <c r="V580">
        <v>3.0735480978737901</v>
      </c>
      <c r="W580">
        <v>11.935072857089899</v>
      </c>
      <c r="X580">
        <v>34.418352259687701</v>
      </c>
      <c r="Y580">
        <v>45.016272579170298</v>
      </c>
      <c r="Z580">
        <v>79.434624838857999</v>
      </c>
      <c r="AA580">
        <v>0.41059195157432499</v>
      </c>
      <c r="AB580">
        <v>14.8594891722803</v>
      </c>
      <c r="AC580">
        <v>8.3738618101860798</v>
      </c>
      <c r="AD580">
        <v>23.233350982466401</v>
      </c>
      <c r="AE580">
        <v>53.626700705005703</v>
      </c>
      <c r="AF580">
        <v>310.49048119437202</v>
      </c>
    </row>
    <row r="581" spans="1:32" x14ac:dyDescent="0.25">
      <c r="A581">
        <v>40</v>
      </c>
      <c r="B581">
        <v>3</v>
      </c>
      <c r="C581">
        <v>4</v>
      </c>
      <c r="D581">
        <v>2</v>
      </c>
      <c r="E581">
        <v>2</v>
      </c>
      <c r="F581">
        <v>12</v>
      </c>
      <c r="G581">
        <v>0.2</v>
      </c>
      <c r="H581">
        <v>15</v>
      </c>
      <c r="I581">
        <v>1</v>
      </c>
      <c r="J581">
        <v>2</v>
      </c>
      <c r="K581">
        <v>0.5</v>
      </c>
      <c r="L581">
        <v>2.5</v>
      </c>
      <c r="M581">
        <v>0.14285714285714199</v>
      </c>
      <c r="N581">
        <v>0.91666666666666596</v>
      </c>
      <c r="O581">
        <v>1.25</v>
      </c>
      <c r="P581">
        <v>0.8125</v>
      </c>
      <c r="Q581">
        <v>12</v>
      </c>
      <c r="R581">
        <v>11</v>
      </c>
      <c r="S581">
        <v>0.45870431169349601</v>
      </c>
      <c r="T581">
        <v>12</v>
      </c>
      <c r="U581">
        <v>81.598745445173705</v>
      </c>
      <c r="V581">
        <v>3.29197288136023</v>
      </c>
      <c r="W581">
        <v>16.662114071853001</v>
      </c>
      <c r="X581">
        <v>45.436631373320601</v>
      </c>
      <c r="Y581">
        <v>95.545202567070405</v>
      </c>
      <c r="Z581">
        <v>140.981833940391</v>
      </c>
      <c r="AA581">
        <v>0.85897273201595703</v>
      </c>
      <c r="AB581">
        <v>25.910627556786501</v>
      </c>
      <c r="AC581">
        <v>9.3229055896196193</v>
      </c>
      <c r="AD581">
        <v>35.233533146406103</v>
      </c>
      <c r="AE581">
        <v>66.868791720318399</v>
      </c>
      <c r="AF581">
        <v>347.15084512300803</v>
      </c>
    </row>
    <row r="582" spans="1:32" x14ac:dyDescent="0.25">
      <c r="A582">
        <v>16</v>
      </c>
      <c r="B582">
        <v>3</v>
      </c>
      <c r="C582">
        <v>4</v>
      </c>
      <c r="D582">
        <v>2</v>
      </c>
      <c r="E582">
        <v>2</v>
      </c>
      <c r="F582">
        <v>12</v>
      </c>
      <c r="G582">
        <v>0.2</v>
      </c>
      <c r="H582">
        <v>20</v>
      </c>
      <c r="I582">
        <v>1</v>
      </c>
      <c r="J582">
        <v>2</v>
      </c>
      <c r="K582">
        <v>0.5</v>
      </c>
      <c r="L582">
        <v>2.5</v>
      </c>
      <c r="M582">
        <v>0.14285714285714199</v>
      </c>
      <c r="N582">
        <v>0.36666666666666597</v>
      </c>
      <c r="O582">
        <v>0.66666666666666596</v>
      </c>
      <c r="P582">
        <v>0.40833333333333299</v>
      </c>
      <c r="Q582">
        <v>30</v>
      </c>
      <c r="R582">
        <v>11</v>
      </c>
      <c r="S582">
        <v>0.45870431169349601</v>
      </c>
      <c r="T582">
        <v>30</v>
      </c>
      <c r="U582">
        <v>34.892774571685997</v>
      </c>
      <c r="V582">
        <v>2.2053510734236799</v>
      </c>
      <c r="W582">
        <v>0.92990961712584297</v>
      </c>
      <c r="X582">
        <v>9.4628649545601498</v>
      </c>
      <c r="Y582">
        <v>0.321572113448295</v>
      </c>
      <c r="Z582">
        <v>9.7844370680084491</v>
      </c>
      <c r="AA582">
        <v>6.0072209294121E-3</v>
      </c>
      <c r="AB582">
        <v>0.34542277898443302</v>
      </c>
      <c r="AC582">
        <v>2.7893102861310002</v>
      </c>
      <c r="AD582">
        <v>3.1347330651154399</v>
      </c>
      <c r="AE582">
        <v>36.219428420457099</v>
      </c>
      <c r="AF582">
        <v>266.23813911379</v>
      </c>
    </row>
    <row r="583" spans="1:32" x14ac:dyDescent="0.25">
      <c r="A583">
        <v>20</v>
      </c>
      <c r="B583">
        <v>3</v>
      </c>
      <c r="C583">
        <v>4</v>
      </c>
      <c r="D583">
        <v>2</v>
      </c>
      <c r="E583">
        <v>2</v>
      </c>
      <c r="F583">
        <v>12</v>
      </c>
      <c r="G583">
        <v>0.2</v>
      </c>
      <c r="H583">
        <v>20</v>
      </c>
      <c r="I583">
        <v>1</v>
      </c>
      <c r="J583">
        <v>2</v>
      </c>
      <c r="K583">
        <v>0.5</v>
      </c>
      <c r="L583">
        <v>2.5</v>
      </c>
      <c r="M583">
        <v>0.14285714285714199</v>
      </c>
      <c r="N583">
        <v>0.45833333333333298</v>
      </c>
      <c r="O583">
        <v>0.83333333333333304</v>
      </c>
      <c r="P583">
        <v>0.51041666666666596</v>
      </c>
      <c r="Q583">
        <v>24</v>
      </c>
      <c r="R583">
        <v>11</v>
      </c>
      <c r="S583">
        <v>0.45870431169349601</v>
      </c>
      <c r="T583">
        <v>24</v>
      </c>
      <c r="U583">
        <v>43.734581252204499</v>
      </c>
      <c r="V583">
        <v>2.7603008732632701</v>
      </c>
      <c r="W583">
        <v>1.9217874580119101</v>
      </c>
      <c r="X583">
        <v>17.312793794192601</v>
      </c>
      <c r="Y583">
        <v>1.8751498167184999</v>
      </c>
      <c r="Z583">
        <v>19.187943610911098</v>
      </c>
      <c r="AA583">
        <v>1.71552062416312E-2</v>
      </c>
      <c r="AB583">
        <v>2.8434723037829599</v>
      </c>
      <c r="AC583">
        <v>6.4671305450486196</v>
      </c>
      <c r="AD583">
        <v>9.3106028488315893</v>
      </c>
      <c r="AE583">
        <v>43.409551880505298</v>
      </c>
      <c r="AF583">
        <v>279.55931287205101</v>
      </c>
    </row>
    <row r="584" spans="1:32" x14ac:dyDescent="0.25">
      <c r="A584">
        <v>24</v>
      </c>
      <c r="B584">
        <v>3</v>
      </c>
      <c r="C584">
        <v>4</v>
      </c>
      <c r="D584">
        <v>2</v>
      </c>
      <c r="E584">
        <v>2</v>
      </c>
      <c r="F584">
        <v>12</v>
      </c>
      <c r="G584">
        <v>0.2</v>
      </c>
      <c r="H584">
        <v>20</v>
      </c>
      <c r="I584">
        <v>1</v>
      </c>
      <c r="J584">
        <v>2</v>
      </c>
      <c r="K584">
        <v>0.5</v>
      </c>
      <c r="L584">
        <v>2.5</v>
      </c>
      <c r="M584">
        <v>0.14285714285714199</v>
      </c>
      <c r="N584">
        <v>0.55000000000000004</v>
      </c>
      <c r="O584">
        <v>1</v>
      </c>
      <c r="P584">
        <v>0.61250000000000004</v>
      </c>
      <c r="Q584">
        <v>20</v>
      </c>
      <c r="R584">
        <v>11</v>
      </c>
      <c r="S584">
        <v>0.45870431169349601</v>
      </c>
      <c r="T584">
        <v>20</v>
      </c>
      <c r="U584">
        <v>55.825564685426301</v>
      </c>
      <c r="V584">
        <v>3.48123586451262</v>
      </c>
      <c r="W584">
        <v>3.3819381494599701</v>
      </c>
      <c r="X584">
        <v>27.943626535966299</v>
      </c>
      <c r="Y584">
        <v>8.3803782579878607</v>
      </c>
      <c r="Z584">
        <v>36.324004793954202</v>
      </c>
      <c r="AA584">
        <v>5.2584749005524803E-2</v>
      </c>
      <c r="AB584">
        <v>7.0141756451804103</v>
      </c>
      <c r="AC584">
        <v>8.8987267514653201</v>
      </c>
      <c r="AD584">
        <v>15.9129023966457</v>
      </c>
      <c r="AE584">
        <v>49.782733690237798</v>
      </c>
      <c r="AF584">
        <v>297.07423036881403</v>
      </c>
    </row>
    <row r="585" spans="1:32" x14ac:dyDescent="0.25">
      <c r="A585">
        <v>28</v>
      </c>
      <c r="B585">
        <v>3</v>
      </c>
      <c r="C585">
        <v>4</v>
      </c>
      <c r="D585">
        <v>2</v>
      </c>
      <c r="E585">
        <v>2</v>
      </c>
      <c r="F585">
        <v>12</v>
      </c>
      <c r="G585">
        <v>0.2</v>
      </c>
      <c r="H585">
        <v>20</v>
      </c>
      <c r="I585">
        <v>1</v>
      </c>
      <c r="J585">
        <v>2</v>
      </c>
      <c r="K585">
        <v>0.5</v>
      </c>
      <c r="L585">
        <v>2.5</v>
      </c>
      <c r="M585">
        <v>0.14285714285714199</v>
      </c>
      <c r="N585">
        <v>0.64166666666666605</v>
      </c>
      <c r="O585">
        <v>1.1666666666666601</v>
      </c>
      <c r="P585">
        <v>0.71458333333333302</v>
      </c>
      <c r="Q585">
        <v>17.1428571428571</v>
      </c>
      <c r="R585">
        <v>11</v>
      </c>
      <c r="S585">
        <v>0.45870431169349601</v>
      </c>
      <c r="T585">
        <v>17.1428571428571</v>
      </c>
      <c r="U585">
        <v>71.119962084098603</v>
      </c>
      <c r="V585">
        <v>4.6182512293611397</v>
      </c>
      <c r="W585">
        <v>5.4341544227949603</v>
      </c>
      <c r="X585">
        <v>41.185807661303599</v>
      </c>
      <c r="Y585">
        <v>29.353166319054399</v>
      </c>
      <c r="Z585">
        <v>70.538973980357994</v>
      </c>
      <c r="AA585">
        <v>0.13503828001773299</v>
      </c>
      <c r="AB585">
        <v>14.968735552329299</v>
      </c>
      <c r="AC585">
        <v>11.6107918964241</v>
      </c>
      <c r="AD585">
        <v>26.579527448753399</v>
      </c>
      <c r="AE585">
        <v>61.503465595342803</v>
      </c>
      <c r="AF585">
        <v>335.39613150611302</v>
      </c>
    </row>
    <row r="586" spans="1:32" x14ac:dyDescent="0.25">
      <c r="A586">
        <v>32</v>
      </c>
      <c r="B586">
        <v>3</v>
      </c>
      <c r="C586">
        <v>4</v>
      </c>
      <c r="D586">
        <v>2</v>
      </c>
      <c r="E586">
        <v>2</v>
      </c>
      <c r="F586">
        <v>12</v>
      </c>
      <c r="G586">
        <v>0.2</v>
      </c>
      <c r="H586">
        <v>20</v>
      </c>
      <c r="I586">
        <v>1</v>
      </c>
      <c r="J586">
        <v>2</v>
      </c>
      <c r="K586">
        <v>0.5</v>
      </c>
      <c r="L586">
        <v>2.5</v>
      </c>
      <c r="M586">
        <v>0.14285714285714199</v>
      </c>
      <c r="N586">
        <v>0.73333333333333295</v>
      </c>
      <c r="O586">
        <v>1.3333333333333299</v>
      </c>
      <c r="P586">
        <v>0.81666666666666599</v>
      </c>
      <c r="Q586">
        <v>15</v>
      </c>
      <c r="R586">
        <v>11</v>
      </c>
      <c r="S586">
        <v>0.45870431169349601</v>
      </c>
      <c r="T586">
        <v>15</v>
      </c>
      <c r="U586">
        <v>89.313773400412103</v>
      </c>
      <c r="V586">
        <v>6.0038142254985196</v>
      </c>
      <c r="W586">
        <v>8.2328360236662501</v>
      </c>
      <c r="X586">
        <v>56.580937376745801</v>
      </c>
      <c r="Y586">
        <v>73.642925761396995</v>
      </c>
      <c r="Z586">
        <v>130.22386313814201</v>
      </c>
      <c r="AA586">
        <v>0.21616870788960099</v>
      </c>
      <c r="AB586">
        <v>26.6386019051887</v>
      </c>
      <c r="AC586">
        <v>13.1200198258105</v>
      </c>
      <c r="AD586">
        <v>39.758621730999202</v>
      </c>
      <c r="AE586">
        <v>74.287455089058497</v>
      </c>
      <c r="AF586">
        <v>354.21708314152198</v>
      </c>
    </row>
    <row r="587" spans="1:32" x14ac:dyDescent="0.25">
      <c r="A587">
        <v>32</v>
      </c>
      <c r="B587">
        <v>3</v>
      </c>
      <c r="C587">
        <v>4</v>
      </c>
      <c r="D587">
        <v>2</v>
      </c>
      <c r="E587">
        <v>2</v>
      </c>
      <c r="F587">
        <v>6</v>
      </c>
      <c r="G587">
        <v>0.2</v>
      </c>
      <c r="H587">
        <v>10</v>
      </c>
      <c r="I587">
        <v>1</v>
      </c>
      <c r="J587">
        <v>5</v>
      </c>
      <c r="K587">
        <v>0.5</v>
      </c>
      <c r="L587">
        <v>2.5</v>
      </c>
      <c r="M587">
        <v>0.14285714285714199</v>
      </c>
      <c r="N587">
        <v>0.6</v>
      </c>
      <c r="O587">
        <v>0.66666666666666596</v>
      </c>
      <c r="P587">
        <v>0.58333333333333304</v>
      </c>
      <c r="Q587">
        <v>15</v>
      </c>
      <c r="R587">
        <v>9</v>
      </c>
      <c r="S587">
        <v>0.38671857571264701</v>
      </c>
      <c r="T587">
        <v>15</v>
      </c>
      <c r="U587">
        <v>26.910591029491499</v>
      </c>
      <c r="V587">
        <v>1.4791556897582001</v>
      </c>
      <c r="W587">
        <v>3.7322122696910598</v>
      </c>
      <c r="X587">
        <v>5.6783787598005198</v>
      </c>
      <c r="Y587">
        <v>1.1339332701485201</v>
      </c>
      <c r="Z587">
        <v>6.8123120299490401</v>
      </c>
      <c r="AA587">
        <v>0.18886318710345401</v>
      </c>
      <c r="AB587">
        <v>0.391751565775804</v>
      </c>
      <c r="AC587">
        <v>1.3871781489703301</v>
      </c>
      <c r="AD587">
        <v>1.77892971474613</v>
      </c>
      <c r="AE587">
        <v>22.693597480357699</v>
      </c>
      <c r="AF587">
        <v>254.28080821929299</v>
      </c>
    </row>
    <row r="588" spans="1:32" x14ac:dyDescent="0.25">
      <c r="A588">
        <v>36</v>
      </c>
      <c r="B588">
        <v>3</v>
      </c>
      <c r="C588">
        <v>4</v>
      </c>
      <c r="D588">
        <v>2</v>
      </c>
      <c r="E588">
        <v>2</v>
      </c>
      <c r="F588">
        <v>6</v>
      </c>
      <c r="G588">
        <v>0.2</v>
      </c>
      <c r="H588">
        <v>10</v>
      </c>
      <c r="I588">
        <v>1</v>
      </c>
      <c r="J588">
        <v>5</v>
      </c>
      <c r="K588">
        <v>0.5</v>
      </c>
      <c r="L588">
        <v>2.5</v>
      </c>
      <c r="M588">
        <v>0.14285714285714199</v>
      </c>
      <c r="N588">
        <v>0.67500000000000004</v>
      </c>
      <c r="O588">
        <v>0.75</v>
      </c>
      <c r="P588">
        <v>0.65625</v>
      </c>
      <c r="Q588">
        <v>13.3333333333333</v>
      </c>
      <c r="R588">
        <v>9</v>
      </c>
      <c r="S588">
        <v>0.38671857571264701</v>
      </c>
      <c r="T588">
        <v>13.3333333333333</v>
      </c>
      <c r="U588">
        <v>31.201756579854798</v>
      </c>
      <c r="V588">
        <v>1.41021375581986</v>
      </c>
      <c r="W588">
        <v>5.4357186326814402</v>
      </c>
      <c r="X588">
        <v>8.2660379471733592</v>
      </c>
      <c r="Y588">
        <v>3.0416130388980398</v>
      </c>
      <c r="Z588">
        <v>11.307650986071399</v>
      </c>
      <c r="AA588">
        <v>0.35395127981954899</v>
      </c>
      <c r="AB588">
        <v>1.31261911907147</v>
      </c>
      <c r="AC588">
        <v>2.4070797934402002</v>
      </c>
      <c r="AD588">
        <v>3.7196989125116802</v>
      </c>
      <c r="AE588">
        <v>25.448866346261099</v>
      </c>
      <c r="AF588">
        <v>262.49271981621098</v>
      </c>
    </row>
    <row r="589" spans="1:32" x14ac:dyDescent="0.25">
      <c r="A589">
        <v>40</v>
      </c>
      <c r="B589">
        <v>3</v>
      </c>
      <c r="C589">
        <v>4</v>
      </c>
      <c r="D589">
        <v>2</v>
      </c>
      <c r="E589">
        <v>2</v>
      </c>
      <c r="F589">
        <v>6</v>
      </c>
      <c r="G589">
        <v>0.2</v>
      </c>
      <c r="H589">
        <v>10</v>
      </c>
      <c r="I589">
        <v>1</v>
      </c>
      <c r="J589">
        <v>5</v>
      </c>
      <c r="K589">
        <v>0.5</v>
      </c>
      <c r="L589">
        <v>2.5</v>
      </c>
      <c r="M589">
        <v>0.14285714285714199</v>
      </c>
      <c r="N589">
        <v>0.75</v>
      </c>
      <c r="O589">
        <v>0.83333333333333304</v>
      </c>
      <c r="P589">
        <v>0.72916666666666596</v>
      </c>
      <c r="Q589">
        <v>12</v>
      </c>
      <c r="R589">
        <v>9</v>
      </c>
      <c r="S589">
        <v>0.38671857571264701</v>
      </c>
      <c r="T589">
        <v>12</v>
      </c>
      <c r="U589">
        <v>36.799716859131202</v>
      </c>
      <c r="V589">
        <v>1.4455229462013399</v>
      </c>
      <c r="W589">
        <v>7.6683738490734701</v>
      </c>
      <c r="X589">
        <v>11.631343010057799</v>
      </c>
      <c r="Y589">
        <v>8.3750102335248204</v>
      </c>
      <c r="Z589">
        <v>20.006353243582598</v>
      </c>
      <c r="AA589">
        <v>0.40284227137367101</v>
      </c>
      <c r="AB589">
        <v>5.2796783008078796</v>
      </c>
      <c r="AC589">
        <v>3.2152559875240398</v>
      </c>
      <c r="AD589">
        <v>8.4949342883319208</v>
      </c>
      <c r="AE589">
        <v>30.4757082336499</v>
      </c>
      <c r="AF589">
        <v>270.563834033803</v>
      </c>
    </row>
    <row r="590" spans="1:32" x14ac:dyDescent="0.25">
      <c r="A590">
        <v>44</v>
      </c>
      <c r="B590">
        <v>3</v>
      </c>
      <c r="C590">
        <v>4</v>
      </c>
      <c r="D590">
        <v>2</v>
      </c>
      <c r="E590">
        <v>2</v>
      </c>
      <c r="F590">
        <v>6</v>
      </c>
      <c r="G590">
        <v>0.2</v>
      </c>
      <c r="H590">
        <v>10</v>
      </c>
      <c r="I590">
        <v>1</v>
      </c>
      <c r="J590">
        <v>5</v>
      </c>
      <c r="K590">
        <v>0.5</v>
      </c>
      <c r="L590">
        <v>2.5</v>
      </c>
      <c r="M590">
        <v>0.14285714285714199</v>
      </c>
      <c r="N590">
        <v>0.82499999999999996</v>
      </c>
      <c r="O590">
        <v>0.91666666666666596</v>
      </c>
      <c r="P590">
        <v>0.80208333333333304</v>
      </c>
      <c r="Q590">
        <v>10.909090909090899</v>
      </c>
      <c r="R590">
        <v>8.9999999999999893</v>
      </c>
      <c r="S590">
        <v>0.38671857571264701</v>
      </c>
      <c r="T590">
        <v>10.909090909090899</v>
      </c>
      <c r="U590">
        <v>43.913673202277003</v>
      </c>
      <c r="V590">
        <v>1.5802904717643</v>
      </c>
      <c r="W590">
        <v>10.5378694995864</v>
      </c>
      <c r="X590">
        <v>15.875803702690501</v>
      </c>
      <c r="Y590">
        <v>22.310931178082601</v>
      </c>
      <c r="Z590">
        <v>38.186734880773201</v>
      </c>
      <c r="AA590">
        <v>0.58566112176524698</v>
      </c>
      <c r="AB590">
        <v>6.7846466970560702</v>
      </c>
      <c r="AC590">
        <v>3.3704071898425898</v>
      </c>
      <c r="AD590">
        <v>10.1550538868986</v>
      </c>
      <c r="AE590">
        <v>32.334512518267701</v>
      </c>
      <c r="AF590">
        <v>279.85449853022499</v>
      </c>
    </row>
    <row r="591" spans="1:32" x14ac:dyDescent="0.25">
      <c r="A591">
        <v>48</v>
      </c>
      <c r="B591">
        <v>3</v>
      </c>
      <c r="C591">
        <v>4</v>
      </c>
      <c r="D591">
        <v>2</v>
      </c>
      <c r="E591">
        <v>2</v>
      </c>
      <c r="F591">
        <v>6</v>
      </c>
      <c r="G591">
        <v>0.2</v>
      </c>
      <c r="H591">
        <v>10</v>
      </c>
      <c r="I591">
        <v>1</v>
      </c>
      <c r="J591">
        <v>5</v>
      </c>
      <c r="K591">
        <v>0.5</v>
      </c>
      <c r="L591">
        <v>2.5</v>
      </c>
      <c r="M591">
        <v>0.14285714285714199</v>
      </c>
      <c r="N591">
        <v>0.9</v>
      </c>
      <c r="O591">
        <v>1</v>
      </c>
      <c r="P591">
        <v>0.875</v>
      </c>
      <c r="Q591">
        <v>10</v>
      </c>
      <c r="R591">
        <v>9</v>
      </c>
      <c r="S591">
        <v>0.38671857571264701</v>
      </c>
      <c r="T591">
        <v>10</v>
      </c>
      <c r="U591">
        <v>52.680896698754303</v>
      </c>
      <c r="V591">
        <v>1.71721867722139</v>
      </c>
      <c r="W591">
        <v>14.1342333739896</v>
      </c>
      <c r="X591">
        <v>21.046663324764701</v>
      </c>
      <c r="Y591">
        <v>50.579866752554203</v>
      </c>
      <c r="Z591">
        <v>71.626530077318904</v>
      </c>
      <c r="AA591">
        <v>0.71770388990440204</v>
      </c>
      <c r="AB591">
        <v>16.051558100749201</v>
      </c>
      <c r="AC591">
        <v>4.2228008632107601</v>
      </c>
      <c r="AD591">
        <v>20.274358963960001</v>
      </c>
      <c r="AE591">
        <v>43.2624394693106</v>
      </c>
      <c r="AF591">
        <v>300.96936066215602</v>
      </c>
    </row>
    <row r="592" spans="1:32" x14ac:dyDescent="0.25">
      <c r="A592">
        <v>24</v>
      </c>
      <c r="B592">
        <v>3</v>
      </c>
      <c r="C592">
        <v>4</v>
      </c>
      <c r="D592">
        <v>2</v>
      </c>
      <c r="E592">
        <v>2</v>
      </c>
      <c r="F592">
        <v>6</v>
      </c>
      <c r="G592">
        <v>0.2</v>
      </c>
      <c r="H592">
        <v>15</v>
      </c>
      <c r="I592">
        <v>1</v>
      </c>
      <c r="J592">
        <v>5</v>
      </c>
      <c r="K592">
        <v>0.5</v>
      </c>
      <c r="L592">
        <v>2.5</v>
      </c>
      <c r="M592">
        <v>0.14285714285714199</v>
      </c>
      <c r="N592">
        <v>0.45</v>
      </c>
      <c r="O592">
        <v>0.75</v>
      </c>
      <c r="P592">
        <v>0.5625</v>
      </c>
      <c r="Q592">
        <v>20</v>
      </c>
      <c r="R592">
        <v>9</v>
      </c>
      <c r="S592">
        <v>0.38671857571264701</v>
      </c>
      <c r="T592">
        <v>20</v>
      </c>
      <c r="U592">
        <v>34.881513763021601</v>
      </c>
      <c r="V592">
        <v>2.3779060953745899</v>
      </c>
      <c r="W592">
        <v>1.50697819362577</v>
      </c>
      <c r="X592">
        <v>10.8745355693958</v>
      </c>
      <c r="Y592">
        <v>1.3222592724819699</v>
      </c>
      <c r="Z592">
        <v>12.1967948418778</v>
      </c>
      <c r="AA592">
        <v>9.8446637674790505E-2</v>
      </c>
      <c r="AB592">
        <v>1.20329675203746</v>
      </c>
      <c r="AC592">
        <v>3.0347584185790102</v>
      </c>
      <c r="AD592">
        <v>4.2380551706164802</v>
      </c>
      <c r="AE592">
        <v>29.875083244354499</v>
      </c>
      <c r="AF592">
        <v>264.643856149268</v>
      </c>
    </row>
    <row r="593" spans="1:32" x14ac:dyDescent="0.25">
      <c r="A593">
        <v>28</v>
      </c>
      <c r="B593">
        <v>3</v>
      </c>
      <c r="C593">
        <v>4</v>
      </c>
      <c r="D593">
        <v>2</v>
      </c>
      <c r="E593">
        <v>2</v>
      </c>
      <c r="F593">
        <v>6</v>
      </c>
      <c r="G593">
        <v>0.2</v>
      </c>
      <c r="H593">
        <v>15</v>
      </c>
      <c r="I593">
        <v>1</v>
      </c>
      <c r="J593">
        <v>5</v>
      </c>
      <c r="K593">
        <v>0.5</v>
      </c>
      <c r="L593">
        <v>2.5</v>
      </c>
      <c r="M593">
        <v>0.14285714285714199</v>
      </c>
      <c r="N593">
        <v>0.52500000000000002</v>
      </c>
      <c r="O593">
        <v>0.875</v>
      </c>
      <c r="P593">
        <v>0.65625</v>
      </c>
      <c r="Q593">
        <v>17.1428571428571</v>
      </c>
      <c r="R593">
        <v>9</v>
      </c>
      <c r="S593">
        <v>0.38671857571264701</v>
      </c>
      <c r="T593">
        <v>17.1428571428571</v>
      </c>
      <c r="U593">
        <v>41.945533381874903</v>
      </c>
      <c r="V593">
        <v>2.8146689055176202</v>
      </c>
      <c r="W593">
        <v>2.4523832517040098</v>
      </c>
      <c r="X593">
        <v>16.9931501301708</v>
      </c>
      <c r="Y593">
        <v>4.50839649723404</v>
      </c>
      <c r="Z593">
        <v>21.501546627404899</v>
      </c>
      <c r="AA593">
        <v>0.139093592519409</v>
      </c>
      <c r="AB593">
        <v>3.4328298268442601</v>
      </c>
      <c r="AC593">
        <v>4.4371044760745599</v>
      </c>
      <c r="AD593">
        <v>7.8699343029188196</v>
      </c>
      <c r="AE593">
        <v>33.461829727353503</v>
      </c>
      <c r="AF593">
        <v>271.275368641667</v>
      </c>
    </row>
    <row r="594" spans="1:32" x14ac:dyDescent="0.25">
      <c r="A594">
        <v>32</v>
      </c>
      <c r="B594">
        <v>3</v>
      </c>
      <c r="C594">
        <v>4</v>
      </c>
      <c r="D594">
        <v>2</v>
      </c>
      <c r="E594">
        <v>2</v>
      </c>
      <c r="F594">
        <v>6</v>
      </c>
      <c r="G594">
        <v>0.2</v>
      </c>
      <c r="H594">
        <v>15</v>
      </c>
      <c r="I594">
        <v>1</v>
      </c>
      <c r="J594">
        <v>5</v>
      </c>
      <c r="K594">
        <v>0.5</v>
      </c>
      <c r="L594">
        <v>2.5</v>
      </c>
      <c r="M594">
        <v>0.14285714285714199</v>
      </c>
      <c r="N594">
        <v>0.6</v>
      </c>
      <c r="O594">
        <v>1</v>
      </c>
      <c r="P594">
        <v>0.75</v>
      </c>
      <c r="Q594">
        <v>15</v>
      </c>
      <c r="R594">
        <v>9</v>
      </c>
      <c r="S594">
        <v>0.38671857571264701</v>
      </c>
      <c r="T594">
        <v>15</v>
      </c>
      <c r="U594">
        <v>51.095642554132901</v>
      </c>
      <c r="V594">
        <v>3.5273221826967101</v>
      </c>
      <c r="W594">
        <v>3.7322122696910598</v>
      </c>
      <c r="X594">
        <v>24.863430284441801</v>
      </c>
      <c r="Y594">
        <v>14.372550190098501</v>
      </c>
      <c r="Z594">
        <v>39.235980474540398</v>
      </c>
      <c r="AA594">
        <v>0.182136631947207</v>
      </c>
      <c r="AB594">
        <v>10.2411606063524</v>
      </c>
      <c r="AC594">
        <v>6.0859943579502103</v>
      </c>
      <c r="AD594">
        <v>16.327154964302601</v>
      </c>
      <c r="AE594">
        <v>42.498120588805598</v>
      </c>
      <c r="AF594">
        <v>293.26195187630799</v>
      </c>
    </row>
    <row r="595" spans="1:32" x14ac:dyDescent="0.25">
      <c r="A595">
        <v>36</v>
      </c>
      <c r="B595">
        <v>3</v>
      </c>
      <c r="C595">
        <v>4</v>
      </c>
      <c r="D595">
        <v>2</v>
      </c>
      <c r="E595">
        <v>2</v>
      </c>
      <c r="F595">
        <v>6</v>
      </c>
      <c r="G595">
        <v>0.2</v>
      </c>
      <c r="H595">
        <v>15</v>
      </c>
      <c r="I595">
        <v>1</v>
      </c>
      <c r="J595">
        <v>5</v>
      </c>
      <c r="K595">
        <v>0.5</v>
      </c>
      <c r="L595">
        <v>2.5</v>
      </c>
      <c r="M595">
        <v>0.14285714285714199</v>
      </c>
      <c r="N595">
        <v>0.67500000000000004</v>
      </c>
      <c r="O595">
        <v>1.125</v>
      </c>
      <c r="P595">
        <v>0.84375</v>
      </c>
      <c r="Q595">
        <v>13.3333333333333</v>
      </c>
      <c r="R595">
        <v>9</v>
      </c>
      <c r="S595">
        <v>0.38671857571264701</v>
      </c>
      <c r="T595">
        <v>13.3333333333333</v>
      </c>
      <c r="U595">
        <v>62.354070892369101</v>
      </c>
      <c r="V595">
        <v>4.6200269355055896</v>
      </c>
      <c r="W595">
        <v>5.4357186326814402</v>
      </c>
      <c r="X595">
        <v>34.418352259687701</v>
      </c>
      <c r="Y595">
        <v>38.566233252338201</v>
      </c>
      <c r="Z595">
        <v>72.984585512025902</v>
      </c>
      <c r="AA595">
        <v>0.21759816822584699</v>
      </c>
      <c r="AB595">
        <v>21.4249686876508</v>
      </c>
      <c r="AC595">
        <v>8.0521771076726107</v>
      </c>
      <c r="AD595">
        <v>29.477145795323501</v>
      </c>
      <c r="AE595">
        <v>56.827585561824399</v>
      </c>
      <c r="AF595">
        <v>326.79288856553097</v>
      </c>
    </row>
    <row r="596" spans="1:32" x14ac:dyDescent="0.25">
      <c r="A596">
        <v>40</v>
      </c>
      <c r="B596">
        <v>3</v>
      </c>
      <c r="C596">
        <v>4</v>
      </c>
      <c r="D596">
        <v>2</v>
      </c>
      <c r="E596">
        <v>2</v>
      </c>
      <c r="F596">
        <v>6</v>
      </c>
      <c r="G596">
        <v>0.2</v>
      </c>
      <c r="H596">
        <v>15</v>
      </c>
      <c r="I596">
        <v>1</v>
      </c>
      <c r="J596">
        <v>5</v>
      </c>
      <c r="K596">
        <v>0.5</v>
      </c>
      <c r="L596">
        <v>2.5</v>
      </c>
      <c r="M596">
        <v>0.14285714285714199</v>
      </c>
      <c r="N596">
        <v>0.75</v>
      </c>
      <c r="O596">
        <v>1.25</v>
      </c>
      <c r="P596">
        <v>0.9375</v>
      </c>
      <c r="Q596">
        <v>12</v>
      </c>
      <c r="R596">
        <v>9</v>
      </c>
      <c r="S596">
        <v>0.38671857571264701</v>
      </c>
      <c r="T596">
        <v>12</v>
      </c>
      <c r="U596">
        <v>75.605005222394098</v>
      </c>
      <c r="V596">
        <v>5.7875062530416299</v>
      </c>
      <c r="W596">
        <v>7.6683738490734701</v>
      </c>
      <c r="X596">
        <v>45.436631373320601</v>
      </c>
      <c r="Y596">
        <v>81.003054528551601</v>
      </c>
      <c r="Z596">
        <v>126.439685901872</v>
      </c>
      <c r="AA596">
        <v>0.35968226517329399</v>
      </c>
      <c r="AB596">
        <v>28.519887545759101</v>
      </c>
      <c r="AC596">
        <v>8.0124647744729405</v>
      </c>
      <c r="AD596">
        <v>36.532352320232</v>
      </c>
      <c r="AE596">
        <v>63.278962500134398</v>
      </c>
      <c r="AF596">
        <v>335.89240357214601</v>
      </c>
    </row>
    <row r="597" spans="1:32" x14ac:dyDescent="0.25">
      <c r="A597">
        <v>16</v>
      </c>
      <c r="B597">
        <v>3</v>
      </c>
      <c r="C597">
        <v>4</v>
      </c>
      <c r="D597">
        <v>2</v>
      </c>
      <c r="E597">
        <v>2</v>
      </c>
      <c r="F597">
        <v>6</v>
      </c>
      <c r="G597">
        <v>0.2</v>
      </c>
      <c r="H597">
        <v>20</v>
      </c>
      <c r="I597">
        <v>1</v>
      </c>
      <c r="J597">
        <v>5</v>
      </c>
      <c r="K597">
        <v>0.5</v>
      </c>
      <c r="L597">
        <v>2.5</v>
      </c>
      <c r="M597">
        <v>0.14285714285714199</v>
      </c>
      <c r="N597">
        <v>0.3</v>
      </c>
      <c r="O597">
        <v>0.66666666666666596</v>
      </c>
      <c r="P597">
        <v>0.45833333333333298</v>
      </c>
      <c r="Q597">
        <v>30</v>
      </c>
      <c r="R597">
        <v>9</v>
      </c>
      <c r="S597">
        <v>0.38671857571264701</v>
      </c>
      <c r="T597">
        <v>30</v>
      </c>
      <c r="U597">
        <v>37.336556599200001</v>
      </c>
      <c r="V597">
        <v>2.2118488183782699</v>
      </c>
      <c r="W597">
        <v>0.37369164463986498</v>
      </c>
      <c r="X597">
        <v>9.4628649545601498</v>
      </c>
      <c r="Y597">
        <v>0.443921608218664</v>
      </c>
      <c r="Z597">
        <v>9.9067865627788194</v>
      </c>
      <c r="AA597">
        <v>1.0738536963047499E-2</v>
      </c>
      <c r="AB597">
        <v>0.21264448173400399</v>
      </c>
      <c r="AC597">
        <v>2.2979677625815502</v>
      </c>
      <c r="AD597">
        <v>2.5106122443155598</v>
      </c>
      <c r="AE597">
        <v>32.270051799197397</v>
      </c>
      <c r="AF597">
        <v>260.25630015338999</v>
      </c>
    </row>
    <row r="598" spans="1:32" x14ac:dyDescent="0.25">
      <c r="A598">
        <v>20</v>
      </c>
      <c r="B598">
        <v>3</v>
      </c>
      <c r="C598">
        <v>4</v>
      </c>
      <c r="D598">
        <v>2</v>
      </c>
      <c r="E598">
        <v>2</v>
      </c>
      <c r="F598">
        <v>6</v>
      </c>
      <c r="G598">
        <v>0.2</v>
      </c>
      <c r="H598">
        <v>20</v>
      </c>
      <c r="I598">
        <v>1</v>
      </c>
      <c r="J598">
        <v>5</v>
      </c>
      <c r="K598">
        <v>0.5</v>
      </c>
      <c r="L598">
        <v>2.5</v>
      </c>
      <c r="M598">
        <v>0.14285714285714199</v>
      </c>
      <c r="N598">
        <v>0.375</v>
      </c>
      <c r="O598">
        <v>0.83333333333333304</v>
      </c>
      <c r="P598">
        <v>0.57291666666666596</v>
      </c>
      <c r="Q598">
        <v>24</v>
      </c>
      <c r="R598">
        <v>9</v>
      </c>
      <c r="S598">
        <v>0.38671857571264701</v>
      </c>
      <c r="T598">
        <v>24</v>
      </c>
      <c r="U598">
        <v>45.641868314652697</v>
      </c>
      <c r="V598">
        <v>2.8276716650759202</v>
      </c>
      <c r="W598">
        <v>0.82907452046008401</v>
      </c>
      <c r="X598">
        <v>17.312793794192601</v>
      </c>
      <c r="Y598">
        <v>2.2279371207246998</v>
      </c>
      <c r="Z598">
        <v>19.540730914917301</v>
      </c>
      <c r="AA598">
        <v>7.4633133104047997E-2</v>
      </c>
      <c r="AB598">
        <v>2.1163715390031799</v>
      </c>
      <c r="AC598">
        <v>5.3545228595646304</v>
      </c>
      <c r="AD598">
        <v>7.4708943985678102</v>
      </c>
      <c r="AE598">
        <v>37.501145295144298</v>
      </c>
      <c r="AF598">
        <v>269.93698796228199</v>
      </c>
    </row>
    <row r="599" spans="1:32" x14ac:dyDescent="0.25">
      <c r="A599">
        <v>24</v>
      </c>
      <c r="B599">
        <v>3</v>
      </c>
      <c r="C599">
        <v>4</v>
      </c>
      <c r="D599">
        <v>2</v>
      </c>
      <c r="E599">
        <v>2</v>
      </c>
      <c r="F599">
        <v>6</v>
      </c>
      <c r="G599">
        <v>0.2</v>
      </c>
      <c r="H599">
        <v>20</v>
      </c>
      <c r="I599">
        <v>1</v>
      </c>
      <c r="J599">
        <v>5</v>
      </c>
      <c r="K599">
        <v>0.5</v>
      </c>
      <c r="L599">
        <v>2.5</v>
      </c>
      <c r="M599">
        <v>0.14285714285714199</v>
      </c>
      <c r="N599">
        <v>0.45</v>
      </c>
      <c r="O599">
        <v>1</v>
      </c>
      <c r="P599">
        <v>0.6875</v>
      </c>
      <c r="Q599">
        <v>20</v>
      </c>
      <c r="R599">
        <v>9</v>
      </c>
      <c r="S599">
        <v>0.38671857571264701</v>
      </c>
      <c r="T599">
        <v>20</v>
      </c>
      <c r="U599">
        <v>56.950604729592101</v>
      </c>
      <c r="V599">
        <v>3.6737680573050202</v>
      </c>
      <c r="W599">
        <v>1.50697819362577</v>
      </c>
      <c r="X599">
        <v>27.943626535966299</v>
      </c>
      <c r="Y599">
        <v>9.0139783733299499</v>
      </c>
      <c r="Z599">
        <v>36.9576049092963</v>
      </c>
      <c r="AA599">
        <v>7.9184726909839798E-2</v>
      </c>
      <c r="AB599">
        <v>7.3099759307263996</v>
      </c>
      <c r="AC599">
        <v>8.1663241892601501</v>
      </c>
      <c r="AD599">
        <v>15.476300119986499</v>
      </c>
      <c r="AE599">
        <v>46.557756890665402</v>
      </c>
      <c r="AF599">
        <v>299.96337069824801</v>
      </c>
    </row>
    <row r="600" spans="1:32" x14ac:dyDescent="0.25">
      <c r="A600">
        <v>28</v>
      </c>
      <c r="B600">
        <v>3</v>
      </c>
      <c r="C600">
        <v>4</v>
      </c>
      <c r="D600">
        <v>2</v>
      </c>
      <c r="E600">
        <v>2</v>
      </c>
      <c r="F600">
        <v>6</v>
      </c>
      <c r="G600">
        <v>0.2</v>
      </c>
      <c r="H600">
        <v>20</v>
      </c>
      <c r="I600">
        <v>1</v>
      </c>
      <c r="J600">
        <v>5</v>
      </c>
      <c r="K600">
        <v>0.5</v>
      </c>
      <c r="L600">
        <v>2.5</v>
      </c>
      <c r="M600">
        <v>0.14285714285714199</v>
      </c>
      <c r="N600">
        <v>0.52500000000000002</v>
      </c>
      <c r="O600">
        <v>1.1666666666666601</v>
      </c>
      <c r="P600">
        <v>0.80208333333333304</v>
      </c>
      <c r="Q600">
        <v>17.1428571428571</v>
      </c>
      <c r="R600">
        <v>9</v>
      </c>
      <c r="S600">
        <v>0.38671857571264701</v>
      </c>
      <c r="T600">
        <v>17.1428571428571</v>
      </c>
      <c r="U600">
        <v>71.138190913007605</v>
      </c>
      <c r="V600">
        <v>5.0289327976979301</v>
      </c>
      <c r="W600">
        <v>2.4523832517040098</v>
      </c>
      <c r="X600">
        <v>41.185807661303599</v>
      </c>
      <c r="Y600">
        <v>29.3758714510682</v>
      </c>
      <c r="Z600">
        <v>70.561679112371806</v>
      </c>
      <c r="AA600">
        <v>0.12313445591047301</v>
      </c>
      <c r="AB600">
        <v>15.7772784939561</v>
      </c>
      <c r="AC600">
        <v>10.2636473223361</v>
      </c>
      <c r="AD600">
        <v>26.040925816292201</v>
      </c>
      <c r="AE600">
        <v>57.1641004219873</v>
      </c>
      <c r="AF600">
        <v>321.58671063157902</v>
      </c>
    </row>
    <row r="601" spans="1:32" x14ac:dyDescent="0.25">
      <c r="A601">
        <v>32</v>
      </c>
      <c r="B601">
        <v>3</v>
      </c>
      <c r="C601">
        <v>4</v>
      </c>
      <c r="D601">
        <v>2</v>
      </c>
      <c r="E601">
        <v>2</v>
      </c>
      <c r="F601">
        <v>6</v>
      </c>
      <c r="G601">
        <v>0.2</v>
      </c>
      <c r="H601">
        <v>20</v>
      </c>
      <c r="I601">
        <v>1</v>
      </c>
      <c r="J601">
        <v>5</v>
      </c>
      <c r="K601">
        <v>0.5</v>
      </c>
      <c r="L601">
        <v>2.5</v>
      </c>
      <c r="M601">
        <v>0.14285714285714199</v>
      </c>
      <c r="N601">
        <v>0.6</v>
      </c>
      <c r="O601">
        <v>1.3333333333333299</v>
      </c>
      <c r="P601">
        <v>0.91666666666666596</v>
      </c>
      <c r="Q601">
        <v>15</v>
      </c>
      <c r="R601">
        <v>9</v>
      </c>
      <c r="S601">
        <v>0.38671857571264701</v>
      </c>
      <c r="T601">
        <v>15</v>
      </c>
      <c r="U601">
        <v>87.813149646436898</v>
      </c>
      <c r="V601">
        <v>7.1955301030079797</v>
      </c>
      <c r="W601">
        <v>3.7322122696910598</v>
      </c>
      <c r="X601">
        <v>56.580937376745801</v>
      </c>
      <c r="Y601">
        <v>70.831677131193899</v>
      </c>
      <c r="Z601">
        <v>127.412614507939</v>
      </c>
      <c r="AA601">
        <v>0.15736683991487499</v>
      </c>
      <c r="AB601">
        <v>27.719662458433401</v>
      </c>
      <c r="AC601">
        <v>10.745194560571701</v>
      </c>
      <c r="AD601">
        <v>38.464857019005201</v>
      </c>
      <c r="AE601">
        <v>68.929412577924197</v>
      </c>
      <c r="AF601">
        <v>342.28829594625603</v>
      </c>
    </row>
    <row r="602" spans="1:32" x14ac:dyDescent="0.25">
      <c r="A602">
        <v>32</v>
      </c>
      <c r="B602">
        <v>3</v>
      </c>
      <c r="C602">
        <v>4</v>
      </c>
      <c r="D602">
        <v>2</v>
      </c>
      <c r="E602">
        <v>2</v>
      </c>
      <c r="F602">
        <v>9</v>
      </c>
      <c r="G602">
        <v>0.2</v>
      </c>
      <c r="H602">
        <v>10</v>
      </c>
      <c r="I602">
        <v>1</v>
      </c>
      <c r="J602">
        <v>5</v>
      </c>
      <c r="K602">
        <v>0.5</v>
      </c>
      <c r="L602">
        <v>2.5</v>
      </c>
      <c r="M602">
        <v>0.14285714285714199</v>
      </c>
      <c r="N602">
        <v>0.73333333333333295</v>
      </c>
      <c r="O602">
        <v>0.66666666666666596</v>
      </c>
      <c r="P602">
        <v>0.58333333333333304</v>
      </c>
      <c r="Q602">
        <v>15</v>
      </c>
      <c r="R602">
        <v>11</v>
      </c>
      <c r="S602">
        <v>0.41448448030657398</v>
      </c>
      <c r="T602">
        <v>15</v>
      </c>
      <c r="U602">
        <v>31.411214783466701</v>
      </c>
      <c r="V602">
        <v>1.0031689555675201</v>
      </c>
      <c r="W602">
        <v>8.2328360236662501</v>
      </c>
      <c r="X602">
        <v>5.6783787598005198</v>
      </c>
      <c r="Y602">
        <v>2.14827930815551</v>
      </c>
      <c r="Z602">
        <v>7.8266580679560303</v>
      </c>
      <c r="AA602">
        <v>0.44739006385143798</v>
      </c>
      <c r="AB602">
        <v>0.79466629925905297</v>
      </c>
      <c r="AC602">
        <v>1.8573906090368599</v>
      </c>
      <c r="AD602">
        <v>2.65205690829591</v>
      </c>
      <c r="AE602">
        <v>27.8365624938839</v>
      </c>
      <c r="AF602">
        <v>261.27001707368402</v>
      </c>
    </row>
    <row r="603" spans="1:32" x14ac:dyDescent="0.25">
      <c r="A603">
        <v>36</v>
      </c>
      <c r="B603">
        <v>3</v>
      </c>
      <c r="C603">
        <v>4</v>
      </c>
      <c r="D603">
        <v>2</v>
      </c>
      <c r="E603">
        <v>2</v>
      </c>
      <c r="F603">
        <v>9</v>
      </c>
      <c r="G603">
        <v>0.2</v>
      </c>
      <c r="H603">
        <v>10</v>
      </c>
      <c r="I603">
        <v>1</v>
      </c>
      <c r="J603">
        <v>5</v>
      </c>
      <c r="K603">
        <v>0.5</v>
      </c>
      <c r="L603">
        <v>2.5</v>
      </c>
      <c r="M603">
        <v>0.14285714285714199</v>
      </c>
      <c r="N603">
        <v>0.82499999999999996</v>
      </c>
      <c r="O603">
        <v>0.75</v>
      </c>
      <c r="P603">
        <v>0.65625</v>
      </c>
      <c r="Q603">
        <v>13.3333333333333</v>
      </c>
      <c r="R603">
        <v>11</v>
      </c>
      <c r="S603">
        <v>0.41448448030657398</v>
      </c>
      <c r="T603">
        <v>13.3333333333333</v>
      </c>
      <c r="U603">
        <v>37.701110804263301</v>
      </c>
      <c r="V603">
        <v>0.96779033282432103</v>
      </c>
      <c r="W603">
        <v>11.935072857089899</v>
      </c>
      <c r="X603">
        <v>8.2660379471733592</v>
      </c>
      <c r="Y603">
        <v>6.5400740514620201</v>
      </c>
      <c r="Z603">
        <v>14.8061119986353</v>
      </c>
      <c r="AA603">
        <v>0.64906201239278705</v>
      </c>
      <c r="AB603">
        <v>2.6589804297334299</v>
      </c>
      <c r="AC603">
        <v>2.4952748932252402</v>
      </c>
      <c r="AD603">
        <v>5.1542553229586803</v>
      </c>
      <c r="AE603">
        <v>30.522622268606899</v>
      </c>
      <c r="AF603">
        <v>267.65620546373799</v>
      </c>
    </row>
    <row r="604" spans="1:32" x14ac:dyDescent="0.25">
      <c r="A604">
        <v>40</v>
      </c>
      <c r="B604">
        <v>3</v>
      </c>
      <c r="C604">
        <v>4</v>
      </c>
      <c r="D604">
        <v>2</v>
      </c>
      <c r="E604">
        <v>2</v>
      </c>
      <c r="F604">
        <v>9</v>
      </c>
      <c r="G604">
        <v>0.2</v>
      </c>
      <c r="H604">
        <v>10</v>
      </c>
      <c r="I604">
        <v>1</v>
      </c>
      <c r="J604">
        <v>5</v>
      </c>
      <c r="K604">
        <v>0.5</v>
      </c>
      <c r="L604">
        <v>2.5</v>
      </c>
      <c r="M604">
        <v>0.14285714285714199</v>
      </c>
      <c r="N604">
        <v>0.91666666666666596</v>
      </c>
      <c r="O604">
        <v>0.83333333333333304</v>
      </c>
      <c r="P604">
        <v>0.72916666666666596</v>
      </c>
      <c r="Q604">
        <v>12</v>
      </c>
      <c r="R604">
        <v>11</v>
      </c>
      <c r="S604">
        <v>0.41448448030657398</v>
      </c>
      <c r="T604">
        <v>12</v>
      </c>
      <c r="U604">
        <v>45.793457081910802</v>
      </c>
      <c r="V604">
        <v>1.0128503677324401</v>
      </c>
      <c r="W604">
        <v>16.662114071853001</v>
      </c>
      <c r="X604">
        <v>11.631343010057799</v>
      </c>
      <c r="Y604">
        <v>19.249073827156799</v>
      </c>
      <c r="Z604">
        <v>30.8804168372147</v>
      </c>
      <c r="AA604">
        <v>1.0444648470450699</v>
      </c>
      <c r="AB604">
        <v>4.6656905653482799</v>
      </c>
      <c r="AC604">
        <v>2.96601447242525</v>
      </c>
      <c r="AD604">
        <v>7.63170503777354</v>
      </c>
      <c r="AE604">
        <v>34.069152461702799</v>
      </c>
      <c r="AF604">
        <v>272.47759864526199</v>
      </c>
    </row>
    <row r="605" spans="1:32" x14ac:dyDescent="0.25">
      <c r="A605">
        <v>44</v>
      </c>
      <c r="B605">
        <v>3</v>
      </c>
      <c r="C605">
        <v>4</v>
      </c>
      <c r="D605">
        <v>2</v>
      </c>
      <c r="E605">
        <v>2</v>
      </c>
      <c r="F605">
        <v>9</v>
      </c>
      <c r="G605">
        <v>0.2</v>
      </c>
      <c r="H605">
        <v>10</v>
      </c>
      <c r="I605">
        <v>1</v>
      </c>
      <c r="J605">
        <v>5</v>
      </c>
      <c r="K605">
        <v>0.5</v>
      </c>
      <c r="L605">
        <v>2.5</v>
      </c>
      <c r="M605">
        <v>0.14285714285714199</v>
      </c>
      <c r="N605">
        <v>1.00833333333333</v>
      </c>
      <c r="O605">
        <v>0.91666666666666596</v>
      </c>
      <c r="P605">
        <v>0.80208333333333304</v>
      </c>
      <c r="Q605">
        <v>10.909090909090899</v>
      </c>
      <c r="R605">
        <v>10.999999999999901</v>
      </c>
      <c r="S605">
        <v>0.41448448030657398</v>
      </c>
      <c r="T605">
        <v>10.909090909090899</v>
      </c>
      <c r="U605">
        <v>55.841068286775197</v>
      </c>
      <c r="V605">
        <v>1.0520491068108799</v>
      </c>
      <c r="W605">
        <v>22.465264584084601</v>
      </c>
      <c r="X605">
        <v>15.875803702690501</v>
      </c>
      <c r="Y605">
        <v>47.514448976485397</v>
      </c>
      <c r="Z605">
        <v>63.390252679176001</v>
      </c>
      <c r="AA605">
        <v>2.07506962427663</v>
      </c>
      <c r="AB605">
        <v>10.669560573223601</v>
      </c>
      <c r="AC605">
        <v>3.4147899794228702</v>
      </c>
      <c r="AD605">
        <v>14.0843505526465</v>
      </c>
      <c r="AE605">
        <v>42.618793914096202</v>
      </c>
      <c r="AF605">
        <v>285.938295047255</v>
      </c>
    </row>
    <row r="606" spans="1:32" x14ac:dyDescent="0.25">
      <c r="A606">
        <v>48</v>
      </c>
      <c r="B606">
        <v>3</v>
      </c>
      <c r="C606">
        <v>4</v>
      </c>
      <c r="D606">
        <v>2</v>
      </c>
      <c r="E606">
        <v>2</v>
      </c>
      <c r="F606">
        <v>9</v>
      </c>
      <c r="G606">
        <v>0.2</v>
      </c>
      <c r="H606">
        <v>10</v>
      </c>
      <c r="I606">
        <v>1</v>
      </c>
      <c r="J606">
        <v>5</v>
      </c>
      <c r="K606">
        <v>0.5</v>
      </c>
      <c r="L606">
        <v>2.5</v>
      </c>
      <c r="M606">
        <v>0.14285714285714199</v>
      </c>
      <c r="N606">
        <v>1.1000000000000001</v>
      </c>
      <c r="O606">
        <v>1</v>
      </c>
      <c r="P606">
        <v>0.875</v>
      </c>
      <c r="Q606">
        <v>10</v>
      </c>
      <c r="R606">
        <v>11</v>
      </c>
      <c r="S606">
        <v>0.41448448030657398</v>
      </c>
      <c r="T606">
        <v>10</v>
      </c>
      <c r="U606">
        <v>67.858408989096304</v>
      </c>
      <c r="V606">
        <v>1.0629330259576499</v>
      </c>
      <c r="W606">
        <v>29.3117456643316</v>
      </c>
      <c r="X606">
        <v>21.046663324764701</v>
      </c>
      <c r="Y606">
        <v>93.367444735747398</v>
      </c>
      <c r="Z606">
        <v>114.41410806051201</v>
      </c>
      <c r="AA606">
        <v>2.82130955960471</v>
      </c>
      <c r="AB606">
        <v>20.1050340220817</v>
      </c>
      <c r="AC606">
        <v>3.71700825302629</v>
      </c>
      <c r="AD606">
        <v>23.822042275108</v>
      </c>
      <c r="AE606">
        <v>53.6485062552307</v>
      </c>
      <c r="AF606">
        <v>312.97340229781702</v>
      </c>
    </row>
    <row r="607" spans="1:32" x14ac:dyDescent="0.25">
      <c r="A607">
        <v>24</v>
      </c>
      <c r="B607">
        <v>3</v>
      </c>
      <c r="C607">
        <v>4</v>
      </c>
      <c r="D607">
        <v>2</v>
      </c>
      <c r="E607">
        <v>2</v>
      </c>
      <c r="F607">
        <v>9</v>
      </c>
      <c r="G607">
        <v>0.2</v>
      </c>
      <c r="H607">
        <v>15</v>
      </c>
      <c r="I607">
        <v>1</v>
      </c>
      <c r="J607">
        <v>5</v>
      </c>
      <c r="K607">
        <v>0.5</v>
      </c>
      <c r="L607">
        <v>2.5</v>
      </c>
      <c r="M607">
        <v>0.14285714285714199</v>
      </c>
      <c r="N607">
        <v>0.55000000000000004</v>
      </c>
      <c r="O607">
        <v>0.75</v>
      </c>
      <c r="P607">
        <v>0.5625</v>
      </c>
      <c r="Q607">
        <v>20</v>
      </c>
      <c r="R607">
        <v>11</v>
      </c>
      <c r="S607">
        <v>0.41448448030657398</v>
      </c>
      <c r="T607">
        <v>20</v>
      </c>
      <c r="U607">
        <v>36.756473718855801</v>
      </c>
      <c r="V607">
        <v>2.1057434909444401</v>
      </c>
      <c r="W607">
        <v>3.3819381494599701</v>
      </c>
      <c r="X607">
        <v>10.8745355693958</v>
      </c>
      <c r="Y607">
        <v>1.6416117170278599</v>
      </c>
      <c r="Z607">
        <v>12.516147286423699</v>
      </c>
      <c r="AA607">
        <v>0.126070867114013</v>
      </c>
      <c r="AB607">
        <v>1.37010611322783</v>
      </c>
      <c r="AC607">
        <v>3.2128383871409101</v>
      </c>
      <c r="AD607">
        <v>4.5829445003687397</v>
      </c>
      <c r="AE607">
        <v>33.3428909309443</v>
      </c>
      <c r="AF607">
        <v>267.79219167348799</v>
      </c>
    </row>
    <row r="608" spans="1:32" x14ac:dyDescent="0.25">
      <c r="A608">
        <v>28</v>
      </c>
      <c r="B608">
        <v>3</v>
      </c>
      <c r="C608">
        <v>4</v>
      </c>
      <c r="D608">
        <v>2</v>
      </c>
      <c r="E608">
        <v>2</v>
      </c>
      <c r="F608">
        <v>9</v>
      </c>
      <c r="G608">
        <v>0.2</v>
      </c>
      <c r="H608">
        <v>15</v>
      </c>
      <c r="I608">
        <v>1</v>
      </c>
      <c r="J608">
        <v>5</v>
      </c>
      <c r="K608">
        <v>0.5</v>
      </c>
      <c r="L608">
        <v>2.5</v>
      </c>
      <c r="M608">
        <v>0.14285714285714199</v>
      </c>
      <c r="N608">
        <v>0.64166666666666605</v>
      </c>
      <c r="O608">
        <v>0.875</v>
      </c>
      <c r="P608">
        <v>0.65625</v>
      </c>
      <c r="Q608">
        <v>17.1428571428571</v>
      </c>
      <c r="R608">
        <v>11</v>
      </c>
      <c r="S608">
        <v>0.41448448030657398</v>
      </c>
      <c r="T608">
        <v>17.1428571428571</v>
      </c>
      <c r="U608">
        <v>44.927304552965801</v>
      </c>
      <c r="V608">
        <v>2.27258037972017</v>
      </c>
      <c r="W608">
        <v>5.4341544227949603</v>
      </c>
      <c r="X608">
        <v>16.9931501301708</v>
      </c>
      <c r="Y608">
        <v>5.89141869804787</v>
      </c>
      <c r="Z608">
        <v>22.884568828218701</v>
      </c>
      <c r="AA608">
        <v>0.161139089284907</v>
      </c>
      <c r="AB608">
        <v>3.4418098690561898</v>
      </c>
      <c r="AC608">
        <v>4.6808748600046099</v>
      </c>
      <c r="AD608">
        <v>8.1226847290608095</v>
      </c>
      <c r="AE608">
        <v>37.114847263549599</v>
      </c>
      <c r="AF608">
        <v>275.90955095189901</v>
      </c>
    </row>
    <row r="609" spans="1:32" x14ac:dyDescent="0.25">
      <c r="A609">
        <v>32</v>
      </c>
      <c r="B609">
        <v>3</v>
      </c>
      <c r="C609">
        <v>4</v>
      </c>
      <c r="D609">
        <v>2</v>
      </c>
      <c r="E609">
        <v>2</v>
      </c>
      <c r="F609">
        <v>9</v>
      </c>
      <c r="G609">
        <v>0.2</v>
      </c>
      <c r="H609">
        <v>15</v>
      </c>
      <c r="I609">
        <v>1</v>
      </c>
      <c r="J609">
        <v>5</v>
      </c>
      <c r="K609">
        <v>0.5</v>
      </c>
      <c r="L609">
        <v>2.5</v>
      </c>
      <c r="M609">
        <v>0.14285714285714199</v>
      </c>
      <c r="N609">
        <v>0.73333333333333295</v>
      </c>
      <c r="O609">
        <v>1</v>
      </c>
      <c r="P609">
        <v>0.75</v>
      </c>
      <c r="Q609">
        <v>15</v>
      </c>
      <c r="R609">
        <v>11</v>
      </c>
      <c r="S609">
        <v>0.41448448030657398</v>
      </c>
      <c r="T609">
        <v>15</v>
      </c>
      <c r="U609">
        <v>55.596266308108099</v>
      </c>
      <c r="V609">
        <v>2.6295628585335402</v>
      </c>
      <c r="W609">
        <v>8.2328360236662501</v>
      </c>
      <c r="X609">
        <v>24.863430284441801</v>
      </c>
      <c r="Y609">
        <v>19.313986611154</v>
      </c>
      <c r="Z609">
        <v>44.177416895595897</v>
      </c>
      <c r="AA609">
        <v>0.32428508751212498</v>
      </c>
      <c r="AB609">
        <v>11.2320086737951</v>
      </c>
      <c r="AC609">
        <v>6.75135274208042</v>
      </c>
      <c r="AD609">
        <v>17.9833614158755</v>
      </c>
      <c r="AE609">
        <v>47.841360371587001</v>
      </c>
      <c r="AF609">
        <v>291.93854903058201</v>
      </c>
    </row>
    <row r="610" spans="1:32" x14ac:dyDescent="0.25">
      <c r="A610">
        <v>36</v>
      </c>
      <c r="B610">
        <v>3</v>
      </c>
      <c r="C610">
        <v>4</v>
      </c>
      <c r="D610">
        <v>2</v>
      </c>
      <c r="E610">
        <v>2</v>
      </c>
      <c r="F610">
        <v>9</v>
      </c>
      <c r="G610">
        <v>0.2</v>
      </c>
      <c r="H610">
        <v>15</v>
      </c>
      <c r="I610">
        <v>1</v>
      </c>
      <c r="J610">
        <v>5</v>
      </c>
      <c r="K610">
        <v>0.5</v>
      </c>
      <c r="L610">
        <v>2.5</v>
      </c>
      <c r="M610">
        <v>0.14285714285714199</v>
      </c>
      <c r="N610">
        <v>0.82499999999999996</v>
      </c>
      <c r="O610">
        <v>1.125</v>
      </c>
      <c r="P610">
        <v>0.84375</v>
      </c>
      <c r="Q610">
        <v>13.3333333333333</v>
      </c>
      <c r="R610">
        <v>11</v>
      </c>
      <c r="S610">
        <v>0.41448448030657398</v>
      </c>
      <c r="T610">
        <v>13.3333333333333</v>
      </c>
      <c r="U610">
        <v>68.8534251167777</v>
      </c>
      <c r="V610">
        <v>3.0594443460816199</v>
      </c>
      <c r="W610">
        <v>11.935072857089899</v>
      </c>
      <c r="X610">
        <v>34.418352259687701</v>
      </c>
      <c r="Y610">
        <v>50.778010635906597</v>
      </c>
      <c r="Z610">
        <v>85.196362895594305</v>
      </c>
      <c r="AA610">
        <v>0.47258778551344699</v>
      </c>
      <c r="AB610">
        <v>19.109363572544499</v>
      </c>
      <c r="AC610">
        <v>7.5183579747537701</v>
      </c>
      <c r="AD610">
        <v>26.6277215472983</v>
      </c>
      <c r="AE610">
        <v>57.504787088505502</v>
      </c>
      <c r="AF610">
        <v>322.82895861511901</v>
      </c>
    </row>
    <row r="611" spans="1:32" x14ac:dyDescent="0.25">
      <c r="A611">
        <v>40</v>
      </c>
      <c r="B611">
        <v>3</v>
      </c>
      <c r="C611">
        <v>4</v>
      </c>
      <c r="D611">
        <v>2</v>
      </c>
      <c r="E611">
        <v>2</v>
      </c>
      <c r="F611">
        <v>9</v>
      </c>
      <c r="G611">
        <v>0.2</v>
      </c>
      <c r="H611">
        <v>15</v>
      </c>
      <c r="I611">
        <v>1</v>
      </c>
      <c r="J611">
        <v>5</v>
      </c>
      <c r="K611">
        <v>0.5</v>
      </c>
      <c r="L611">
        <v>2.5</v>
      </c>
      <c r="M611">
        <v>0.14285714285714199</v>
      </c>
      <c r="N611">
        <v>0.91666666666666596</v>
      </c>
      <c r="O611">
        <v>1.25</v>
      </c>
      <c r="P611">
        <v>0.9375</v>
      </c>
      <c r="Q611">
        <v>12</v>
      </c>
      <c r="R611">
        <v>11</v>
      </c>
      <c r="S611">
        <v>0.41448448030657398</v>
      </c>
      <c r="T611">
        <v>12</v>
      </c>
      <c r="U611">
        <v>84.598745445173705</v>
      </c>
      <c r="V611">
        <v>3.3150848616845998</v>
      </c>
      <c r="W611">
        <v>16.662114071853001</v>
      </c>
      <c r="X611">
        <v>45.436631373320601</v>
      </c>
      <c r="Y611">
        <v>102.931429255816</v>
      </c>
      <c r="Z611">
        <v>148.36806062913701</v>
      </c>
      <c r="AA611">
        <v>0.68330412548766695</v>
      </c>
      <c r="AB611">
        <v>28.485819981195998</v>
      </c>
      <c r="AC611">
        <v>7.6725126745695604</v>
      </c>
      <c r="AD611">
        <v>36.158332655765598</v>
      </c>
      <c r="AE611">
        <v>66.656273194053</v>
      </c>
      <c r="AF611">
        <v>340.221031490717</v>
      </c>
    </row>
    <row r="612" spans="1:32" x14ac:dyDescent="0.25">
      <c r="A612">
        <v>16</v>
      </c>
      <c r="B612">
        <v>3</v>
      </c>
      <c r="C612">
        <v>4</v>
      </c>
      <c r="D612">
        <v>2</v>
      </c>
      <c r="E612">
        <v>2</v>
      </c>
      <c r="F612">
        <v>9</v>
      </c>
      <c r="G612">
        <v>0.2</v>
      </c>
      <c r="H612">
        <v>20</v>
      </c>
      <c r="I612">
        <v>1</v>
      </c>
      <c r="J612">
        <v>5</v>
      </c>
      <c r="K612">
        <v>0.5</v>
      </c>
      <c r="L612">
        <v>2.5</v>
      </c>
      <c r="M612">
        <v>0.14285714285714199</v>
      </c>
      <c r="N612">
        <v>0.36666666666666597</v>
      </c>
      <c r="O612">
        <v>0.66666666666666596</v>
      </c>
      <c r="P612">
        <v>0.45833333333333298</v>
      </c>
      <c r="Q612">
        <v>30</v>
      </c>
      <c r="R612">
        <v>11</v>
      </c>
      <c r="S612">
        <v>0.41448448030657398</v>
      </c>
      <c r="T612">
        <v>30</v>
      </c>
      <c r="U612">
        <v>37.892774571685997</v>
      </c>
      <c r="V612">
        <v>2.19146141303737</v>
      </c>
      <c r="W612">
        <v>0.92990961712584297</v>
      </c>
      <c r="X612">
        <v>9.4628649545601498</v>
      </c>
      <c r="Y612">
        <v>0.47561359637637701</v>
      </c>
      <c r="Z612">
        <v>9.9384785509365301</v>
      </c>
      <c r="AA612">
        <v>1.89189806799968E-2</v>
      </c>
      <c r="AB612">
        <v>0.45105306681065799</v>
      </c>
      <c r="AC612">
        <v>2.92505180398995</v>
      </c>
      <c r="AD612">
        <v>3.3761048708006101</v>
      </c>
      <c r="AE612">
        <v>37.677428428772501</v>
      </c>
      <c r="AF612">
        <v>265.81117117136398</v>
      </c>
    </row>
    <row r="613" spans="1:32" x14ac:dyDescent="0.25">
      <c r="A613">
        <v>20</v>
      </c>
      <c r="B613">
        <v>3</v>
      </c>
      <c r="C613">
        <v>4</v>
      </c>
      <c r="D613">
        <v>2</v>
      </c>
      <c r="E613">
        <v>2</v>
      </c>
      <c r="F613">
        <v>9</v>
      </c>
      <c r="G613">
        <v>0.2</v>
      </c>
      <c r="H613">
        <v>20</v>
      </c>
      <c r="I613">
        <v>1</v>
      </c>
      <c r="J613">
        <v>5</v>
      </c>
      <c r="K613">
        <v>0.5</v>
      </c>
      <c r="L613">
        <v>2.5</v>
      </c>
      <c r="M613">
        <v>0.14285714285714199</v>
      </c>
      <c r="N613">
        <v>0.45833333333333298</v>
      </c>
      <c r="O613">
        <v>0.83333333333333304</v>
      </c>
      <c r="P613">
        <v>0.57291666666666596</v>
      </c>
      <c r="Q613">
        <v>24</v>
      </c>
      <c r="R613">
        <v>11</v>
      </c>
      <c r="S613">
        <v>0.41448448030657398</v>
      </c>
      <c r="T613">
        <v>24</v>
      </c>
      <c r="U613">
        <v>46.734581252204499</v>
      </c>
      <c r="V613">
        <v>2.7032914813893698</v>
      </c>
      <c r="W613">
        <v>1.9217874580119101</v>
      </c>
      <c r="X613">
        <v>17.312793794192601</v>
      </c>
      <c r="Y613">
        <v>2.4490514675397401</v>
      </c>
      <c r="Z613">
        <v>19.761845261732301</v>
      </c>
      <c r="AA613">
        <v>7.0343900447778995E-2</v>
      </c>
      <c r="AB613">
        <v>1.89592993808293</v>
      </c>
      <c r="AC613">
        <v>5.32698574930013</v>
      </c>
      <c r="AD613">
        <v>7.2229156873830602</v>
      </c>
      <c r="AE613">
        <v>41.391957265358897</v>
      </c>
      <c r="AF613">
        <v>277.938681722723</v>
      </c>
    </row>
    <row r="614" spans="1:32" x14ac:dyDescent="0.25">
      <c r="A614">
        <v>24</v>
      </c>
      <c r="B614">
        <v>3</v>
      </c>
      <c r="C614">
        <v>4</v>
      </c>
      <c r="D614">
        <v>2</v>
      </c>
      <c r="E614">
        <v>2</v>
      </c>
      <c r="F614">
        <v>9</v>
      </c>
      <c r="G614">
        <v>0.2</v>
      </c>
      <c r="H614">
        <v>20</v>
      </c>
      <c r="I614">
        <v>1</v>
      </c>
      <c r="J614">
        <v>5</v>
      </c>
      <c r="K614">
        <v>0.5</v>
      </c>
      <c r="L614">
        <v>2.5</v>
      </c>
      <c r="M614">
        <v>0.14285714285714199</v>
      </c>
      <c r="N614">
        <v>0.55000000000000004</v>
      </c>
      <c r="O614">
        <v>1</v>
      </c>
      <c r="P614">
        <v>0.6875</v>
      </c>
      <c r="Q614">
        <v>20</v>
      </c>
      <c r="R614">
        <v>11</v>
      </c>
      <c r="S614">
        <v>0.41448448030657398</v>
      </c>
      <c r="T614">
        <v>20</v>
      </c>
      <c r="U614">
        <v>58.825564685426301</v>
      </c>
      <c r="V614">
        <v>3.3958528150332001</v>
      </c>
      <c r="W614">
        <v>3.3819381494599701</v>
      </c>
      <c r="X614">
        <v>27.943626535966299</v>
      </c>
      <c r="Y614">
        <v>10.133201279123201</v>
      </c>
      <c r="Z614">
        <v>38.076827815089601</v>
      </c>
      <c r="AA614">
        <v>9.2647959682086098E-2</v>
      </c>
      <c r="AB614">
        <v>7.9345835768668804</v>
      </c>
      <c r="AC614">
        <v>8.4796217354036401</v>
      </c>
      <c r="AD614">
        <v>16.4142053122705</v>
      </c>
      <c r="AE614">
        <v>50.763703285879501</v>
      </c>
      <c r="AF614">
        <v>303.413865238401</v>
      </c>
    </row>
    <row r="615" spans="1:32" x14ac:dyDescent="0.25">
      <c r="A615">
        <v>28</v>
      </c>
      <c r="B615">
        <v>3</v>
      </c>
      <c r="C615">
        <v>4</v>
      </c>
      <c r="D615">
        <v>2</v>
      </c>
      <c r="E615">
        <v>2</v>
      </c>
      <c r="F615">
        <v>9</v>
      </c>
      <c r="G615">
        <v>0.2</v>
      </c>
      <c r="H615">
        <v>20</v>
      </c>
      <c r="I615">
        <v>1</v>
      </c>
      <c r="J615">
        <v>5</v>
      </c>
      <c r="K615">
        <v>0.5</v>
      </c>
      <c r="L615">
        <v>2.5</v>
      </c>
      <c r="M615">
        <v>0.14285714285714199</v>
      </c>
      <c r="N615">
        <v>0.64166666666666605</v>
      </c>
      <c r="O615">
        <v>1.1666666666666601</v>
      </c>
      <c r="P615">
        <v>0.80208333333333304</v>
      </c>
      <c r="Q615">
        <v>17.1428571428571</v>
      </c>
      <c r="R615">
        <v>11</v>
      </c>
      <c r="S615">
        <v>0.41448448030657398</v>
      </c>
      <c r="T615">
        <v>17.1428571428571</v>
      </c>
      <c r="U615">
        <v>74.119962084098603</v>
      </c>
      <c r="V615">
        <v>4.5292844731978201</v>
      </c>
      <c r="W615">
        <v>5.4341544227949603</v>
      </c>
      <c r="X615">
        <v>41.185807661303599</v>
      </c>
      <c r="Y615">
        <v>33.183353022009896</v>
      </c>
      <c r="Z615">
        <v>74.369160683313495</v>
      </c>
      <c r="AA615">
        <v>0.155226885172114</v>
      </c>
      <c r="AB615">
        <v>19.255937506501098</v>
      </c>
      <c r="AC615">
        <v>10.419668693969101</v>
      </c>
      <c r="AD615">
        <v>29.675606200470199</v>
      </c>
      <c r="AE615">
        <v>64.743194573327699</v>
      </c>
      <c r="AF615">
        <v>335.88679399932698</v>
      </c>
    </row>
    <row r="616" spans="1:32" x14ac:dyDescent="0.25">
      <c r="A616">
        <v>32</v>
      </c>
      <c r="B616">
        <v>3</v>
      </c>
      <c r="C616">
        <v>4</v>
      </c>
      <c r="D616">
        <v>2</v>
      </c>
      <c r="E616">
        <v>2</v>
      </c>
      <c r="F616">
        <v>9</v>
      </c>
      <c r="G616">
        <v>0.2</v>
      </c>
      <c r="H616">
        <v>20</v>
      </c>
      <c r="I616">
        <v>1</v>
      </c>
      <c r="J616">
        <v>5</v>
      </c>
      <c r="K616">
        <v>0.5</v>
      </c>
      <c r="L616">
        <v>2.5</v>
      </c>
      <c r="M616">
        <v>0.14285714285714199</v>
      </c>
      <c r="N616">
        <v>0.73333333333333295</v>
      </c>
      <c r="O616">
        <v>1.3333333333333299</v>
      </c>
      <c r="P616">
        <v>0.91666666666666596</v>
      </c>
      <c r="Q616">
        <v>15</v>
      </c>
      <c r="R616">
        <v>11</v>
      </c>
      <c r="S616">
        <v>0.41448448030657398</v>
      </c>
      <c r="T616">
        <v>15</v>
      </c>
      <c r="U616">
        <v>92.313773400412103</v>
      </c>
      <c r="V616">
        <v>5.94478380295324</v>
      </c>
      <c r="W616">
        <v>8.2328360236662501</v>
      </c>
      <c r="X616">
        <v>56.580937376745801</v>
      </c>
      <c r="Y616">
        <v>79.322185678067498</v>
      </c>
      <c r="Z616">
        <v>135.90312305481299</v>
      </c>
      <c r="AA616">
        <v>0.24505345803407</v>
      </c>
      <c r="AB616">
        <v>25.0787417910663</v>
      </c>
      <c r="AC616">
        <v>10.4149615977887</v>
      </c>
      <c r="AD616">
        <v>35.493703388855003</v>
      </c>
      <c r="AE616">
        <v>69.269232281498205</v>
      </c>
      <c r="AF616">
        <v>342.30365575526099</v>
      </c>
    </row>
    <row r="617" spans="1:32" x14ac:dyDescent="0.25">
      <c r="A617">
        <v>32</v>
      </c>
      <c r="B617">
        <v>3</v>
      </c>
      <c r="C617">
        <v>4</v>
      </c>
      <c r="D617">
        <v>2</v>
      </c>
      <c r="E617">
        <v>2</v>
      </c>
      <c r="F617">
        <v>12</v>
      </c>
      <c r="G617">
        <v>0.2</v>
      </c>
      <c r="H617">
        <v>10</v>
      </c>
      <c r="I617">
        <v>1</v>
      </c>
      <c r="J617">
        <v>5</v>
      </c>
      <c r="K617">
        <v>0.5</v>
      </c>
      <c r="L617">
        <v>2.5</v>
      </c>
      <c r="M617">
        <v>0.14285714285714199</v>
      </c>
      <c r="N617">
        <v>0.86666666666666603</v>
      </c>
      <c r="O617">
        <v>0.66666666666666596</v>
      </c>
      <c r="P617">
        <v>0.58333333333333304</v>
      </c>
      <c r="Q617">
        <v>15</v>
      </c>
      <c r="R617">
        <v>13</v>
      </c>
      <c r="S617">
        <v>0.44695397154549599</v>
      </c>
      <c r="T617">
        <v>15</v>
      </c>
      <c r="U617">
        <v>38.480864071113103</v>
      </c>
      <c r="V617">
        <v>0.94842775097321996</v>
      </c>
      <c r="W617">
        <v>15.3024853113126</v>
      </c>
      <c r="X617">
        <v>5.6783787598005198</v>
      </c>
      <c r="Y617">
        <v>4.87116650105233</v>
      </c>
      <c r="Z617">
        <v>10.549545260852801</v>
      </c>
      <c r="AA617">
        <v>1.0485148024042501</v>
      </c>
      <c r="AB617">
        <v>0.77114981961455298</v>
      </c>
      <c r="AC617">
        <v>1.5571998931086299</v>
      </c>
      <c r="AD617">
        <v>2.3283497127231798</v>
      </c>
      <c r="AE617">
        <v>31.828140751965201</v>
      </c>
      <c r="AF617">
        <v>264.909990940596</v>
      </c>
    </row>
    <row r="618" spans="1:32" x14ac:dyDescent="0.25">
      <c r="A618">
        <v>36</v>
      </c>
      <c r="B618">
        <v>3</v>
      </c>
      <c r="C618">
        <v>4</v>
      </c>
      <c r="D618">
        <v>2</v>
      </c>
      <c r="E618">
        <v>2</v>
      </c>
      <c r="F618">
        <v>12</v>
      </c>
      <c r="G618">
        <v>0.2</v>
      </c>
      <c r="H618">
        <v>10</v>
      </c>
      <c r="I618">
        <v>1</v>
      </c>
      <c r="J618">
        <v>5</v>
      </c>
      <c r="K618">
        <v>0.5</v>
      </c>
      <c r="L618">
        <v>2.5</v>
      </c>
      <c r="M618">
        <v>0.14285714285714199</v>
      </c>
      <c r="N618">
        <v>0.97499999999999998</v>
      </c>
      <c r="O618">
        <v>0.75</v>
      </c>
      <c r="P618">
        <v>0.65625</v>
      </c>
      <c r="Q618">
        <v>13.3333333333333</v>
      </c>
      <c r="R618">
        <v>13</v>
      </c>
      <c r="S618">
        <v>0.44695397154549599</v>
      </c>
      <c r="T618">
        <v>13.3333333333333</v>
      </c>
      <c r="U618">
        <v>47.527935524389797</v>
      </c>
      <c r="V618">
        <v>0.99066084357933604</v>
      </c>
      <c r="W618">
        <v>21.761897577216399</v>
      </c>
      <c r="X618">
        <v>8.2660379471733592</v>
      </c>
      <c r="Y618">
        <v>15.874391365114301</v>
      </c>
      <c r="Z618">
        <v>24.140429312287701</v>
      </c>
      <c r="AA618">
        <v>2.0073382306137302</v>
      </c>
      <c r="AB618">
        <v>3.1468608333981001</v>
      </c>
      <c r="AC618">
        <v>2.4318812963108098</v>
      </c>
      <c r="AD618">
        <v>5.5787421297089201</v>
      </c>
      <c r="AE618">
        <v>37.170223975725101</v>
      </c>
      <c r="AF618">
        <v>271.33108782014398</v>
      </c>
    </row>
    <row r="619" spans="1:32" x14ac:dyDescent="0.25">
      <c r="A619">
        <v>40</v>
      </c>
      <c r="B619">
        <v>3</v>
      </c>
      <c r="C619">
        <v>4</v>
      </c>
      <c r="D619">
        <v>2</v>
      </c>
      <c r="E619">
        <v>2</v>
      </c>
      <c r="F619">
        <v>12</v>
      </c>
      <c r="G619">
        <v>0.2</v>
      </c>
      <c r="H619">
        <v>10</v>
      </c>
      <c r="I619">
        <v>1</v>
      </c>
      <c r="J619">
        <v>5</v>
      </c>
      <c r="K619">
        <v>0.5</v>
      </c>
      <c r="L619">
        <v>2.5</v>
      </c>
      <c r="M619">
        <v>0.14285714285714199</v>
      </c>
      <c r="N619">
        <v>1.0833333333333299</v>
      </c>
      <c r="O619">
        <v>0.83333333333333304</v>
      </c>
      <c r="P619">
        <v>0.72916666666666596</v>
      </c>
      <c r="Q619">
        <v>12</v>
      </c>
      <c r="R619">
        <v>13</v>
      </c>
      <c r="S619">
        <v>0.44695397154549599</v>
      </c>
      <c r="T619">
        <v>12</v>
      </c>
      <c r="U619">
        <v>58.7279305667589</v>
      </c>
      <c r="V619">
        <v>0.99563994512981502</v>
      </c>
      <c r="W619">
        <v>29.596587556701099</v>
      </c>
      <c r="X619">
        <v>11.631343010057799</v>
      </c>
      <c r="Y619">
        <v>42.770190609735899</v>
      </c>
      <c r="Z619">
        <v>54.401533619793703</v>
      </c>
      <c r="AA619">
        <v>3.85367634288786</v>
      </c>
      <c r="AB619">
        <v>6.39748446669517</v>
      </c>
      <c r="AC619">
        <v>2.4040291826567501</v>
      </c>
      <c r="AD619">
        <v>8.8015136493519304</v>
      </c>
      <c r="AE619">
        <v>43.651632699154298</v>
      </c>
      <c r="AF619">
        <v>287.79053712276198</v>
      </c>
    </row>
    <row r="620" spans="1:32" x14ac:dyDescent="0.25">
      <c r="A620">
        <v>44</v>
      </c>
      <c r="B620">
        <v>3</v>
      </c>
      <c r="C620">
        <v>4</v>
      </c>
      <c r="D620">
        <v>2</v>
      </c>
      <c r="E620">
        <v>2</v>
      </c>
      <c r="F620">
        <v>12</v>
      </c>
      <c r="G620">
        <v>0.2</v>
      </c>
      <c r="H620">
        <v>10</v>
      </c>
      <c r="I620">
        <v>1</v>
      </c>
      <c r="J620">
        <v>5</v>
      </c>
      <c r="K620">
        <v>0.5</v>
      </c>
      <c r="L620">
        <v>2.5</v>
      </c>
      <c r="M620">
        <v>0.14285714285714199</v>
      </c>
      <c r="N620">
        <v>1.19166666666666</v>
      </c>
      <c r="O620">
        <v>0.91666666666666596</v>
      </c>
      <c r="P620">
        <v>0.80208333333333304</v>
      </c>
      <c r="Q620">
        <v>10.909090909090899</v>
      </c>
      <c r="R620">
        <v>12.999999999999901</v>
      </c>
      <c r="S620">
        <v>0.44695397154549599</v>
      </c>
      <c r="T620">
        <v>10.909090909090899</v>
      </c>
      <c r="U620">
        <v>72.050860122611297</v>
      </c>
      <c r="V620">
        <v>0.97120973834093105</v>
      </c>
      <c r="W620">
        <v>38.675056419920701</v>
      </c>
      <c r="X620">
        <v>15.875803702690501</v>
      </c>
      <c r="Y620">
        <v>88.869907370414396</v>
      </c>
      <c r="Z620">
        <v>104.745711073104</v>
      </c>
      <c r="AA620">
        <v>7.1096457740700298</v>
      </c>
      <c r="AB620">
        <v>21.230438352672799</v>
      </c>
      <c r="AC620">
        <v>2.8159866940492901</v>
      </c>
      <c r="AD620">
        <v>24.046425046722099</v>
      </c>
      <c r="AE620">
        <v>64.550342074727396</v>
      </c>
      <c r="AF620">
        <v>320.35694810006999</v>
      </c>
    </row>
    <row r="621" spans="1:32" x14ac:dyDescent="0.25">
      <c r="A621">
        <v>48</v>
      </c>
      <c r="B621">
        <v>3</v>
      </c>
      <c r="C621">
        <v>4</v>
      </c>
      <c r="D621">
        <v>2</v>
      </c>
      <c r="E621">
        <v>2</v>
      </c>
      <c r="F621">
        <v>12</v>
      </c>
      <c r="G621">
        <v>0.2</v>
      </c>
      <c r="H621">
        <v>10</v>
      </c>
      <c r="I621">
        <v>1</v>
      </c>
      <c r="J621">
        <v>5</v>
      </c>
      <c r="K621">
        <v>0.5</v>
      </c>
      <c r="L621">
        <v>2.5</v>
      </c>
      <c r="M621">
        <v>0.14285714285714199</v>
      </c>
      <c r="N621">
        <v>1.3</v>
      </c>
      <c r="O621">
        <v>1</v>
      </c>
      <c r="P621">
        <v>0.875</v>
      </c>
      <c r="Q621">
        <v>10</v>
      </c>
      <c r="R621">
        <v>13</v>
      </c>
      <c r="S621">
        <v>0.44695397154549599</v>
      </c>
      <c r="T621">
        <v>10</v>
      </c>
      <c r="U621">
        <v>87.336823632422394</v>
      </c>
      <c r="V621">
        <v>0.93703767688425799</v>
      </c>
      <c r="W621">
        <v>48.790160307657601</v>
      </c>
      <c r="X621">
        <v>21.046663324764701</v>
      </c>
      <c r="Y621">
        <v>151.89153424728499</v>
      </c>
      <c r="Z621">
        <v>172.93819757204901</v>
      </c>
      <c r="AA621">
        <v>11.067969161028101</v>
      </c>
      <c r="AB621">
        <v>38.975097714425701</v>
      </c>
      <c r="AC621">
        <v>2.8493919847273599</v>
      </c>
      <c r="AD621">
        <v>41.824489699153098</v>
      </c>
      <c r="AE621">
        <v>88.169487284718102</v>
      </c>
      <c r="AF621">
        <v>363.55574420334801</v>
      </c>
    </row>
    <row r="622" spans="1:32" x14ac:dyDescent="0.25">
      <c r="A622">
        <v>24</v>
      </c>
      <c r="B622">
        <v>3</v>
      </c>
      <c r="C622">
        <v>4</v>
      </c>
      <c r="D622">
        <v>2</v>
      </c>
      <c r="E622">
        <v>2</v>
      </c>
      <c r="F622">
        <v>12</v>
      </c>
      <c r="G622">
        <v>0.2</v>
      </c>
      <c r="H622">
        <v>15</v>
      </c>
      <c r="I622">
        <v>1</v>
      </c>
      <c r="J622">
        <v>5</v>
      </c>
      <c r="K622">
        <v>0.5</v>
      </c>
      <c r="L622">
        <v>2.5</v>
      </c>
      <c r="M622">
        <v>0.14285714285714199</v>
      </c>
      <c r="N622">
        <v>0.65</v>
      </c>
      <c r="O622">
        <v>0.75</v>
      </c>
      <c r="P622">
        <v>0.5625</v>
      </c>
      <c r="Q622">
        <v>20</v>
      </c>
      <c r="R622">
        <v>13</v>
      </c>
      <c r="S622">
        <v>0.44695397154549599</v>
      </c>
      <c r="T622">
        <v>20</v>
      </c>
      <c r="U622">
        <v>39.811848694512101</v>
      </c>
      <c r="V622">
        <v>1.65359739313204</v>
      </c>
      <c r="W622">
        <v>6.4373131251162796</v>
      </c>
      <c r="X622">
        <v>10.8745355693958</v>
      </c>
      <c r="Y622">
        <v>2.2710512924495498</v>
      </c>
      <c r="Z622">
        <v>13.1455868618454</v>
      </c>
      <c r="AA622">
        <v>0.204764033822776</v>
      </c>
      <c r="AB622">
        <v>1.91298489093087</v>
      </c>
      <c r="AC622">
        <v>3.3264123168749999</v>
      </c>
      <c r="AD622">
        <v>5.2393972078058804</v>
      </c>
      <c r="AE622">
        <v>37.6746724517837</v>
      </c>
      <c r="AF622">
        <v>271.17765694856502</v>
      </c>
    </row>
    <row r="623" spans="1:32" x14ac:dyDescent="0.25">
      <c r="A623">
        <v>28</v>
      </c>
      <c r="B623">
        <v>3</v>
      </c>
      <c r="C623">
        <v>4</v>
      </c>
      <c r="D623">
        <v>2</v>
      </c>
      <c r="E623">
        <v>2</v>
      </c>
      <c r="F623">
        <v>12</v>
      </c>
      <c r="G623">
        <v>0.2</v>
      </c>
      <c r="H623">
        <v>15</v>
      </c>
      <c r="I623">
        <v>1</v>
      </c>
      <c r="J623">
        <v>5</v>
      </c>
      <c r="K623">
        <v>0.5</v>
      </c>
      <c r="L623">
        <v>2.5</v>
      </c>
      <c r="M623">
        <v>0.14285714285714199</v>
      </c>
      <c r="N623">
        <v>0.75833333333333297</v>
      </c>
      <c r="O623">
        <v>0.875</v>
      </c>
      <c r="P623">
        <v>0.65625</v>
      </c>
      <c r="Q623">
        <v>17.1428571428571</v>
      </c>
      <c r="R623">
        <v>12.999999999999901</v>
      </c>
      <c r="S623">
        <v>0.44695397154549599</v>
      </c>
      <c r="T623">
        <v>17.1428571428571</v>
      </c>
      <c r="U623">
        <v>49.724568376782898</v>
      </c>
      <c r="V623">
        <v>1.60899062753239</v>
      </c>
      <c r="W623">
        <v>10.231418246612</v>
      </c>
      <c r="X623">
        <v>16.9931501301708</v>
      </c>
      <c r="Y623">
        <v>8.6673636377958605</v>
      </c>
      <c r="Z623">
        <v>25.660513767966702</v>
      </c>
      <c r="AA623">
        <v>0.42989840980542698</v>
      </c>
      <c r="AB623">
        <v>3.13010005807006</v>
      </c>
      <c r="AC623">
        <v>4.2399639887815397</v>
      </c>
      <c r="AD623">
        <v>7.3700640468516001</v>
      </c>
      <c r="AE623">
        <v>39.674433945518501</v>
      </c>
      <c r="AF623">
        <v>276.863632166635</v>
      </c>
    </row>
    <row r="624" spans="1:32" x14ac:dyDescent="0.25">
      <c r="A624">
        <v>32</v>
      </c>
      <c r="B624">
        <v>3</v>
      </c>
      <c r="C624">
        <v>4</v>
      </c>
      <c r="D624">
        <v>2</v>
      </c>
      <c r="E624">
        <v>2</v>
      </c>
      <c r="F624">
        <v>12</v>
      </c>
      <c r="G624">
        <v>0.2</v>
      </c>
      <c r="H624">
        <v>15</v>
      </c>
      <c r="I624">
        <v>1</v>
      </c>
      <c r="J624">
        <v>5</v>
      </c>
      <c r="K624">
        <v>0.5</v>
      </c>
      <c r="L624">
        <v>2.5</v>
      </c>
      <c r="M624">
        <v>0.14285714285714199</v>
      </c>
      <c r="N624">
        <v>0.86666666666666603</v>
      </c>
      <c r="O624">
        <v>1</v>
      </c>
      <c r="P624">
        <v>0.75</v>
      </c>
      <c r="Q624">
        <v>15</v>
      </c>
      <c r="R624">
        <v>13</v>
      </c>
      <c r="S624">
        <v>0.44695397154549599</v>
      </c>
      <c r="T624">
        <v>15</v>
      </c>
      <c r="U624">
        <v>62.665915595754498</v>
      </c>
      <c r="V624">
        <v>1.73003838025593</v>
      </c>
      <c r="W624">
        <v>15.3024853113126</v>
      </c>
      <c r="X624">
        <v>24.863430284441801</v>
      </c>
      <c r="Y624">
        <v>28.5304010230501</v>
      </c>
      <c r="Z624">
        <v>53.393831307491901</v>
      </c>
      <c r="AA624">
        <v>0.92991852074678805</v>
      </c>
      <c r="AB624">
        <v>11.4086421668481</v>
      </c>
      <c r="AC624">
        <v>6.2992972526916899</v>
      </c>
      <c r="AD624">
        <v>17.707939419539802</v>
      </c>
      <c r="AE624">
        <v>52.293380702011</v>
      </c>
      <c r="AF624">
        <v>301.52592439959</v>
      </c>
    </row>
    <row r="625" spans="1:32" x14ac:dyDescent="0.25">
      <c r="A625">
        <v>36</v>
      </c>
      <c r="B625">
        <v>3</v>
      </c>
      <c r="C625">
        <v>4</v>
      </c>
      <c r="D625">
        <v>2</v>
      </c>
      <c r="E625">
        <v>2</v>
      </c>
      <c r="F625">
        <v>12</v>
      </c>
      <c r="G625">
        <v>0.2</v>
      </c>
      <c r="H625">
        <v>15</v>
      </c>
      <c r="I625">
        <v>1</v>
      </c>
      <c r="J625">
        <v>5</v>
      </c>
      <c r="K625">
        <v>0.5</v>
      </c>
      <c r="L625">
        <v>2.5</v>
      </c>
      <c r="M625">
        <v>0.14285714285714199</v>
      </c>
      <c r="N625">
        <v>0.97499999999999998</v>
      </c>
      <c r="O625">
        <v>1.125</v>
      </c>
      <c r="P625">
        <v>0.84375</v>
      </c>
      <c r="Q625">
        <v>13.3333333333333</v>
      </c>
      <c r="R625">
        <v>13</v>
      </c>
      <c r="S625">
        <v>0.44695397154549599</v>
      </c>
      <c r="T625">
        <v>13.3333333333333</v>
      </c>
      <c r="U625">
        <v>78.680249836904096</v>
      </c>
      <c r="V625">
        <v>1.8467335574481001</v>
      </c>
      <c r="W625">
        <v>21.761897577216399</v>
      </c>
      <c r="X625">
        <v>34.418352259687701</v>
      </c>
      <c r="Y625">
        <v>70.778987237150105</v>
      </c>
      <c r="Z625">
        <v>105.197339496837</v>
      </c>
      <c r="AA625">
        <v>1.4697485132271499</v>
      </c>
      <c r="AB625">
        <v>21.3700689508591</v>
      </c>
      <c r="AC625">
        <v>7.2364690673576</v>
      </c>
      <c r="AD625">
        <v>28.6065380182167</v>
      </c>
      <c r="AE625">
        <v>64.034049058069996</v>
      </c>
      <c r="AF625">
        <v>323.737137197994</v>
      </c>
    </row>
    <row r="626" spans="1:32" x14ac:dyDescent="0.25">
      <c r="A626">
        <v>40</v>
      </c>
      <c r="B626">
        <v>3</v>
      </c>
      <c r="C626">
        <v>4</v>
      </c>
      <c r="D626">
        <v>2</v>
      </c>
      <c r="E626">
        <v>2</v>
      </c>
      <c r="F626">
        <v>12</v>
      </c>
      <c r="G626">
        <v>0.2</v>
      </c>
      <c r="H626">
        <v>15</v>
      </c>
      <c r="I626">
        <v>1</v>
      </c>
      <c r="J626">
        <v>5</v>
      </c>
      <c r="K626">
        <v>0.5</v>
      </c>
      <c r="L626">
        <v>2.5</v>
      </c>
      <c r="M626">
        <v>0.14285714285714199</v>
      </c>
      <c r="N626">
        <v>1.0833333333333299</v>
      </c>
      <c r="O626">
        <v>1.25</v>
      </c>
      <c r="P626">
        <v>0.9375</v>
      </c>
      <c r="Q626">
        <v>12</v>
      </c>
      <c r="R626">
        <v>13</v>
      </c>
      <c r="S626">
        <v>0.44695397154549599</v>
      </c>
      <c r="T626">
        <v>12</v>
      </c>
      <c r="U626">
        <v>97.533218930021803</v>
      </c>
      <c r="V626">
        <v>1.87746653577504</v>
      </c>
      <c r="W626">
        <v>29.596587556701099</v>
      </c>
      <c r="X626">
        <v>45.436631373320601</v>
      </c>
      <c r="Y626">
        <v>135.32854865732401</v>
      </c>
      <c r="Z626">
        <v>180.76518003064501</v>
      </c>
      <c r="AA626">
        <v>2.71632854064383</v>
      </c>
      <c r="AB626">
        <v>30.308934494652298</v>
      </c>
      <c r="AC626">
        <v>7.2738848766514597</v>
      </c>
      <c r="AD626">
        <v>37.5828193713037</v>
      </c>
      <c r="AE626">
        <v>75.016137895598106</v>
      </c>
      <c r="AF626">
        <v>359.23290957013597</v>
      </c>
    </row>
    <row r="627" spans="1:32" x14ac:dyDescent="0.25">
      <c r="A627">
        <v>16</v>
      </c>
      <c r="B627">
        <v>3</v>
      </c>
      <c r="C627">
        <v>4</v>
      </c>
      <c r="D627">
        <v>2</v>
      </c>
      <c r="E627">
        <v>2</v>
      </c>
      <c r="F627">
        <v>12</v>
      </c>
      <c r="G627">
        <v>0.2</v>
      </c>
      <c r="H627">
        <v>20</v>
      </c>
      <c r="I627">
        <v>1</v>
      </c>
      <c r="J627">
        <v>5</v>
      </c>
      <c r="K627">
        <v>0.5</v>
      </c>
      <c r="L627">
        <v>2.5</v>
      </c>
      <c r="M627">
        <v>0.14285714285714199</v>
      </c>
      <c r="N627">
        <v>0.43333333333333302</v>
      </c>
      <c r="O627">
        <v>0.66666666666666596</v>
      </c>
      <c r="P627">
        <v>0.45833333333333298</v>
      </c>
      <c r="Q627">
        <v>30</v>
      </c>
      <c r="R627">
        <v>13</v>
      </c>
      <c r="S627">
        <v>0.44695397154549599</v>
      </c>
      <c r="T627">
        <v>30</v>
      </c>
      <c r="U627">
        <v>38.837950112212098</v>
      </c>
      <c r="V627">
        <v>2.13987902907391</v>
      </c>
      <c r="W627">
        <v>1.8750851576519501</v>
      </c>
      <c r="X627">
        <v>9.4628649545601498</v>
      </c>
      <c r="Y627">
        <v>0.53292715593706497</v>
      </c>
      <c r="Z627">
        <v>9.9957921104972201</v>
      </c>
      <c r="AA627">
        <v>4.2237594397108003E-2</v>
      </c>
      <c r="AB627">
        <v>0.84673746882436796</v>
      </c>
      <c r="AC627">
        <v>3.5280690984735701</v>
      </c>
      <c r="AD627">
        <v>4.3748065672979397</v>
      </c>
      <c r="AE627">
        <v>41.807519166918802</v>
      </c>
      <c r="AF627">
        <v>268.37918650199703</v>
      </c>
    </row>
    <row r="628" spans="1:32" x14ac:dyDescent="0.25">
      <c r="A628">
        <v>20</v>
      </c>
      <c r="B628">
        <v>3</v>
      </c>
      <c r="C628">
        <v>4</v>
      </c>
      <c r="D628">
        <v>2</v>
      </c>
      <c r="E628">
        <v>2</v>
      </c>
      <c r="F628">
        <v>12</v>
      </c>
      <c r="G628">
        <v>0.2</v>
      </c>
      <c r="H628">
        <v>20</v>
      </c>
      <c r="I628">
        <v>1</v>
      </c>
      <c r="J628">
        <v>5</v>
      </c>
      <c r="K628">
        <v>0.5</v>
      </c>
      <c r="L628">
        <v>2.5</v>
      </c>
      <c r="M628">
        <v>0.14285714285714199</v>
      </c>
      <c r="N628">
        <v>0.54166666666666596</v>
      </c>
      <c r="O628">
        <v>0.83333333333333304</v>
      </c>
      <c r="P628">
        <v>0.57291666666666596</v>
      </c>
      <c r="Q628">
        <v>24</v>
      </c>
      <c r="R628">
        <v>13</v>
      </c>
      <c r="S628">
        <v>0.44695397154549599</v>
      </c>
      <c r="T628">
        <v>24</v>
      </c>
      <c r="U628">
        <v>48.536537371140199</v>
      </c>
      <c r="V628">
        <v>2.4655045900451502</v>
      </c>
      <c r="W628">
        <v>3.7237435769476299</v>
      </c>
      <c r="X628">
        <v>17.312793794192601</v>
      </c>
      <c r="Y628">
        <v>2.8453250732752702</v>
      </c>
      <c r="Z628">
        <v>20.158118867467799</v>
      </c>
      <c r="AA628">
        <v>8.0277513505267406E-2</v>
      </c>
      <c r="AB628">
        <v>2.66791154358536</v>
      </c>
      <c r="AC628">
        <v>6.0077373969739698</v>
      </c>
      <c r="AD628">
        <v>8.6756489405593396</v>
      </c>
      <c r="AE628">
        <v>45.9083228765165</v>
      </c>
      <c r="AF628">
        <v>284.17326248646998</v>
      </c>
    </row>
    <row r="629" spans="1:32" x14ac:dyDescent="0.25">
      <c r="A629">
        <v>24</v>
      </c>
      <c r="B629">
        <v>3</v>
      </c>
      <c r="C629">
        <v>4</v>
      </c>
      <c r="D629">
        <v>2</v>
      </c>
      <c r="E629">
        <v>2</v>
      </c>
      <c r="F629">
        <v>12</v>
      </c>
      <c r="G629">
        <v>0.2</v>
      </c>
      <c r="H629">
        <v>20</v>
      </c>
      <c r="I629">
        <v>1</v>
      </c>
      <c r="J629">
        <v>5</v>
      </c>
      <c r="K629">
        <v>0.5</v>
      </c>
      <c r="L629">
        <v>2.5</v>
      </c>
      <c r="M629">
        <v>0.14285714285714199</v>
      </c>
      <c r="N629">
        <v>0.65</v>
      </c>
      <c r="O629">
        <v>1</v>
      </c>
      <c r="P629">
        <v>0.6875</v>
      </c>
      <c r="Q629">
        <v>20</v>
      </c>
      <c r="R629">
        <v>13</v>
      </c>
      <c r="S629">
        <v>0.44695397154549599</v>
      </c>
      <c r="T629">
        <v>20</v>
      </c>
      <c r="U629">
        <v>61.8809396610826</v>
      </c>
      <c r="V629">
        <v>2.8931955437031101</v>
      </c>
      <c r="W629">
        <v>6.4373131251162796</v>
      </c>
      <c r="X629">
        <v>27.943626535966299</v>
      </c>
      <c r="Y629">
        <v>12.126161242041</v>
      </c>
      <c r="Z629">
        <v>40.069787778007402</v>
      </c>
      <c r="AA629">
        <v>0.18046060027271099</v>
      </c>
      <c r="AB629">
        <v>7.6084232204037896</v>
      </c>
      <c r="AC629">
        <v>8.3103138053363601</v>
      </c>
      <c r="AD629">
        <v>15.9187370257401</v>
      </c>
      <c r="AE629">
        <v>53.640944628618399</v>
      </c>
      <c r="AF629">
        <v>305.85996776869899</v>
      </c>
    </row>
    <row r="630" spans="1:32" x14ac:dyDescent="0.25">
      <c r="A630">
        <v>28</v>
      </c>
      <c r="B630">
        <v>3</v>
      </c>
      <c r="C630">
        <v>4</v>
      </c>
      <c r="D630">
        <v>2</v>
      </c>
      <c r="E630">
        <v>2</v>
      </c>
      <c r="F630">
        <v>12</v>
      </c>
      <c r="G630">
        <v>0.2</v>
      </c>
      <c r="H630">
        <v>20</v>
      </c>
      <c r="I630">
        <v>1</v>
      </c>
      <c r="J630">
        <v>5</v>
      </c>
      <c r="K630">
        <v>0.5</v>
      </c>
      <c r="L630">
        <v>2.5</v>
      </c>
      <c r="M630">
        <v>0.14285714285714199</v>
      </c>
      <c r="N630">
        <v>0.75833333333333297</v>
      </c>
      <c r="O630">
        <v>1.1666666666666601</v>
      </c>
      <c r="P630">
        <v>0.80208333333333304</v>
      </c>
      <c r="Q630">
        <v>17.1428571428571</v>
      </c>
      <c r="R630">
        <v>12.999999999999901</v>
      </c>
      <c r="S630">
        <v>0.44695397154549599</v>
      </c>
      <c r="T630">
        <v>17.1428571428571</v>
      </c>
      <c r="U630">
        <v>78.917225907915693</v>
      </c>
      <c r="V630">
        <v>3.5688514102202098</v>
      </c>
      <c r="W630">
        <v>10.231418246612</v>
      </c>
      <c r="X630">
        <v>41.185807661303599</v>
      </c>
      <c r="Y630">
        <v>39.667218919168299</v>
      </c>
      <c r="Z630">
        <v>80.853026580472005</v>
      </c>
      <c r="AA630">
        <v>0.33796140828586801</v>
      </c>
      <c r="AB630">
        <v>15.5614016750713</v>
      </c>
      <c r="AC630">
        <v>9.7380884194924899</v>
      </c>
      <c r="AD630">
        <v>25.299490094563801</v>
      </c>
      <c r="AE630">
        <v>62.5004275510396</v>
      </c>
      <c r="AF630">
        <v>324.79205608260901</v>
      </c>
    </row>
    <row r="631" spans="1:32" x14ac:dyDescent="0.25">
      <c r="A631">
        <v>32</v>
      </c>
      <c r="B631">
        <v>3</v>
      </c>
      <c r="C631">
        <v>4</v>
      </c>
      <c r="D631">
        <v>2</v>
      </c>
      <c r="E631">
        <v>2</v>
      </c>
      <c r="F631">
        <v>12</v>
      </c>
      <c r="G631">
        <v>0.2</v>
      </c>
      <c r="H631">
        <v>20</v>
      </c>
      <c r="I631">
        <v>1</v>
      </c>
      <c r="J631">
        <v>5</v>
      </c>
      <c r="K631">
        <v>0.5</v>
      </c>
      <c r="L631">
        <v>2.5</v>
      </c>
      <c r="M631">
        <v>0.14285714285714199</v>
      </c>
      <c r="N631">
        <v>0.86666666666666603</v>
      </c>
      <c r="O631">
        <v>1.3333333333333299</v>
      </c>
      <c r="P631">
        <v>0.91666666666666596</v>
      </c>
      <c r="Q631">
        <v>15</v>
      </c>
      <c r="R631">
        <v>13</v>
      </c>
      <c r="S631">
        <v>0.44695397154549599</v>
      </c>
      <c r="T631">
        <v>15</v>
      </c>
      <c r="U631">
        <v>99.383422688058502</v>
      </c>
      <c r="V631">
        <v>4.1436016394689501</v>
      </c>
      <c r="W631">
        <v>15.3024853113126</v>
      </c>
      <c r="X631">
        <v>56.580937376745801</v>
      </c>
      <c r="Y631">
        <v>92.968201548665505</v>
      </c>
      <c r="Z631">
        <v>149.549138925411</v>
      </c>
      <c r="AA631">
        <v>0.69028015272638399</v>
      </c>
      <c r="AB631">
        <v>27.918320653458899</v>
      </c>
      <c r="AC631">
        <v>10.4967951345999</v>
      </c>
      <c r="AD631">
        <v>38.415115788058799</v>
      </c>
      <c r="AE631">
        <v>76.1271593548162</v>
      </c>
      <c r="AF631">
        <v>348.93958726882698</v>
      </c>
    </row>
    <row r="632" spans="1:32" x14ac:dyDescent="0.25">
      <c r="A632">
        <v>32</v>
      </c>
      <c r="B632">
        <v>3</v>
      </c>
      <c r="C632">
        <v>4</v>
      </c>
      <c r="D632">
        <v>2</v>
      </c>
      <c r="E632">
        <v>2</v>
      </c>
      <c r="F632">
        <v>6</v>
      </c>
      <c r="G632">
        <v>0.2</v>
      </c>
      <c r="H632">
        <v>10</v>
      </c>
      <c r="I632">
        <v>1</v>
      </c>
      <c r="J632">
        <v>8</v>
      </c>
      <c r="K632">
        <v>0.5</v>
      </c>
      <c r="L632">
        <v>2.5</v>
      </c>
      <c r="M632">
        <v>0.14285714285714199</v>
      </c>
      <c r="N632">
        <v>0.73333333333333295</v>
      </c>
      <c r="O632">
        <v>0.66666666666666596</v>
      </c>
      <c r="P632">
        <v>0.68333333333333302</v>
      </c>
      <c r="Q632">
        <v>15</v>
      </c>
      <c r="R632">
        <v>11</v>
      </c>
      <c r="S632">
        <v>0.52744684132476405</v>
      </c>
      <c r="T632">
        <v>15</v>
      </c>
      <c r="U632">
        <v>34.411214783466697</v>
      </c>
      <c r="V632">
        <v>0.88089351105796398</v>
      </c>
      <c r="W632">
        <v>8.2328360236662501</v>
      </c>
      <c r="X632">
        <v>5.6783787598005198</v>
      </c>
      <c r="Y632">
        <v>3.11175356374526</v>
      </c>
      <c r="Z632">
        <v>8.7901323235457802</v>
      </c>
      <c r="AA632">
        <v>0.888970492974412</v>
      </c>
      <c r="AB632">
        <v>1.63729803633036</v>
      </c>
      <c r="AC632">
        <v>1.5969358152679001</v>
      </c>
      <c r="AD632">
        <v>3.2342338515982698</v>
      </c>
      <c r="AE632">
        <v>28.704628180036</v>
      </c>
      <c r="AF632">
        <v>267.88212172679499</v>
      </c>
    </row>
    <row r="633" spans="1:32" x14ac:dyDescent="0.25">
      <c r="A633">
        <v>36</v>
      </c>
      <c r="B633">
        <v>3</v>
      </c>
      <c r="C633">
        <v>4</v>
      </c>
      <c r="D633">
        <v>2</v>
      </c>
      <c r="E633">
        <v>2</v>
      </c>
      <c r="F633">
        <v>6</v>
      </c>
      <c r="G633">
        <v>0.2</v>
      </c>
      <c r="H633">
        <v>10</v>
      </c>
      <c r="I633">
        <v>1</v>
      </c>
      <c r="J633">
        <v>8</v>
      </c>
      <c r="K633">
        <v>0.5</v>
      </c>
      <c r="L633">
        <v>2.5</v>
      </c>
      <c r="M633">
        <v>0.14285714285714199</v>
      </c>
      <c r="N633">
        <v>0.82499999999999996</v>
      </c>
      <c r="O633">
        <v>0.75</v>
      </c>
      <c r="P633">
        <v>0.76875000000000004</v>
      </c>
      <c r="Q633">
        <v>13.3333333333333</v>
      </c>
      <c r="R633">
        <v>11</v>
      </c>
      <c r="S633">
        <v>0.52744684132476405</v>
      </c>
      <c r="T633">
        <v>13.3333333333333</v>
      </c>
      <c r="U633">
        <v>40.701110804263301</v>
      </c>
      <c r="V633">
        <v>0.88027930963216905</v>
      </c>
      <c r="W633">
        <v>11.935072857089899</v>
      </c>
      <c r="X633">
        <v>8.2660379471733592</v>
      </c>
      <c r="Y633">
        <v>8.8474730001277795</v>
      </c>
      <c r="Z633">
        <v>17.113510947301101</v>
      </c>
      <c r="AA633">
        <v>1.14931042879773</v>
      </c>
      <c r="AB633">
        <v>4.4531606741767202</v>
      </c>
      <c r="AC633">
        <v>2.3464195158168102</v>
      </c>
      <c r="AD633">
        <v>6.7995801899935397</v>
      </c>
      <c r="AE633">
        <v>33.060471456369399</v>
      </c>
      <c r="AF633">
        <v>271.064617596613</v>
      </c>
    </row>
    <row r="634" spans="1:32" x14ac:dyDescent="0.25">
      <c r="A634">
        <v>40</v>
      </c>
      <c r="B634">
        <v>3</v>
      </c>
      <c r="C634">
        <v>4</v>
      </c>
      <c r="D634">
        <v>2</v>
      </c>
      <c r="E634">
        <v>2</v>
      </c>
      <c r="F634">
        <v>6</v>
      </c>
      <c r="G634">
        <v>0.2</v>
      </c>
      <c r="H634">
        <v>10</v>
      </c>
      <c r="I634">
        <v>1</v>
      </c>
      <c r="J634">
        <v>8</v>
      </c>
      <c r="K634">
        <v>0.5</v>
      </c>
      <c r="L634">
        <v>2.5</v>
      </c>
      <c r="M634">
        <v>0.14285714285714199</v>
      </c>
      <c r="N634">
        <v>0.91666666666666596</v>
      </c>
      <c r="O634">
        <v>0.83333333333333304</v>
      </c>
      <c r="P634">
        <v>0.85416666666666596</v>
      </c>
      <c r="Q634">
        <v>12</v>
      </c>
      <c r="R634">
        <v>11</v>
      </c>
      <c r="S634">
        <v>0.52744684132476405</v>
      </c>
      <c r="T634">
        <v>12</v>
      </c>
      <c r="U634">
        <v>48.793457081910802</v>
      </c>
      <c r="V634">
        <v>0.96072499851804605</v>
      </c>
      <c r="W634">
        <v>16.662114071853001</v>
      </c>
      <c r="X634">
        <v>11.631343010057799</v>
      </c>
      <c r="Y634">
        <v>23.997451584115399</v>
      </c>
      <c r="Z634">
        <v>35.6287945941732</v>
      </c>
      <c r="AA634">
        <v>1.39056835437922</v>
      </c>
      <c r="AB634">
        <v>8.6293049350440203</v>
      </c>
      <c r="AC634">
        <v>2.7540334502699499</v>
      </c>
      <c r="AD634">
        <v>11.3833383853139</v>
      </c>
      <c r="AE634">
        <v>38.354987965440699</v>
      </c>
      <c r="AF634">
        <v>283.887628440848</v>
      </c>
    </row>
    <row r="635" spans="1:32" x14ac:dyDescent="0.25">
      <c r="A635">
        <v>44</v>
      </c>
      <c r="B635">
        <v>3</v>
      </c>
      <c r="C635">
        <v>4</v>
      </c>
      <c r="D635">
        <v>2</v>
      </c>
      <c r="E635">
        <v>2</v>
      </c>
      <c r="F635">
        <v>6</v>
      </c>
      <c r="G635">
        <v>0.2</v>
      </c>
      <c r="H635">
        <v>10</v>
      </c>
      <c r="I635">
        <v>1</v>
      </c>
      <c r="J635">
        <v>8</v>
      </c>
      <c r="K635">
        <v>0.5</v>
      </c>
      <c r="L635">
        <v>2.5</v>
      </c>
      <c r="M635">
        <v>0.14285714285714199</v>
      </c>
      <c r="N635">
        <v>1.00833333333333</v>
      </c>
      <c r="O635">
        <v>0.91666666666666596</v>
      </c>
      <c r="P635">
        <v>0.93958333333333299</v>
      </c>
      <c r="Q635">
        <v>10.909090909090899</v>
      </c>
      <c r="R635">
        <v>10.999999999999901</v>
      </c>
      <c r="S635">
        <v>0.52744684132476405</v>
      </c>
      <c r="T635">
        <v>10.909090909090899</v>
      </c>
      <c r="U635">
        <v>58.841068286775197</v>
      </c>
      <c r="V635">
        <v>1.03398710856758</v>
      </c>
      <c r="W635">
        <v>22.465264584084601</v>
      </c>
      <c r="X635">
        <v>15.875803702690501</v>
      </c>
      <c r="Y635">
        <v>54.755865978144399</v>
      </c>
      <c r="Z635">
        <v>70.631669680835003</v>
      </c>
      <c r="AA635">
        <v>1.7493652661119701</v>
      </c>
      <c r="AB635">
        <v>15.389128713355101</v>
      </c>
      <c r="AC635">
        <v>3.0550230438542001</v>
      </c>
      <c r="AD635">
        <v>18.444151757209401</v>
      </c>
      <c r="AE635">
        <v>45.878643526174798</v>
      </c>
      <c r="AF635">
        <v>300.10030959096002</v>
      </c>
    </row>
    <row r="636" spans="1:32" x14ac:dyDescent="0.25">
      <c r="A636">
        <v>48</v>
      </c>
      <c r="B636">
        <v>3</v>
      </c>
      <c r="C636">
        <v>4</v>
      </c>
      <c r="D636">
        <v>2</v>
      </c>
      <c r="E636">
        <v>2</v>
      </c>
      <c r="F636">
        <v>6</v>
      </c>
      <c r="G636">
        <v>0.2</v>
      </c>
      <c r="H636">
        <v>10</v>
      </c>
      <c r="I636">
        <v>1</v>
      </c>
      <c r="J636">
        <v>8</v>
      </c>
      <c r="K636">
        <v>0.5</v>
      </c>
      <c r="L636">
        <v>2.5</v>
      </c>
      <c r="M636">
        <v>0.14285714285714199</v>
      </c>
      <c r="N636">
        <v>1.1000000000000001</v>
      </c>
      <c r="O636">
        <v>1</v>
      </c>
      <c r="P636">
        <v>1.0249999999999999</v>
      </c>
      <c r="Q636">
        <v>10</v>
      </c>
      <c r="R636">
        <v>11</v>
      </c>
      <c r="S636">
        <v>0.52744684132476405</v>
      </c>
      <c r="T636">
        <v>10</v>
      </c>
      <c r="U636">
        <v>70.858408989096304</v>
      </c>
      <c r="V636">
        <v>1.06846132274931</v>
      </c>
      <c r="W636">
        <v>29.3117456643316</v>
      </c>
      <c r="X636">
        <v>21.046663324764701</v>
      </c>
      <c r="Y636">
        <v>102.225534466864</v>
      </c>
      <c r="Z636">
        <v>123.272197791629</v>
      </c>
      <c r="AA636">
        <v>2.50631115658474</v>
      </c>
      <c r="AB636">
        <v>23.620511513357101</v>
      </c>
      <c r="AC636">
        <v>2.85166819491422</v>
      </c>
      <c r="AD636">
        <v>26.472179708271302</v>
      </c>
      <c r="AE636">
        <v>54.9152062248546</v>
      </c>
      <c r="AF636">
        <v>319.18924819692899</v>
      </c>
    </row>
    <row r="637" spans="1:32" x14ac:dyDescent="0.25">
      <c r="A637">
        <v>24</v>
      </c>
      <c r="B637">
        <v>3</v>
      </c>
      <c r="C637">
        <v>4</v>
      </c>
      <c r="D637">
        <v>2</v>
      </c>
      <c r="E637">
        <v>2</v>
      </c>
      <c r="F637">
        <v>6</v>
      </c>
      <c r="G637">
        <v>0.2</v>
      </c>
      <c r="H637">
        <v>15</v>
      </c>
      <c r="I637">
        <v>1</v>
      </c>
      <c r="J637">
        <v>8</v>
      </c>
      <c r="K637">
        <v>0.5</v>
      </c>
      <c r="L637">
        <v>2.5</v>
      </c>
      <c r="M637">
        <v>0.14285714285714199</v>
      </c>
      <c r="N637">
        <v>0.55000000000000004</v>
      </c>
      <c r="O637">
        <v>0.75</v>
      </c>
      <c r="P637">
        <v>0.63749999999999996</v>
      </c>
      <c r="Q637">
        <v>20</v>
      </c>
      <c r="R637">
        <v>11</v>
      </c>
      <c r="S637">
        <v>0.52744684132476405</v>
      </c>
      <c r="T637">
        <v>20</v>
      </c>
      <c r="U637">
        <v>39.756473718855801</v>
      </c>
      <c r="V637">
        <v>1.83530235212252</v>
      </c>
      <c r="W637">
        <v>3.3819381494599701</v>
      </c>
      <c r="X637">
        <v>10.8745355693958</v>
      </c>
      <c r="Y637">
        <v>2.2583566098742298</v>
      </c>
      <c r="Z637">
        <v>13.13289217927</v>
      </c>
      <c r="AA637">
        <v>0.33984139502907501</v>
      </c>
      <c r="AB637">
        <v>2.43414620921485</v>
      </c>
      <c r="AC637">
        <v>3.0751356208599399</v>
      </c>
      <c r="AD637">
        <v>5.5092818300747997</v>
      </c>
      <c r="AE637">
        <v>35.229722996440103</v>
      </c>
      <c r="AF637">
        <v>269.64662778387901</v>
      </c>
    </row>
    <row r="638" spans="1:32" x14ac:dyDescent="0.25">
      <c r="A638">
        <v>28</v>
      </c>
      <c r="B638">
        <v>3</v>
      </c>
      <c r="C638">
        <v>4</v>
      </c>
      <c r="D638">
        <v>2</v>
      </c>
      <c r="E638">
        <v>2</v>
      </c>
      <c r="F638">
        <v>6</v>
      </c>
      <c r="G638">
        <v>0.2</v>
      </c>
      <c r="H638">
        <v>15</v>
      </c>
      <c r="I638">
        <v>1</v>
      </c>
      <c r="J638">
        <v>8</v>
      </c>
      <c r="K638">
        <v>0.5</v>
      </c>
      <c r="L638">
        <v>2.5</v>
      </c>
      <c r="M638">
        <v>0.14285714285714199</v>
      </c>
      <c r="N638">
        <v>0.64166666666666605</v>
      </c>
      <c r="O638">
        <v>0.875</v>
      </c>
      <c r="P638">
        <v>0.74375000000000002</v>
      </c>
      <c r="Q638">
        <v>17.1428571428571</v>
      </c>
      <c r="R638">
        <v>11</v>
      </c>
      <c r="S638">
        <v>0.52744684132476405</v>
      </c>
      <c r="T638">
        <v>17.1428571428571</v>
      </c>
      <c r="U638">
        <v>47.927304552965801</v>
      </c>
      <c r="V638">
        <v>2.02870741668709</v>
      </c>
      <c r="W638">
        <v>5.4341544227949603</v>
      </c>
      <c r="X638">
        <v>16.9931501301708</v>
      </c>
      <c r="Y638">
        <v>7.54536661761313</v>
      </c>
      <c r="Z638">
        <v>24.538516747784001</v>
      </c>
      <c r="AA638">
        <v>0.430038745741877</v>
      </c>
      <c r="AB638">
        <v>4.9495169669923698</v>
      </c>
      <c r="AC638">
        <v>4.35299163239078</v>
      </c>
      <c r="AD638">
        <v>9.3025085993831595</v>
      </c>
      <c r="AE638">
        <v>38.905224291393097</v>
      </c>
      <c r="AF638">
        <v>280.15346544859699</v>
      </c>
    </row>
    <row r="639" spans="1:32" x14ac:dyDescent="0.25">
      <c r="A639">
        <v>32</v>
      </c>
      <c r="B639">
        <v>3</v>
      </c>
      <c r="C639">
        <v>4</v>
      </c>
      <c r="D639">
        <v>2</v>
      </c>
      <c r="E639">
        <v>2</v>
      </c>
      <c r="F639">
        <v>6</v>
      </c>
      <c r="G639">
        <v>0.2</v>
      </c>
      <c r="H639">
        <v>15</v>
      </c>
      <c r="I639">
        <v>1</v>
      </c>
      <c r="J639">
        <v>8</v>
      </c>
      <c r="K639">
        <v>0.5</v>
      </c>
      <c r="L639">
        <v>2.5</v>
      </c>
      <c r="M639">
        <v>0.14285714285714199</v>
      </c>
      <c r="N639">
        <v>0.73333333333333295</v>
      </c>
      <c r="O639">
        <v>1</v>
      </c>
      <c r="P639">
        <v>0.85</v>
      </c>
      <c r="Q639">
        <v>15</v>
      </c>
      <c r="R639">
        <v>11</v>
      </c>
      <c r="S639">
        <v>0.52744684132476405</v>
      </c>
      <c r="T639">
        <v>15</v>
      </c>
      <c r="U639">
        <v>58.596266308108099</v>
      </c>
      <c r="V639">
        <v>2.4234278307958901</v>
      </c>
      <c r="W639">
        <v>8.2328360236662501</v>
      </c>
      <c r="X639">
        <v>24.863430284441801</v>
      </c>
      <c r="Y639">
        <v>23.022789010370001</v>
      </c>
      <c r="Z639">
        <v>47.886219294811902</v>
      </c>
      <c r="AA639">
        <v>0.59998978936287894</v>
      </c>
      <c r="AB639">
        <v>12.9851858337501</v>
      </c>
      <c r="AC639">
        <v>5.7698687563511104</v>
      </c>
      <c r="AD639">
        <v>18.755054590101299</v>
      </c>
      <c r="AE639">
        <v>48.824508348786097</v>
      </c>
      <c r="AF639">
        <v>299.09853983077801</v>
      </c>
    </row>
    <row r="640" spans="1:32" x14ac:dyDescent="0.25">
      <c r="A640">
        <v>36</v>
      </c>
      <c r="B640">
        <v>3</v>
      </c>
      <c r="C640">
        <v>4</v>
      </c>
      <c r="D640">
        <v>2</v>
      </c>
      <c r="E640">
        <v>2</v>
      </c>
      <c r="F640">
        <v>6</v>
      </c>
      <c r="G640">
        <v>0.2</v>
      </c>
      <c r="H640">
        <v>15</v>
      </c>
      <c r="I640">
        <v>1</v>
      </c>
      <c r="J640">
        <v>8</v>
      </c>
      <c r="K640">
        <v>0.5</v>
      </c>
      <c r="L640">
        <v>2.5</v>
      </c>
      <c r="M640">
        <v>0.14285714285714199</v>
      </c>
      <c r="N640">
        <v>0.82499999999999996</v>
      </c>
      <c r="O640">
        <v>1.125</v>
      </c>
      <c r="P640">
        <v>0.95625000000000004</v>
      </c>
      <c r="Q640">
        <v>13.3333333333333</v>
      </c>
      <c r="R640">
        <v>11</v>
      </c>
      <c r="S640">
        <v>0.52744684132476405</v>
      </c>
      <c r="T640">
        <v>13.3333333333333</v>
      </c>
      <c r="U640">
        <v>71.8534251167777</v>
      </c>
      <c r="V640">
        <v>2.9137658861110398</v>
      </c>
      <c r="W640">
        <v>11.935072857089899</v>
      </c>
      <c r="X640">
        <v>34.418352259687701</v>
      </c>
      <c r="Y640">
        <v>56.720521990378302</v>
      </c>
      <c r="Z640">
        <v>91.138874250065996</v>
      </c>
      <c r="AA640">
        <v>0.69861180634132203</v>
      </c>
      <c r="AB640">
        <v>18.844389839463499</v>
      </c>
      <c r="AC640">
        <v>5.8665208696861004</v>
      </c>
      <c r="AD640">
        <v>24.710910709149601</v>
      </c>
      <c r="AE640">
        <v>54.463706367203201</v>
      </c>
      <c r="AF640">
        <v>316.91372027993299</v>
      </c>
    </row>
    <row r="641" spans="1:32" x14ac:dyDescent="0.25">
      <c r="A641">
        <v>40</v>
      </c>
      <c r="B641">
        <v>3</v>
      </c>
      <c r="C641">
        <v>4</v>
      </c>
      <c r="D641">
        <v>2</v>
      </c>
      <c r="E641">
        <v>2</v>
      </c>
      <c r="F641">
        <v>6</v>
      </c>
      <c r="G641">
        <v>0.2</v>
      </c>
      <c r="H641">
        <v>15</v>
      </c>
      <c r="I641">
        <v>1</v>
      </c>
      <c r="J641">
        <v>8</v>
      </c>
      <c r="K641">
        <v>0.5</v>
      </c>
      <c r="L641">
        <v>2.5</v>
      </c>
      <c r="M641">
        <v>0.14285714285714199</v>
      </c>
      <c r="N641">
        <v>0.91666666666666596</v>
      </c>
      <c r="O641">
        <v>1.25</v>
      </c>
      <c r="P641">
        <v>1.0625</v>
      </c>
      <c r="Q641">
        <v>12</v>
      </c>
      <c r="R641">
        <v>11</v>
      </c>
      <c r="S641">
        <v>0.52744684132476405</v>
      </c>
      <c r="T641">
        <v>12</v>
      </c>
      <c r="U641">
        <v>87.598745445173705</v>
      </c>
      <c r="V641">
        <v>3.23864639945814</v>
      </c>
      <c r="W641">
        <v>16.662114071853001</v>
      </c>
      <c r="X641">
        <v>45.436631373320601</v>
      </c>
      <c r="Y641">
        <v>110.374463981239</v>
      </c>
      <c r="Z641">
        <v>155.811095354559</v>
      </c>
      <c r="AA641">
        <v>0.87704382133155101</v>
      </c>
      <c r="AB641">
        <v>34.086106124128698</v>
      </c>
      <c r="AC641">
        <v>6.6749348309977403</v>
      </c>
      <c r="AD641">
        <v>40.761040955126397</v>
      </c>
      <c r="AE641">
        <v>71.800153252109695</v>
      </c>
      <c r="AF641">
        <v>358.336559434175</v>
      </c>
    </row>
    <row r="642" spans="1:32" x14ac:dyDescent="0.25">
      <c r="A642">
        <v>16</v>
      </c>
      <c r="B642">
        <v>3</v>
      </c>
      <c r="C642">
        <v>4</v>
      </c>
      <c r="D642">
        <v>2</v>
      </c>
      <c r="E642">
        <v>2</v>
      </c>
      <c r="F642">
        <v>6</v>
      </c>
      <c r="G642">
        <v>0.2</v>
      </c>
      <c r="H642">
        <v>20</v>
      </c>
      <c r="I642">
        <v>1</v>
      </c>
      <c r="J642">
        <v>8</v>
      </c>
      <c r="K642">
        <v>0.5</v>
      </c>
      <c r="L642">
        <v>2.5</v>
      </c>
      <c r="M642">
        <v>0.14285714285714199</v>
      </c>
      <c r="N642">
        <v>0.36666666666666597</v>
      </c>
      <c r="O642">
        <v>0.66666666666666596</v>
      </c>
      <c r="P642">
        <v>0.50833333333333297</v>
      </c>
      <c r="Q642">
        <v>30</v>
      </c>
      <c r="R642">
        <v>11</v>
      </c>
      <c r="S642">
        <v>0.52744684132476405</v>
      </c>
      <c r="T642">
        <v>30</v>
      </c>
      <c r="U642">
        <v>40.892774571685997</v>
      </c>
      <c r="V642">
        <v>2.0101727120876198</v>
      </c>
      <c r="W642">
        <v>0.92990961712584297</v>
      </c>
      <c r="X642">
        <v>9.4628649545601498</v>
      </c>
      <c r="Y642">
        <v>0.673299312103953</v>
      </c>
      <c r="Z642">
        <v>10.1361642666641</v>
      </c>
      <c r="AA642">
        <v>0.103507993580292</v>
      </c>
      <c r="AB642">
        <v>0.49672295841474301</v>
      </c>
      <c r="AC642">
        <v>2.6896758266113601</v>
      </c>
      <c r="AD642">
        <v>3.18639878502611</v>
      </c>
      <c r="AE642">
        <v>37.004429079684797</v>
      </c>
      <c r="AF642">
        <v>267.26464499816302</v>
      </c>
    </row>
    <row r="643" spans="1:32" x14ac:dyDescent="0.25">
      <c r="A643">
        <v>20</v>
      </c>
      <c r="B643">
        <v>3</v>
      </c>
      <c r="C643">
        <v>4</v>
      </c>
      <c r="D643">
        <v>2</v>
      </c>
      <c r="E643">
        <v>2</v>
      </c>
      <c r="F643">
        <v>6</v>
      </c>
      <c r="G643">
        <v>0.2</v>
      </c>
      <c r="H643">
        <v>20</v>
      </c>
      <c r="I643">
        <v>1</v>
      </c>
      <c r="J643">
        <v>8</v>
      </c>
      <c r="K643">
        <v>0.5</v>
      </c>
      <c r="L643">
        <v>2.5</v>
      </c>
      <c r="M643">
        <v>0.14285714285714199</v>
      </c>
      <c r="N643">
        <v>0.45833333333333298</v>
      </c>
      <c r="O643">
        <v>0.83333333333333304</v>
      </c>
      <c r="P643">
        <v>0.63541666666666596</v>
      </c>
      <c r="Q643">
        <v>24</v>
      </c>
      <c r="R643">
        <v>11</v>
      </c>
      <c r="S643">
        <v>0.52744684132476405</v>
      </c>
      <c r="T643">
        <v>24</v>
      </c>
      <c r="U643">
        <v>49.734581252204499</v>
      </c>
      <c r="V643">
        <v>2.4704826901353698</v>
      </c>
      <c r="W643">
        <v>1.9217874580119101</v>
      </c>
      <c r="X643">
        <v>17.312793794192601</v>
      </c>
      <c r="Y643">
        <v>3.13138760036373</v>
      </c>
      <c r="Z643">
        <v>20.444181394556299</v>
      </c>
      <c r="AA643">
        <v>0.236774057657999</v>
      </c>
      <c r="AB643">
        <v>3.0731726052436898</v>
      </c>
      <c r="AC643">
        <v>5.5884043038408402</v>
      </c>
      <c r="AD643">
        <v>8.6615769090845394</v>
      </c>
      <c r="AE643">
        <v>42.692029285641802</v>
      </c>
      <c r="AF643">
        <v>280.20870751016201</v>
      </c>
    </row>
    <row r="644" spans="1:32" x14ac:dyDescent="0.25">
      <c r="A644">
        <v>24</v>
      </c>
      <c r="B644">
        <v>3</v>
      </c>
      <c r="C644">
        <v>4</v>
      </c>
      <c r="D644">
        <v>2</v>
      </c>
      <c r="E644">
        <v>2</v>
      </c>
      <c r="F644">
        <v>6</v>
      </c>
      <c r="G644">
        <v>0.2</v>
      </c>
      <c r="H644">
        <v>20</v>
      </c>
      <c r="I644">
        <v>1</v>
      </c>
      <c r="J644">
        <v>8</v>
      </c>
      <c r="K644">
        <v>0.5</v>
      </c>
      <c r="L644">
        <v>2.5</v>
      </c>
      <c r="M644">
        <v>0.14285714285714199</v>
      </c>
      <c r="N644">
        <v>0.55000000000000004</v>
      </c>
      <c r="O644">
        <v>1</v>
      </c>
      <c r="P644">
        <v>0.76249999999999996</v>
      </c>
      <c r="Q644">
        <v>20</v>
      </c>
      <c r="R644">
        <v>11</v>
      </c>
      <c r="S644">
        <v>0.52744684132476405</v>
      </c>
      <c r="T644">
        <v>20</v>
      </c>
      <c r="U644">
        <v>61.825564685426301</v>
      </c>
      <c r="V644">
        <v>3.1238805094280302</v>
      </c>
      <c r="W644">
        <v>3.3819381494599701</v>
      </c>
      <c r="X644">
        <v>27.943626535966299</v>
      </c>
      <c r="Y644">
        <v>12.0881872944584</v>
      </c>
      <c r="Z644">
        <v>40.031813830424703</v>
      </c>
      <c r="AA644">
        <v>0.24311236396501401</v>
      </c>
      <c r="AB644">
        <v>10.528863085499101</v>
      </c>
      <c r="AC644">
        <v>7.7404416254466097</v>
      </c>
      <c r="AD644">
        <v>18.269304710945701</v>
      </c>
      <c r="AE644">
        <v>52.890849955055003</v>
      </c>
      <c r="AF644">
        <v>304.75162111160103</v>
      </c>
    </row>
    <row r="645" spans="1:32" x14ac:dyDescent="0.25">
      <c r="A645">
        <v>28</v>
      </c>
      <c r="B645">
        <v>3</v>
      </c>
      <c r="C645">
        <v>4</v>
      </c>
      <c r="D645">
        <v>2</v>
      </c>
      <c r="E645">
        <v>2</v>
      </c>
      <c r="F645">
        <v>6</v>
      </c>
      <c r="G645">
        <v>0.2</v>
      </c>
      <c r="H645">
        <v>20</v>
      </c>
      <c r="I645">
        <v>1</v>
      </c>
      <c r="J645">
        <v>8</v>
      </c>
      <c r="K645">
        <v>0.5</v>
      </c>
      <c r="L645">
        <v>2.5</v>
      </c>
      <c r="M645">
        <v>0.14285714285714199</v>
      </c>
      <c r="N645">
        <v>0.64166666666666605</v>
      </c>
      <c r="O645">
        <v>1.1666666666666601</v>
      </c>
      <c r="P645">
        <v>0.88958333333333295</v>
      </c>
      <c r="Q645">
        <v>17.1428571428571</v>
      </c>
      <c r="R645">
        <v>11</v>
      </c>
      <c r="S645">
        <v>0.52744684132476405</v>
      </c>
      <c r="T645">
        <v>17.1428571428571</v>
      </c>
      <c r="U645">
        <v>77.119962084098603</v>
      </c>
      <c r="V645">
        <v>4.2351396704519404</v>
      </c>
      <c r="W645">
        <v>5.4341544227949603</v>
      </c>
      <c r="X645">
        <v>41.185807661303599</v>
      </c>
      <c r="Y645">
        <v>37.189792308022803</v>
      </c>
      <c r="Z645">
        <v>78.375599969326402</v>
      </c>
      <c r="AA645">
        <v>0.342786823522231</v>
      </c>
      <c r="AB645">
        <v>18.809787751988999</v>
      </c>
      <c r="AC645">
        <v>9.0510083176371694</v>
      </c>
      <c r="AD645">
        <v>27.8607960696262</v>
      </c>
      <c r="AE645">
        <v>62.1901678414442</v>
      </c>
      <c r="AF645">
        <v>329.59919504901399</v>
      </c>
    </row>
    <row r="646" spans="1:32" x14ac:dyDescent="0.25">
      <c r="A646">
        <v>32</v>
      </c>
      <c r="B646">
        <v>3</v>
      </c>
      <c r="C646">
        <v>4</v>
      </c>
      <c r="D646">
        <v>2</v>
      </c>
      <c r="E646">
        <v>2</v>
      </c>
      <c r="F646">
        <v>6</v>
      </c>
      <c r="G646">
        <v>0.2</v>
      </c>
      <c r="H646">
        <v>20</v>
      </c>
      <c r="I646">
        <v>1</v>
      </c>
      <c r="J646">
        <v>8</v>
      </c>
      <c r="K646">
        <v>0.5</v>
      </c>
      <c r="L646">
        <v>2.5</v>
      </c>
      <c r="M646">
        <v>0.14285714285714199</v>
      </c>
      <c r="N646">
        <v>0.73333333333333295</v>
      </c>
      <c r="O646">
        <v>1.3333333333333299</v>
      </c>
      <c r="P646">
        <v>1.0166666666666599</v>
      </c>
      <c r="Q646">
        <v>15</v>
      </c>
      <c r="R646">
        <v>11</v>
      </c>
      <c r="S646">
        <v>0.52744684132476405</v>
      </c>
      <c r="T646">
        <v>15</v>
      </c>
      <c r="U646">
        <v>95.313773400412103</v>
      </c>
      <c r="V646">
        <v>5.67905178574083</v>
      </c>
      <c r="W646">
        <v>8.2328360236662501</v>
      </c>
      <c r="X646">
        <v>56.580937376745801</v>
      </c>
      <c r="Y646">
        <v>85.071799313070201</v>
      </c>
      <c r="Z646">
        <v>141.65273668981601</v>
      </c>
      <c r="AA646">
        <v>0.40461829562507601</v>
      </c>
      <c r="AB646">
        <v>32.649528740131402</v>
      </c>
      <c r="AC646">
        <v>10.042021129742601</v>
      </c>
      <c r="AD646">
        <v>42.691549869874002</v>
      </c>
      <c r="AE646">
        <v>77.801873596364501</v>
      </c>
      <c r="AF646">
        <v>366.18924366337501</v>
      </c>
    </row>
    <row r="647" spans="1:32" x14ac:dyDescent="0.25">
      <c r="A647">
        <v>32</v>
      </c>
      <c r="B647">
        <v>3</v>
      </c>
      <c r="C647">
        <v>4</v>
      </c>
      <c r="D647">
        <v>2</v>
      </c>
      <c r="E647">
        <v>2</v>
      </c>
      <c r="F647">
        <v>9</v>
      </c>
      <c r="G647">
        <v>0.2</v>
      </c>
      <c r="H647">
        <v>10</v>
      </c>
      <c r="I647">
        <v>1</v>
      </c>
      <c r="J647">
        <v>8</v>
      </c>
      <c r="K647">
        <v>0.5</v>
      </c>
      <c r="L647">
        <v>2.5</v>
      </c>
      <c r="M647">
        <v>0.14285714285714199</v>
      </c>
      <c r="N647">
        <v>0.86666666666666603</v>
      </c>
      <c r="O647">
        <v>0.66666666666666596</v>
      </c>
      <c r="P647">
        <v>0.68333333333333302</v>
      </c>
      <c r="Q647">
        <v>15</v>
      </c>
      <c r="R647">
        <v>13</v>
      </c>
      <c r="S647">
        <v>0.41554546430278999</v>
      </c>
      <c r="T647">
        <v>15</v>
      </c>
      <c r="U647">
        <v>41.480864071113103</v>
      </c>
      <c r="V647">
        <v>0.879872440350013</v>
      </c>
      <c r="W647">
        <v>15.3024853113126</v>
      </c>
      <c r="X647">
        <v>5.6783787598005198</v>
      </c>
      <c r="Y647">
        <v>6.5500229128249901</v>
      </c>
      <c r="Z647">
        <v>12.2284016726255</v>
      </c>
      <c r="AA647">
        <v>1.33980075137011</v>
      </c>
      <c r="AB647">
        <v>2.0667336594415202</v>
      </c>
      <c r="AC647">
        <v>1.84480448886846</v>
      </c>
      <c r="AD647">
        <v>3.91153814830998</v>
      </c>
      <c r="AE647">
        <v>34.038541324925802</v>
      </c>
      <c r="AF647">
        <v>270.82483060308499</v>
      </c>
    </row>
    <row r="648" spans="1:32" x14ac:dyDescent="0.25">
      <c r="A648">
        <v>36</v>
      </c>
      <c r="B648">
        <v>3</v>
      </c>
      <c r="C648">
        <v>4</v>
      </c>
      <c r="D648">
        <v>2</v>
      </c>
      <c r="E648">
        <v>2</v>
      </c>
      <c r="F648">
        <v>9</v>
      </c>
      <c r="G648">
        <v>0.2</v>
      </c>
      <c r="H648">
        <v>10</v>
      </c>
      <c r="I648">
        <v>1</v>
      </c>
      <c r="J648">
        <v>8</v>
      </c>
      <c r="K648">
        <v>0.5</v>
      </c>
      <c r="L648">
        <v>2.5</v>
      </c>
      <c r="M648">
        <v>0.14285714285714199</v>
      </c>
      <c r="N648">
        <v>0.97499999999999998</v>
      </c>
      <c r="O648">
        <v>0.75</v>
      </c>
      <c r="P648">
        <v>0.76875000000000004</v>
      </c>
      <c r="Q648">
        <v>13.3333333333333</v>
      </c>
      <c r="R648">
        <v>13</v>
      </c>
      <c r="S648">
        <v>0.41554546430278999</v>
      </c>
      <c r="T648">
        <v>13.3333333333333</v>
      </c>
      <c r="U648">
        <v>50.527935524389797</v>
      </c>
      <c r="V648">
        <v>0.96388654908566596</v>
      </c>
      <c r="W648">
        <v>21.761897577216399</v>
      </c>
      <c r="X648">
        <v>8.2660379471733592</v>
      </c>
      <c r="Y648">
        <v>19.719273937672199</v>
      </c>
      <c r="Z648">
        <v>27.985311884845601</v>
      </c>
      <c r="AA648">
        <v>2.0775517155085299</v>
      </c>
      <c r="AB648">
        <v>5.0958090090633004</v>
      </c>
      <c r="AC648">
        <v>2.1279069853443899</v>
      </c>
      <c r="AD648">
        <v>7.2237159944076899</v>
      </c>
      <c r="AE648">
        <v>38.474295364252598</v>
      </c>
      <c r="AF648">
        <v>274.94606183835799</v>
      </c>
    </row>
    <row r="649" spans="1:32" x14ac:dyDescent="0.25">
      <c r="A649">
        <v>40</v>
      </c>
      <c r="B649">
        <v>3</v>
      </c>
      <c r="C649">
        <v>4</v>
      </c>
      <c r="D649">
        <v>2</v>
      </c>
      <c r="E649">
        <v>2</v>
      </c>
      <c r="F649">
        <v>9</v>
      </c>
      <c r="G649">
        <v>0.2</v>
      </c>
      <c r="H649">
        <v>10</v>
      </c>
      <c r="I649">
        <v>1</v>
      </c>
      <c r="J649">
        <v>8</v>
      </c>
      <c r="K649">
        <v>0.5</v>
      </c>
      <c r="L649">
        <v>2.5</v>
      </c>
      <c r="M649">
        <v>0.14285714285714199</v>
      </c>
      <c r="N649">
        <v>1.0833333333333299</v>
      </c>
      <c r="O649">
        <v>0.83333333333333304</v>
      </c>
      <c r="P649">
        <v>0.85416666666666596</v>
      </c>
      <c r="Q649">
        <v>12</v>
      </c>
      <c r="R649">
        <v>13</v>
      </c>
      <c r="S649">
        <v>0.41554546430278999</v>
      </c>
      <c r="T649">
        <v>12</v>
      </c>
      <c r="U649">
        <v>61.7279305667589</v>
      </c>
      <c r="V649">
        <v>1.00009995447859</v>
      </c>
      <c r="W649">
        <v>29.596587556701099</v>
      </c>
      <c r="X649">
        <v>11.631343010057799</v>
      </c>
      <c r="Y649">
        <v>49.131866904558002</v>
      </c>
      <c r="Z649">
        <v>60.7632099146158</v>
      </c>
      <c r="AA649">
        <v>3.4421199173188</v>
      </c>
      <c r="AB649">
        <v>10.6311843715387</v>
      </c>
      <c r="AC649">
        <v>2.3695280056374401</v>
      </c>
      <c r="AD649">
        <v>13.0007123771761</v>
      </c>
      <c r="AE649">
        <v>46.863477092851298</v>
      </c>
      <c r="AF649">
        <v>296.91151232290599</v>
      </c>
    </row>
    <row r="650" spans="1:32" x14ac:dyDescent="0.25">
      <c r="A650">
        <v>44</v>
      </c>
      <c r="B650">
        <v>3</v>
      </c>
      <c r="C650">
        <v>4</v>
      </c>
      <c r="D650">
        <v>2</v>
      </c>
      <c r="E650">
        <v>2</v>
      </c>
      <c r="F650">
        <v>9</v>
      </c>
      <c r="G650">
        <v>0.2</v>
      </c>
      <c r="H650">
        <v>10</v>
      </c>
      <c r="I650">
        <v>1</v>
      </c>
      <c r="J650">
        <v>8</v>
      </c>
      <c r="K650">
        <v>0.5</v>
      </c>
      <c r="L650">
        <v>2.5</v>
      </c>
      <c r="M650">
        <v>0.14285714285714199</v>
      </c>
      <c r="N650">
        <v>1.19166666666666</v>
      </c>
      <c r="O650">
        <v>0.91666666666666596</v>
      </c>
      <c r="P650">
        <v>0.93958333333333299</v>
      </c>
      <c r="Q650">
        <v>10.909090909090899</v>
      </c>
      <c r="R650">
        <v>12.999999999999901</v>
      </c>
      <c r="S650">
        <v>0.41554546430278999</v>
      </c>
      <c r="T650">
        <v>10.909090909090899</v>
      </c>
      <c r="U650">
        <v>75.050860122611297</v>
      </c>
      <c r="V650">
        <v>0.99202331986208103</v>
      </c>
      <c r="W650">
        <v>38.675056419920701</v>
      </c>
      <c r="X650">
        <v>15.875803702690501</v>
      </c>
      <c r="Y650">
        <v>96.938321692821106</v>
      </c>
      <c r="Z650">
        <v>112.814125395511</v>
      </c>
      <c r="AA650">
        <v>5.18636294125041</v>
      </c>
      <c r="AB650">
        <v>23.2799587337872</v>
      </c>
      <c r="AC650">
        <v>2.4459953656584701</v>
      </c>
      <c r="AD650">
        <v>25.725954099445602</v>
      </c>
      <c r="AE650">
        <v>62.3089326503069</v>
      </c>
      <c r="AF650">
        <v>321.964996115085</v>
      </c>
    </row>
    <row r="651" spans="1:32" x14ac:dyDescent="0.25">
      <c r="A651">
        <v>48</v>
      </c>
      <c r="B651">
        <v>3</v>
      </c>
      <c r="C651">
        <v>4</v>
      </c>
      <c r="D651">
        <v>2</v>
      </c>
      <c r="E651">
        <v>2</v>
      </c>
      <c r="F651">
        <v>9</v>
      </c>
      <c r="G651">
        <v>0.2</v>
      </c>
      <c r="H651">
        <v>10</v>
      </c>
      <c r="I651">
        <v>1</v>
      </c>
      <c r="J651">
        <v>8</v>
      </c>
      <c r="K651">
        <v>0.5</v>
      </c>
      <c r="L651">
        <v>2.5</v>
      </c>
      <c r="M651">
        <v>0.14285714285714199</v>
      </c>
      <c r="N651">
        <v>1.3</v>
      </c>
      <c r="O651">
        <v>1</v>
      </c>
      <c r="P651">
        <v>1.0249999999999999</v>
      </c>
      <c r="Q651">
        <v>10</v>
      </c>
      <c r="R651">
        <v>13</v>
      </c>
      <c r="S651">
        <v>0.41554546430278999</v>
      </c>
      <c r="T651">
        <v>10</v>
      </c>
      <c r="U651">
        <v>90.336823632422394</v>
      </c>
      <c r="V651">
        <v>0.96422715569738104</v>
      </c>
      <c r="W651">
        <v>48.790160307657601</v>
      </c>
      <c r="X651">
        <v>21.046663324764701</v>
      </c>
      <c r="Y651">
        <v>161.04819240527999</v>
      </c>
      <c r="Z651">
        <v>182.094855730045</v>
      </c>
      <c r="AA651">
        <v>7.7581496766313203</v>
      </c>
      <c r="AB651">
        <v>36.482542860177197</v>
      </c>
      <c r="AC651">
        <v>2.2899437366689002</v>
      </c>
      <c r="AD651">
        <v>38.7724865968461</v>
      </c>
      <c r="AE651">
        <v>79.100254828940606</v>
      </c>
      <c r="AF651">
        <v>356.37177034967402</v>
      </c>
    </row>
    <row r="652" spans="1:32" x14ac:dyDescent="0.25">
      <c r="A652">
        <v>24</v>
      </c>
      <c r="B652">
        <v>3</v>
      </c>
      <c r="C652">
        <v>4</v>
      </c>
      <c r="D652">
        <v>2</v>
      </c>
      <c r="E652">
        <v>2</v>
      </c>
      <c r="F652">
        <v>9</v>
      </c>
      <c r="G652">
        <v>0.2</v>
      </c>
      <c r="H652">
        <v>15</v>
      </c>
      <c r="I652">
        <v>1</v>
      </c>
      <c r="J652">
        <v>8</v>
      </c>
      <c r="K652">
        <v>0.5</v>
      </c>
      <c r="L652">
        <v>2.5</v>
      </c>
      <c r="M652">
        <v>0.14285714285714199</v>
      </c>
      <c r="N652">
        <v>0.65</v>
      </c>
      <c r="O652">
        <v>0.75</v>
      </c>
      <c r="P652">
        <v>0.63749999999999996</v>
      </c>
      <c r="Q652">
        <v>20</v>
      </c>
      <c r="R652">
        <v>13</v>
      </c>
      <c r="S652">
        <v>0.41554546430278999</v>
      </c>
      <c r="T652">
        <v>20</v>
      </c>
      <c r="U652">
        <v>42.811848694512101</v>
      </c>
      <c r="V652">
        <v>1.48276836245344</v>
      </c>
      <c r="W652">
        <v>6.4373131251162796</v>
      </c>
      <c r="X652">
        <v>10.8745355693958</v>
      </c>
      <c r="Y652">
        <v>3.0354798888147299</v>
      </c>
      <c r="Z652">
        <v>13.9100154582105</v>
      </c>
      <c r="AA652">
        <v>0.45770666625036299</v>
      </c>
      <c r="AB652">
        <v>1.93397726421662</v>
      </c>
      <c r="AC652">
        <v>3.3338327253662401</v>
      </c>
      <c r="AD652">
        <v>5.2678099895828598</v>
      </c>
      <c r="AE652">
        <v>38.016810483317997</v>
      </c>
      <c r="AF652">
        <v>275.29943238013499</v>
      </c>
    </row>
    <row r="653" spans="1:32" x14ac:dyDescent="0.25">
      <c r="A653">
        <v>28</v>
      </c>
      <c r="B653">
        <v>3</v>
      </c>
      <c r="C653">
        <v>4</v>
      </c>
      <c r="D653">
        <v>2</v>
      </c>
      <c r="E653">
        <v>2</v>
      </c>
      <c r="F653">
        <v>9</v>
      </c>
      <c r="G653">
        <v>0.2</v>
      </c>
      <c r="H653">
        <v>15</v>
      </c>
      <c r="I653">
        <v>1</v>
      </c>
      <c r="J653">
        <v>8</v>
      </c>
      <c r="K653">
        <v>0.5</v>
      </c>
      <c r="L653">
        <v>2.5</v>
      </c>
      <c r="M653">
        <v>0.14285714285714199</v>
      </c>
      <c r="N653">
        <v>0.75833333333333297</v>
      </c>
      <c r="O653">
        <v>0.875</v>
      </c>
      <c r="P653">
        <v>0.74375000000000002</v>
      </c>
      <c r="Q653">
        <v>17.1428571428571</v>
      </c>
      <c r="R653">
        <v>12.999999999999901</v>
      </c>
      <c r="S653">
        <v>0.41554546430278999</v>
      </c>
      <c r="T653">
        <v>17.1428571428571</v>
      </c>
      <c r="U653">
        <v>52.724568376782898</v>
      </c>
      <c r="V653">
        <v>1.4960827453149399</v>
      </c>
      <c r="W653">
        <v>10.231418246612</v>
      </c>
      <c r="X653">
        <v>16.9931501301708</v>
      </c>
      <c r="Y653">
        <v>10.763260684532099</v>
      </c>
      <c r="Z653">
        <v>27.756410814702999</v>
      </c>
      <c r="AA653">
        <v>0.58939777678917304</v>
      </c>
      <c r="AB653">
        <v>6.2729197030475801</v>
      </c>
      <c r="AC653">
        <v>4.7008266823848501</v>
      </c>
      <c r="AD653">
        <v>10.973746385432401</v>
      </c>
      <c r="AE653">
        <v>44.017048642575801</v>
      </c>
      <c r="AF653">
        <v>283.42886802189599</v>
      </c>
    </row>
    <row r="654" spans="1:32" x14ac:dyDescent="0.25">
      <c r="A654">
        <v>32</v>
      </c>
      <c r="B654">
        <v>3</v>
      </c>
      <c r="C654">
        <v>4</v>
      </c>
      <c r="D654">
        <v>2</v>
      </c>
      <c r="E654">
        <v>2</v>
      </c>
      <c r="F654">
        <v>9</v>
      </c>
      <c r="G654">
        <v>0.2</v>
      </c>
      <c r="H654">
        <v>15</v>
      </c>
      <c r="I654">
        <v>1</v>
      </c>
      <c r="J654">
        <v>8</v>
      </c>
      <c r="K654">
        <v>0.5</v>
      </c>
      <c r="L654">
        <v>2.5</v>
      </c>
      <c r="M654">
        <v>0.14285714285714199</v>
      </c>
      <c r="N654">
        <v>0.86666666666666603</v>
      </c>
      <c r="O654">
        <v>1</v>
      </c>
      <c r="P654">
        <v>0.85</v>
      </c>
      <c r="Q654">
        <v>15</v>
      </c>
      <c r="R654">
        <v>13</v>
      </c>
      <c r="S654">
        <v>0.41554546430278999</v>
      </c>
      <c r="T654">
        <v>15</v>
      </c>
      <c r="U654">
        <v>65.665915595754498</v>
      </c>
      <c r="V654">
        <v>1.6667964258318499</v>
      </c>
      <c r="W654">
        <v>15.3024853113126</v>
      </c>
      <c r="X654">
        <v>24.863430284441801</v>
      </c>
      <c r="Y654">
        <v>32.903759382929699</v>
      </c>
      <c r="Z654">
        <v>57.767189667371603</v>
      </c>
      <c r="AA654">
        <v>0.96487591066965395</v>
      </c>
      <c r="AB654">
        <v>13.6344536927791</v>
      </c>
      <c r="AC654">
        <v>5.6416836234845498</v>
      </c>
      <c r="AD654">
        <v>19.2761373162636</v>
      </c>
      <c r="AE654">
        <v>53.524202040039199</v>
      </c>
      <c r="AF654">
        <v>309.54979236241098</v>
      </c>
    </row>
    <row r="655" spans="1:32" x14ac:dyDescent="0.25">
      <c r="A655">
        <v>36</v>
      </c>
      <c r="B655">
        <v>3</v>
      </c>
      <c r="C655">
        <v>4</v>
      </c>
      <c r="D655">
        <v>2</v>
      </c>
      <c r="E655">
        <v>2</v>
      </c>
      <c r="F655">
        <v>9</v>
      </c>
      <c r="G655">
        <v>0.2</v>
      </c>
      <c r="H655">
        <v>15</v>
      </c>
      <c r="I655">
        <v>1</v>
      </c>
      <c r="J655">
        <v>8</v>
      </c>
      <c r="K655">
        <v>0.5</v>
      </c>
      <c r="L655">
        <v>2.5</v>
      </c>
      <c r="M655">
        <v>0.14285714285714199</v>
      </c>
      <c r="N655">
        <v>0.97499999999999998</v>
      </c>
      <c r="O655">
        <v>1.125</v>
      </c>
      <c r="P655">
        <v>0.95625000000000004</v>
      </c>
      <c r="Q655">
        <v>13.3333333333333</v>
      </c>
      <c r="R655">
        <v>13</v>
      </c>
      <c r="S655">
        <v>0.41554546430278999</v>
      </c>
      <c r="T655">
        <v>13.3333333333333</v>
      </c>
      <c r="U655">
        <v>81.680249836904096</v>
      </c>
      <c r="V655">
        <v>1.82594055833206</v>
      </c>
      <c r="W655">
        <v>21.761897577216399</v>
      </c>
      <c r="X655">
        <v>34.418352259687701</v>
      </c>
      <c r="Y655">
        <v>77.143223565499298</v>
      </c>
      <c r="Z655">
        <v>111.56157582518701</v>
      </c>
      <c r="AA655">
        <v>1.4782596252100499</v>
      </c>
      <c r="AB655">
        <v>23.085311690479301</v>
      </c>
      <c r="AC655">
        <v>6.2468676269966803</v>
      </c>
      <c r="AD655">
        <v>29.332179317476001</v>
      </c>
      <c r="AE655">
        <v>64.444660179264602</v>
      </c>
      <c r="AF655">
        <v>333.31183452868402</v>
      </c>
    </row>
    <row r="656" spans="1:32" x14ac:dyDescent="0.25">
      <c r="A656">
        <v>40</v>
      </c>
      <c r="B656">
        <v>3</v>
      </c>
      <c r="C656">
        <v>4</v>
      </c>
      <c r="D656">
        <v>2</v>
      </c>
      <c r="E656">
        <v>2</v>
      </c>
      <c r="F656">
        <v>9</v>
      </c>
      <c r="G656">
        <v>0.2</v>
      </c>
      <c r="H656">
        <v>15</v>
      </c>
      <c r="I656">
        <v>1</v>
      </c>
      <c r="J656">
        <v>8</v>
      </c>
      <c r="K656">
        <v>0.5</v>
      </c>
      <c r="L656">
        <v>2.5</v>
      </c>
      <c r="M656">
        <v>0.14285714285714199</v>
      </c>
      <c r="N656">
        <v>1.0833333333333299</v>
      </c>
      <c r="O656">
        <v>1.25</v>
      </c>
      <c r="P656">
        <v>1.0625</v>
      </c>
      <c r="Q656">
        <v>12</v>
      </c>
      <c r="R656">
        <v>13</v>
      </c>
      <c r="S656">
        <v>0.41554546430278999</v>
      </c>
      <c r="T656">
        <v>12</v>
      </c>
      <c r="U656">
        <v>100.53321893002099</v>
      </c>
      <c r="V656">
        <v>1.8839550477728699</v>
      </c>
      <c r="W656">
        <v>29.596587556701099</v>
      </c>
      <c r="X656">
        <v>45.436631373320601</v>
      </c>
      <c r="Y656">
        <v>142.934603467486</v>
      </c>
      <c r="Z656">
        <v>188.37123484080701</v>
      </c>
      <c r="AA656">
        <v>2.3013280888209402</v>
      </c>
      <c r="AB656">
        <v>37.611584692604602</v>
      </c>
      <c r="AC656">
        <v>6.2377670613962</v>
      </c>
      <c r="AD656">
        <v>43.8493517540008</v>
      </c>
      <c r="AE656">
        <v>80.543944502042706</v>
      </c>
      <c r="AF656">
        <v>368.89533574356898</v>
      </c>
    </row>
    <row r="657" spans="1:32" x14ac:dyDescent="0.25">
      <c r="A657">
        <v>16</v>
      </c>
      <c r="B657">
        <v>3</v>
      </c>
      <c r="C657">
        <v>4</v>
      </c>
      <c r="D657">
        <v>2</v>
      </c>
      <c r="E657">
        <v>2</v>
      </c>
      <c r="F657">
        <v>9</v>
      </c>
      <c r="G657">
        <v>0.2</v>
      </c>
      <c r="H657">
        <v>20</v>
      </c>
      <c r="I657">
        <v>1</v>
      </c>
      <c r="J657">
        <v>8</v>
      </c>
      <c r="K657">
        <v>0.5</v>
      </c>
      <c r="L657">
        <v>2.5</v>
      </c>
      <c r="M657">
        <v>0.14285714285714199</v>
      </c>
      <c r="N657">
        <v>0.43333333333333302</v>
      </c>
      <c r="O657">
        <v>0.66666666666666596</v>
      </c>
      <c r="P657">
        <v>0.50833333333333297</v>
      </c>
      <c r="Q657">
        <v>30</v>
      </c>
      <c r="R657">
        <v>13</v>
      </c>
      <c r="S657">
        <v>0.41554546430278999</v>
      </c>
      <c r="T657">
        <v>30</v>
      </c>
      <c r="U657">
        <v>41.837950112212098</v>
      </c>
      <c r="V657">
        <v>1.9674729751256399</v>
      </c>
      <c r="W657">
        <v>1.8750851576519501</v>
      </c>
      <c r="X657">
        <v>9.4628649545601498</v>
      </c>
      <c r="Y657">
        <v>0.74550044784227099</v>
      </c>
      <c r="Z657">
        <v>10.2083654024024</v>
      </c>
      <c r="AA657">
        <v>0.111489118875146</v>
      </c>
      <c r="AB657">
        <v>0.73548548198729402</v>
      </c>
      <c r="AC657">
        <v>2.5202982896485202</v>
      </c>
      <c r="AD657">
        <v>3.2557837716358198</v>
      </c>
      <c r="AE657">
        <v>40.1011276183322</v>
      </c>
      <c r="AF657">
        <v>269.73576518380401</v>
      </c>
    </row>
    <row r="658" spans="1:32" x14ac:dyDescent="0.25">
      <c r="A658">
        <v>20</v>
      </c>
      <c r="B658">
        <v>3</v>
      </c>
      <c r="C658">
        <v>4</v>
      </c>
      <c r="D658">
        <v>2</v>
      </c>
      <c r="E658">
        <v>2</v>
      </c>
      <c r="F658">
        <v>9</v>
      </c>
      <c r="G658">
        <v>0.2</v>
      </c>
      <c r="H658">
        <v>20</v>
      </c>
      <c r="I658">
        <v>1</v>
      </c>
      <c r="J658">
        <v>8</v>
      </c>
      <c r="K658">
        <v>0.5</v>
      </c>
      <c r="L658">
        <v>2.5</v>
      </c>
      <c r="M658">
        <v>0.14285714285714199</v>
      </c>
      <c r="N658">
        <v>0.54166666666666596</v>
      </c>
      <c r="O658">
        <v>0.83333333333333304</v>
      </c>
      <c r="P658">
        <v>0.63541666666666596</v>
      </c>
      <c r="Q658">
        <v>24</v>
      </c>
      <c r="R658">
        <v>13</v>
      </c>
      <c r="S658">
        <v>0.41554546430278999</v>
      </c>
      <c r="T658">
        <v>24</v>
      </c>
      <c r="U658">
        <v>51.536537371140199</v>
      </c>
      <c r="V658">
        <v>2.2745165234427702</v>
      </c>
      <c r="W658">
        <v>3.7237435769476299</v>
      </c>
      <c r="X658">
        <v>17.312793794192601</v>
      </c>
      <c r="Y658">
        <v>3.59696363283757</v>
      </c>
      <c r="Z658">
        <v>20.909757427030101</v>
      </c>
      <c r="AA658">
        <v>0.26672896913104899</v>
      </c>
      <c r="AB658">
        <v>3.2234823707191298</v>
      </c>
      <c r="AC658">
        <v>5.7098629144174202</v>
      </c>
      <c r="AD658">
        <v>8.93334528513655</v>
      </c>
      <c r="AE658">
        <v>46.166614936490397</v>
      </c>
      <c r="AF658">
        <v>282.35243757429902</v>
      </c>
    </row>
    <row r="659" spans="1:32" x14ac:dyDescent="0.25">
      <c r="A659">
        <v>24</v>
      </c>
      <c r="B659">
        <v>3</v>
      </c>
      <c r="C659">
        <v>4</v>
      </c>
      <c r="D659">
        <v>2</v>
      </c>
      <c r="E659">
        <v>2</v>
      </c>
      <c r="F659">
        <v>9</v>
      </c>
      <c r="G659">
        <v>0.2</v>
      </c>
      <c r="H659">
        <v>20</v>
      </c>
      <c r="I659">
        <v>1</v>
      </c>
      <c r="J659">
        <v>8</v>
      </c>
      <c r="K659">
        <v>0.5</v>
      </c>
      <c r="L659">
        <v>2.5</v>
      </c>
      <c r="M659">
        <v>0.14285714285714199</v>
      </c>
      <c r="N659">
        <v>0.65</v>
      </c>
      <c r="O659">
        <v>1</v>
      </c>
      <c r="P659">
        <v>0.76249999999999996</v>
      </c>
      <c r="Q659">
        <v>20</v>
      </c>
      <c r="R659">
        <v>13</v>
      </c>
      <c r="S659">
        <v>0.41554546430278999</v>
      </c>
      <c r="T659">
        <v>20</v>
      </c>
      <c r="U659">
        <v>64.880939661082607</v>
      </c>
      <c r="V659">
        <v>2.7132806266490102</v>
      </c>
      <c r="W659">
        <v>6.4373131251162796</v>
      </c>
      <c r="X659">
        <v>27.943626535966299</v>
      </c>
      <c r="Y659">
        <v>14.284348003608001</v>
      </c>
      <c r="Z659">
        <v>42.227974539574397</v>
      </c>
      <c r="AA659">
        <v>0.32268524228131201</v>
      </c>
      <c r="AB659">
        <v>8.5894483104268602</v>
      </c>
      <c r="AC659">
        <v>7.0072218833402999</v>
      </c>
      <c r="AD659">
        <v>15.5966701937671</v>
      </c>
      <c r="AE659">
        <v>52.372376673296699</v>
      </c>
      <c r="AF659">
        <v>299.22718234231399</v>
      </c>
    </row>
    <row r="660" spans="1:32" x14ac:dyDescent="0.25">
      <c r="A660">
        <v>28</v>
      </c>
      <c r="B660">
        <v>3</v>
      </c>
      <c r="C660">
        <v>4</v>
      </c>
      <c r="D660">
        <v>2</v>
      </c>
      <c r="E660">
        <v>2</v>
      </c>
      <c r="F660">
        <v>9</v>
      </c>
      <c r="G660">
        <v>0.2</v>
      </c>
      <c r="H660">
        <v>20</v>
      </c>
      <c r="I660">
        <v>1</v>
      </c>
      <c r="J660">
        <v>8</v>
      </c>
      <c r="K660">
        <v>0.5</v>
      </c>
      <c r="L660">
        <v>2.5</v>
      </c>
      <c r="M660">
        <v>0.14285714285714199</v>
      </c>
      <c r="N660">
        <v>0.75833333333333297</v>
      </c>
      <c r="O660">
        <v>1.1666666666666601</v>
      </c>
      <c r="P660">
        <v>0.88958333333333295</v>
      </c>
      <c r="Q660">
        <v>17.1428571428571</v>
      </c>
      <c r="R660">
        <v>12.999999999999901</v>
      </c>
      <c r="S660">
        <v>0.41554546430278999</v>
      </c>
      <c r="T660">
        <v>17.1428571428571</v>
      </c>
      <c r="U660">
        <v>81.917225907915693</v>
      </c>
      <c r="V660">
        <v>3.4264220533836802</v>
      </c>
      <c r="W660">
        <v>10.231418246612</v>
      </c>
      <c r="X660">
        <v>41.185807661303599</v>
      </c>
      <c r="Y660">
        <v>43.920048408577699</v>
      </c>
      <c r="Z660">
        <v>85.105856069881398</v>
      </c>
      <c r="AA660">
        <v>0.55522886994558496</v>
      </c>
      <c r="AB660">
        <v>19.482699392196601</v>
      </c>
      <c r="AC660">
        <v>8.7786407470797698</v>
      </c>
      <c r="AD660">
        <v>28.261340139276399</v>
      </c>
      <c r="AE660">
        <v>65.941460914230603</v>
      </c>
      <c r="AF660">
        <v>327.46941733772002</v>
      </c>
    </row>
    <row r="661" spans="1:32" x14ac:dyDescent="0.25">
      <c r="A661">
        <v>32</v>
      </c>
      <c r="B661">
        <v>3</v>
      </c>
      <c r="C661">
        <v>4</v>
      </c>
      <c r="D661">
        <v>2</v>
      </c>
      <c r="E661">
        <v>2</v>
      </c>
      <c r="F661">
        <v>9</v>
      </c>
      <c r="G661">
        <v>0.2</v>
      </c>
      <c r="H661">
        <v>20</v>
      </c>
      <c r="I661">
        <v>1</v>
      </c>
      <c r="J661">
        <v>8</v>
      </c>
      <c r="K661">
        <v>0.5</v>
      </c>
      <c r="L661">
        <v>2.5</v>
      </c>
      <c r="M661">
        <v>0.14285714285714199</v>
      </c>
      <c r="N661">
        <v>0.86666666666666603</v>
      </c>
      <c r="O661">
        <v>1.3333333333333299</v>
      </c>
      <c r="P661">
        <v>1.0166666666666599</v>
      </c>
      <c r="Q661">
        <v>15</v>
      </c>
      <c r="R661">
        <v>13</v>
      </c>
      <c r="S661">
        <v>0.41554546430278999</v>
      </c>
      <c r="T661">
        <v>15</v>
      </c>
      <c r="U661">
        <v>102.383422688058</v>
      </c>
      <c r="V661">
        <v>4.06302544021937</v>
      </c>
      <c r="W661">
        <v>15.3024853113126</v>
      </c>
      <c r="X661">
        <v>56.580937376745801</v>
      </c>
      <c r="Y661">
        <v>98.850658936994805</v>
      </c>
      <c r="Z661">
        <v>155.43159631373999</v>
      </c>
      <c r="AA661">
        <v>0.75654107118390501</v>
      </c>
      <c r="AB661">
        <v>29.799468187844301</v>
      </c>
      <c r="AC661">
        <v>9.0123096697342095</v>
      </c>
      <c r="AD661">
        <v>38.811777857578498</v>
      </c>
      <c r="AE661">
        <v>76.772304813093598</v>
      </c>
      <c r="AF661">
        <v>361.61484779947898</v>
      </c>
    </row>
    <row r="662" spans="1:32" x14ac:dyDescent="0.25">
      <c r="A662">
        <v>32</v>
      </c>
      <c r="B662">
        <v>3</v>
      </c>
      <c r="C662">
        <v>4</v>
      </c>
      <c r="D662">
        <v>2</v>
      </c>
      <c r="E662">
        <v>2</v>
      </c>
      <c r="F662">
        <v>12</v>
      </c>
      <c r="G662">
        <v>0.2</v>
      </c>
      <c r="H662">
        <v>10</v>
      </c>
      <c r="I662">
        <v>1</v>
      </c>
      <c r="J662">
        <v>8</v>
      </c>
      <c r="K662">
        <v>0.5</v>
      </c>
      <c r="L662">
        <v>2.5</v>
      </c>
      <c r="M662">
        <v>0.14285714285714199</v>
      </c>
      <c r="N662">
        <v>1</v>
      </c>
      <c r="O662">
        <v>0.66666666666666596</v>
      </c>
      <c r="P662">
        <v>0.68333333333333302</v>
      </c>
      <c r="Q662">
        <v>15</v>
      </c>
      <c r="R662">
        <v>15</v>
      </c>
      <c r="S662">
        <v>0.40160116145378499</v>
      </c>
      <c r="T662">
        <v>15</v>
      </c>
      <c r="U662">
        <v>51.041809044242399</v>
      </c>
      <c r="V662">
        <v>1.0748574007810201</v>
      </c>
      <c r="W662">
        <v>24.863430284441801</v>
      </c>
      <c r="X662">
        <v>5.6783787598005198</v>
      </c>
      <c r="Y662">
        <v>14.3182209742256</v>
      </c>
      <c r="Z662">
        <v>19.996599734026098</v>
      </c>
      <c r="AA662">
        <v>2.5642640092897802</v>
      </c>
      <c r="AB662">
        <v>2.8011222816828401</v>
      </c>
      <c r="AC662">
        <v>1.7149546285742601</v>
      </c>
      <c r="AD662">
        <v>4.5160769102570999</v>
      </c>
      <c r="AE662">
        <v>40.290869900525898</v>
      </c>
      <c r="AF662">
        <v>277.28375344737998</v>
      </c>
    </row>
    <row r="663" spans="1:32" x14ac:dyDescent="0.25">
      <c r="A663">
        <v>36</v>
      </c>
      <c r="B663">
        <v>3</v>
      </c>
      <c r="C663">
        <v>4</v>
      </c>
      <c r="D663">
        <v>2</v>
      </c>
      <c r="E663">
        <v>2</v>
      </c>
      <c r="F663">
        <v>12</v>
      </c>
      <c r="G663">
        <v>0.2</v>
      </c>
      <c r="H663">
        <v>10</v>
      </c>
      <c r="I663">
        <v>1</v>
      </c>
      <c r="J663">
        <v>8</v>
      </c>
      <c r="K663">
        <v>0.5</v>
      </c>
      <c r="L663">
        <v>2.5</v>
      </c>
      <c r="M663">
        <v>0.14285714285714199</v>
      </c>
      <c r="N663">
        <v>1.125</v>
      </c>
      <c r="O663">
        <v>0.75</v>
      </c>
      <c r="P663">
        <v>0.76875000000000004</v>
      </c>
      <c r="Q663">
        <v>13.3333333333333</v>
      </c>
      <c r="R663">
        <v>15</v>
      </c>
      <c r="S663">
        <v>0.40160116145378499</v>
      </c>
      <c r="T663">
        <v>13.3333333333333</v>
      </c>
      <c r="U663">
        <v>63.184390206861003</v>
      </c>
      <c r="V663">
        <v>1.0932080145671299</v>
      </c>
      <c r="W663">
        <v>34.418352259687701</v>
      </c>
      <c r="X663">
        <v>8.2660379471733592</v>
      </c>
      <c r="Y663">
        <v>40.0675959006917</v>
      </c>
      <c r="Z663">
        <v>48.333633847865002</v>
      </c>
      <c r="AA663">
        <v>5.6210928655258696</v>
      </c>
      <c r="AB663">
        <v>8.2580011991379898</v>
      </c>
      <c r="AC663">
        <v>2.0278722771452098</v>
      </c>
      <c r="AD663">
        <v>10.2858734762832</v>
      </c>
      <c r="AE663">
        <v>51.4679841664707</v>
      </c>
      <c r="AF663">
        <v>295.25978428795798</v>
      </c>
    </row>
    <row r="664" spans="1:32" x14ac:dyDescent="0.25">
      <c r="A664">
        <v>40</v>
      </c>
      <c r="B664">
        <v>3</v>
      </c>
      <c r="C664">
        <v>4</v>
      </c>
      <c r="D664">
        <v>2</v>
      </c>
      <c r="E664">
        <v>2</v>
      </c>
      <c r="F664">
        <v>12</v>
      </c>
      <c r="G664">
        <v>0.2</v>
      </c>
      <c r="H664">
        <v>10</v>
      </c>
      <c r="I664">
        <v>1</v>
      </c>
      <c r="J664">
        <v>8</v>
      </c>
      <c r="K664">
        <v>0.5</v>
      </c>
      <c r="L664">
        <v>2.5</v>
      </c>
      <c r="M664">
        <v>0.14285714285714199</v>
      </c>
      <c r="N664">
        <v>1.25</v>
      </c>
      <c r="O664">
        <v>0.83333333333333304</v>
      </c>
      <c r="P664">
        <v>0.85416666666666596</v>
      </c>
      <c r="Q664">
        <v>12</v>
      </c>
      <c r="R664">
        <v>15</v>
      </c>
      <c r="S664">
        <v>0.40160116145378499</v>
      </c>
      <c r="T664">
        <v>12</v>
      </c>
      <c r="U664">
        <v>77.567974383378399</v>
      </c>
      <c r="V664">
        <v>1.0590865767989299</v>
      </c>
      <c r="W664">
        <v>45.436631373320601</v>
      </c>
      <c r="X664">
        <v>11.631343010057799</v>
      </c>
      <c r="Y664">
        <v>85.729561242246106</v>
      </c>
      <c r="Z664">
        <v>97.360904252303897</v>
      </c>
      <c r="AA664">
        <v>9.5958851549233692</v>
      </c>
      <c r="AB664">
        <v>23.3096451746881</v>
      </c>
      <c r="AC664">
        <v>2.05329557096083</v>
      </c>
      <c r="AD664">
        <v>25.362940745648999</v>
      </c>
      <c r="AE664">
        <v>72.958899390883403</v>
      </c>
      <c r="AF664">
        <v>331.65550534186502</v>
      </c>
    </row>
    <row r="665" spans="1:32" x14ac:dyDescent="0.25">
      <c r="A665">
        <v>44</v>
      </c>
      <c r="B665">
        <v>3</v>
      </c>
      <c r="C665">
        <v>4</v>
      </c>
      <c r="D665">
        <v>2</v>
      </c>
      <c r="E665">
        <v>2</v>
      </c>
      <c r="F665">
        <v>12</v>
      </c>
      <c r="G665">
        <v>0.2</v>
      </c>
      <c r="H665">
        <v>10</v>
      </c>
      <c r="I665">
        <v>1</v>
      </c>
      <c r="J665">
        <v>8</v>
      </c>
      <c r="K665">
        <v>0.5</v>
      </c>
      <c r="L665">
        <v>2.5</v>
      </c>
      <c r="M665">
        <v>0.14285714285714199</v>
      </c>
      <c r="N665">
        <v>1.375</v>
      </c>
      <c r="O665">
        <v>0.91666666666666596</v>
      </c>
      <c r="P665">
        <v>0.93958333333333299</v>
      </c>
      <c r="Q665">
        <v>10.909090909090899</v>
      </c>
      <c r="R665">
        <v>14.999999999999901</v>
      </c>
      <c r="S665">
        <v>0.40160116145378499</v>
      </c>
      <c r="T665">
        <v>10.909090909090899</v>
      </c>
      <c r="U665">
        <v>93.994318911388305</v>
      </c>
      <c r="V665">
        <v>1.0075099464964401</v>
      </c>
      <c r="W665">
        <v>57.618515208697701</v>
      </c>
      <c r="X665">
        <v>15.875803702690501</v>
      </c>
      <c r="Y665">
        <v>149.17704308374201</v>
      </c>
      <c r="Z665">
        <v>165.05284678643201</v>
      </c>
      <c r="AA665">
        <v>12.737254945297201</v>
      </c>
      <c r="AB665">
        <v>40.589269583569497</v>
      </c>
      <c r="AC665">
        <v>2.1801662304921399</v>
      </c>
      <c r="AD665">
        <v>42.769435814061701</v>
      </c>
      <c r="AE665">
        <v>94.311377853917094</v>
      </c>
      <c r="AF665">
        <v>367.38627183053802</v>
      </c>
    </row>
    <row r="666" spans="1:32" x14ac:dyDescent="0.25">
      <c r="A666">
        <v>48</v>
      </c>
      <c r="B666">
        <v>3</v>
      </c>
      <c r="C666">
        <v>4</v>
      </c>
      <c r="D666">
        <v>2</v>
      </c>
      <c r="E666">
        <v>2</v>
      </c>
      <c r="F666">
        <v>12</v>
      </c>
      <c r="G666">
        <v>0.2</v>
      </c>
      <c r="H666">
        <v>10</v>
      </c>
      <c r="I666">
        <v>1</v>
      </c>
      <c r="J666">
        <v>8</v>
      </c>
      <c r="K666">
        <v>0.5</v>
      </c>
      <c r="L666">
        <v>2.5</v>
      </c>
      <c r="M666">
        <v>0.14285714285714199</v>
      </c>
      <c r="N666">
        <v>1.5</v>
      </c>
      <c r="O666">
        <v>1</v>
      </c>
      <c r="P666">
        <v>1.0249999999999999</v>
      </c>
      <c r="Q666">
        <v>10</v>
      </c>
      <c r="R666">
        <v>15</v>
      </c>
      <c r="S666">
        <v>0.40160116145378499</v>
      </c>
      <c r="T666">
        <v>10</v>
      </c>
      <c r="U666">
        <v>112.209751810103</v>
      </c>
      <c r="V666">
        <v>0.95606283741748599</v>
      </c>
      <c r="W666">
        <v>70.663088485338704</v>
      </c>
      <c r="X666">
        <v>21.046663324764701</v>
      </c>
      <c r="Y666">
        <v>228.32224172796199</v>
      </c>
      <c r="Z666">
        <v>249.36890505272601</v>
      </c>
      <c r="AA666">
        <v>17.704830736439298</v>
      </c>
      <c r="AB666">
        <v>61.878114498446998</v>
      </c>
      <c r="AC666">
        <v>2.3911765663334101</v>
      </c>
      <c r="AD666">
        <v>64.269291064780404</v>
      </c>
      <c r="AE666">
        <v>122.24158253305001</v>
      </c>
      <c r="AF666">
        <v>413.73786085275799</v>
      </c>
    </row>
    <row r="667" spans="1:32" x14ac:dyDescent="0.25">
      <c r="A667">
        <v>24</v>
      </c>
      <c r="B667">
        <v>3</v>
      </c>
      <c r="C667">
        <v>4</v>
      </c>
      <c r="D667">
        <v>2</v>
      </c>
      <c r="E667">
        <v>2</v>
      </c>
      <c r="F667">
        <v>12</v>
      </c>
      <c r="G667">
        <v>0.2</v>
      </c>
      <c r="H667">
        <v>15</v>
      </c>
      <c r="I667">
        <v>1</v>
      </c>
      <c r="J667">
        <v>8</v>
      </c>
      <c r="K667">
        <v>0.5</v>
      </c>
      <c r="L667">
        <v>2.5</v>
      </c>
      <c r="M667">
        <v>0.14285714285714199</v>
      </c>
      <c r="N667">
        <v>0.75</v>
      </c>
      <c r="O667">
        <v>0.75</v>
      </c>
      <c r="P667">
        <v>0.63749999999999996</v>
      </c>
      <c r="Q667">
        <v>20</v>
      </c>
      <c r="R667">
        <v>15</v>
      </c>
      <c r="S667">
        <v>0.40160116145378499</v>
      </c>
      <c r="T667">
        <v>20</v>
      </c>
      <c r="U667">
        <v>47.249071138791599</v>
      </c>
      <c r="V667">
        <v>1.11870756471605</v>
      </c>
      <c r="W667">
        <v>10.8745355693958</v>
      </c>
      <c r="X667">
        <v>10.8745355693958</v>
      </c>
      <c r="Y667">
        <v>4.4658176104475897</v>
      </c>
      <c r="Z667">
        <v>15.340353179843399</v>
      </c>
      <c r="AA667">
        <v>0.59830496748953799</v>
      </c>
      <c r="AB667">
        <v>1.4633426800323499</v>
      </c>
      <c r="AC667">
        <v>2.5259283739037</v>
      </c>
      <c r="AD667">
        <v>3.9892710539360601</v>
      </c>
      <c r="AE667">
        <v>39.602455806375801</v>
      </c>
      <c r="AF667">
        <v>271.27701840245697</v>
      </c>
    </row>
    <row r="668" spans="1:32" x14ac:dyDescent="0.25">
      <c r="A668">
        <v>28</v>
      </c>
      <c r="B668">
        <v>3</v>
      </c>
      <c r="C668">
        <v>4</v>
      </c>
      <c r="D668">
        <v>2</v>
      </c>
      <c r="E668">
        <v>2</v>
      </c>
      <c r="F668">
        <v>12</v>
      </c>
      <c r="G668">
        <v>0.2</v>
      </c>
      <c r="H668">
        <v>15</v>
      </c>
      <c r="I668">
        <v>1</v>
      </c>
      <c r="J668">
        <v>8</v>
      </c>
      <c r="K668">
        <v>0.5</v>
      </c>
      <c r="L668">
        <v>2.5</v>
      </c>
      <c r="M668">
        <v>0.14285714285714199</v>
      </c>
      <c r="N668">
        <v>0.875</v>
      </c>
      <c r="O668">
        <v>0.875</v>
      </c>
      <c r="P668">
        <v>0.74375000000000002</v>
      </c>
      <c r="Q668">
        <v>17.1428571428571</v>
      </c>
      <c r="R668">
        <v>15</v>
      </c>
      <c r="S668">
        <v>0.40160116145378499</v>
      </c>
      <c r="T668">
        <v>17.1428571428571</v>
      </c>
      <c r="U668">
        <v>59.4863002603417</v>
      </c>
      <c r="V668">
        <v>1.12128298140642</v>
      </c>
      <c r="W668">
        <v>16.9931501301708</v>
      </c>
      <c r="X668">
        <v>16.9931501301708</v>
      </c>
      <c r="Y668">
        <v>16.50154436463</v>
      </c>
      <c r="Z668">
        <v>33.494694494800903</v>
      </c>
      <c r="AA668">
        <v>1.1677854170183899</v>
      </c>
      <c r="AB668">
        <v>4.8939927449204896</v>
      </c>
      <c r="AC668">
        <v>3.7716006861879299</v>
      </c>
      <c r="AD668">
        <v>8.6655934311084106</v>
      </c>
      <c r="AE668">
        <v>45.519611274867898</v>
      </c>
      <c r="AF668">
        <v>286.20504332375202</v>
      </c>
    </row>
    <row r="669" spans="1:32" x14ac:dyDescent="0.25">
      <c r="A669">
        <v>32</v>
      </c>
      <c r="B669">
        <v>3</v>
      </c>
      <c r="C669">
        <v>4</v>
      </c>
      <c r="D669">
        <v>2</v>
      </c>
      <c r="E669">
        <v>2</v>
      </c>
      <c r="F669">
        <v>12</v>
      </c>
      <c r="G669">
        <v>0.2</v>
      </c>
      <c r="H669">
        <v>15</v>
      </c>
      <c r="I669">
        <v>1</v>
      </c>
      <c r="J669">
        <v>8</v>
      </c>
      <c r="K669">
        <v>0.5</v>
      </c>
      <c r="L669">
        <v>2.5</v>
      </c>
      <c r="M669">
        <v>0.14285714285714199</v>
      </c>
      <c r="N669">
        <v>1</v>
      </c>
      <c r="O669">
        <v>1</v>
      </c>
      <c r="P669">
        <v>0.85</v>
      </c>
      <c r="Q669">
        <v>15</v>
      </c>
      <c r="R669">
        <v>15</v>
      </c>
      <c r="S669">
        <v>0.40160116145378499</v>
      </c>
      <c r="T669">
        <v>15</v>
      </c>
      <c r="U669">
        <v>75.226860568883694</v>
      </c>
      <c r="V669">
        <v>1.2132076650847099</v>
      </c>
      <c r="W669">
        <v>24.863430284441801</v>
      </c>
      <c r="X669">
        <v>24.863430284441801</v>
      </c>
      <c r="Y669">
        <v>48.272575782646697</v>
      </c>
      <c r="Z669">
        <v>73.136006067088601</v>
      </c>
      <c r="AA669">
        <v>2.45560183637624</v>
      </c>
      <c r="AB669">
        <v>14.370104590711</v>
      </c>
      <c r="AC669">
        <v>5.2554617082361004</v>
      </c>
      <c r="AD669">
        <v>19.625566298947099</v>
      </c>
      <c r="AE669">
        <v>59.991724727380401</v>
      </c>
      <c r="AF669">
        <v>315.84247461998899</v>
      </c>
    </row>
    <row r="670" spans="1:32" x14ac:dyDescent="0.25">
      <c r="A670">
        <v>36</v>
      </c>
      <c r="B670">
        <v>3</v>
      </c>
      <c r="C670">
        <v>4</v>
      </c>
      <c r="D670">
        <v>2</v>
      </c>
      <c r="E670">
        <v>2</v>
      </c>
      <c r="F670">
        <v>12</v>
      </c>
      <c r="G670">
        <v>0.2</v>
      </c>
      <c r="H670">
        <v>15</v>
      </c>
      <c r="I670">
        <v>1</v>
      </c>
      <c r="J670">
        <v>8</v>
      </c>
      <c r="K670">
        <v>0.5</v>
      </c>
      <c r="L670">
        <v>2.5</v>
      </c>
      <c r="M670">
        <v>0.14285714285714199</v>
      </c>
      <c r="N670">
        <v>1.125</v>
      </c>
      <c r="O670">
        <v>1.125</v>
      </c>
      <c r="P670">
        <v>0.95625000000000004</v>
      </c>
      <c r="Q670">
        <v>13.3333333333333</v>
      </c>
      <c r="R670">
        <v>15</v>
      </c>
      <c r="S670">
        <v>0.40160116145378499</v>
      </c>
      <c r="T670">
        <v>13.3333333333333</v>
      </c>
      <c r="U670">
        <v>94.336704519375402</v>
      </c>
      <c r="V670">
        <v>1.26724355717422</v>
      </c>
      <c r="W670">
        <v>34.418352259687701</v>
      </c>
      <c r="X670">
        <v>34.418352259687701</v>
      </c>
      <c r="Y670">
        <v>104.83972124570199</v>
      </c>
      <c r="Z670">
        <v>139.25807350539</v>
      </c>
      <c r="AA670">
        <v>3.9556333531966201</v>
      </c>
      <c r="AB670">
        <v>26.281221927653601</v>
      </c>
      <c r="AC670">
        <v>5.0375719420217102</v>
      </c>
      <c r="AD670">
        <v>31.3187938696753</v>
      </c>
      <c r="AE670">
        <v>73.910237689512002</v>
      </c>
      <c r="AF670">
        <v>341.17256037971799</v>
      </c>
    </row>
    <row r="671" spans="1:32" x14ac:dyDescent="0.25">
      <c r="A671">
        <v>40</v>
      </c>
      <c r="B671">
        <v>3</v>
      </c>
      <c r="C671">
        <v>4</v>
      </c>
      <c r="D671">
        <v>2</v>
      </c>
      <c r="E671">
        <v>2</v>
      </c>
      <c r="F671">
        <v>12</v>
      </c>
      <c r="G671">
        <v>0.2</v>
      </c>
      <c r="H671">
        <v>15</v>
      </c>
      <c r="I671">
        <v>1</v>
      </c>
      <c r="J671">
        <v>8</v>
      </c>
      <c r="K671">
        <v>0.5</v>
      </c>
      <c r="L671">
        <v>2.5</v>
      </c>
      <c r="M671">
        <v>0.14285714285714199</v>
      </c>
      <c r="N671">
        <v>1.25</v>
      </c>
      <c r="O671">
        <v>1.25</v>
      </c>
      <c r="P671">
        <v>1.0625</v>
      </c>
      <c r="Q671">
        <v>12</v>
      </c>
      <c r="R671">
        <v>15</v>
      </c>
      <c r="S671">
        <v>0.40160116145378499</v>
      </c>
      <c r="T671">
        <v>12</v>
      </c>
      <c r="U671">
        <v>116.373262746641</v>
      </c>
      <c r="V671">
        <v>1.2755856993402801</v>
      </c>
      <c r="W671">
        <v>45.436631373320601</v>
      </c>
      <c r="X671">
        <v>45.436631373320601</v>
      </c>
      <c r="Y671">
        <v>183.443040410995</v>
      </c>
      <c r="Z671">
        <v>228.879671784316</v>
      </c>
      <c r="AA671">
        <v>6.5768765883338203</v>
      </c>
      <c r="AB671">
        <v>43.797901497224203</v>
      </c>
      <c r="AC671">
        <v>5.5426488346660197</v>
      </c>
      <c r="AD671">
        <v>49.340550331890199</v>
      </c>
      <c r="AE671">
        <v>95.716636453905807</v>
      </c>
      <c r="AF671">
        <v>387.18834899828403</v>
      </c>
    </row>
    <row r="672" spans="1:32" x14ac:dyDescent="0.25">
      <c r="A672">
        <v>16</v>
      </c>
      <c r="B672">
        <v>3</v>
      </c>
      <c r="C672">
        <v>4</v>
      </c>
      <c r="D672">
        <v>2</v>
      </c>
      <c r="E672">
        <v>2</v>
      </c>
      <c r="F672">
        <v>12</v>
      </c>
      <c r="G672">
        <v>0.2</v>
      </c>
      <c r="H672">
        <v>20</v>
      </c>
      <c r="I672">
        <v>1</v>
      </c>
      <c r="J672">
        <v>8</v>
      </c>
      <c r="K672">
        <v>0.5</v>
      </c>
      <c r="L672">
        <v>2.5</v>
      </c>
      <c r="M672">
        <v>0.14285714285714199</v>
      </c>
      <c r="N672">
        <v>0.5</v>
      </c>
      <c r="O672">
        <v>0.66666666666666596</v>
      </c>
      <c r="P672">
        <v>0.50833333333333297</v>
      </c>
      <c r="Q672">
        <v>30</v>
      </c>
      <c r="R672">
        <v>15</v>
      </c>
      <c r="S672">
        <v>0.40160116145378499</v>
      </c>
      <c r="T672">
        <v>30</v>
      </c>
      <c r="U672">
        <v>43.269104259572799</v>
      </c>
      <c r="V672">
        <v>1.8750590644640499</v>
      </c>
      <c r="W672">
        <v>3.30623930501265</v>
      </c>
      <c r="X672">
        <v>9.4628649545601498</v>
      </c>
      <c r="Y672">
        <v>0.86448778998649201</v>
      </c>
      <c r="Z672">
        <v>10.3273527445466</v>
      </c>
      <c r="AA672">
        <v>0.142073967374686</v>
      </c>
      <c r="AB672">
        <v>0.62235083240206901</v>
      </c>
      <c r="AC672">
        <v>2.7203735449155699</v>
      </c>
      <c r="AD672">
        <v>3.3427243773176398</v>
      </c>
      <c r="AE672">
        <v>42.652815917225197</v>
      </c>
      <c r="AF672">
        <v>267.47992786873499</v>
      </c>
    </row>
    <row r="673" spans="1:32" x14ac:dyDescent="0.25">
      <c r="A673">
        <v>20</v>
      </c>
      <c r="B673">
        <v>3</v>
      </c>
      <c r="C673">
        <v>4</v>
      </c>
      <c r="D673">
        <v>2</v>
      </c>
      <c r="E673">
        <v>2</v>
      </c>
      <c r="F673">
        <v>12</v>
      </c>
      <c r="G673">
        <v>0.2</v>
      </c>
      <c r="H673">
        <v>20</v>
      </c>
      <c r="I673">
        <v>1</v>
      </c>
      <c r="J673">
        <v>8</v>
      </c>
      <c r="K673">
        <v>0.5</v>
      </c>
      <c r="L673">
        <v>2.5</v>
      </c>
      <c r="M673">
        <v>0.14285714285714199</v>
      </c>
      <c r="N673">
        <v>0.625</v>
      </c>
      <c r="O673">
        <v>0.83333333333333304</v>
      </c>
      <c r="P673">
        <v>0.63541666666666596</v>
      </c>
      <c r="Q673">
        <v>24</v>
      </c>
      <c r="R673">
        <v>15</v>
      </c>
      <c r="S673">
        <v>0.40160116145378499</v>
      </c>
      <c r="T673">
        <v>24</v>
      </c>
      <c r="U673">
        <v>54.206540432143299</v>
      </c>
      <c r="V673">
        <v>1.96382026682447</v>
      </c>
      <c r="W673">
        <v>6.39374663795072</v>
      </c>
      <c r="X673">
        <v>17.312793794192601</v>
      </c>
      <c r="Y673">
        <v>4.3679835953867601</v>
      </c>
      <c r="Z673">
        <v>21.680777389579301</v>
      </c>
      <c r="AA673">
        <v>0.296879546226272</v>
      </c>
      <c r="AB673">
        <v>3.69880523959305</v>
      </c>
      <c r="AC673">
        <v>5.2470988487344696</v>
      </c>
      <c r="AD673">
        <v>8.9459040883275307</v>
      </c>
      <c r="AE673">
        <v>49.1777827963395</v>
      </c>
      <c r="AF673">
        <v>283.20320402923102</v>
      </c>
    </row>
    <row r="674" spans="1:32" x14ac:dyDescent="0.25">
      <c r="A674">
        <v>24</v>
      </c>
      <c r="B674">
        <v>3</v>
      </c>
      <c r="C674">
        <v>4</v>
      </c>
      <c r="D674">
        <v>2</v>
      </c>
      <c r="E674">
        <v>2</v>
      </c>
      <c r="F674">
        <v>12</v>
      </c>
      <c r="G674">
        <v>0.2</v>
      </c>
      <c r="H674">
        <v>20</v>
      </c>
      <c r="I674">
        <v>1</v>
      </c>
      <c r="J674">
        <v>8</v>
      </c>
      <c r="K674">
        <v>0.5</v>
      </c>
      <c r="L674">
        <v>2.5</v>
      </c>
      <c r="M674">
        <v>0.14285714285714199</v>
      </c>
      <c r="N674">
        <v>0.75</v>
      </c>
      <c r="O674">
        <v>1</v>
      </c>
      <c r="P674">
        <v>0.76249999999999996</v>
      </c>
      <c r="Q674">
        <v>20</v>
      </c>
      <c r="R674">
        <v>15</v>
      </c>
      <c r="S674">
        <v>0.40160116145378499</v>
      </c>
      <c r="T674">
        <v>20</v>
      </c>
      <c r="U674">
        <v>69.318162105362106</v>
      </c>
      <c r="V674">
        <v>2.1632871279888901</v>
      </c>
      <c r="W674">
        <v>10.8745355693958</v>
      </c>
      <c r="X674">
        <v>27.943626535966299</v>
      </c>
      <c r="Y674">
        <v>17.830398504545801</v>
      </c>
      <c r="Z674">
        <v>45.7740250405122</v>
      </c>
      <c r="AA674">
        <v>0.47149863541577403</v>
      </c>
      <c r="AB674">
        <v>12.368832519704499</v>
      </c>
      <c r="AC674">
        <v>8.1560869237473099</v>
      </c>
      <c r="AD674">
        <v>20.5249194434518</v>
      </c>
      <c r="AE674">
        <v>62.3168743326897</v>
      </c>
      <c r="AF674">
        <v>320.52324881254901</v>
      </c>
    </row>
    <row r="675" spans="1:32" x14ac:dyDescent="0.25">
      <c r="A675">
        <v>28</v>
      </c>
      <c r="B675">
        <v>3</v>
      </c>
      <c r="C675">
        <v>4</v>
      </c>
      <c r="D675">
        <v>2</v>
      </c>
      <c r="E675">
        <v>2</v>
      </c>
      <c r="F675">
        <v>12</v>
      </c>
      <c r="G675">
        <v>0.2</v>
      </c>
      <c r="H675">
        <v>20</v>
      </c>
      <c r="I675">
        <v>1</v>
      </c>
      <c r="J675">
        <v>8</v>
      </c>
      <c r="K675">
        <v>0.5</v>
      </c>
      <c r="L675">
        <v>2.5</v>
      </c>
      <c r="M675">
        <v>0.14285714285714199</v>
      </c>
      <c r="N675">
        <v>0.875</v>
      </c>
      <c r="O675">
        <v>1.1666666666666601</v>
      </c>
      <c r="P675">
        <v>0.88958333333333295</v>
      </c>
      <c r="Q675">
        <v>17.1428571428571</v>
      </c>
      <c r="R675">
        <v>15</v>
      </c>
      <c r="S675">
        <v>0.40160116145378499</v>
      </c>
      <c r="T675">
        <v>17.1428571428571</v>
      </c>
      <c r="U675">
        <v>88.678957791474502</v>
      </c>
      <c r="V675">
        <v>2.5102892442725802</v>
      </c>
      <c r="W675">
        <v>16.9931501301708</v>
      </c>
      <c r="X675">
        <v>41.185807661303599</v>
      </c>
      <c r="Y675">
        <v>53.973988973472402</v>
      </c>
      <c r="Z675">
        <v>95.1597966347761</v>
      </c>
      <c r="AA675">
        <v>1.1324226546754499</v>
      </c>
      <c r="AB675">
        <v>21.062484305578</v>
      </c>
      <c r="AC675">
        <v>8.8842608681440698</v>
      </c>
      <c r="AD675">
        <v>29.946745173722</v>
      </c>
      <c r="AE675">
        <v>72.572010542640399</v>
      </c>
      <c r="AF675">
        <v>342.87633100245301</v>
      </c>
    </row>
    <row r="676" spans="1:32" x14ac:dyDescent="0.25">
      <c r="A676">
        <v>32</v>
      </c>
      <c r="B676">
        <v>3</v>
      </c>
      <c r="C676">
        <v>4</v>
      </c>
      <c r="D676">
        <v>2</v>
      </c>
      <c r="E676">
        <v>2</v>
      </c>
      <c r="F676">
        <v>12</v>
      </c>
      <c r="G676">
        <v>0.2</v>
      </c>
      <c r="H676">
        <v>20</v>
      </c>
      <c r="I676">
        <v>1</v>
      </c>
      <c r="J676">
        <v>8</v>
      </c>
      <c r="K676">
        <v>0.5</v>
      </c>
      <c r="L676">
        <v>2.5</v>
      </c>
      <c r="M676">
        <v>0.14285714285714199</v>
      </c>
      <c r="N676">
        <v>1</v>
      </c>
      <c r="O676">
        <v>1.3333333333333299</v>
      </c>
      <c r="P676">
        <v>1.0166666666666599</v>
      </c>
      <c r="Q676">
        <v>15</v>
      </c>
      <c r="R676">
        <v>15</v>
      </c>
      <c r="S676">
        <v>0.40160116145378499</v>
      </c>
      <c r="T676">
        <v>15</v>
      </c>
      <c r="U676">
        <v>111.944367661187</v>
      </c>
      <c r="V676">
        <v>2.7167726996836499</v>
      </c>
      <c r="W676">
        <v>24.863430284441801</v>
      </c>
      <c r="X676">
        <v>56.580937376745801</v>
      </c>
      <c r="Y676">
        <v>117.873970280137</v>
      </c>
      <c r="Z676">
        <v>174.454907656882</v>
      </c>
      <c r="AA676">
        <v>1.67638496792525</v>
      </c>
      <c r="AB676">
        <v>31.644146430205598</v>
      </c>
      <c r="AC676">
        <v>8.6838100462938606</v>
      </c>
      <c r="AD676">
        <v>40.327956476499402</v>
      </c>
      <c r="AE676">
        <v>83.145062959577103</v>
      </c>
      <c r="AF676">
        <v>368.01951401798999</v>
      </c>
    </row>
    <row r="677" spans="1:32" x14ac:dyDescent="0.25">
      <c r="A677">
        <v>32</v>
      </c>
      <c r="B677">
        <v>3</v>
      </c>
      <c r="C677">
        <v>6</v>
      </c>
      <c r="D677">
        <v>3</v>
      </c>
      <c r="E677">
        <v>2</v>
      </c>
      <c r="F677">
        <v>6</v>
      </c>
      <c r="G677">
        <v>0.2</v>
      </c>
      <c r="H677">
        <v>10</v>
      </c>
      <c r="I677">
        <v>1</v>
      </c>
      <c r="J677">
        <v>2</v>
      </c>
      <c r="K677">
        <v>0.5</v>
      </c>
      <c r="L677">
        <v>2.5</v>
      </c>
      <c r="M677">
        <v>0.14285714285714199</v>
      </c>
      <c r="N677">
        <v>0.46666666666666601</v>
      </c>
      <c r="O677">
        <v>0.66666666666666596</v>
      </c>
      <c r="P677">
        <v>0.32222222222222202</v>
      </c>
      <c r="Q677">
        <v>15</v>
      </c>
      <c r="R677">
        <v>7</v>
      </c>
      <c r="S677">
        <v>0.41889262235208102</v>
      </c>
      <c r="T677">
        <v>15</v>
      </c>
      <c r="U677">
        <v>21.516462709772501</v>
      </c>
      <c r="V677">
        <v>2.1882788844693102</v>
      </c>
      <c r="W677">
        <v>1.33808394997206</v>
      </c>
      <c r="X677">
        <v>5.6783787598005198</v>
      </c>
      <c r="Y677">
        <v>5.9207436703258398E-2</v>
      </c>
      <c r="Z677">
        <v>5.7375861965037798</v>
      </c>
      <c r="AA677">
        <v>2.8905415257148299E-2</v>
      </c>
      <c r="AB677">
        <v>7.9644706895588696E-2</v>
      </c>
      <c r="AC677">
        <v>2.3628473468001401</v>
      </c>
      <c r="AD677">
        <v>2.44249205369572</v>
      </c>
      <c r="AE677">
        <v>20.611557364821099</v>
      </c>
      <c r="AF677">
        <v>254.56963450174001</v>
      </c>
    </row>
    <row r="678" spans="1:32" x14ac:dyDescent="0.25">
      <c r="A678">
        <v>36</v>
      </c>
      <c r="B678">
        <v>3</v>
      </c>
      <c r="C678">
        <v>6</v>
      </c>
      <c r="D678">
        <v>3</v>
      </c>
      <c r="E678">
        <v>2</v>
      </c>
      <c r="F678">
        <v>6</v>
      </c>
      <c r="G678">
        <v>0.2</v>
      </c>
      <c r="H678">
        <v>10</v>
      </c>
      <c r="I678">
        <v>1</v>
      </c>
      <c r="J678">
        <v>2</v>
      </c>
      <c r="K678">
        <v>0.5</v>
      </c>
      <c r="L678">
        <v>2.5</v>
      </c>
      <c r="M678">
        <v>0.14285714285714199</v>
      </c>
      <c r="N678">
        <v>0.52500000000000002</v>
      </c>
      <c r="O678">
        <v>0.75</v>
      </c>
      <c r="P678">
        <v>0.36249999999999999</v>
      </c>
      <c r="Q678">
        <v>13.3333333333333</v>
      </c>
      <c r="R678">
        <v>7</v>
      </c>
      <c r="S678">
        <v>0.41889262235208102</v>
      </c>
      <c r="T678">
        <v>13.3333333333333</v>
      </c>
      <c r="U678">
        <v>24.716862416647899</v>
      </c>
      <c r="V678">
        <v>2.3709437809689899</v>
      </c>
      <c r="W678">
        <v>1.95082446947458</v>
      </c>
      <c r="X678">
        <v>8.2660379471733592</v>
      </c>
      <c r="Y678">
        <v>0.19403075452228499</v>
      </c>
      <c r="Z678">
        <v>8.46006870169564</v>
      </c>
      <c r="AA678">
        <v>4.7202299498136598E-2</v>
      </c>
      <c r="AB678">
        <v>0.14230225323732401</v>
      </c>
      <c r="AC678">
        <v>3.4036828597780699</v>
      </c>
      <c r="AD678">
        <v>3.5459851130154001</v>
      </c>
      <c r="AE678">
        <v>21.529405811919101</v>
      </c>
      <c r="AF678">
        <v>254.05629603008501</v>
      </c>
    </row>
    <row r="679" spans="1:32" x14ac:dyDescent="0.25">
      <c r="A679">
        <v>40</v>
      </c>
      <c r="B679">
        <v>3</v>
      </c>
      <c r="C679">
        <v>6</v>
      </c>
      <c r="D679">
        <v>3</v>
      </c>
      <c r="E679">
        <v>2</v>
      </c>
      <c r="F679">
        <v>6</v>
      </c>
      <c r="G679">
        <v>0.2</v>
      </c>
      <c r="H679">
        <v>10</v>
      </c>
      <c r="I679">
        <v>1</v>
      </c>
      <c r="J679">
        <v>2</v>
      </c>
      <c r="K679">
        <v>0.5</v>
      </c>
      <c r="L679">
        <v>2.5</v>
      </c>
      <c r="M679">
        <v>0.14285714285714199</v>
      </c>
      <c r="N679">
        <v>0.58333333333333304</v>
      </c>
      <c r="O679">
        <v>0.83333333333333304</v>
      </c>
      <c r="P679">
        <v>0.40277777777777701</v>
      </c>
      <c r="Q679">
        <v>12</v>
      </c>
      <c r="R679">
        <v>7</v>
      </c>
      <c r="S679">
        <v>0.41889262235208102</v>
      </c>
      <c r="T679">
        <v>12</v>
      </c>
      <c r="U679">
        <v>28.868474618121201</v>
      </c>
      <c r="V679">
        <v>2.62760416131148</v>
      </c>
      <c r="W679">
        <v>2.7371316080634598</v>
      </c>
      <c r="X679">
        <v>11.631343010057799</v>
      </c>
      <c r="Y679">
        <v>0.56775084181823399</v>
      </c>
      <c r="Z679">
        <v>12.199093851876</v>
      </c>
      <c r="AA679">
        <v>5.0550482708195801E-2</v>
      </c>
      <c r="AB679">
        <v>0.65293914032831402</v>
      </c>
      <c r="AC679">
        <v>5.5470598948229801</v>
      </c>
      <c r="AD679">
        <v>6.1999990351512899</v>
      </c>
      <c r="AE679">
        <v>24.434600638526199</v>
      </c>
      <c r="AF679">
        <v>262.392585696038</v>
      </c>
    </row>
    <row r="680" spans="1:32" x14ac:dyDescent="0.25">
      <c r="A680">
        <v>44</v>
      </c>
      <c r="B680">
        <v>3</v>
      </c>
      <c r="C680">
        <v>6</v>
      </c>
      <c r="D680">
        <v>3</v>
      </c>
      <c r="E680">
        <v>2</v>
      </c>
      <c r="F680">
        <v>6</v>
      </c>
      <c r="G680">
        <v>0.2</v>
      </c>
      <c r="H680">
        <v>10</v>
      </c>
      <c r="I680">
        <v>1</v>
      </c>
      <c r="J680">
        <v>2</v>
      </c>
      <c r="K680">
        <v>0.5</v>
      </c>
      <c r="L680">
        <v>2.5</v>
      </c>
      <c r="M680">
        <v>0.14285714285714199</v>
      </c>
      <c r="N680">
        <v>0.64166666666666605</v>
      </c>
      <c r="O680">
        <v>0.91666666666666596</v>
      </c>
      <c r="P680">
        <v>0.44305555555555498</v>
      </c>
      <c r="Q680">
        <v>10.909090909090899</v>
      </c>
      <c r="R680">
        <v>7</v>
      </c>
      <c r="S680">
        <v>0.41889262235208102</v>
      </c>
      <c r="T680">
        <v>10.909090909090899</v>
      </c>
      <c r="U680">
        <v>34.115982150950302</v>
      </c>
      <c r="V680">
        <v>3.0676298035167102</v>
      </c>
      <c r="W680">
        <v>3.7401784482597402</v>
      </c>
      <c r="X680">
        <v>15.875803702690501</v>
      </c>
      <c r="Y680">
        <v>1.57088603187938</v>
      </c>
      <c r="Z680">
        <v>17.446689734569901</v>
      </c>
      <c r="AA680">
        <v>7.7586664736573496E-2</v>
      </c>
      <c r="AB680">
        <v>1.60796030234216</v>
      </c>
      <c r="AC680">
        <v>7.2514548364666904</v>
      </c>
      <c r="AD680">
        <v>8.8594151388088598</v>
      </c>
      <c r="AE680">
        <v>27.190456565802499</v>
      </c>
      <c r="AF680">
        <v>267.92454407988203</v>
      </c>
    </row>
    <row r="681" spans="1:32" x14ac:dyDescent="0.25">
      <c r="A681">
        <v>48</v>
      </c>
      <c r="B681">
        <v>3</v>
      </c>
      <c r="C681">
        <v>6</v>
      </c>
      <c r="D681">
        <v>3</v>
      </c>
      <c r="E681">
        <v>2</v>
      </c>
      <c r="F681">
        <v>6</v>
      </c>
      <c r="G681">
        <v>0.2</v>
      </c>
      <c r="H681">
        <v>10</v>
      </c>
      <c r="I681">
        <v>1</v>
      </c>
      <c r="J681">
        <v>2</v>
      </c>
      <c r="K681">
        <v>0.5</v>
      </c>
      <c r="L681">
        <v>2.5</v>
      </c>
      <c r="M681">
        <v>0.14285714285714199</v>
      </c>
      <c r="N681">
        <v>0.7</v>
      </c>
      <c r="O681">
        <v>1</v>
      </c>
      <c r="P681">
        <v>0.483333333333333</v>
      </c>
      <c r="Q681">
        <v>10</v>
      </c>
      <c r="R681">
        <v>7</v>
      </c>
      <c r="S681">
        <v>0.41889262235208102</v>
      </c>
      <c r="T681">
        <v>10</v>
      </c>
      <c r="U681">
        <v>40.560744224191701</v>
      </c>
      <c r="V681">
        <v>3.69883283091648</v>
      </c>
      <c r="W681">
        <v>5.0140808994269701</v>
      </c>
      <c r="X681">
        <v>21.046663324764701</v>
      </c>
      <c r="Y681">
        <v>4.3261429238815099</v>
      </c>
      <c r="Z681">
        <v>25.372806248646199</v>
      </c>
      <c r="AA681">
        <v>0.125894492455908</v>
      </c>
      <c r="AB681">
        <v>4.0844658049645997</v>
      </c>
      <c r="AC681">
        <v>8.7521270232607797</v>
      </c>
      <c r="AD681">
        <v>12.836592828225299</v>
      </c>
      <c r="AE681">
        <v>31.161904699964801</v>
      </c>
      <c r="AF681">
        <v>275.93901083451999</v>
      </c>
    </row>
    <row r="682" spans="1:32" x14ac:dyDescent="0.25">
      <c r="A682">
        <v>24</v>
      </c>
      <c r="B682">
        <v>3</v>
      </c>
      <c r="C682">
        <v>6</v>
      </c>
      <c r="D682">
        <v>3</v>
      </c>
      <c r="E682">
        <v>2</v>
      </c>
      <c r="F682">
        <v>6</v>
      </c>
      <c r="G682">
        <v>0.2</v>
      </c>
      <c r="H682">
        <v>15</v>
      </c>
      <c r="I682">
        <v>1</v>
      </c>
      <c r="J682">
        <v>2</v>
      </c>
      <c r="K682">
        <v>0.5</v>
      </c>
      <c r="L682">
        <v>2.5</v>
      </c>
      <c r="M682">
        <v>0.14285714285714199</v>
      </c>
      <c r="N682">
        <v>0.35</v>
      </c>
      <c r="O682">
        <v>0.75</v>
      </c>
      <c r="P682">
        <v>0.32500000000000001</v>
      </c>
      <c r="Q682">
        <v>20</v>
      </c>
      <c r="R682">
        <v>7</v>
      </c>
      <c r="S682">
        <v>0.41889262235208102</v>
      </c>
      <c r="T682">
        <v>20</v>
      </c>
      <c r="U682">
        <v>30.8877176625573</v>
      </c>
      <c r="V682">
        <v>2.6673862041800498</v>
      </c>
      <c r="W682">
        <v>0.513182093161486</v>
      </c>
      <c r="X682">
        <v>10.8745355693958</v>
      </c>
      <c r="Y682">
        <v>0.116860710286449</v>
      </c>
      <c r="Z682">
        <v>10.991396279682199</v>
      </c>
      <c r="AA682">
        <v>5.7096184302007002E-3</v>
      </c>
      <c r="AB682">
        <v>0.24673740810710801</v>
      </c>
      <c r="AC682">
        <v>4.3375469816075096</v>
      </c>
      <c r="AD682">
        <v>4.5842843897146199</v>
      </c>
      <c r="AE682">
        <v>27.431171498773899</v>
      </c>
      <c r="AF682">
        <v>262.04748683126599</v>
      </c>
    </row>
    <row r="683" spans="1:32" x14ac:dyDescent="0.25">
      <c r="A683">
        <v>28</v>
      </c>
      <c r="B683">
        <v>3</v>
      </c>
      <c r="C683">
        <v>6</v>
      </c>
      <c r="D683">
        <v>3</v>
      </c>
      <c r="E683">
        <v>2</v>
      </c>
      <c r="F683">
        <v>6</v>
      </c>
      <c r="G683">
        <v>0.2</v>
      </c>
      <c r="H683">
        <v>15</v>
      </c>
      <c r="I683">
        <v>1</v>
      </c>
      <c r="J683">
        <v>2</v>
      </c>
      <c r="K683">
        <v>0.5</v>
      </c>
      <c r="L683">
        <v>2.5</v>
      </c>
      <c r="M683">
        <v>0.14285714285714199</v>
      </c>
      <c r="N683">
        <v>0.40833333333333299</v>
      </c>
      <c r="O683">
        <v>0.875</v>
      </c>
      <c r="P683">
        <v>0.37916666666666599</v>
      </c>
      <c r="Q683">
        <v>17.1428571428571</v>
      </c>
      <c r="R683">
        <v>7</v>
      </c>
      <c r="S683">
        <v>0.41889262235208102</v>
      </c>
      <c r="T683">
        <v>17.1428571428571</v>
      </c>
      <c r="U683">
        <v>37.359688060317197</v>
      </c>
      <c r="V683">
        <v>3.3274474814530399</v>
      </c>
      <c r="W683">
        <v>0.86653793014638403</v>
      </c>
      <c r="X683">
        <v>16.9931501301708</v>
      </c>
      <c r="Y683">
        <v>0.52115790795539696</v>
      </c>
      <c r="Z683">
        <v>17.514308038126199</v>
      </c>
      <c r="AA683">
        <v>1.8592256874305699E-2</v>
      </c>
      <c r="AB683">
        <v>0.408568808866629</v>
      </c>
      <c r="AC683">
        <v>7.16190105161989</v>
      </c>
      <c r="AD683">
        <v>7.5704698604865204</v>
      </c>
      <c r="AE683">
        <v>30.571233618438999</v>
      </c>
      <c r="AF683">
        <v>269.96013578678901</v>
      </c>
    </row>
    <row r="684" spans="1:32" x14ac:dyDescent="0.25">
      <c r="A684">
        <v>32</v>
      </c>
      <c r="B684">
        <v>3</v>
      </c>
      <c r="C684">
        <v>6</v>
      </c>
      <c r="D684">
        <v>3</v>
      </c>
      <c r="E684">
        <v>2</v>
      </c>
      <c r="F684">
        <v>6</v>
      </c>
      <c r="G684">
        <v>0.2</v>
      </c>
      <c r="H684">
        <v>15</v>
      </c>
      <c r="I684">
        <v>1</v>
      </c>
      <c r="J684">
        <v>2</v>
      </c>
      <c r="K684">
        <v>0.5</v>
      </c>
      <c r="L684">
        <v>2.5</v>
      </c>
      <c r="M684">
        <v>0.14285714285714199</v>
      </c>
      <c r="N684">
        <v>0.46666666666666601</v>
      </c>
      <c r="O684">
        <v>1</v>
      </c>
      <c r="P684">
        <v>0.43333333333333302</v>
      </c>
      <c r="Q684">
        <v>15</v>
      </c>
      <c r="R684">
        <v>7</v>
      </c>
      <c r="S684">
        <v>0.41889262235208102</v>
      </c>
      <c r="T684">
        <v>15</v>
      </c>
      <c r="U684">
        <v>45.701514234413899</v>
      </c>
      <c r="V684">
        <v>4.2783650869469296</v>
      </c>
      <c r="W684">
        <v>1.33808394997206</v>
      </c>
      <c r="X684">
        <v>24.863430284441801</v>
      </c>
      <c r="Y684">
        <v>1.89617908098203</v>
      </c>
      <c r="Z684">
        <v>26.759609365423898</v>
      </c>
      <c r="AA684">
        <v>2.9789729661539501E-2</v>
      </c>
      <c r="AB684">
        <v>1.9437753983369399</v>
      </c>
      <c r="AC684">
        <v>10.729279237966299</v>
      </c>
      <c r="AD684">
        <v>12.673054636303201</v>
      </c>
      <c r="AE684">
        <v>35.808384697573302</v>
      </c>
      <c r="AF684">
        <v>288.718843373624</v>
      </c>
    </row>
    <row r="685" spans="1:32" x14ac:dyDescent="0.25">
      <c r="A685">
        <v>36</v>
      </c>
      <c r="B685">
        <v>3</v>
      </c>
      <c r="C685">
        <v>6</v>
      </c>
      <c r="D685">
        <v>3</v>
      </c>
      <c r="E685">
        <v>2</v>
      </c>
      <c r="F685">
        <v>6</v>
      </c>
      <c r="G685">
        <v>0.2</v>
      </c>
      <c r="H685">
        <v>15</v>
      </c>
      <c r="I685">
        <v>1</v>
      </c>
      <c r="J685">
        <v>2</v>
      </c>
      <c r="K685">
        <v>0.5</v>
      </c>
      <c r="L685">
        <v>2.5</v>
      </c>
      <c r="M685">
        <v>0.14285714285714199</v>
      </c>
      <c r="N685">
        <v>0.52500000000000002</v>
      </c>
      <c r="O685">
        <v>1.125</v>
      </c>
      <c r="P685">
        <v>0.48749999999999999</v>
      </c>
      <c r="Q685">
        <v>13.3333333333333</v>
      </c>
      <c r="R685">
        <v>7</v>
      </c>
      <c r="S685">
        <v>0.41889262235208102</v>
      </c>
      <c r="T685">
        <v>13.3333333333333</v>
      </c>
      <c r="U685">
        <v>55.869176729162298</v>
      </c>
      <c r="V685">
        <v>5.8030301864069997</v>
      </c>
      <c r="W685">
        <v>1.95082446947458</v>
      </c>
      <c r="X685">
        <v>34.418352259687701</v>
      </c>
      <c r="Y685">
        <v>6.2306117167749404</v>
      </c>
      <c r="Z685">
        <v>40.648963976462603</v>
      </c>
      <c r="AA685">
        <v>3.6724848514424598E-2</v>
      </c>
      <c r="AB685">
        <v>7.7657139024109298</v>
      </c>
      <c r="AC685">
        <v>15.417553898843099</v>
      </c>
      <c r="AD685">
        <v>23.1832678012541</v>
      </c>
      <c r="AE685">
        <v>46.283770837205601</v>
      </c>
      <c r="AF685">
        <v>303.35906293546901</v>
      </c>
    </row>
    <row r="686" spans="1:32" x14ac:dyDescent="0.25">
      <c r="A686">
        <v>40</v>
      </c>
      <c r="B686">
        <v>3</v>
      </c>
      <c r="C686">
        <v>6</v>
      </c>
      <c r="D686">
        <v>3</v>
      </c>
      <c r="E686">
        <v>2</v>
      </c>
      <c r="F686">
        <v>6</v>
      </c>
      <c r="G686">
        <v>0.2</v>
      </c>
      <c r="H686">
        <v>15</v>
      </c>
      <c r="I686">
        <v>1</v>
      </c>
      <c r="J686">
        <v>2</v>
      </c>
      <c r="K686">
        <v>0.5</v>
      </c>
      <c r="L686">
        <v>2.5</v>
      </c>
      <c r="M686">
        <v>0.14285714285714199</v>
      </c>
      <c r="N686">
        <v>0.58333333333333304</v>
      </c>
      <c r="O686">
        <v>1.25</v>
      </c>
      <c r="P686">
        <v>0.54166666666666596</v>
      </c>
      <c r="Q686">
        <v>12</v>
      </c>
      <c r="R686">
        <v>7</v>
      </c>
      <c r="S686">
        <v>0.41889262235208102</v>
      </c>
      <c r="T686">
        <v>12</v>
      </c>
      <c r="U686">
        <v>67.673762981384101</v>
      </c>
      <c r="V686">
        <v>8.1001578999553594</v>
      </c>
      <c r="W686">
        <v>2.7371316080634598</v>
      </c>
      <c r="X686">
        <v>45.436631373320601</v>
      </c>
      <c r="Y686">
        <v>18.248570698781101</v>
      </c>
      <c r="Z686">
        <v>63.685202072101703</v>
      </c>
      <c r="AA686">
        <v>4.6744185572255403E-2</v>
      </c>
      <c r="AB686">
        <v>14.192501846040599</v>
      </c>
      <c r="AC686">
        <v>17.7435649143452</v>
      </c>
      <c r="AD686">
        <v>31.936066760385799</v>
      </c>
      <c r="AE686">
        <v>54.831022944321802</v>
      </c>
      <c r="AF686">
        <v>323.07873141995799</v>
      </c>
    </row>
    <row r="687" spans="1:32" x14ac:dyDescent="0.25">
      <c r="A687">
        <v>16</v>
      </c>
      <c r="B687">
        <v>3</v>
      </c>
      <c r="C687">
        <v>6</v>
      </c>
      <c r="D687">
        <v>3</v>
      </c>
      <c r="E687">
        <v>2</v>
      </c>
      <c r="F687">
        <v>6</v>
      </c>
      <c r="G687">
        <v>0.2</v>
      </c>
      <c r="H687">
        <v>20</v>
      </c>
      <c r="I687">
        <v>1</v>
      </c>
      <c r="J687">
        <v>2</v>
      </c>
      <c r="K687">
        <v>0.5</v>
      </c>
      <c r="L687">
        <v>2.5</v>
      </c>
      <c r="M687">
        <v>0.14285714285714199</v>
      </c>
      <c r="N687">
        <v>0.233333333333333</v>
      </c>
      <c r="O687">
        <v>0.66666666666666596</v>
      </c>
      <c r="P687">
        <v>0.27222222222222198</v>
      </c>
      <c r="Q687">
        <v>30</v>
      </c>
      <c r="R687">
        <v>7</v>
      </c>
      <c r="S687">
        <v>0.41889262235208102</v>
      </c>
      <c r="T687">
        <v>30</v>
      </c>
      <c r="U687">
        <v>34.065904377794602</v>
      </c>
      <c r="V687">
        <v>2.2327175356806799</v>
      </c>
      <c r="W687">
        <v>0.103039423234539</v>
      </c>
      <c r="X687">
        <v>9.4628649545601498</v>
      </c>
      <c r="Y687">
        <v>2.9635514742113001E-2</v>
      </c>
      <c r="Z687">
        <v>9.4925004693022697</v>
      </c>
      <c r="AA687">
        <v>1.0313192732505001E-3</v>
      </c>
      <c r="AB687">
        <v>1.5199424030800599E-2</v>
      </c>
      <c r="AC687">
        <v>2.84931075062521</v>
      </c>
      <c r="AD687">
        <v>2.8645101746560102</v>
      </c>
      <c r="AE687">
        <v>30.274926700707098</v>
      </c>
      <c r="AF687">
        <v>258.023623551014</v>
      </c>
    </row>
    <row r="688" spans="1:32" x14ac:dyDescent="0.25">
      <c r="A688">
        <v>20</v>
      </c>
      <c r="B688">
        <v>3</v>
      </c>
      <c r="C688">
        <v>6</v>
      </c>
      <c r="D688">
        <v>3</v>
      </c>
      <c r="E688">
        <v>2</v>
      </c>
      <c r="F688">
        <v>6</v>
      </c>
      <c r="G688">
        <v>0.2</v>
      </c>
      <c r="H688">
        <v>20</v>
      </c>
      <c r="I688">
        <v>1</v>
      </c>
      <c r="J688">
        <v>2</v>
      </c>
      <c r="K688">
        <v>0.5</v>
      </c>
      <c r="L688">
        <v>2.5</v>
      </c>
      <c r="M688">
        <v>0.14285714285714199</v>
      </c>
      <c r="N688">
        <v>0.29166666666666602</v>
      </c>
      <c r="O688">
        <v>0.83333333333333304</v>
      </c>
      <c r="P688">
        <v>0.34027777777777701</v>
      </c>
      <c r="Q688">
        <v>24</v>
      </c>
      <c r="R688">
        <v>7</v>
      </c>
      <c r="S688">
        <v>0.41889262235208102</v>
      </c>
      <c r="T688">
        <v>24</v>
      </c>
      <c r="U688">
        <v>42.075161265650998</v>
      </c>
      <c r="V688">
        <v>2.95722985784443</v>
      </c>
      <c r="W688">
        <v>0.26236747145838102</v>
      </c>
      <c r="X688">
        <v>17.312793794192601</v>
      </c>
      <c r="Y688">
        <v>0.26465496084257301</v>
      </c>
      <c r="Z688">
        <v>17.5774487550351</v>
      </c>
      <c r="AA688">
        <v>5.5185813983209004E-3</v>
      </c>
      <c r="AB688">
        <v>0.313410084178945</v>
      </c>
      <c r="AC688">
        <v>7.5981259163336503</v>
      </c>
      <c r="AD688">
        <v>7.9115360005125996</v>
      </c>
      <c r="AE688">
        <v>35.822373133402799</v>
      </c>
      <c r="AF688">
        <v>271.86864932455899</v>
      </c>
    </row>
    <row r="689" spans="1:32" x14ac:dyDescent="0.25">
      <c r="A689">
        <v>24</v>
      </c>
      <c r="B689">
        <v>3</v>
      </c>
      <c r="C689">
        <v>6</v>
      </c>
      <c r="D689">
        <v>3</v>
      </c>
      <c r="E689">
        <v>2</v>
      </c>
      <c r="F689">
        <v>6</v>
      </c>
      <c r="G689">
        <v>0.2</v>
      </c>
      <c r="H689">
        <v>20</v>
      </c>
      <c r="I689">
        <v>1</v>
      </c>
      <c r="J689">
        <v>2</v>
      </c>
      <c r="K689">
        <v>0.5</v>
      </c>
      <c r="L689">
        <v>2.5</v>
      </c>
      <c r="M689">
        <v>0.14285714285714199</v>
      </c>
      <c r="N689">
        <v>0.35</v>
      </c>
      <c r="O689">
        <v>1</v>
      </c>
      <c r="P689">
        <v>0.40833333333333299</v>
      </c>
      <c r="Q689">
        <v>20</v>
      </c>
      <c r="R689">
        <v>7</v>
      </c>
      <c r="S689">
        <v>0.41889262235208102</v>
      </c>
      <c r="T689">
        <v>20</v>
      </c>
      <c r="U689">
        <v>52.956808629127799</v>
      </c>
      <c r="V689">
        <v>3.9381892038111501</v>
      </c>
      <c r="W689">
        <v>0.513182093161486</v>
      </c>
      <c r="X689">
        <v>27.943626535966299</v>
      </c>
      <c r="Y689">
        <v>1.3901544936108501</v>
      </c>
      <c r="Z689">
        <v>29.333781029577199</v>
      </c>
      <c r="AA689">
        <v>1.22030241366593E-2</v>
      </c>
      <c r="AB689">
        <v>1.3988242091313601</v>
      </c>
      <c r="AC689">
        <v>13.209054680539101</v>
      </c>
      <c r="AD689">
        <v>14.6078788896705</v>
      </c>
      <c r="AE689">
        <v>42.489947280775901</v>
      </c>
      <c r="AF689">
        <v>291.29731979738301</v>
      </c>
    </row>
    <row r="690" spans="1:32" x14ac:dyDescent="0.25">
      <c r="A690">
        <v>28</v>
      </c>
      <c r="B690">
        <v>3</v>
      </c>
      <c r="C690">
        <v>6</v>
      </c>
      <c r="D690">
        <v>3</v>
      </c>
      <c r="E690">
        <v>2</v>
      </c>
      <c r="F690">
        <v>6</v>
      </c>
      <c r="G690">
        <v>0.2</v>
      </c>
      <c r="H690">
        <v>20</v>
      </c>
      <c r="I690">
        <v>1</v>
      </c>
      <c r="J690">
        <v>2</v>
      </c>
      <c r="K690">
        <v>0.5</v>
      </c>
      <c r="L690">
        <v>2.5</v>
      </c>
      <c r="M690">
        <v>0.14285714285714199</v>
      </c>
      <c r="N690">
        <v>0.40833333333333299</v>
      </c>
      <c r="O690">
        <v>1.1666666666666601</v>
      </c>
      <c r="P690">
        <v>0.47638888888888797</v>
      </c>
      <c r="Q690">
        <v>17.1428571428571</v>
      </c>
      <c r="R690">
        <v>7</v>
      </c>
      <c r="S690">
        <v>0.41889262235208102</v>
      </c>
      <c r="T690">
        <v>17.1428571428571</v>
      </c>
      <c r="U690">
        <v>66.552345591450006</v>
      </c>
      <c r="V690">
        <v>5.3276069100183001</v>
      </c>
      <c r="W690">
        <v>0.86653793014638403</v>
      </c>
      <c r="X690">
        <v>41.185807661303599</v>
      </c>
      <c r="Y690">
        <v>5.6127453614869998</v>
      </c>
      <c r="Z690">
        <v>46.7985530227906</v>
      </c>
      <c r="AA690">
        <v>1.9059415049797902E-2</v>
      </c>
      <c r="AB690">
        <v>7.2295857812143396</v>
      </c>
      <c r="AC690">
        <v>18.123122726190999</v>
      </c>
      <c r="AD690">
        <v>25.3527085074053</v>
      </c>
      <c r="AE690">
        <v>52.8307236499666</v>
      </c>
      <c r="AF690">
        <v>313.60260224100102</v>
      </c>
    </row>
    <row r="691" spans="1:32" x14ac:dyDescent="0.25">
      <c r="A691">
        <v>32</v>
      </c>
      <c r="B691">
        <v>3</v>
      </c>
      <c r="C691">
        <v>6</v>
      </c>
      <c r="D691">
        <v>3</v>
      </c>
      <c r="E691">
        <v>2</v>
      </c>
      <c r="F691">
        <v>6</v>
      </c>
      <c r="G691">
        <v>0.2</v>
      </c>
      <c r="H691">
        <v>20</v>
      </c>
      <c r="I691">
        <v>1</v>
      </c>
      <c r="J691">
        <v>2</v>
      </c>
      <c r="K691">
        <v>0.5</v>
      </c>
      <c r="L691">
        <v>2.5</v>
      </c>
      <c r="M691">
        <v>0.14285714285714199</v>
      </c>
      <c r="N691">
        <v>0.46666666666666601</v>
      </c>
      <c r="O691">
        <v>1.3333333333333299</v>
      </c>
      <c r="P691">
        <v>0.54444444444444395</v>
      </c>
      <c r="Q691">
        <v>15</v>
      </c>
      <c r="R691">
        <v>7</v>
      </c>
      <c r="S691">
        <v>0.41889262235208102</v>
      </c>
      <c r="T691">
        <v>15</v>
      </c>
      <c r="U691">
        <v>82.419021326717896</v>
      </c>
      <c r="V691">
        <v>7.5232427276621197</v>
      </c>
      <c r="W691">
        <v>1.33808394997206</v>
      </c>
      <c r="X691">
        <v>56.580937376745801</v>
      </c>
      <c r="Y691">
        <v>18.552513433033401</v>
      </c>
      <c r="Z691">
        <v>75.133450809779305</v>
      </c>
      <c r="AA691">
        <v>2.34989102180552E-2</v>
      </c>
      <c r="AB691">
        <v>14.2963926351285</v>
      </c>
      <c r="AC691">
        <v>23.3782900751056</v>
      </c>
      <c r="AD691">
        <v>37.674682710234201</v>
      </c>
      <c r="AE691">
        <v>65.249168306683899</v>
      </c>
      <c r="AF691">
        <v>343.91818087410599</v>
      </c>
    </row>
    <row r="692" spans="1:32" x14ac:dyDescent="0.25">
      <c r="A692">
        <v>32</v>
      </c>
      <c r="B692">
        <v>3</v>
      </c>
      <c r="C692">
        <v>6</v>
      </c>
      <c r="D692">
        <v>3</v>
      </c>
      <c r="E692">
        <v>2</v>
      </c>
      <c r="F692">
        <v>9</v>
      </c>
      <c r="G692">
        <v>0.2</v>
      </c>
      <c r="H692">
        <v>10</v>
      </c>
      <c r="I692">
        <v>1</v>
      </c>
      <c r="J692">
        <v>2</v>
      </c>
      <c r="K692">
        <v>0.5</v>
      </c>
      <c r="L692">
        <v>2.5</v>
      </c>
      <c r="M692">
        <v>0.14285714285714199</v>
      </c>
      <c r="N692">
        <v>0.6</v>
      </c>
      <c r="O692">
        <v>0.66666666666666596</v>
      </c>
      <c r="P692">
        <v>0.32222222222222202</v>
      </c>
      <c r="Q692">
        <v>15</v>
      </c>
      <c r="R692">
        <v>9</v>
      </c>
      <c r="S692">
        <v>0.46673629466798899</v>
      </c>
      <c r="T692">
        <v>15</v>
      </c>
      <c r="U692">
        <v>23.910591029491499</v>
      </c>
      <c r="V692">
        <v>1.6865922532002</v>
      </c>
      <c r="W692">
        <v>3.7322122696910598</v>
      </c>
      <c r="X692">
        <v>5.6783787598005198</v>
      </c>
      <c r="Y692">
        <v>0.10351916841792</v>
      </c>
      <c r="Z692">
        <v>5.7818979282184397</v>
      </c>
      <c r="AA692">
        <v>7.6658833889115499E-2</v>
      </c>
      <c r="AB692">
        <v>4.64889174253523E-2</v>
      </c>
      <c r="AC692">
        <v>2.1305545264191599</v>
      </c>
      <c r="AD692">
        <v>2.1770434438445099</v>
      </c>
      <c r="AE692">
        <v>23.367218527053002</v>
      </c>
      <c r="AF692">
        <v>255.81308532884199</v>
      </c>
    </row>
    <row r="693" spans="1:32" x14ac:dyDescent="0.25">
      <c r="A693">
        <v>36</v>
      </c>
      <c r="B693">
        <v>3</v>
      </c>
      <c r="C693">
        <v>6</v>
      </c>
      <c r="D693">
        <v>3</v>
      </c>
      <c r="E693">
        <v>2</v>
      </c>
      <c r="F693">
        <v>9</v>
      </c>
      <c r="G693">
        <v>0.2</v>
      </c>
      <c r="H693">
        <v>10</v>
      </c>
      <c r="I693">
        <v>1</v>
      </c>
      <c r="J693">
        <v>2</v>
      </c>
      <c r="K693">
        <v>0.5</v>
      </c>
      <c r="L693">
        <v>2.5</v>
      </c>
      <c r="M693">
        <v>0.14285714285714199</v>
      </c>
      <c r="N693">
        <v>0.67500000000000004</v>
      </c>
      <c r="O693">
        <v>0.75</v>
      </c>
      <c r="P693">
        <v>0.36249999999999999</v>
      </c>
      <c r="Q693">
        <v>13.3333333333333</v>
      </c>
      <c r="R693">
        <v>9</v>
      </c>
      <c r="S693">
        <v>0.46673629466798899</v>
      </c>
      <c r="T693">
        <v>13.3333333333333</v>
      </c>
      <c r="U693">
        <v>28.201756579854798</v>
      </c>
      <c r="V693">
        <v>1.55688831542527</v>
      </c>
      <c r="W693">
        <v>5.4357186326814402</v>
      </c>
      <c r="X693">
        <v>8.2660379471733592</v>
      </c>
      <c r="Y693">
        <v>0.35685539932403398</v>
      </c>
      <c r="Z693">
        <v>8.6228933464973903</v>
      </c>
      <c r="AA693">
        <v>0.132408899604601</v>
      </c>
      <c r="AB693">
        <v>0.127200773531296</v>
      </c>
      <c r="AC693">
        <v>3.63847531446855</v>
      </c>
      <c r="AD693">
        <v>3.7656760879998399</v>
      </c>
      <c r="AE693">
        <v>25.161386907278299</v>
      </c>
      <c r="AF693">
        <v>258.58535811161897</v>
      </c>
    </row>
    <row r="694" spans="1:32" x14ac:dyDescent="0.25">
      <c r="A694">
        <v>40</v>
      </c>
      <c r="B694">
        <v>3</v>
      </c>
      <c r="C694">
        <v>6</v>
      </c>
      <c r="D694">
        <v>3</v>
      </c>
      <c r="E694">
        <v>2</v>
      </c>
      <c r="F694">
        <v>9</v>
      </c>
      <c r="G694">
        <v>0.2</v>
      </c>
      <c r="H694">
        <v>10</v>
      </c>
      <c r="I694">
        <v>1</v>
      </c>
      <c r="J694">
        <v>2</v>
      </c>
      <c r="K694">
        <v>0.5</v>
      </c>
      <c r="L694">
        <v>2.5</v>
      </c>
      <c r="M694">
        <v>0.14285714285714199</v>
      </c>
      <c r="N694">
        <v>0.75</v>
      </c>
      <c r="O694">
        <v>0.83333333333333304</v>
      </c>
      <c r="P694">
        <v>0.40277777777777701</v>
      </c>
      <c r="Q694">
        <v>12</v>
      </c>
      <c r="R694">
        <v>9</v>
      </c>
      <c r="S694">
        <v>0.46673629466798899</v>
      </c>
      <c r="T694">
        <v>12</v>
      </c>
      <c r="U694">
        <v>33.799716859131202</v>
      </c>
      <c r="V694">
        <v>1.5373698702258101</v>
      </c>
      <c r="W694">
        <v>7.6683738490734701</v>
      </c>
      <c r="X694">
        <v>11.631343010057799</v>
      </c>
      <c r="Y694">
        <v>1.1101700203036999</v>
      </c>
      <c r="Z694">
        <v>12.741513030361499</v>
      </c>
      <c r="AA694">
        <v>0.216744826292634</v>
      </c>
      <c r="AB694">
        <v>0.43058905411982901</v>
      </c>
      <c r="AC694">
        <v>4.91228315369443</v>
      </c>
      <c r="AD694">
        <v>5.3428722078142501</v>
      </c>
      <c r="AE694">
        <v>27.235820637836401</v>
      </c>
      <c r="AF694">
        <v>269.011747967556</v>
      </c>
    </row>
    <row r="695" spans="1:32" x14ac:dyDescent="0.25">
      <c r="A695">
        <v>44</v>
      </c>
      <c r="B695">
        <v>3</v>
      </c>
      <c r="C695">
        <v>6</v>
      </c>
      <c r="D695">
        <v>3</v>
      </c>
      <c r="E695">
        <v>2</v>
      </c>
      <c r="F695">
        <v>9</v>
      </c>
      <c r="G695">
        <v>0.2</v>
      </c>
      <c r="H695">
        <v>10</v>
      </c>
      <c r="I695">
        <v>1</v>
      </c>
      <c r="J695">
        <v>2</v>
      </c>
      <c r="K695">
        <v>0.5</v>
      </c>
      <c r="L695">
        <v>2.5</v>
      </c>
      <c r="M695">
        <v>0.14285714285714199</v>
      </c>
      <c r="N695">
        <v>0.82499999999999996</v>
      </c>
      <c r="O695">
        <v>0.91666666666666596</v>
      </c>
      <c r="P695">
        <v>0.44305555555555498</v>
      </c>
      <c r="Q695">
        <v>10.909090909090899</v>
      </c>
      <c r="R695">
        <v>8.9999999999999893</v>
      </c>
      <c r="S695">
        <v>0.46673629466798899</v>
      </c>
      <c r="T695">
        <v>10.909090909090899</v>
      </c>
      <c r="U695">
        <v>40.913673202277003</v>
      </c>
      <c r="V695">
        <v>1.6233169643997101</v>
      </c>
      <c r="W695">
        <v>10.5378694995864</v>
      </c>
      <c r="X695">
        <v>15.875803702690501</v>
      </c>
      <c r="Y695">
        <v>3.3524525614095699</v>
      </c>
      <c r="Z695">
        <v>19.2282562641001</v>
      </c>
      <c r="AA695">
        <v>0.39811225179354898</v>
      </c>
      <c r="AB695">
        <v>2.8444907301632401</v>
      </c>
      <c r="AC695">
        <v>7.3227663125700397</v>
      </c>
      <c r="AD695">
        <v>10.167257042733199</v>
      </c>
      <c r="AE695">
        <v>32.6578935780175</v>
      </c>
      <c r="AF695">
        <v>273.86877626912502</v>
      </c>
    </row>
    <row r="696" spans="1:32" x14ac:dyDescent="0.25">
      <c r="A696">
        <v>48</v>
      </c>
      <c r="B696">
        <v>3</v>
      </c>
      <c r="C696">
        <v>6</v>
      </c>
      <c r="D696">
        <v>3</v>
      </c>
      <c r="E696">
        <v>2</v>
      </c>
      <c r="F696">
        <v>9</v>
      </c>
      <c r="G696">
        <v>0.2</v>
      </c>
      <c r="H696">
        <v>10</v>
      </c>
      <c r="I696">
        <v>1</v>
      </c>
      <c r="J696">
        <v>2</v>
      </c>
      <c r="K696">
        <v>0.5</v>
      </c>
      <c r="L696">
        <v>2.5</v>
      </c>
      <c r="M696">
        <v>0.14285714285714199</v>
      </c>
      <c r="N696">
        <v>0.9</v>
      </c>
      <c r="O696">
        <v>1</v>
      </c>
      <c r="P696">
        <v>0.483333333333333</v>
      </c>
      <c r="Q696">
        <v>10</v>
      </c>
      <c r="R696">
        <v>9</v>
      </c>
      <c r="S696">
        <v>0.46673629466798899</v>
      </c>
      <c r="T696">
        <v>10</v>
      </c>
      <c r="U696">
        <v>49.680896698754303</v>
      </c>
      <c r="V696">
        <v>1.71907724375354</v>
      </c>
      <c r="W696">
        <v>14.1342333739896</v>
      </c>
      <c r="X696">
        <v>21.046663324764701</v>
      </c>
      <c r="Y696">
        <v>10.1185294932601</v>
      </c>
      <c r="Z696">
        <v>31.165192818024899</v>
      </c>
      <c r="AA696">
        <v>0.65719785786623897</v>
      </c>
      <c r="AB696">
        <v>5.7755002663335402</v>
      </c>
      <c r="AC696">
        <v>10.084616450678499</v>
      </c>
      <c r="AD696">
        <v>15.860116717012</v>
      </c>
      <c r="AE696">
        <v>39.035211394708099</v>
      </c>
      <c r="AF696">
        <v>288.79438133488298</v>
      </c>
    </row>
    <row r="697" spans="1:32" x14ac:dyDescent="0.25">
      <c r="A697">
        <v>24</v>
      </c>
      <c r="B697">
        <v>3</v>
      </c>
      <c r="C697">
        <v>6</v>
      </c>
      <c r="D697">
        <v>3</v>
      </c>
      <c r="E697">
        <v>2</v>
      </c>
      <c r="F697">
        <v>9</v>
      </c>
      <c r="G697">
        <v>0.2</v>
      </c>
      <c r="H697">
        <v>15</v>
      </c>
      <c r="I697">
        <v>1</v>
      </c>
      <c r="J697">
        <v>2</v>
      </c>
      <c r="K697">
        <v>0.5</v>
      </c>
      <c r="L697">
        <v>2.5</v>
      </c>
      <c r="M697">
        <v>0.14285714285714199</v>
      </c>
      <c r="N697">
        <v>0.45</v>
      </c>
      <c r="O697">
        <v>0.75</v>
      </c>
      <c r="P697">
        <v>0.32500000000000001</v>
      </c>
      <c r="Q697">
        <v>20</v>
      </c>
      <c r="R697">
        <v>9</v>
      </c>
      <c r="S697">
        <v>0.46673629466798899</v>
      </c>
      <c r="T697">
        <v>20</v>
      </c>
      <c r="U697">
        <v>31.881513763021601</v>
      </c>
      <c r="V697">
        <v>2.5324151624883702</v>
      </c>
      <c r="W697">
        <v>1.50697819362577</v>
      </c>
      <c r="X697">
        <v>10.8745355693958</v>
      </c>
      <c r="Y697">
        <v>0.137649256470287</v>
      </c>
      <c r="Z697">
        <v>11.0121848258661</v>
      </c>
      <c r="AA697">
        <v>1.57804620840673E-2</v>
      </c>
      <c r="AB697">
        <v>0.14030172288127499</v>
      </c>
      <c r="AC697">
        <v>4.7619342531334796</v>
      </c>
      <c r="AD697">
        <v>4.9022359760147598</v>
      </c>
      <c r="AE697">
        <v>30.980632319199</v>
      </c>
      <c r="AF697">
        <v>262.230830464181</v>
      </c>
    </row>
    <row r="698" spans="1:32" x14ac:dyDescent="0.25">
      <c r="A698">
        <v>28</v>
      </c>
      <c r="B698">
        <v>3</v>
      </c>
      <c r="C698">
        <v>6</v>
      </c>
      <c r="D698">
        <v>3</v>
      </c>
      <c r="E698">
        <v>2</v>
      </c>
      <c r="F698">
        <v>9</v>
      </c>
      <c r="G698">
        <v>0.2</v>
      </c>
      <c r="H698">
        <v>15</v>
      </c>
      <c r="I698">
        <v>1</v>
      </c>
      <c r="J698">
        <v>2</v>
      </c>
      <c r="K698">
        <v>0.5</v>
      </c>
      <c r="L698">
        <v>2.5</v>
      </c>
      <c r="M698">
        <v>0.14285714285714199</v>
      </c>
      <c r="N698">
        <v>0.52500000000000002</v>
      </c>
      <c r="O698">
        <v>0.875</v>
      </c>
      <c r="P698">
        <v>0.37916666666666599</v>
      </c>
      <c r="Q698">
        <v>17.1428571428571</v>
      </c>
      <c r="R698">
        <v>9</v>
      </c>
      <c r="S698">
        <v>0.46673629466798899</v>
      </c>
      <c r="T698">
        <v>17.1428571428571</v>
      </c>
      <c r="U698">
        <v>38.945533381874903</v>
      </c>
      <c r="V698">
        <v>3.0017299878626602</v>
      </c>
      <c r="W698">
        <v>2.4523832517040098</v>
      </c>
      <c r="X698">
        <v>16.9931501301708</v>
      </c>
      <c r="Y698">
        <v>0.625678791454094</v>
      </c>
      <c r="Z698">
        <v>17.6188289216249</v>
      </c>
      <c r="AA698">
        <v>3.1725454440806503E-2</v>
      </c>
      <c r="AB698">
        <v>1.5277289510310601</v>
      </c>
      <c r="AC698">
        <v>9.9893529073308098</v>
      </c>
      <c r="AD698">
        <v>11.5170818583618</v>
      </c>
      <c r="AE698">
        <v>37.754787132013199</v>
      </c>
      <c r="AF698">
        <v>273.98508412151898</v>
      </c>
    </row>
    <row r="699" spans="1:32" x14ac:dyDescent="0.25">
      <c r="A699">
        <v>32</v>
      </c>
      <c r="B699">
        <v>3</v>
      </c>
      <c r="C699">
        <v>6</v>
      </c>
      <c r="D699">
        <v>3</v>
      </c>
      <c r="E699">
        <v>2</v>
      </c>
      <c r="F699">
        <v>9</v>
      </c>
      <c r="G699">
        <v>0.2</v>
      </c>
      <c r="H699">
        <v>15</v>
      </c>
      <c r="I699">
        <v>1</v>
      </c>
      <c r="J699">
        <v>2</v>
      </c>
      <c r="K699">
        <v>0.5</v>
      </c>
      <c r="L699">
        <v>2.5</v>
      </c>
      <c r="M699">
        <v>0.14285714285714199</v>
      </c>
      <c r="N699">
        <v>0.6</v>
      </c>
      <c r="O699">
        <v>1</v>
      </c>
      <c r="P699">
        <v>0.43333333333333302</v>
      </c>
      <c r="Q699">
        <v>15</v>
      </c>
      <c r="R699">
        <v>9</v>
      </c>
      <c r="S699">
        <v>0.46673629466798899</v>
      </c>
      <c r="T699">
        <v>15</v>
      </c>
      <c r="U699">
        <v>48.095642554132901</v>
      </c>
      <c r="V699">
        <v>3.7287825740722802</v>
      </c>
      <c r="W699">
        <v>3.7322122696910598</v>
      </c>
      <c r="X699">
        <v>24.863430284441801</v>
      </c>
      <c r="Y699">
        <v>2.3362469687212699</v>
      </c>
      <c r="Z699">
        <v>27.199677253163099</v>
      </c>
      <c r="AA699">
        <v>6.2145104482297403E-2</v>
      </c>
      <c r="AB699">
        <v>3.5595387098577902</v>
      </c>
      <c r="AC699">
        <v>11.3728441654542</v>
      </c>
      <c r="AD699">
        <v>14.932382875311999</v>
      </c>
      <c r="AE699">
        <v>40.723400587554799</v>
      </c>
      <c r="AF699">
        <v>283.09581419731097</v>
      </c>
    </row>
    <row r="700" spans="1:32" x14ac:dyDescent="0.25">
      <c r="A700">
        <v>36</v>
      </c>
      <c r="B700">
        <v>3</v>
      </c>
      <c r="C700">
        <v>6</v>
      </c>
      <c r="D700">
        <v>3</v>
      </c>
      <c r="E700">
        <v>2</v>
      </c>
      <c r="F700">
        <v>9</v>
      </c>
      <c r="G700">
        <v>0.2</v>
      </c>
      <c r="H700">
        <v>15</v>
      </c>
      <c r="I700">
        <v>1</v>
      </c>
      <c r="J700">
        <v>2</v>
      </c>
      <c r="K700">
        <v>0.5</v>
      </c>
      <c r="L700">
        <v>2.5</v>
      </c>
      <c r="M700">
        <v>0.14285714285714199</v>
      </c>
      <c r="N700">
        <v>0.67500000000000004</v>
      </c>
      <c r="O700">
        <v>1.125</v>
      </c>
      <c r="P700">
        <v>0.48749999999999999</v>
      </c>
      <c r="Q700">
        <v>13.3333333333333</v>
      </c>
      <c r="R700">
        <v>9</v>
      </c>
      <c r="S700">
        <v>0.46673629466798899</v>
      </c>
      <c r="T700">
        <v>13.3333333333333</v>
      </c>
      <c r="U700">
        <v>59.354070892369101</v>
      </c>
      <c r="V700">
        <v>4.8073916406713897</v>
      </c>
      <c r="W700">
        <v>5.4357186326814402</v>
      </c>
      <c r="X700">
        <v>34.418352259687701</v>
      </c>
      <c r="Y700">
        <v>7.9217941188458401</v>
      </c>
      <c r="Z700">
        <v>42.340146378533497</v>
      </c>
      <c r="AA700">
        <v>8.9386268643363007E-2</v>
      </c>
      <c r="AB700">
        <v>6.5168873317986398</v>
      </c>
      <c r="AC700">
        <v>14.759419225550999</v>
      </c>
      <c r="AD700">
        <v>21.276306557349599</v>
      </c>
      <c r="AE700">
        <v>47.402930715191602</v>
      </c>
      <c r="AF700">
        <v>305.24874201739999</v>
      </c>
    </row>
    <row r="701" spans="1:32" x14ac:dyDescent="0.25">
      <c r="A701">
        <v>40</v>
      </c>
      <c r="B701">
        <v>3</v>
      </c>
      <c r="C701">
        <v>6</v>
      </c>
      <c r="D701">
        <v>3</v>
      </c>
      <c r="E701">
        <v>2</v>
      </c>
      <c r="F701">
        <v>9</v>
      </c>
      <c r="G701">
        <v>0.2</v>
      </c>
      <c r="H701">
        <v>15</v>
      </c>
      <c r="I701">
        <v>1</v>
      </c>
      <c r="J701">
        <v>2</v>
      </c>
      <c r="K701">
        <v>0.5</v>
      </c>
      <c r="L701">
        <v>2.5</v>
      </c>
      <c r="M701">
        <v>0.14285714285714199</v>
      </c>
      <c r="N701">
        <v>0.75</v>
      </c>
      <c r="O701">
        <v>1.25</v>
      </c>
      <c r="P701">
        <v>0.54166666666666596</v>
      </c>
      <c r="Q701">
        <v>12</v>
      </c>
      <c r="R701">
        <v>9</v>
      </c>
      <c r="S701">
        <v>0.46673629466798899</v>
      </c>
      <c r="T701">
        <v>12</v>
      </c>
      <c r="U701">
        <v>72.605005222394098</v>
      </c>
      <c r="V701">
        <v>5.9203781381031302</v>
      </c>
      <c r="W701">
        <v>7.6683738490734701</v>
      </c>
      <c r="X701">
        <v>45.436631373320601</v>
      </c>
      <c r="Y701">
        <v>23.351762628465799</v>
      </c>
      <c r="Z701">
        <v>68.7883940017865</v>
      </c>
      <c r="AA701">
        <v>0.16772144836251099</v>
      </c>
      <c r="AB701">
        <v>13.606616361566999</v>
      </c>
      <c r="AC701">
        <v>17.512424114837501</v>
      </c>
      <c r="AD701">
        <v>31.1190404764045</v>
      </c>
      <c r="AE701">
        <v>57.434362525801703</v>
      </c>
      <c r="AF701">
        <v>329.39103329155103</v>
      </c>
    </row>
    <row r="702" spans="1:32" x14ac:dyDescent="0.25">
      <c r="A702">
        <v>16</v>
      </c>
      <c r="B702">
        <v>3</v>
      </c>
      <c r="C702">
        <v>6</v>
      </c>
      <c r="D702">
        <v>3</v>
      </c>
      <c r="E702">
        <v>2</v>
      </c>
      <c r="F702">
        <v>9</v>
      </c>
      <c r="G702">
        <v>0.2</v>
      </c>
      <c r="H702">
        <v>20</v>
      </c>
      <c r="I702">
        <v>1</v>
      </c>
      <c r="J702">
        <v>2</v>
      </c>
      <c r="K702">
        <v>0.5</v>
      </c>
      <c r="L702">
        <v>2.5</v>
      </c>
      <c r="M702">
        <v>0.14285714285714199</v>
      </c>
      <c r="N702">
        <v>0.3</v>
      </c>
      <c r="O702">
        <v>0.66666666666666596</v>
      </c>
      <c r="P702">
        <v>0.27222222222222198</v>
      </c>
      <c r="Q702">
        <v>30</v>
      </c>
      <c r="R702">
        <v>9</v>
      </c>
      <c r="S702">
        <v>0.46673629466798899</v>
      </c>
      <c r="T702">
        <v>30</v>
      </c>
      <c r="U702">
        <v>34.336556599200001</v>
      </c>
      <c r="V702">
        <v>2.2259196662179601</v>
      </c>
      <c r="W702">
        <v>0.37369164463986498</v>
      </c>
      <c r="X702">
        <v>9.4628649545601498</v>
      </c>
      <c r="Y702">
        <v>3.11738010414607E-2</v>
      </c>
      <c r="Z702">
        <v>9.4940387556016095</v>
      </c>
      <c r="AA702">
        <v>1.6924411069625001E-3</v>
      </c>
      <c r="AB702">
        <v>1.5143750694587701E-2</v>
      </c>
      <c r="AC702">
        <v>3.1898995519719402</v>
      </c>
      <c r="AD702">
        <v>3.2050433026665299</v>
      </c>
      <c r="AE702">
        <v>33.296668027872101</v>
      </c>
      <c r="AF702">
        <v>258.43327365839099</v>
      </c>
    </row>
    <row r="703" spans="1:32" x14ac:dyDescent="0.25">
      <c r="A703">
        <v>20</v>
      </c>
      <c r="B703">
        <v>3</v>
      </c>
      <c r="C703">
        <v>6</v>
      </c>
      <c r="D703">
        <v>3</v>
      </c>
      <c r="E703">
        <v>2</v>
      </c>
      <c r="F703">
        <v>9</v>
      </c>
      <c r="G703">
        <v>0.2</v>
      </c>
      <c r="H703">
        <v>20</v>
      </c>
      <c r="I703">
        <v>1</v>
      </c>
      <c r="J703">
        <v>2</v>
      </c>
      <c r="K703">
        <v>0.5</v>
      </c>
      <c r="L703">
        <v>2.5</v>
      </c>
      <c r="M703">
        <v>0.14285714285714199</v>
      </c>
      <c r="N703">
        <v>0.375</v>
      </c>
      <c r="O703">
        <v>0.83333333333333304</v>
      </c>
      <c r="P703">
        <v>0.34027777777777701</v>
      </c>
      <c r="Q703">
        <v>24</v>
      </c>
      <c r="R703">
        <v>9</v>
      </c>
      <c r="S703">
        <v>0.46673629466798899</v>
      </c>
      <c r="T703">
        <v>24</v>
      </c>
      <c r="U703">
        <v>42.641868314652697</v>
      </c>
      <c r="V703">
        <v>2.89658529781972</v>
      </c>
      <c r="W703">
        <v>0.82907452046008401</v>
      </c>
      <c r="X703">
        <v>17.312793794192601</v>
      </c>
      <c r="Y703">
        <v>0.28234457942060898</v>
      </c>
      <c r="Z703">
        <v>17.595138373613199</v>
      </c>
      <c r="AA703">
        <v>9.0258807690718999E-3</v>
      </c>
      <c r="AB703">
        <v>8.4787847173430395E-2</v>
      </c>
      <c r="AC703">
        <v>6.8811610419550497</v>
      </c>
      <c r="AD703">
        <v>6.9659488891284802</v>
      </c>
      <c r="AE703">
        <v>37.708336556102701</v>
      </c>
      <c r="AF703">
        <v>277.037274356441</v>
      </c>
    </row>
    <row r="704" spans="1:32" x14ac:dyDescent="0.25">
      <c r="A704">
        <v>24</v>
      </c>
      <c r="B704">
        <v>3</v>
      </c>
      <c r="C704">
        <v>6</v>
      </c>
      <c r="D704">
        <v>3</v>
      </c>
      <c r="E704">
        <v>2</v>
      </c>
      <c r="F704">
        <v>9</v>
      </c>
      <c r="G704">
        <v>0.2</v>
      </c>
      <c r="H704">
        <v>20</v>
      </c>
      <c r="I704">
        <v>1</v>
      </c>
      <c r="J704">
        <v>2</v>
      </c>
      <c r="K704">
        <v>0.5</v>
      </c>
      <c r="L704">
        <v>2.5</v>
      </c>
      <c r="M704">
        <v>0.14285714285714199</v>
      </c>
      <c r="N704">
        <v>0.45</v>
      </c>
      <c r="O704">
        <v>1</v>
      </c>
      <c r="P704">
        <v>0.40833333333333299</v>
      </c>
      <c r="Q704">
        <v>20</v>
      </c>
      <c r="R704">
        <v>9</v>
      </c>
      <c r="S704">
        <v>0.46673629466798899</v>
      </c>
      <c r="T704">
        <v>20</v>
      </c>
      <c r="U704">
        <v>53.950604729592101</v>
      </c>
      <c r="V704">
        <v>3.8002341454085902</v>
      </c>
      <c r="W704">
        <v>1.50697819362577</v>
      </c>
      <c r="X704">
        <v>27.943626535966299</v>
      </c>
      <c r="Y704">
        <v>1.50129818381849</v>
      </c>
      <c r="Z704">
        <v>29.444924719784801</v>
      </c>
      <c r="AA704">
        <v>9.6725038580083994E-3</v>
      </c>
      <c r="AB704">
        <v>2.28383915757207</v>
      </c>
      <c r="AC704">
        <v>13.9735881837092</v>
      </c>
      <c r="AD704">
        <v>16.2574273412813</v>
      </c>
      <c r="AE704">
        <v>47.441907828115099</v>
      </c>
      <c r="AF704">
        <v>299.10365212157097</v>
      </c>
    </row>
    <row r="705" spans="1:32" x14ac:dyDescent="0.25">
      <c r="A705">
        <v>28</v>
      </c>
      <c r="B705">
        <v>3</v>
      </c>
      <c r="C705">
        <v>6</v>
      </c>
      <c r="D705">
        <v>3</v>
      </c>
      <c r="E705">
        <v>2</v>
      </c>
      <c r="F705">
        <v>9</v>
      </c>
      <c r="G705">
        <v>0.2</v>
      </c>
      <c r="H705">
        <v>20</v>
      </c>
      <c r="I705">
        <v>1</v>
      </c>
      <c r="J705">
        <v>2</v>
      </c>
      <c r="K705">
        <v>0.5</v>
      </c>
      <c r="L705">
        <v>2.5</v>
      </c>
      <c r="M705">
        <v>0.14285714285714199</v>
      </c>
      <c r="N705">
        <v>0.52500000000000002</v>
      </c>
      <c r="O705">
        <v>1.1666666666666601</v>
      </c>
      <c r="P705">
        <v>0.47638888888888797</v>
      </c>
      <c r="Q705">
        <v>17.1428571428571</v>
      </c>
      <c r="R705">
        <v>9</v>
      </c>
      <c r="S705">
        <v>0.46673629466798899</v>
      </c>
      <c r="T705">
        <v>17.1428571428571</v>
      </c>
      <c r="U705">
        <v>68.138190913007605</v>
      </c>
      <c r="V705">
        <v>5.2083896469351396</v>
      </c>
      <c r="W705">
        <v>2.4523832517040098</v>
      </c>
      <c r="X705">
        <v>41.185807661303599</v>
      </c>
      <c r="Y705">
        <v>6.1474416104562497</v>
      </c>
      <c r="Z705">
        <v>47.333249271759797</v>
      </c>
      <c r="AA705">
        <v>1.9913208403632001E-2</v>
      </c>
      <c r="AB705">
        <v>6.8168973035931701</v>
      </c>
      <c r="AC705">
        <v>18.361917349241899</v>
      </c>
      <c r="AD705">
        <v>25.178814652835101</v>
      </c>
      <c r="AE705">
        <v>56.1911158425184</v>
      </c>
      <c r="AF705">
        <v>321.78701131833299</v>
      </c>
    </row>
    <row r="706" spans="1:32" x14ac:dyDescent="0.25">
      <c r="A706">
        <v>32</v>
      </c>
      <c r="B706">
        <v>3</v>
      </c>
      <c r="C706">
        <v>6</v>
      </c>
      <c r="D706">
        <v>3</v>
      </c>
      <c r="E706">
        <v>2</v>
      </c>
      <c r="F706">
        <v>9</v>
      </c>
      <c r="G706">
        <v>0.2</v>
      </c>
      <c r="H706">
        <v>20</v>
      </c>
      <c r="I706">
        <v>1</v>
      </c>
      <c r="J706">
        <v>2</v>
      </c>
      <c r="K706">
        <v>0.5</v>
      </c>
      <c r="L706">
        <v>2.5</v>
      </c>
      <c r="M706">
        <v>0.14285714285714199</v>
      </c>
      <c r="N706">
        <v>0.6</v>
      </c>
      <c r="O706">
        <v>1.3333333333333299</v>
      </c>
      <c r="P706">
        <v>0.54444444444444395</v>
      </c>
      <c r="Q706">
        <v>15</v>
      </c>
      <c r="R706">
        <v>9</v>
      </c>
      <c r="S706">
        <v>0.46673629466798899</v>
      </c>
      <c r="T706">
        <v>15</v>
      </c>
      <c r="U706">
        <v>84.813149646436898</v>
      </c>
      <c r="V706">
        <v>7.4105747956692802</v>
      </c>
      <c r="W706">
        <v>3.7322122696910598</v>
      </c>
      <c r="X706">
        <v>56.580937376745801</v>
      </c>
      <c r="Y706">
        <v>20.449073298319501</v>
      </c>
      <c r="Z706">
        <v>77.030010675065398</v>
      </c>
      <c r="AA706">
        <v>6.4269261429642302E-2</v>
      </c>
      <c r="AB706">
        <v>17.8648575673657</v>
      </c>
      <c r="AC706">
        <v>26.479680076745101</v>
      </c>
      <c r="AD706">
        <v>44.3445376441109</v>
      </c>
      <c r="AE706">
        <v>76.265601127656296</v>
      </c>
      <c r="AF706">
        <v>365.044468587957</v>
      </c>
    </row>
    <row r="707" spans="1:32" x14ac:dyDescent="0.25">
      <c r="A707">
        <v>32</v>
      </c>
      <c r="B707">
        <v>3</v>
      </c>
      <c r="C707">
        <v>6</v>
      </c>
      <c r="D707">
        <v>3</v>
      </c>
      <c r="E707">
        <v>2</v>
      </c>
      <c r="F707">
        <v>12</v>
      </c>
      <c r="G707">
        <v>0.2</v>
      </c>
      <c r="H707">
        <v>10</v>
      </c>
      <c r="I707">
        <v>1</v>
      </c>
      <c r="J707">
        <v>2</v>
      </c>
      <c r="K707">
        <v>0.5</v>
      </c>
      <c r="L707">
        <v>2.5</v>
      </c>
      <c r="M707">
        <v>0.14285714285714199</v>
      </c>
      <c r="N707">
        <v>0.73333333333333295</v>
      </c>
      <c r="O707">
        <v>0.66666666666666596</v>
      </c>
      <c r="P707">
        <v>0.32222222222222202</v>
      </c>
      <c r="Q707">
        <v>15</v>
      </c>
      <c r="R707">
        <v>11</v>
      </c>
      <c r="S707">
        <v>0.45870431169349601</v>
      </c>
      <c r="T707">
        <v>15</v>
      </c>
      <c r="U707">
        <v>28.411214783466701</v>
      </c>
      <c r="V707">
        <v>1.0675250695326599</v>
      </c>
      <c r="W707">
        <v>8.2328360236662501</v>
      </c>
      <c r="X707">
        <v>5.6783787598005198</v>
      </c>
      <c r="Y707">
        <v>0.24124705430794599</v>
      </c>
      <c r="Z707">
        <v>5.9196258141084597</v>
      </c>
      <c r="AA707">
        <v>0.23885108422856999</v>
      </c>
      <c r="AB707">
        <v>2.8654305300939101E-2</v>
      </c>
      <c r="AC707">
        <v>2.3653792657504802</v>
      </c>
      <c r="AD707">
        <v>2.3940335710514198</v>
      </c>
      <c r="AE707">
        <v>27.132946457026801</v>
      </c>
      <c r="AF707">
        <v>260.024271233999</v>
      </c>
    </row>
    <row r="708" spans="1:32" x14ac:dyDescent="0.25">
      <c r="A708">
        <v>36</v>
      </c>
      <c r="B708">
        <v>3</v>
      </c>
      <c r="C708">
        <v>6</v>
      </c>
      <c r="D708">
        <v>3</v>
      </c>
      <c r="E708">
        <v>2</v>
      </c>
      <c r="F708">
        <v>12</v>
      </c>
      <c r="G708">
        <v>0.2</v>
      </c>
      <c r="H708">
        <v>10</v>
      </c>
      <c r="I708">
        <v>1</v>
      </c>
      <c r="J708">
        <v>2</v>
      </c>
      <c r="K708">
        <v>0.5</v>
      </c>
      <c r="L708">
        <v>2.5</v>
      </c>
      <c r="M708">
        <v>0.14285714285714199</v>
      </c>
      <c r="N708">
        <v>0.82499999999999996</v>
      </c>
      <c r="O708">
        <v>0.75</v>
      </c>
      <c r="P708">
        <v>0.36249999999999999</v>
      </c>
      <c r="Q708">
        <v>13.3333333333333</v>
      </c>
      <c r="R708">
        <v>11</v>
      </c>
      <c r="S708">
        <v>0.45870431169349601</v>
      </c>
      <c r="T708">
        <v>13.3333333333333</v>
      </c>
      <c r="U708">
        <v>34.701110804263301</v>
      </c>
      <c r="V708">
        <v>0.98485291376932704</v>
      </c>
      <c r="W708">
        <v>11.935072857089899</v>
      </c>
      <c r="X708">
        <v>8.2660379471733592</v>
      </c>
      <c r="Y708">
        <v>0.88021659856106005</v>
      </c>
      <c r="Z708">
        <v>9.1462545457344202</v>
      </c>
      <c r="AA708">
        <v>0.49784005635937101</v>
      </c>
      <c r="AB708">
        <v>0.27021110957774902</v>
      </c>
      <c r="AC708">
        <v>4.12133713251119</v>
      </c>
      <c r="AD708">
        <v>4.3915482420889402</v>
      </c>
      <c r="AE708">
        <v>30.101354782643899</v>
      </c>
      <c r="AF708">
        <v>264.52364859220199</v>
      </c>
    </row>
    <row r="709" spans="1:32" x14ac:dyDescent="0.25">
      <c r="A709">
        <v>40</v>
      </c>
      <c r="B709">
        <v>3</v>
      </c>
      <c r="C709">
        <v>6</v>
      </c>
      <c r="D709">
        <v>3</v>
      </c>
      <c r="E709">
        <v>2</v>
      </c>
      <c r="F709">
        <v>12</v>
      </c>
      <c r="G709">
        <v>0.2</v>
      </c>
      <c r="H709">
        <v>10</v>
      </c>
      <c r="I709">
        <v>1</v>
      </c>
      <c r="J709">
        <v>2</v>
      </c>
      <c r="K709">
        <v>0.5</v>
      </c>
      <c r="L709">
        <v>2.5</v>
      </c>
      <c r="M709">
        <v>0.14285714285714199</v>
      </c>
      <c r="N709">
        <v>0.91666666666666596</v>
      </c>
      <c r="O709">
        <v>0.83333333333333304</v>
      </c>
      <c r="P709">
        <v>0.40277777777777701</v>
      </c>
      <c r="Q709">
        <v>12</v>
      </c>
      <c r="R709">
        <v>11</v>
      </c>
      <c r="S709">
        <v>0.45870431169349601</v>
      </c>
      <c r="T709">
        <v>12</v>
      </c>
      <c r="U709">
        <v>42.793457081910802</v>
      </c>
      <c r="V709">
        <v>0.99705657157141003</v>
      </c>
      <c r="W709">
        <v>16.662114071853001</v>
      </c>
      <c r="X709">
        <v>11.631343010057799</v>
      </c>
      <c r="Y709">
        <v>2.9571928792819202</v>
      </c>
      <c r="Z709">
        <v>14.588535889339701</v>
      </c>
      <c r="AA709">
        <v>1.0387480736091801</v>
      </c>
      <c r="AB709">
        <v>1.1354157506361</v>
      </c>
      <c r="AC709">
        <v>5.4834362300241697</v>
      </c>
      <c r="AD709">
        <v>6.6188519806602804</v>
      </c>
      <c r="AE709">
        <v>33.630668497779403</v>
      </c>
      <c r="AF709">
        <v>275.411006821755</v>
      </c>
    </row>
    <row r="710" spans="1:32" x14ac:dyDescent="0.25">
      <c r="A710">
        <v>44</v>
      </c>
      <c r="B710">
        <v>3</v>
      </c>
      <c r="C710">
        <v>6</v>
      </c>
      <c r="D710">
        <v>3</v>
      </c>
      <c r="E710">
        <v>2</v>
      </c>
      <c r="F710">
        <v>12</v>
      </c>
      <c r="G710">
        <v>0.2</v>
      </c>
      <c r="H710">
        <v>10</v>
      </c>
      <c r="I710">
        <v>1</v>
      </c>
      <c r="J710">
        <v>2</v>
      </c>
      <c r="K710">
        <v>0.5</v>
      </c>
      <c r="L710">
        <v>2.5</v>
      </c>
      <c r="M710">
        <v>0.14285714285714199</v>
      </c>
      <c r="N710">
        <v>1.00833333333333</v>
      </c>
      <c r="O710">
        <v>0.91666666666666596</v>
      </c>
      <c r="P710">
        <v>0.44305555555555498</v>
      </c>
      <c r="Q710">
        <v>10.909090909090899</v>
      </c>
      <c r="R710">
        <v>10.999999999999901</v>
      </c>
      <c r="S710">
        <v>0.45870431169349601</v>
      </c>
      <c r="T710">
        <v>10.909090909090899</v>
      </c>
      <c r="U710">
        <v>52.841068286775197</v>
      </c>
      <c r="V710">
        <v>1.0168287116949699</v>
      </c>
      <c r="W710">
        <v>22.465264584084601</v>
      </c>
      <c r="X710">
        <v>15.875803702690501</v>
      </c>
      <c r="Y710">
        <v>9.6593899257058702</v>
      </c>
      <c r="Z710">
        <v>25.535193628396399</v>
      </c>
      <c r="AA710">
        <v>2.2620370478679299</v>
      </c>
      <c r="AB710">
        <v>3.8953851475093999</v>
      </c>
      <c r="AC710">
        <v>7.4060046706928304</v>
      </c>
      <c r="AD710">
        <v>11.3013898182022</v>
      </c>
      <c r="AE710">
        <v>41.0163806568384</v>
      </c>
      <c r="AF710">
        <v>282.332523983638</v>
      </c>
    </row>
    <row r="711" spans="1:32" x14ac:dyDescent="0.25">
      <c r="A711">
        <v>48</v>
      </c>
      <c r="B711">
        <v>3</v>
      </c>
      <c r="C711">
        <v>6</v>
      </c>
      <c r="D711">
        <v>3</v>
      </c>
      <c r="E711">
        <v>2</v>
      </c>
      <c r="F711">
        <v>12</v>
      </c>
      <c r="G711">
        <v>0.2</v>
      </c>
      <c r="H711">
        <v>10</v>
      </c>
      <c r="I711">
        <v>1</v>
      </c>
      <c r="J711">
        <v>2</v>
      </c>
      <c r="K711">
        <v>0.5</v>
      </c>
      <c r="L711">
        <v>2.5</v>
      </c>
      <c r="M711">
        <v>0.14285714285714199</v>
      </c>
      <c r="N711">
        <v>1.1000000000000001</v>
      </c>
      <c r="O711">
        <v>1</v>
      </c>
      <c r="P711">
        <v>0.483333333333333</v>
      </c>
      <c r="Q711">
        <v>10</v>
      </c>
      <c r="R711">
        <v>11</v>
      </c>
      <c r="S711">
        <v>0.45870431169349601</v>
      </c>
      <c r="T711">
        <v>10</v>
      </c>
      <c r="U711">
        <v>64.858408989096304</v>
      </c>
      <c r="V711">
        <v>1.0197572139998901</v>
      </c>
      <c r="W711">
        <v>29.3117456643316</v>
      </c>
      <c r="X711">
        <v>21.046663324764701</v>
      </c>
      <c r="Y711">
        <v>27.647819842695</v>
      </c>
      <c r="Z711">
        <v>48.694483167459701</v>
      </c>
      <c r="AA711">
        <v>4.8132440268198904</v>
      </c>
      <c r="AB711">
        <v>6.1700091606874503</v>
      </c>
      <c r="AC711">
        <v>7.8619601658812499</v>
      </c>
      <c r="AD711">
        <v>14.031969326568699</v>
      </c>
      <c r="AE711">
        <v>48.667883236515898</v>
      </c>
      <c r="AF711">
        <v>291.87631406092601</v>
      </c>
    </row>
    <row r="712" spans="1:32" x14ac:dyDescent="0.25">
      <c r="A712">
        <v>24</v>
      </c>
      <c r="B712">
        <v>3</v>
      </c>
      <c r="C712">
        <v>6</v>
      </c>
      <c r="D712">
        <v>3</v>
      </c>
      <c r="E712">
        <v>2</v>
      </c>
      <c r="F712">
        <v>12</v>
      </c>
      <c r="G712">
        <v>0.2</v>
      </c>
      <c r="H712">
        <v>15</v>
      </c>
      <c r="I712">
        <v>1</v>
      </c>
      <c r="J712">
        <v>2</v>
      </c>
      <c r="K712">
        <v>0.5</v>
      </c>
      <c r="L712">
        <v>2.5</v>
      </c>
      <c r="M712">
        <v>0.14285714285714199</v>
      </c>
      <c r="N712">
        <v>0.55000000000000004</v>
      </c>
      <c r="O712">
        <v>0.75</v>
      </c>
      <c r="P712">
        <v>0.32500000000000001</v>
      </c>
      <c r="Q712">
        <v>20</v>
      </c>
      <c r="R712">
        <v>11</v>
      </c>
      <c r="S712">
        <v>0.45870431169349601</v>
      </c>
      <c r="T712">
        <v>20</v>
      </c>
      <c r="U712">
        <v>33.756473718855801</v>
      </c>
      <c r="V712">
        <v>2.2167931446191802</v>
      </c>
      <c r="W712">
        <v>3.3819381494599701</v>
      </c>
      <c r="X712">
        <v>10.8745355693958</v>
      </c>
      <c r="Y712">
        <v>0.18360848887418099</v>
      </c>
      <c r="Z712">
        <v>11.058144058270001</v>
      </c>
      <c r="AA712">
        <v>3.6923504275262101E-2</v>
      </c>
      <c r="AB712">
        <v>0.177689171248059</v>
      </c>
      <c r="AC712">
        <v>4.6808674156800203</v>
      </c>
      <c r="AD712">
        <v>4.8585565869280796</v>
      </c>
      <c r="AE712">
        <v>34.037124883832398</v>
      </c>
      <c r="AF712">
        <v>269.33954286033799</v>
      </c>
    </row>
    <row r="713" spans="1:32" x14ac:dyDescent="0.25">
      <c r="A713">
        <v>28</v>
      </c>
      <c r="B713">
        <v>3</v>
      </c>
      <c r="C713">
        <v>6</v>
      </c>
      <c r="D713">
        <v>3</v>
      </c>
      <c r="E713">
        <v>2</v>
      </c>
      <c r="F713">
        <v>12</v>
      </c>
      <c r="G713">
        <v>0.2</v>
      </c>
      <c r="H713">
        <v>15</v>
      </c>
      <c r="I713">
        <v>1</v>
      </c>
      <c r="J713">
        <v>2</v>
      </c>
      <c r="K713">
        <v>0.5</v>
      </c>
      <c r="L713">
        <v>2.5</v>
      </c>
      <c r="M713">
        <v>0.14285714285714199</v>
      </c>
      <c r="N713">
        <v>0.64166666666666605</v>
      </c>
      <c r="O713">
        <v>0.875</v>
      </c>
      <c r="P713">
        <v>0.37916666666666599</v>
      </c>
      <c r="Q713">
        <v>17.1428571428571</v>
      </c>
      <c r="R713">
        <v>11</v>
      </c>
      <c r="S713">
        <v>0.45870431169349601</v>
      </c>
      <c r="T713">
        <v>17.1428571428571</v>
      </c>
      <c r="U713">
        <v>41.927304552965801</v>
      </c>
      <c r="V713">
        <v>2.3660972464458698</v>
      </c>
      <c r="W713">
        <v>5.4341544227949603</v>
      </c>
      <c r="X713">
        <v>16.9931501301708</v>
      </c>
      <c r="Y713">
        <v>0.860158833736138</v>
      </c>
      <c r="Z713">
        <v>17.853308963907001</v>
      </c>
      <c r="AA713">
        <v>9.1674320099425305E-2</v>
      </c>
      <c r="AB713">
        <v>0.63979079861392496</v>
      </c>
      <c r="AC713">
        <v>7.9691341926129704</v>
      </c>
      <c r="AD713">
        <v>8.6089249912268997</v>
      </c>
      <c r="AE713">
        <v>37.941521276871498</v>
      </c>
      <c r="AF713">
        <v>278.37283559921599</v>
      </c>
    </row>
    <row r="714" spans="1:32" x14ac:dyDescent="0.25">
      <c r="A714">
        <v>32</v>
      </c>
      <c r="B714">
        <v>3</v>
      </c>
      <c r="C714">
        <v>6</v>
      </c>
      <c r="D714">
        <v>3</v>
      </c>
      <c r="E714">
        <v>2</v>
      </c>
      <c r="F714">
        <v>12</v>
      </c>
      <c r="G714">
        <v>0.2</v>
      </c>
      <c r="H714">
        <v>15</v>
      </c>
      <c r="I714">
        <v>1</v>
      </c>
      <c r="J714">
        <v>2</v>
      </c>
      <c r="K714">
        <v>0.5</v>
      </c>
      <c r="L714">
        <v>2.5</v>
      </c>
      <c r="M714">
        <v>0.14285714285714199</v>
      </c>
      <c r="N714">
        <v>0.73333333333333295</v>
      </c>
      <c r="O714">
        <v>1</v>
      </c>
      <c r="P714">
        <v>0.43333333333333302</v>
      </c>
      <c r="Q714">
        <v>15</v>
      </c>
      <c r="R714">
        <v>11</v>
      </c>
      <c r="S714">
        <v>0.45870431169349601</v>
      </c>
      <c r="T714">
        <v>15</v>
      </c>
      <c r="U714">
        <v>52.596266308108099</v>
      </c>
      <c r="V714">
        <v>2.68781922858668</v>
      </c>
      <c r="W714">
        <v>8.2328360236662501</v>
      </c>
      <c r="X714">
        <v>24.863430284441801</v>
      </c>
      <c r="Y714">
        <v>3.3569485632611702</v>
      </c>
      <c r="Z714">
        <v>28.220378847703</v>
      </c>
      <c r="AA714">
        <v>0.261776683765503</v>
      </c>
      <c r="AB714">
        <v>3.74296204573684</v>
      </c>
      <c r="AC714">
        <v>11.9808194277369</v>
      </c>
      <c r="AD714">
        <v>15.7237814734737</v>
      </c>
      <c r="AE714">
        <v>45.537767959640199</v>
      </c>
      <c r="AF714">
        <v>292.83987096572901</v>
      </c>
    </row>
    <row r="715" spans="1:32" x14ac:dyDescent="0.25">
      <c r="A715">
        <v>36</v>
      </c>
      <c r="B715">
        <v>3</v>
      </c>
      <c r="C715">
        <v>6</v>
      </c>
      <c r="D715">
        <v>3</v>
      </c>
      <c r="E715">
        <v>2</v>
      </c>
      <c r="F715">
        <v>12</v>
      </c>
      <c r="G715">
        <v>0.2</v>
      </c>
      <c r="H715">
        <v>15</v>
      </c>
      <c r="I715">
        <v>1</v>
      </c>
      <c r="J715">
        <v>2</v>
      </c>
      <c r="K715">
        <v>0.5</v>
      </c>
      <c r="L715">
        <v>2.5</v>
      </c>
      <c r="M715">
        <v>0.14285714285714199</v>
      </c>
      <c r="N715">
        <v>0.82499999999999996</v>
      </c>
      <c r="O715">
        <v>1.125</v>
      </c>
      <c r="P715">
        <v>0.48749999999999999</v>
      </c>
      <c r="Q715">
        <v>13.3333333333333</v>
      </c>
      <c r="R715">
        <v>11</v>
      </c>
      <c r="S715">
        <v>0.45870431169349601</v>
      </c>
      <c r="T715">
        <v>13.3333333333333</v>
      </c>
      <c r="U715">
        <v>65.8534251167777</v>
      </c>
      <c r="V715">
        <v>3.0735480978737901</v>
      </c>
      <c r="W715">
        <v>11.935072857089899</v>
      </c>
      <c r="X715">
        <v>34.418352259687701</v>
      </c>
      <c r="Y715">
        <v>11.8352631521189</v>
      </c>
      <c r="Z715">
        <v>46.253615411806599</v>
      </c>
      <c r="AA715">
        <v>0.44724082067663601</v>
      </c>
      <c r="AB715">
        <v>7.9065924102939897</v>
      </c>
      <c r="AC715">
        <v>15.1700828780242</v>
      </c>
      <c r="AD715">
        <v>23.076675288318199</v>
      </c>
      <c r="AE715">
        <v>53.323104025642998</v>
      </c>
      <c r="AF715">
        <v>308.23822244590201</v>
      </c>
    </row>
    <row r="716" spans="1:32" x14ac:dyDescent="0.25">
      <c r="A716">
        <v>40</v>
      </c>
      <c r="B716">
        <v>3</v>
      </c>
      <c r="C716">
        <v>6</v>
      </c>
      <c r="D716">
        <v>3</v>
      </c>
      <c r="E716">
        <v>2</v>
      </c>
      <c r="F716">
        <v>12</v>
      </c>
      <c r="G716">
        <v>0.2</v>
      </c>
      <c r="H716">
        <v>15</v>
      </c>
      <c r="I716">
        <v>1</v>
      </c>
      <c r="J716">
        <v>2</v>
      </c>
      <c r="K716">
        <v>0.5</v>
      </c>
      <c r="L716">
        <v>2.5</v>
      </c>
      <c r="M716">
        <v>0.14285714285714199</v>
      </c>
      <c r="N716">
        <v>0.91666666666666596</v>
      </c>
      <c r="O716">
        <v>1.25</v>
      </c>
      <c r="P716">
        <v>0.54166666666666596</v>
      </c>
      <c r="Q716">
        <v>12</v>
      </c>
      <c r="R716">
        <v>11</v>
      </c>
      <c r="S716">
        <v>0.45870431169349601</v>
      </c>
      <c r="T716">
        <v>12</v>
      </c>
      <c r="U716">
        <v>81.598745445173705</v>
      </c>
      <c r="V716">
        <v>3.29197288136023</v>
      </c>
      <c r="W716">
        <v>16.662114071853001</v>
      </c>
      <c r="X716">
        <v>45.436631373320601</v>
      </c>
      <c r="Y716">
        <v>34.094759853483097</v>
      </c>
      <c r="Z716">
        <v>79.531391226803706</v>
      </c>
      <c r="AA716">
        <v>0.98375461639193695</v>
      </c>
      <c r="AB716">
        <v>15.174380406981999</v>
      </c>
      <c r="AC716">
        <v>18.479326802602198</v>
      </c>
      <c r="AD716">
        <v>33.653707209584297</v>
      </c>
      <c r="AE716">
        <v>65.437919770882402</v>
      </c>
      <c r="AF716">
        <v>340.64934840768302</v>
      </c>
    </row>
    <row r="717" spans="1:32" x14ac:dyDescent="0.25">
      <c r="A717">
        <v>16</v>
      </c>
      <c r="B717">
        <v>3</v>
      </c>
      <c r="C717">
        <v>6</v>
      </c>
      <c r="D717">
        <v>3</v>
      </c>
      <c r="E717">
        <v>2</v>
      </c>
      <c r="F717">
        <v>12</v>
      </c>
      <c r="G717">
        <v>0.2</v>
      </c>
      <c r="H717">
        <v>20</v>
      </c>
      <c r="I717">
        <v>1</v>
      </c>
      <c r="J717">
        <v>2</v>
      </c>
      <c r="K717">
        <v>0.5</v>
      </c>
      <c r="L717">
        <v>2.5</v>
      </c>
      <c r="M717">
        <v>0.14285714285714199</v>
      </c>
      <c r="N717">
        <v>0.36666666666666597</v>
      </c>
      <c r="O717">
        <v>0.66666666666666596</v>
      </c>
      <c r="P717">
        <v>0.27222222222222198</v>
      </c>
      <c r="Q717">
        <v>30</v>
      </c>
      <c r="R717">
        <v>11</v>
      </c>
      <c r="S717">
        <v>0.45870431169349601</v>
      </c>
      <c r="T717">
        <v>30</v>
      </c>
      <c r="U717">
        <v>34.892774571685997</v>
      </c>
      <c r="V717">
        <v>2.2053510734236799</v>
      </c>
      <c r="W717">
        <v>0.92990961712584297</v>
      </c>
      <c r="X717">
        <v>9.4628649545601498</v>
      </c>
      <c r="Y717">
        <v>3.45157939810153E-2</v>
      </c>
      <c r="Z717">
        <v>9.4973807485411701</v>
      </c>
      <c r="AA717">
        <v>6.0072209294121E-3</v>
      </c>
      <c r="AB717">
        <v>1.69594401131129E-2</v>
      </c>
      <c r="AC717">
        <v>3.1177736250023198</v>
      </c>
      <c r="AD717">
        <v>3.1347330651154399</v>
      </c>
      <c r="AE717">
        <v>36.219428420457099</v>
      </c>
      <c r="AF717">
        <v>266.23813911379</v>
      </c>
    </row>
    <row r="718" spans="1:32" x14ac:dyDescent="0.25">
      <c r="A718">
        <v>20</v>
      </c>
      <c r="B718">
        <v>3</v>
      </c>
      <c r="C718">
        <v>6</v>
      </c>
      <c r="D718">
        <v>3</v>
      </c>
      <c r="E718">
        <v>2</v>
      </c>
      <c r="F718">
        <v>12</v>
      </c>
      <c r="G718">
        <v>0.2</v>
      </c>
      <c r="H718">
        <v>20</v>
      </c>
      <c r="I718">
        <v>1</v>
      </c>
      <c r="J718">
        <v>2</v>
      </c>
      <c r="K718">
        <v>0.5</v>
      </c>
      <c r="L718">
        <v>2.5</v>
      </c>
      <c r="M718">
        <v>0.14285714285714199</v>
      </c>
      <c r="N718">
        <v>0.45833333333333298</v>
      </c>
      <c r="O718">
        <v>0.83333333333333304</v>
      </c>
      <c r="P718">
        <v>0.34027777777777701</v>
      </c>
      <c r="Q718">
        <v>24</v>
      </c>
      <c r="R718">
        <v>11</v>
      </c>
      <c r="S718">
        <v>0.45870431169349601</v>
      </c>
      <c r="T718">
        <v>24</v>
      </c>
      <c r="U718">
        <v>43.734581252204499</v>
      </c>
      <c r="V718">
        <v>2.7603008732632701</v>
      </c>
      <c r="W718">
        <v>1.9217874580119101</v>
      </c>
      <c r="X718">
        <v>17.312793794192601</v>
      </c>
      <c r="Y718">
        <v>0.31871031160416902</v>
      </c>
      <c r="Z718">
        <v>17.631504105796701</v>
      </c>
      <c r="AA718">
        <v>2.0115055392127899E-2</v>
      </c>
      <c r="AB718">
        <v>0.53532210522129098</v>
      </c>
      <c r="AC718">
        <v>8.5928555585904292</v>
      </c>
      <c r="AD718">
        <v>9.1281776638117194</v>
      </c>
      <c r="AE718">
        <v>42.959428419319202</v>
      </c>
      <c r="AF718">
        <v>277.782419113157</v>
      </c>
    </row>
    <row r="719" spans="1:32" x14ac:dyDescent="0.25">
      <c r="A719">
        <v>24</v>
      </c>
      <c r="B719">
        <v>3</v>
      </c>
      <c r="C719">
        <v>6</v>
      </c>
      <c r="D719">
        <v>3</v>
      </c>
      <c r="E719">
        <v>2</v>
      </c>
      <c r="F719">
        <v>12</v>
      </c>
      <c r="G719">
        <v>0.2</v>
      </c>
      <c r="H719">
        <v>20</v>
      </c>
      <c r="I719">
        <v>1</v>
      </c>
      <c r="J719">
        <v>2</v>
      </c>
      <c r="K719">
        <v>0.5</v>
      </c>
      <c r="L719">
        <v>2.5</v>
      </c>
      <c r="M719">
        <v>0.14285714285714199</v>
      </c>
      <c r="N719">
        <v>0.55000000000000004</v>
      </c>
      <c r="O719">
        <v>1</v>
      </c>
      <c r="P719">
        <v>0.40833333333333299</v>
      </c>
      <c r="Q719">
        <v>20</v>
      </c>
      <c r="R719">
        <v>11</v>
      </c>
      <c r="S719">
        <v>0.45870431169349601</v>
      </c>
      <c r="T719">
        <v>20</v>
      </c>
      <c r="U719">
        <v>55.825564685426301</v>
      </c>
      <c r="V719">
        <v>3.48123586451262</v>
      </c>
      <c r="W719">
        <v>3.3819381494599701</v>
      </c>
      <c r="X719">
        <v>27.943626535966299</v>
      </c>
      <c r="Y719">
        <v>1.7275522395230201</v>
      </c>
      <c r="Z719">
        <v>29.671178775489299</v>
      </c>
      <c r="AA719">
        <v>5.1537921407933403E-2</v>
      </c>
      <c r="AB719">
        <v>2.7216781531257901</v>
      </c>
      <c r="AC719">
        <v>13.536672899809901</v>
      </c>
      <c r="AD719">
        <v>16.258351052935701</v>
      </c>
      <c r="AE719">
        <v>50.296945601263403</v>
      </c>
      <c r="AF719">
        <v>299.273315832435</v>
      </c>
    </row>
    <row r="720" spans="1:32" x14ac:dyDescent="0.25">
      <c r="A720">
        <v>28</v>
      </c>
      <c r="B720">
        <v>3</v>
      </c>
      <c r="C720">
        <v>6</v>
      </c>
      <c r="D720">
        <v>3</v>
      </c>
      <c r="E720">
        <v>2</v>
      </c>
      <c r="F720">
        <v>12</v>
      </c>
      <c r="G720">
        <v>0.2</v>
      </c>
      <c r="H720">
        <v>20</v>
      </c>
      <c r="I720">
        <v>1</v>
      </c>
      <c r="J720">
        <v>2</v>
      </c>
      <c r="K720">
        <v>0.5</v>
      </c>
      <c r="L720">
        <v>2.5</v>
      </c>
      <c r="M720">
        <v>0.14285714285714199</v>
      </c>
      <c r="N720">
        <v>0.64166666666666605</v>
      </c>
      <c r="O720">
        <v>1.1666666666666601</v>
      </c>
      <c r="P720">
        <v>0.47638888888888797</v>
      </c>
      <c r="Q720">
        <v>17.1428571428571</v>
      </c>
      <c r="R720">
        <v>11</v>
      </c>
      <c r="S720">
        <v>0.45870431169349601</v>
      </c>
      <c r="T720">
        <v>17.1428571428571</v>
      </c>
      <c r="U720">
        <v>71.119962084098603</v>
      </c>
      <c r="V720">
        <v>4.6182512293611397</v>
      </c>
      <c r="W720">
        <v>5.4341544227949603</v>
      </c>
      <c r="X720">
        <v>41.185807661303599</v>
      </c>
      <c r="Y720">
        <v>7.2427224562237402</v>
      </c>
      <c r="Z720">
        <v>48.428530117527302</v>
      </c>
      <c r="AA720">
        <v>0.14333652417039</v>
      </c>
      <c r="AB720">
        <v>5.9529463180155897</v>
      </c>
      <c r="AC720">
        <v>18.6421243953274</v>
      </c>
      <c r="AD720">
        <v>24.595070713342999</v>
      </c>
      <c r="AE720">
        <v>58.644653455193698</v>
      </c>
      <c r="AF720">
        <v>324.40081566446003</v>
      </c>
    </row>
    <row r="721" spans="1:32" x14ac:dyDescent="0.25">
      <c r="A721">
        <v>32</v>
      </c>
      <c r="B721">
        <v>3</v>
      </c>
      <c r="C721">
        <v>6</v>
      </c>
      <c r="D721">
        <v>3</v>
      </c>
      <c r="E721">
        <v>2</v>
      </c>
      <c r="F721">
        <v>12</v>
      </c>
      <c r="G721">
        <v>0.2</v>
      </c>
      <c r="H721">
        <v>20</v>
      </c>
      <c r="I721">
        <v>1</v>
      </c>
      <c r="J721">
        <v>2</v>
      </c>
      <c r="K721">
        <v>0.5</v>
      </c>
      <c r="L721">
        <v>2.5</v>
      </c>
      <c r="M721">
        <v>0.14285714285714199</v>
      </c>
      <c r="N721">
        <v>0.73333333333333295</v>
      </c>
      <c r="O721">
        <v>1.3333333333333299</v>
      </c>
      <c r="P721">
        <v>0.54444444444444395</v>
      </c>
      <c r="Q721">
        <v>15</v>
      </c>
      <c r="R721">
        <v>11</v>
      </c>
      <c r="S721">
        <v>0.45870431169349601</v>
      </c>
      <c r="T721">
        <v>15</v>
      </c>
      <c r="U721">
        <v>89.313773400412103</v>
      </c>
      <c r="V721">
        <v>6.0038142254985196</v>
      </c>
      <c r="W721">
        <v>8.2328360236662501</v>
      </c>
      <c r="X721">
        <v>56.580937376745801</v>
      </c>
      <c r="Y721">
        <v>24.256479712560999</v>
      </c>
      <c r="Z721">
        <v>80.837417089306797</v>
      </c>
      <c r="AA721">
        <v>0.22117347309200799</v>
      </c>
      <c r="AB721">
        <v>14.521790223344199</v>
      </c>
      <c r="AC721">
        <v>23.987629519041501</v>
      </c>
      <c r="AD721">
        <v>38.509419742385802</v>
      </c>
      <c r="AE721">
        <v>72.787528301793202</v>
      </c>
      <c r="AF721">
        <v>351.96183888740597</v>
      </c>
    </row>
    <row r="722" spans="1:32" x14ac:dyDescent="0.25">
      <c r="A722">
        <v>32</v>
      </c>
      <c r="B722">
        <v>3</v>
      </c>
      <c r="C722">
        <v>6</v>
      </c>
      <c r="D722">
        <v>3</v>
      </c>
      <c r="E722">
        <v>2</v>
      </c>
      <c r="F722">
        <v>6</v>
      </c>
      <c r="G722">
        <v>0.2</v>
      </c>
      <c r="H722">
        <v>10</v>
      </c>
      <c r="I722">
        <v>1</v>
      </c>
      <c r="J722">
        <v>5</v>
      </c>
      <c r="K722">
        <v>0.5</v>
      </c>
      <c r="L722">
        <v>2.5</v>
      </c>
      <c r="M722">
        <v>0.14285714285714199</v>
      </c>
      <c r="N722">
        <v>0.6</v>
      </c>
      <c r="O722">
        <v>0.66666666666666596</v>
      </c>
      <c r="P722">
        <v>0.38888888888888801</v>
      </c>
      <c r="Q722">
        <v>15</v>
      </c>
      <c r="R722">
        <v>9</v>
      </c>
      <c r="S722">
        <v>0.38671857571264701</v>
      </c>
      <c r="T722">
        <v>15</v>
      </c>
      <c r="U722">
        <v>26.910591029491499</v>
      </c>
      <c r="V722">
        <v>1.4791556897582001</v>
      </c>
      <c r="W722">
        <v>3.7322122696910598</v>
      </c>
      <c r="X722">
        <v>5.6783787598005198</v>
      </c>
      <c r="Y722">
        <v>0.186326856076135</v>
      </c>
      <c r="Z722">
        <v>5.86470561587665</v>
      </c>
      <c r="AA722">
        <v>0.190307373831787</v>
      </c>
      <c r="AB722">
        <v>4.3286988893102903E-2</v>
      </c>
      <c r="AC722">
        <v>1.91932576581397</v>
      </c>
      <c r="AD722">
        <v>1.96261275470707</v>
      </c>
      <c r="AE722">
        <v>23.071747107883599</v>
      </c>
      <c r="AF722">
        <v>255.09883260151599</v>
      </c>
    </row>
    <row r="723" spans="1:32" x14ac:dyDescent="0.25">
      <c r="A723">
        <v>36</v>
      </c>
      <c r="B723">
        <v>3</v>
      </c>
      <c r="C723">
        <v>6</v>
      </c>
      <c r="D723">
        <v>3</v>
      </c>
      <c r="E723">
        <v>2</v>
      </c>
      <c r="F723">
        <v>6</v>
      </c>
      <c r="G723">
        <v>0.2</v>
      </c>
      <c r="H723">
        <v>10</v>
      </c>
      <c r="I723">
        <v>1</v>
      </c>
      <c r="J723">
        <v>5</v>
      </c>
      <c r="K723">
        <v>0.5</v>
      </c>
      <c r="L723">
        <v>2.5</v>
      </c>
      <c r="M723">
        <v>0.14285714285714199</v>
      </c>
      <c r="N723">
        <v>0.67500000000000004</v>
      </c>
      <c r="O723">
        <v>0.75</v>
      </c>
      <c r="P723">
        <v>0.4375</v>
      </c>
      <c r="Q723">
        <v>13.3333333333333</v>
      </c>
      <c r="R723">
        <v>9</v>
      </c>
      <c r="S723">
        <v>0.38671857571264701</v>
      </c>
      <c r="T723">
        <v>13.3333333333333</v>
      </c>
      <c r="U723">
        <v>31.201756579854798</v>
      </c>
      <c r="V723">
        <v>1.41021375581986</v>
      </c>
      <c r="W723">
        <v>5.4357186326814402</v>
      </c>
      <c r="X723">
        <v>8.2660379471733592</v>
      </c>
      <c r="Y723">
        <v>0.55793224314211598</v>
      </c>
      <c r="Z723">
        <v>8.8239701903154693</v>
      </c>
      <c r="AA723">
        <v>0.36407457893791001</v>
      </c>
      <c r="AB723">
        <v>0.128236616302002</v>
      </c>
      <c r="AC723">
        <v>3.09531090086465</v>
      </c>
      <c r="AD723">
        <v>3.2235475171666499</v>
      </c>
      <c r="AE723">
        <v>25.035997431173399</v>
      </c>
      <c r="AF723">
        <v>259.57078506694501</v>
      </c>
    </row>
    <row r="724" spans="1:32" x14ac:dyDescent="0.25">
      <c r="A724">
        <v>40</v>
      </c>
      <c r="B724">
        <v>3</v>
      </c>
      <c r="C724">
        <v>6</v>
      </c>
      <c r="D724">
        <v>3</v>
      </c>
      <c r="E724">
        <v>2</v>
      </c>
      <c r="F724">
        <v>6</v>
      </c>
      <c r="G724">
        <v>0.2</v>
      </c>
      <c r="H724">
        <v>10</v>
      </c>
      <c r="I724">
        <v>1</v>
      </c>
      <c r="J724">
        <v>5</v>
      </c>
      <c r="K724">
        <v>0.5</v>
      </c>
      <c r="L724">
        <v>2.5</v>
      </c>
      <c r="M724">
        <v>0.14285714285714199</v>
      </c>
      <c r="N724">
        <v>0.75</v>
      </c>
      <c r="O724">
        <v>0.83333333333333304</v>
      </c>
      <c r="P724">
        <v>0.48611111111111099</v>
      </c>
      <c r="Q724">
        <v>12</v>
      </c>
      <c r="R724">
        <v>9</v>
      </c>
      <c r="S724">
        <v>0.38671857571264701</v>
      </c>
      <c r="T724">
        <v>12</v>
      </c>
      <c r="U724">
        <v>36.799716859131202</v>
      </c>
      <c r="V724">
        <v>1.4455229462013399</v>
      </c>
      <c r="W724">
        <v>7.6683738490734701</v>
      </c>
      <c r="X724">
        <v>11.631343010057799</v>
      </c>
      <c r="Y724">
        <v>1.5830783587214701</v>
      </c>
      <c r="Z724">
        <v>13.214421368779201</v>
      </c>
      <c r="AA724">
        <v>0.50900869799419202</v>
      </c>
      <c r="AB724">
        <v>1.9699600334457199</v>
      </c>
      <c r="AC724">
        <v>5.79787410179165</v>
      </c>
      <c r="AD724">
        <v>7.7678341352373703</v>
      </c>
      <c r="AE724">
        <v>30.031725402931698</v>
      </c>
      <c r="AF724">
        <v>266.711332475696</v>
      </c>
    </row>
    <row r="725" spans="1:32" x14ac:dyDescent="0.25">
      <c r="A725">
        <v>44</v>
      </c>
      <c r="B725">
        <v>3</v>
      </c>
      <c r="C725">
        <v>6</v>
      </c>
      <c r="D725">
        <v>3</v>
      </c>
      <c r="E725">
        <v>2</v>
      </c>
      <c r="F725">
        <v>6</v>
      </c>
      <c r="G725">
        <v>0.2</v>
      </c>
      <c r="H725">
        <v>10</v>
      </c>
      <c r="I725">
        <v>1</v>
      </c>
      <c r="J725">
        <v>5</v>
      </c>
      <c r="K725">
        <v>0.5</v>
      </c>
      <c r="L725">
        <v>2.5</v>
      </c>
      <c r="M725">
        <v>0.14285714285714199</v>
      </c>
      <c r="N725">
        <v>0.82499999999999996</v>
      </c>
      <c r="O725">
        <v>0.91666666666666596</v>
      </c>
      <c r="P725">
        <v>0.53472222222222199</v>
      </c>
      <c r="Q725">
        <v>10.909090909090899</v>
      </c>
      <c r="R725">
        <v>8.9999999999999893</v>
      </c>
      <c r="S725">
        <v>0.38671857571264701</v>
      </c>
      <c r="T725">
        <v>10.909090909090899</v>
      </c>
      <c r="U725">
        <v>43.913673202277003</v>
      </c>
      <c r="V725">
        <v>1.5802904717643</v>
      </c>
      <c r="W725">
        <v>10.5378694995864</v>
      </c>
      <c r="X725">
        <v>15.875803702690501</v>
      </c>
      <c r="Y725">
        <v>4.5048317713092096</v>
      </c>
      <c r="Z725">
        <v>20.380635473999799</v>
      </c>
      <c r="AA725">
        <v>0.65036506725362098</v>
      </c>
      <c r="AB725">
        <v>3.33548671065908</v>
      </c>
      <c r="AC725">
        <v>7.3364622683060103</v>
      </c>
      <c r="AD725">
        <v>10.671948978965</v>
      </c>
      <c r="AE725">
        <v>33.416996027005098</v>
      </c>
      <c r="AF725">
        <v>278.80876530216801</v>
      </c>
    </row>
    <row r="726" spans="1:32" x14ac:dyDescent="0.25">
      <c r="A726">
        <v>48</v>
      </c>
      <c r="B726">
        <v>3</v>
      </c>
      <c r="C726">
        <v>6</v>
      </c>
      <c r="D726">
        <v>3</v>
      </c>
      <c r="E726">
        <v>2</v>
      </c>
      <c r="F726">
        <v>6</v>
      </c>
      <c r="G726">
        <v>0.2</v>
      </c>
      <c r="H726">
        <v>10</v>
      </c>
      <c r="I726">
        <v>1</v>
      </c>
      <c r="J726">
        <v>5</v>
      </c>
      <c r="K726">
        <v>0.5</v>
      </c>
      <c r="L726">
        <v>2.5</v>
      </c>
      <c r="M726">
        <v>0.14285714285714199</v>
      </c>
      <c r="N726">
        <v>0.9</v>
      </c>
      <c r="O726">
        <v>1</v>
      </c>
      <c r="P726">
        <v>0.58333333333333304</v>
      </c>
      <c r="Q726">
        <v>10</v>
      </c>
      <c r="R726">
        <v>9</v>
      </c>
      <c r="S726">
        <v>0.38671857571264701</v>
      </c>
      <c r="T726">
        <v>10</v>
      </c>
      <c r="U726">
        <v>52.680896698754303</v>
      </c>
      <c r="V726">
        <v>1.71721867722139</v>
      </c>
      <c r="W726">
        <v>14.1342333739896</v>
      </c>
      <c r="X726">
        <v>21.046663324764701</v>
      </c>
      <c r="Y726">
        <v>12.819376887852201</v>
      </c>
      <c r="Z726">
        <v>33.866040212616902</v>
      </c>
      <c r="AA726">
        <v>0.956181647392356</v>
      </c>
      <c r="AB726">
        <v>8.0119106456481006</v>
      </c>
      <c r="AC726">
        <v>9.0624036642640995</v>
      </c>
      <c r="AD726">
        <v>17.0743143099122</v>
      </c>
      <c r="AE726">
        <v>40.635953583284802</v>
      </c>
      <c r="AF726">
        <v>293.19653212214502</v>
      </c>
    </row>
    <row r="727" spans="1:32" x14ac:dyDescent="0.25">
      <c r="A727">
        <v>24</v>
      </c>
      <c r="B727">
        <v>3</v>
      </c>
      <c r="C727">
        <v>6</v>
      </c>
      <c r="D727">
        <v>3</v>
      </c>
      <c r="E727">
        <v>2</v>
      </c>
      <c r="F727">
        <v>6</v>
      </c>
      <c r="G727">
        <v>0.2</v>
      </c>
      <c r="H727">
        <v>15</v>
      </c>
      <c r="I727">
        <v>1</v>
      </c>
      <c r="J727">
        <v>5</v>
      </c>
      <c r="K727">
        <v>0.5</v>
      </c>
      <c r="L727">
        <v>2.5</v>
      </c>
      <c r="M727">
        <v>0.14285714285714199</v>
      </c>
      <c r="N727">
        <v>0.45</v>
      </c>
      <c r="O727">
        <v>0.75</v>
      </c>
      <c r="P727">
        <v>0.375</v>
      </c>
      <c r="Q727">
        <v>20</v>
      </c>
      <c r="R727">
        <v>9</v>
      </c>
      <c r="S727">
        <v>0.38671857571264701</v>
      </c>
      <c r="T727">
        <v>20</v>
      </c>
      <c r="U727">
        <v>34.881513763021601</v>
      </c>
      <c r="V727">
        <v>2.3779060953745899</v>
      </c>
      <c r="W727">
        <v>1.50697819362577</v>
      </c>
      <c r="X727">
        <v>10.8745355693958</v>
      </c>
      <c r="Y727">
        <v>0.21574339211820401</v>
      </c>
      <c r="Z727">
        <v>11.090278961514</v>
      </c>
      <c r="AA727">
        <v>9.1330344661301396E-2</v>
      </c>
      <c r="AB727">
        <v>0.22284400952292999</v>
      </c>
      <c r="AC727">
        <v>3.8957810959374002</v>
      </c>
      <c r="AD727">
        <v>4.11862510546033</v>
      </c>
      <c r="AE727">
        <v>29.7226064992823</v>
      </c>
      <c r="AF727">
        <v>263.94365050099401</v>
      </c>
    </row>
    <row r="728" spans="1:32" x14ac:dyDescent="0.25">
      <c r="A728">
        <v>28</v>
      </c>
      <c r="B728">
        <v>3</v>
      </c>
      <c r="C728">
        <v>6</v>
      </c>
      <c r="D728">
        <v>3</v>
      </c>
      <c r="E728">
        <v>2</v>
      </c>
      <c r="F728">
        <v>6</v>
      </c>
      <c r="G728">
        <v>0.2</v>
      </c>
      <c r="H728">
        <v>15</v>
      </c>
      <c r="I728">
        <v>1</v>
      </c>
      <c r="J728">
        <v>5</v>
      </c>
      <c r="K728">
        <v>0.5</v>
      </c>
      <c r="L728">
        <v>2.5</v>
      </c>
      <c r="M728">
        <v>0.14285714285714199</v>
      </c>
      <c r="N728">
        <v>0.52500000000000002</v>
      </c>
      <c r="O728">
        <v>0.875</v>
      </c>
      <c r="P728">
        <v>0.4375</v>
      </c>
      <c r="Q728">
        <v>17.1428571428571</v>
      </c>
      <c r="R728">
        <v>9</v>
      </c>
      <c r="S728">
        <v>0.38671857571264701</v>
      </c>
      <c r="T728">
        <v>17.1428571428571</v>
      </c>
      <c r="U728">
        <v>41.945533381874903</v>
      </c>
      <c r="V728">
        <v>2.8146689055176202</v>
      </c>
      <c r="W728">
        <v>2.4523832517040098</v>
      </c>
      <c r="X728">
        <v>16.9931501301708</v>
      </c>
      <c r="Y728">
        <v>0.86175533943231797</v>
      </c>
      <c r="Z728">
        <v>17.854905469603199</v>
      </c>
      <c r="AA728">
        <v>0.139085574188025</v>
      </c>
      <c r="AB728">
        <v>0.87314270899679303</v>
      </c>
      <c r="AC728">
        <v>6.2006818015425003</v>
      </c>
      <c r="AD728">
        <v>7.0738245105392901</v>
      </c>
      <c r="AE728">
        <v>32.552616662317497</v>
      </c>
      <c r="AF728">
        <v>268.00393566344502</v>
      </c>
    </row>
    <row r="729" spans="1:32" x14ac:dyDescent="0.25">
      <c r="A729">
        <v>32</v>
      </c>
      <c r="B729">
        <v>3</v>
      </c>
      <c r="C729">
        <v>6</v>
      </c>
      <c r="D729">
        <v>3</v>
      </c>
      <c r="E729">
        <v>2</v>
      </c>
      <c r="F729">
        <v>6</v>
      </c>
      <c r="G729">
        <v>0.2</v>
      </c>
      <c r="H729">
        <v>15</v>
      </c>
      <c r="I729">
        <v>1</v>
      </c>
      <c r="J729">
        <v>5</v>
      </c>
      <c r="K729">
        <v>0.5</v>
      </c>
      <c r="L729">
        <v>2.5</v>
      </c>
      <c r="M729">
        <v>0.14285714285714199</v>
      </c>
      <c r="N729">
        <v>0.6</v>
      </c>
      <c r="O729">
        <v>1</v>
      </c>
      <c r="P729">
        <v>0.5</v>
      </c>
      <c r="Q729">
        <v>15</v>
      </c>
      <c r="R729">
        <v>9</v>
      </c>
      <c r="S729">
        <v>0.38671857571264701</v>
      </c>
      <c r="T729">
        <v>15</v>
      </c>
      <c r="U729">
        <v>51.095642554132901</v>
      </c>
      <c r="V729">
        <v>3.5273221826967101</v>
      </c>
      <c r="W729">
        <v>3.7322122696910598</v>
      </c>
      <c r="X729">
        <v>24.863430284441801</v>
      </c>
      <c r="Y729">
        <v>2.9866895982754902</v>
      </c>
      <c r="Z729">
        <v>27.850119882717301</v>
      </c>
      <c r="AA729">
        <v>0.168335973733865</v>
      </c>
      <c r="AB729">
        <v>4.8337521862876196</v>
      </c>
      <c r="AC729">
        <v>11.222993513409699</v>
      </c>
      <c r="AD729">
        <v>16.056745699697402</v>
      </c>
      <c r="AE729">
        <v>42.565900134930999</v>
      </c>
      <c r="AF729">
        <v>297.54429135240701</v>
      </c>
    </row>
    <row r="730" spans="1:32" x14ac:dyDescent="0.25">
      <c r="A730">
        <v>36</v>
      </c>
      <c r="B730">
        <v>3</v>
      </c>
      <c r="C730">
        <v>6</v>
      </c>
      <c r="D730">
        <v>3</v>
      </c>
      <c r="E730">
        <v>2</v>
      </c>
      <c r="F730">
        <v>6</v>
      </c>
      <c r="G730">
        <v>0.2</v>
      </c>
      <c r="H730">
        <v>15</v>
      </c>
      <c r="I730">
        <v>1</v>
      </c>
      <c r="J730">
        <v>5</v>
      </c>
      <c r="K730">
        <v>0.5</v>
      </c>
      <c r="L730">
        <v>2.5</v>
      </c>
      <c r="M730">
        <v>0.14285714285714199</v>
      </c>
      <c r="N730">
        <v>0.67500000000000004</v>
      </c>
      <c r="O730">
        <v>1.125</v>
      </c>
      <c r="P730">
        <v>0.5625</v>
      </c>
      <c r="Q730">
        <v>13.3333333333333</v>
      </c>
      <c r="R730">
        <v>9</v>
      </c>
      <c r="S730">
        <v>0.38671857571264701</v>
      </c>
      <c r="T730">
        <v>13.3333333333333</v>
      </c>
      <c r="U730">
        <v>62.354070892369101</v>
      </c>
      <c r="V730">
        <v>4.6200269355055896</v>
      </c>
      <c r="W730">
        <v>5.4357186326814402</v>
      </c>
      <c r="X730">
        <v>34.418352259687701</v>
      </c>
      <c r="Y730">
        <v>9.6037495439212996</v>
      </c>
      <c r="Z730">
        <v>44.022101803608997</v>
      </c>
      <c r="AA730">
        <v>0.26896397040131698</v>
      </c>
      <c r="AB730">
        <v>9.57252395316182</v>
      </c>
      <c r="AC730">
        <v>14.735005716008001</v>
      </c>
      <c r="AD730">
        <v>24.307529669169799</v>
      </c>
      <c r="AE730">
        <v>51.0757263608009</v>
      </c>
      <c r="AF730">
        <v>311.02956890279802</v>
      </c>
    </row>
    <row r="731" spans="1:32" x14ac:dyDescent="0.25">
      <c r="A731">
        <v>40</v>
      </c>
      <c r="B731">
        <v>3</v>
      </c>
      <c r="C731">
        <v>6</v>
      </c>
      <c r="D731">
        <v>3</v>
      </c>
      <c r="E731">
        <v>2</v>
      </c>
      <c r="F731">
        <v>6</v>
      </c>
      <c r="G731">
        <v>0.2</v>
      </c>
      <c r="H731">
        <v>15</v>
      </c>
      <c r="I731">
        <v>1</v>
      </c>
      <c r="J731">
        <v>5</v>
      </c>
      <c r="K731">
        <v>0.5</v>
      </c>
      <c r="L731">
        <v>2.5</v>
      </c>
      <c r="M731">
        <v>0.14285714285714199</v>
      </c>
      <c r="N731">
        <v>0.75</v>
      </c>
      <c r="O731">
        <v>1.25</v>
      </c>
      <c r="P731">
        <v>0.625</v>
      </c>
      <c r="Q731">
        <v>12</v>
      </c>
      <c r="R731">
        <v>9</v>
      </c>
      <c r="S731">
        <v>0.38671857571264701</v>
      </c>
      <c r="T731">
        <v>12</v>
      </c>
      <c r="U731">
        <v>75.605005222394098</v>
      </c>
      <c r="V731">
        <v>5.7875062530416299</v>
      </c>
      <c r="W731">
        <v>7.6683738490734701</v>
      </c>
      <c r="X731">
        <v>45.436631373320601</v>
      </c>
      <c r="Y731">
        <v>26.745502334562399</v>
      </c>
      <c r="Z731">
        <v>72.182133707883096</v>
      </c>
      <c r="AA731">
        <v>0.37162868443311298</v>
      </c>
      <c r="AB731">
        <v>19.478877441205999</v>
      </c>
      <c r="AC731">
        <v>17.485218760900999</v>
      </c>
      <c r="AD731">
        <v>36.964096202107001</v>
      </c>
      <c r="AE731">
        <v>64.073706749911693</v>
      </c>
      <c r="AF731">
        <v>339.68634210130199</v>
      </c>
    </row>
    <row r="732" spans="1:32" x14ac:dyDescent="0.25">
      <c r="A732">
        <v>16</v>
      </c>
      <c r="B732">
        <v>3</v>
      </c>
      <c r="C732">
        <v>6</v>
      </c>
      <c r="D732">
        <v>3</v>
      </c>
      <c r="E732">
        <v>2</v>
      </c>
      <c r="F732">
        <v>6</v>
      </c>
      <c r="G732">
        <v>0.2</v>
      </c>
      <c r="H732">
        <v>20</v>
      </c>
      <c r="I732">
        <v>1</v>
      </c>
      <c r="J732">
        <v>5</v>
      </c>
      <c r="K732">
        <v>0.5</v>
      </c>
      <c r="L732">
        <v>2.5</v>
      </c>
      <c r="M732">
        <v>0.14285714285714199</v>
      </c>
      <c r="N732">
        <v>0.3</v>
      </c>
      <c r="O732">
        <v>0.66666666666666596</v>
      </c>
      <c r="P732">
        <v>0.30555555555555503</v>
      </c>
      <c r="Q732">
        <v>30</v>
      </c>
      <c r="R732">
        <v>9</v>
      </c>
      <c r="S732">
        <v>0.38671857571264701</v>
      </c>
      <c r="T732">
        <v>30</v>
      </c>
      <c r="U732">
        <v>37.336556599200001</v>
      </c>
      <c r="V732">
        <v>2.2118488183782699</v>
      </c>
      <c r="W732">
        <v>0.37369164463986498</v>
      </c>
      <c r="X732">
        <v>9.4628649545601498</v>
      </c>
      <c r="Y732">
        <v>5.2323466092656902E-2</v>
      </c>
      <c r="Z732">
        <v>9.5151884206528106</v>
      </c>
      <c r="AA732">
        <v>1.0738536963047499E-2</v>
      </c>
      <c r="AB732">
        <v>2.5002882360580701E-2</v>
      </c>
      <c r="AC732">
        <v>2.4856093619549799</v>
      </c>
      <c r="AD732">
        <v>2.5106122443155598</v>
      </c>
      <c r="AE732">
        <v>32.270051799197397</v>
      </c>
      <c r="AF732">
        <v>260.25630015338999</v>
      </c>
    </row>
    <row r="733" spans="1:32" x14ac:dyDescent="0.25">
      <c r="A733">
        <v>20</v>
      </c>
      <c r="B733">
        <v>3</v>
      </c>
      <c r="C733">
        <v>6</v>
      </c>
      <c r="D733">
        <v>3</v>
      </c>
      <c r="E733">
        <v>2</v>
      </c>
      <c r="F733">
        <v>6</v>
      </c>
      <c r="G733">
        <v>0.2</v>
      </c>
      <c r="H733">
        <v>20</v>
      </c>
      <c r="I733">
        <v>1</v>
      </c>
      <c r="J733">
        <v>5</v>
      </c>
      <c r="K733">
        <v>0.5</v>
      </c>
      <c r="L733">
        <v>2.5</v>
      </c>
      <c r="M733">
        <v>0.14285714285714199</v>
      </c>
      <c r="N733">
        <v>0.375</v>
      </c>
      <c r="O733">
        <v>0.83333333333333304</v>
      </c>
      <c r="P733">
        <v>0.38194444444444398</v>
      </c>
      <c r="Q733">
        <v>24</v>
      </c>
      <c r="R733">
        <v>9</v>
      </c>
      <c r="S733">
        <v>0.38671857571264701</v>
      </c>
      <c r="T733">
        <v>24</v>
      </c>
      <c r="U733">
        <v>45.641868314652697</v>
      </c>
      <c r="V733">
        <v>2.8276716650759202</v>
      </c>
      <c r="W733">
        <v>0.82907452046008401</v>
      </c>
      <c r="X733">
        <v>17.312793794192601</v>
      </c>
      <c r="Y733">
        <v>0.38964963927382701</v>
      </c>
      <c r="Z733">
        <v>17.702443433466399</v>
      </c>
      <c r="AA733">
        <v>7.1143288797032994E-2</v>
      </c>
      <c r="AB733">
        <v>0.27577138385611</v>
      </c>
      <c r="AC733">
        <v>6.8200214524952996</v>
      </c>
      <c r="AD733">
        <v>7.0957928363514098</v>
      </c>
      <c r="AE733">
        <v>36.950753478495002</v>
      </c>
      <c r="AF733">
        <v>270.02220601557798</v>
      </c>
    </row>
    <row r="734" spans="1:32" x14ac:dyDescent="0.25">
      <c r="A734">
        <v>24</v>
      </c>
      <c r="B734">
        <v>3</v>
      </c>
      <c r="C734">
        <v>6</v>
      </c>
      <c r="D734">
        <v>3</v>
      </c>
      <c r="E734">
        <v>2</v>
      </c>
      <c r="F734">
        <v>6</v>
      </c>
      <c r="G734">
        <v>0.2</v>
      </c>
      <c r="H734">
        <v>20</v>
      </c>
      <c r="I734">
        <v>1</v>
      </c>
      <c r="J734">
        <v>5</v>
      </c>
      <c r="K734">
        <v>0.5</v>
      </c>
      <c r="L734">
        <v>2.5</v>
      </c>
      <c r="M734">
        <v>0.14285714285714199</v>
      </c>
      <c r="N734">
        <v>0.45</v>
      </c>
      <c r="O734">
        <v>1</v>
      </c>
      <c r="P734">
        <v>0.45833333333333298</v>
      </c>
      <c r="Q734">
        <v>20</v>
      </c>
      <c r="R734">
        <v>9</v>
      </c>
      <c r="S734">
        <v>0.38671857571264701</v>
      </c>
      <c r="T734">
        <v>20</v>
      </c>
      <c r="U734">
        <v>56.950604729592101</v>
      </c>
      <c r="V734">
        <v>3.6737680573050202</v>
      </c>
      <c r="W734">
        <v>1.50697819362577</v>
      </c>
      <c r="X734">
        <v>27.943626535966299</v>
      </c>
      <c r="Y734">
        <v>1.87412306765668</v>
      </c>
      <c r="Z734">
        <v>29.817749603623</v>
      </c>
      <c r="AA734">
        <v>7.7397579175911294E-2</v>
      </c>
      <c r="AB734">
        <v>2.3365668685482999</v>
      </c>
      <c r="AC734">
        <v>12.9048569170245</v>
      </c>
      <c r="AD734">
        <v>15.241423785572801</v>
      </c>
      <c r="AE734">
        <v>46.291367163361997</v>
      </c>
      <c r="AF734">
        <v>297.752227842568</v>
      </c>
    </row>
    <row r="735" spans="1:32" x14ac:dyDescent="0.25">
      <c r="A735">
        <v>28</v>
      </c>
      <c r="B735">
        <v>3</v>
      </c>
      <c r="C735">
        <v>6</v>
      </c>
      <c r="D735">
        <v>3</v>
      </c>
      <c r="E735">
        <v>2</v>
      </c>
      <c r="F735">
        <v>6</v>
      </c>
      <c r="G735">
        <v>0.2</v>
      </c>
      <c r="H735">
        <v>20</v>
      </c>
      <c r="I735">
        <v>1</v>
      </c>
      <c r="J735">
        <v>5</v>
      </c>
      <c r="K735">
        <v>0.5</v>
      </c>
      <c r="L735">
        <v>2.5</v>
      </c>
      <c r="M735">
        <v>0.14285714285714199</v>
      </c>
      <c r="N735">
        <v>0.52500000000000002</v>
      </c>
      <c r="O735">
        <v>1.1666666666666601</v>
      </c>
      <c r="P735">
        <v>0.53472222222222199</v>
      </c>
      <c r="Q735">
        <v>17.1428571428571</v>
      </c>
      <c r="R735">
        <v>9</v>
      </c>
      <c r="S735">
        <v>0.38671857571264701</v>
      </c>
      <c r="T735">
        <v>17.1428571428571</v>
      </c>
      <c r="U735">
        <v>71.138190913007605</v>
      </c>
      <c r="V735">
        <v>5.0289327976979301</v>
      </c>
      <c r="W735">
        <v>2.4523832517040098</v>
      </c>
      <c r="X735">
        <v>41.185807661303599</v>
      </c>
      <c r="Y735">
        <v>7.2497850032679096</v>
      </c>
      <c r="Z735">
        <v>48.435592664571502</v>
      </c>
      <c r="AA735">
        <v>0.117827726983918</v>
      </c>
      <c r="AB735">
        <v>7.7386785573090497</v>
      </c>
      <c r="AC735">
        <v>18.489720277833602</v>
      </c>
      <c r="AD735">
        <v>26.228398835142698</v>
      </c>
      <c r="AE735">
        <v>57.586063507129602</v>
      </c>
      <c r="AF735">
        <v>324.46908606737202</v>
      </c>
    </row>
    <row r="736" spans="1:32" x14ac:dyDescent="0.25">
      <c r="A736">
        <v>32</v>
      </c>
      <c r="B736">
        <v>3</v>
      </c>
      <c r="C736">
        <v>6</v>
      </c>
      <c r="D736">
        <v>3</v>
      </c>
      <c r="E736">
        <v>2</v>
      </c>
      <c r="F736">
        <v>6</v>
      </c>
      <c r="G736">
        <v>0.2</v>
      </c>
      <c r="H736">
        <v>20</v>
      </c>
      <c r="I736">
        <v>1</v>
      </c>
      <c r="J736">
        <v>5</v>
      </c>
      <c r="K736">
        <v>0.5</v>
      </c>
      <c r="L736">
        <v>2.5</v>
      </c>
      <c r="M736">
        <v>0.14285714285714199</v>
      </c>
      <c r="N736">
        <v>0.6</v>
      </c>
      <c r="O736">
        <v>1.3333333333333299</v>
      </c>
      <c r="P736">
        <v>0.61111111111111105</v>
      </c>
      <c r="Q736">
        <v>15</v>
      </c>
      <c r="R736">
        <v>9</v>
      </c>
      <c r="S736">
        <v>0.38671857571264701</v>
      </c>
      <c r="T736">
        <v>15</v>
      </c>
      <c r="U736">
        <v>87.813149646436898</v>
      </c>
      <c r="V736">
        <v>7.1955301030079797</v>
      </c>
      <c r="W736">
        <v>3.7322122696910598</v>
      </c>
      <c r="X736">
        <v>56.580937376745801</v>
      </c>
      <c r="Y736">
        <v>22.953067937710799</v>
      </c>
      <c r="Z736">
        <v>79.534005314456707</v>
      </c>
      <c r="AA736">
        <v>0.17414528481389499</v>
      </c>
      <c r="AB736">
        <v>17.851250152772199</v>
      </c>
      <c r="AC736">
        <v>22.539287717017299</v>
      </c>
      <c r="AD736">
        <v>40.390537869789597</v>
      </c>
      <c r="AE736">
        <v>71.668864083973503</v>
      </c>
      <c r="AF736">
        <v>349.20004012747802</v>
      </c>
    </row>
    <row r="737" spans="1:32" x14ac:dyDescent="0.25">
      <c r="A737">
        <v>32</v>
      </c>
      <c r="B737">
        <v>3</v>
      </c>
      <c r="C737">
        <v>6</v>
      </c>
      <c r="D737">
        <v>3</v>
      </c>
      <c r="E737">
        <v>2</v>
      </c>
      <c r="F737">
        <v>9</v>
      </c>
      <c r="G737">
        <v>0.2</v>
      </c>
      <c r="H737">
        <v>10</v>
      </c>
      <c r="I737">
        <v>1</v>
      </c>
      <c r="J737">
        <v>5</v>
      </c>
      <c r="K737">
        <v>0.5</v>
      </c>
      <c r="L737">
        <v>2.5</v>
      </c>
      <c r="M737">
        <v>0.14285714285714199</v>
      </c>
      <c r="N737">
        <v>0.73333333333333295</v>
      </c>
      <c r="O737">
        <v>0.66666666666666596</v>
      </c>
      <c r="P737">
        <v>0.38888888888888801</v>
      </c>
      <c r="Q737">
        <v>15</v>
      </c>
      <c r="R737">
        <v>11</v>
      </c>
      <c r="S737">
        <v>0.41448448030657398</v>
      </c>
      <c r="T737">
        <v>15</v>
      </c>
      <c r="U737">
        <v>31.411214783466701</v>
      </c>
      <c r="V737">
        <v>1.0031689555675201</v>
      </c>
      <c r="W737">
        <v>8.2328360236662501</v>
      </c>
      <c r="X737">
        <v>5.6783787598005198</v>
      </c>
      <c r="Y737">
        <v>0.38283816389000902</v>
      </c>
      <c r="Z737">
        <v>6.0612169236905302</v>
      </c>
      <c r="AA737">
        <v>0.51529254630626498</v>
      </c>
      <c r="AB737">
        <v>7.7479270997451097E-2</v>
      </c>
      <c r="AC737">
        <v>2.3638324204898802</v>
      </c>
      <c r="AD737">
        <v>2.4413116914873298</v>
      </c>
      <c r="AE737">
        <v>28.001426246840399</v>
      </c>
      <c r="AF737">
        <v>262.47157243635502</v>
      </c>
    </row>
    <row r="738" spans="1:32" x14ac:dyDescent="0.25">
      <c r="A738">
        <v>36</v>
      </c>
      <c r="B738">
        <v>3</v>
      </c>
      <c r="C738">
        <v>6</v>
      </c>
      <c r="D738">
        <v>3</v>
      </c>
      <c r="E738">
        <v>2</v>
      </c>
      <c r="F738">
        <v>9</v>
      </c>
      <c r="G738">
        <v>0.2</v>
      </c>
      <c r="H738">
        <v>10</v>
      </c>
      <c r="I738">
        <v>1</v>
      </c>
      <c r="J738">
        <v>5</v>
      </c>
      <c r="K738">
        <v>0.5</v>
      </c>
      <c r="L738">
        <v>2.5</v>
      </c>
      <c r="M738">
        <v>0.14285714285714199</v>
      </c>
      <c r="N738">
        <v>0.82499999999999996</v>
      </c>
      <c r="O738">
        <v>0.75</v>
      </c>
      <c r="P738">
        <v>0.4375</v>
      </c>
      <c r="Q738">
        <v>13.3333333333333</v>
      </c>
      <c r="R738">
        <v>11</v>
      </c>
      <c r="S738">
        <v>0.41448448030657398</v>
      </c>
      <c r="T738">
        <v>13.3333333333333</v>
      </c>
      <c r="U738">
        <v>37.701110804263301</v>
      </c>
      <c r="V738">
        <v>0.96779033282432103</v>
      </c>
      <c r="W738">
        <v>11.935072857089899</v>
      </c>
      <c r="X738">
        <v>8.2660379471733592</v>
      </c>
      <c r="Y738">
        <v>1.24710121961938</v>
      </c>
      <c r="Z738">
        <v>9.5131391667927492</v>
      </c>
      <c r="AA738">
        <v>0.70790766323640797</v>
      </c>
      <c r="AB738">
        <v>0.58760057564342405</v>
      </c>
      <c r="AC738">
        <v>3.5933625760566099</v>
      </c>
      <c r="AD738">
        <v>4.1809631517000403</v>
      </c>
      <c r="AE738">
        <v>29.6072785923906</v>
      </c>
      <c r="AF738">
        <v>264.61566901803297</v>
      </c>
    </row>
    <row r="739" spans="1:32" x14ac:dyDescent="0.25">
      <c r="A739">
        <v>40</v>
      </c>
      <c r="B739">
        <v>3</v>
      </c>
      <c r="C739">
        <v>6</v>
      </c>
      <c r="D739">
        <v>3</v>
      </c>
      <c r="E739">
        <v>2</v>
      </c>
      <c r="F739">
        <v>9</v>
      </c>
      <c r="G739">
        <v>0.2</v>
      </c>
      <c r="H739">
        <v>10</v>
      </c>
      <c r="I739">
        <v>1</v>
      </c>
      <c r="J739">
        <v>5</v>
      </c>
      <c r="K739">
        <v>0.5</v>
      </c>
      <c r="L739">
        <v>2.5</v>
      </c>
      <c r="M739">
        <v>0.14285714285714199</v>
      </c>
      <c r="N739">
        <v>0.91666666666666596</v>
      </c>
      <c r="O739">
        <v>0.83333333333333304</v>
      </c>
      <c r="P739">
        <v>0.48611111111111099</v>
      </c>
      <c r="Q739">
        <v>12</v>
      </c>
      <c r="R739">
        <v>11</v>
      </c>
      <c r="S739">
        <v>0.41448448030657398</v>
      </c>
      <c r="T739">
        <v>12</v>
      </c>
      <c r="U739">
        <v>45.793457081910802</v>
      </c>
      <c r="V739">
        <v>1.0128503677324401</v>
      </c>
      <c r="W739">
        <v>16.662114071853001</v>
      </c>
      <c r="X739">
        <v>11.631343010057799</v>
      </c>
      <c r="Y739">
        <v>3.91110907342027</v>
      </c>
      <c r="Z739">
        <v>15.542452083478</v>
      </c>
      <c r="AA739">
        <v>1.2666670153950801</v>
      </c>
      <c r="AB739">
        <v>0.87213584354477003</v>
      </c>
      <c r="AC739">
        <v>4.7094343982143796</v>
      </c>
      <c r="AD739">
        <v>5.5815702417591604</v>
      </c>
      <c r="AE739">
        <v>32.369152072394698</v>
      </c>
      <c r="AF739">
        <v>270.27311684996801</v>
      </c>
    </row>
    <row r="740" spans="1:32" x14ac:dyDescent="0.25">
      <c r="A740">
        <v>44</v>
      </c>
      <c r="B740">
        <v>3</v>
      </c>
      <c r="C740">
        <v>6</v>
      </c>
      <c r="D740">
        <v>3</v>
      </c>
      <c r="E740">
        <v>2</v>
      </c>
      <c r="F740">
        <v>9</v>
      </c>
      <c r="G740">
        <v>0.2</v>
      </c>
      <c r="H740">
        <v>10</v>
      </c>
      <c r="I740">
        <v>1</v>
      </c>
      <c r="J740">
        <v>5</v>
      </c>
      <c r="K740">
        <v>0.5</v>
      </c>
      <c r="L740">
        <v>2.5</v>
      </c>
      <c r="M740">
        <v>0.14285714285714199</v>
      </c>
      <c r="N740">
        <v>1.00833333333333</v>
      </c>
      <c r="O740">
        <v>0.91666666666666596</v>
      </c>
      <c r="P740">
        <v>0.53472222222222199</v>
      </c>
      <c r="Q740">
        <v>10.909090909090899</v>
      </c>
      <c r="R740">
        <v>10.999999999999901</v>
      </c>
      <c r="S740">
        <v>0.41448448030657398</v>
      </c>
      <c r="T740">
        <v>10.909090909090899</v>
      </c>
      <c r="U740">
        <v>55.841068286775197</v>
      </c>
      <c r="V740">
        <v>1.0520491068108799</v>
      </c>
      <c r="W740">
        <v>22.465264584084601</v>
      </c>
      <c r="X740">
        <v>15.875803702690501</v>
      </c>
      <c r="Y740">
        <v>12.035759872641099</v>
      </c>
      <c r="Z740">
        <v>27.911563575331702</v>
      </c>
      <c r="AA740">
        <v>2.3994044659061098</v>
      </c>
      <c r="AB740">
        <v>3.5580558558291702</v>
      </c>
      <c r="AC740">
        <v>6.7303606630061701</v>
      </c>
      <c r="AD740">
        <v>10.2884165188353</v>
      </c>
      <c r="AE740">
        <v>39.7837350338853</v>
      </c>
      <c r="AF740">
        <v>279.44463447021297</v>
      </c>
    </row>
    <row r="741" spans="1:32" x14ac:dyDescent="0.25">
      <c r="A741">
        <v>48</v>
      </c>
      <c r="B741">
        <v>3</v>
      </c>
      <c r="C741">
        <v>6</v>
      </c>
      <c r="D741">
        <v>3</v>
      </c>
      <c r="E741">
        <v>2</v>
      </c>
      <c r="F741">
        <v>9</v>
      </c>
      <c r="G741">
        <v>0.2</v>
      </c>
      <c r="H741">
        <v>10</v>
      </c>
      <c r="I741">
        <v>1</v>
      </c>
      <c r="J741">
        <v>5</v>
      </c>
      <c r="K741">
        <v>0.5</v>
      </c>
      <c r="L741">
        <v>2.5</v>
      </c>
      <c r="M741">
        <v>0.14285714285714199</v>
      </c>
      <c r="N741">
        <v>1.1000000000000001</v>
      </c>
      <c r="O741">
        <v>1</v>
      </c>
      <c r="P741">
        <v>0.58333333333333304</v>
      </c>
      <c r="Q741">
        <v>10</v>
      </c>
      <c r="R741">
        <v>11</v>
      </c>
      <c r="S741">
        <v>0.41448448030657398</v>
      </c>
      <c r="T741">
        <v>10</v>
      </c>
      <c r="U741">
        <v>67.858408989096304</v>
      </c>
      <c r="V741">
        <v>1.0629330259576499</v>
      </c>
      <c r="W741">
        <v>29.3117456643316</v>
      </c>
      <c r="X741">
        <v>21.046663324764701</v>
      </c>
      <c r="Y741">
        <v>32.102490528426699</v>
      </c>
      <c r="Z741">
        <v>53.1491538531914</v>
      </c>
      <c r="AA741">
        <v>4.5458794142662802</v>
      </c>
      <c r="AB741">
        <v>7.2938296453245899</v>
      </c>
      <c r="AC741">
        <v>7.0288580189934802</v>
      </c>
      <c r="AD741">
        <v>14.322687664318</v>
      </c>
      <c r="AE741">
        <v>47.816659838234898</v>
      </c>
      <c r="AF741">
        <v>294.795943531435</v>
      </c>
    </row>
    <row r="742" spans="1:32" x14ac:dyDescent="0.25">
      <c r="A742">
        <v>24</v>
      </c>
      <c r="B742">
        <v>3</v>
      </c>
      <c r="C742">
        <v>6</v>
      </c>
      <c r="D742">
        <v>3</v>
      </c>
      <c r="E742">
        <v>2</v>
      </c>
      <c r="F742">
        <v>9</v>
      </c>
      <c r="G742">
        <v>0.2</v>
      </c>
      <c r="H742">
        <v>15</v>
      </c>
      <c r="I742">
        <v>1</v>
      </c>
      <c r="J742">
        <v>5</v>
      </c>
      <c r="K742">
        <v>0.5</v>
      </c>
      <c r="L742">
        <v>2.5</v>
      </c>
      <c r="M742">
        <v>0.14285714285714199</v>
      </c>
      <c r="N742">
        <v>0.55000000000000004</v>
      </c>
      <c r="O742">
        <v>0.75</v>
      </c>
      <c r="P742">
        <v>0.375</v>
      </c>
      <c r="Q742">
        <v>20</v>
      </c>
      <c r="R742">
        <v>11</v>
      </c>
      <c r="S742">
        <v>0.41448448030657398</v>
      </c>
      <c r="T742">
        <v>20</v>
      </c>
      <c r="U742">
        <v>36.756473718855801</v>
      </c>
      <c r="V742">
        <v>2.1057434909444401</v>
      </c>
      <c r="W742">
        <v>3.3819381494599701</v>
      </c>
      <c r="X742">
        <v>10.8745355693958</v>
      </c>
      <c r="Y742">
        <v>0.27757222499138501</v>
      </c>
      <c r="Z742">
        <v>11.1521077943872</v>
      </c>
      <c r="AA742">
        <v>0.13497679923039299</v>
      </c>
      <c r="AB742">
        <v>0.216683448207524</v>
      </c>
      <c r="AC742">
        <v>4.3151833127745602</v>
      </c>
      <c r="AD742">
        <v>4.5318667609820897</v>
      </c>
      <c r="AE742">
        <v>33.134241452591702</v>
      </c>
      <c r="AF742">
        <v>264.75675044715598</v>
      </c>
    </row>
    <row r="743" spans="1:32" x14ac:dyDescent="0.25">
      <c r="A743">
        <v>28</v>
      </c>
      <c r="B743">
        <v>3</v>
      </c>
      <c r="C743">
        <v>6</v>
      </c>
      <c r="D743">
        <v>3</v>
      </c>
      <c r="E743">
        <v>2</v>
      </c>
      <c r="F743">
        <v>9</v>
      </c>
      <c r="G743">
        <v>0.2</v>
      </c>
      <c r="H743">
        <v>15</v>
      </c>
      <c r="I743">
        <v>1</v>
      </c>
      <c r="J743">
        <v>5</v>
      </c>
      <c r="K743">
        <v>0.5</v>
      </c>
      <c r="L743">
        <v>2.5</v>
      </c>
      <c r="M743">
        <v>0.14285714285714199</v>
      </c>
      <c r="N743">
        <v>0.64166666666666605</v>
      </c>
      <c r="O743">
        <v>0.875</v>
      </c>
      <c r="P743">
        <v>0.4375</v>
      </c>
      <c r="Q743">
        <v>17.1428571428571</v>
      </c>
      <c r="R743">
        <v>11</v>
      </c>
      <c r="S743">
        <v>0.41448448030657398</v>
      </c>
      <c r="T743">
        <v>17.1428571428571</v>
      </c>
      <c r="U743">
        <v>44.927304552965801</v>
      </c>
      <c r="V743">
        <v>2.27258037972017</v>
      </c>
      <c r="W743">
        <v>5.4341544227949603</v>
      </c>
      <c r="X743">
        <v>16.9931501301708</v>
      </c>
      <c r="Y743">
        <v>1.1519359173586601</v>
      </c>
      <c r="Z743">
        <v>18.145086047529499</v>
      </c>
      <c r="AA743">
        <v>0.16799317572578701</v>
      </c>
      <c r="AB743">
        <v>1.4433187317146801</v>
      </c>
      <c r="AC743">
        <v>8.3420468768251208</v>
      </c>
      <c r="AD743">
        <v>9.7853656085398004</v>
      </c>
      <c r="AE743">
        <v>39.261170996757997</v>
      </c>
      <c r="AF743">
        <v>279.40848281554401</v>
      </c>
    </row>
    <row r="744" spans="1:32" x14ac:dyDescent="0.25">
      <c r="A744">
        <v>32</v>
      </c>
      <c r="B744">
        <v>3</v>
      </c>
      <c r="C744">
        <v>6</v>
      </c>
      <c r="D744">
        <v>3</v>
      </c>
      <c r="E744">
        <v>2</v>
      </c>
      <c r="F744">
        <v>9</v>
      </c>
      <c r="G744">
        <v>0.2</v>
      </c>
      <c r="H744">
        <v>15</v>
      </c>
      <c r="I744">
        <v>1</v>
      </c>
      <c r="J744">
        <v>5</v>
      </c>
      <c r="K744">
        <v>0.5</v>
      </c>
      <c r="L744">
        <v>2.5</v>
      </c>
      <c r="M744">
        <v>0.14285714285714199</v>
      </c>
      <c r="N744">
        <v>0.73333333333333295</v>
      </c>
      <c r="O744">
        <v>1</v>
      </c>
      <c r="P744">
        <v>0.5</v>
      </c>
      <c r="Q744">
        <v>15</v>
      </c>
      <c r="R744">
        <v>11</v>
      </c>
      <c r="S744">
        <v>0.41448448030657398</v>
      </c>
      <c r="T744">
        <v>15</v>
      </c>
      <c r="U744">
        <v>55.596266308108099</v>
      </c>
      <c r="V744">
        <v>2.6295628585335402</v>
      </c>
      <c r="W744">
        <v>8.2328360236662501</v>
      </c>
      <c r="X744">
        <v>24.863430284441801</v>
      </c>
      <c r="Y744">
        <v>4.1944504762586901</v>
      </c>
      <c r="Z744">
        <v>29.057880760700499</v>
      </c>
      <c r="AA744">
        <v>0.38825310818304098</v>
      </c>
      <c r="AB744">
        <v>4.6275041909517602</v>
      </c>
      <c r="AC744">
        <v>11.9737642275081</v>
      </c>
      <c r="AD744">
        <v>16.601268418459799</v>
      </c>
      <c r="AE744">
        <v>47.036746967404902</v>
      </c>
      <c r="AF744">
        <v>298.96513025628002</v>
      </c>
    </row>
    <row r="745" spans="1:32" x14ac:dyDescent="0.25">
      <c r="A745">
        <v>36</v>
      </c>
      <c r="B745">
        <v>3</v>
      </c>
      <c r="C745">
        <v>6</v>
      </c>
      <c r="D745">
        <v>3</v>
      </c>
      <c r="E745">
        <v>2</v>
      </c>
      <c r="F745">
        <v>9</v>
      </c>
      <c r="G745">
        <v>0.2</v>
      </c>
      <c r="H745">
        <v>15</v>
      </c>
      <c r="I745">
        <v>1</v>
      </c>
      <c r="J745">
        <v>5</v>
      </c>
      <c r="K745">
        <v>0.5</v>
      </c>
      <c r="L745">
        <v>2.5</v>
      </c>
      <c r="M745">
        <v>0.14285714285714199</v>
      </c>
      <c r="N745">
        <v>0.82499999999999996</v>
      </c>
      <c r="O745">
        <v>1.125</v>
      </c>
      <c r="P745">
        <v>0.5625</v>
      </c>
      <c r="Q745">
        <v>13.3333333333333</v>
      </c>
      <c r="R745">
        <v>11</v>
      </c>
      <c r="S745">
        <v>0.41448448030657398</v>
      </c>
      <c r="T745">
        <v>13.3333333333333</v>
      </c>
      <c r="U745">
        <v>68.8534251167777</v>
      </c>
      <c r="V745">
        <v>3.0594443460816199</v>
      </c>
      <c r="W745">
        <v>11.935072857089899</v>
      </c>
      <c r="X745">
        <v>34.418352259687701</v>
      </c>
      <c r="Y745">
        <v>13.978685132889201</v>
      </c>
      <c r="Z745">
        <v>48.397037392576998</v>
      </c>
      <c r="AA745">
        <v>0.60573901858736301</v>
      </c>
      <c r="AB745">
        <v>8.9276931089677092</v>
      </c>
      <c r="AC745">
        <v>14.4248162847559</v>
      </c>
      <c r="AD745">
        <v>23.352509393723601</v>
      </c>
      <c r="AE745">
        <v>53.913521700830799</v>
      </c>
      <c r="AF745">
        <v>313.758596613522</v>
      </c>
    </row>
    <row r="746" spans="1:32" x14ac:dyDescent="0.25">
      <c r="A746">
        <v>40</v>
      </c>
      <c r="B746">
        <v>3</v>
      </c>
      <c r="C746">
        <v>6</v>
      </c>
      <c r="D746">
        <v>3</v>
      </c>
      <c r="E746">
        <v>2</v>
      </c>
      <c r="F746">
        <v>9</v>
      </c>
      <c r="G746">
        <v>0.2</v>
      </c>
      <c r="H746">
        <v>15</v>
      </c>
      <c r="I746">
        <v>1</v>
      </c>
      <c r="J746">
        <v>5</v>
      </c>
      <c r="K746">
        <v>0.5</v>
      </c>
      <c r="L746">
        <v>2.5</v>
      </c>
      <c r="M746">
        <v>0.14285714285714199</v>
      </c>
      <c r="N746">
        <v>0.91666666666666596</v>
      </c>
      <c r="O746">
        <v>1.25</v>
      </c>
      <c r="P746">
        <v>0.625</v>
      </c>
      <c r="Q746">
        <v>12</v>
      </c>
      <c r="R746">
        <v>11</v>
      </c>
      <c r="S746">
        <v>0.41448448030657398</v>
      </c>
      <c r="T746">
        <v>12</v>
      </c>
      <c r="U746">
        <v>84.598745445173705</v>
      </c>
      <c r="V746">
        <v>3.3150848616845998</v>
      </c>
      <c r="W746">
        <v>16.662114071853001</v>
      </c>
      <c r="X746">
        <v>45.436631373320601</v>
      </c>
      <c r="Y746">
        <v>38.0209268949598</v>
      </c>
      <c r="Z746">
        <v>83.457558268280394</v>
      </c>
      <c r="AA746">
        <v>0.81388777628611497</v>
      </c>
      <c r="AB746">
        <v>20.146061742905299</v>
      </c>
      <c r="AC746">
        <v>17.296165575646601</v>
      </c>
      <c r="AD746">
        <v>37.442227318552</v>
      </c>
      <c r="AE746">
        <v>68.755095067628901</v>
      </c>
      <c r="AF746">
        <v>338.88671895156602</v>
      </c>
    </row>
    <row r="747" spans="1:32" x14ac:dyDescent="0.25">
      <c r="A747">
        <v>16</v>
      </c>
      <c r="B747">
        <v>3</v>
      </c>
      <c r="C747">
        <v>6</v>
      </c>
      <c r="D747">
        <v>3</v>
      </c>
      <c r="E747">
        <v>2</v>
      </c>
      <c r="F747">
        <v>9</v>
      </c>
      <c r="G747">
        <v>0.2</v>
      </c>
      <c r="H747">
        <v>20</v>
      </c>
      <c r="I747">
        <v>1</v>
      </c>
      <c r="J747">
        <v>5</v>
      </c>
      <c r="K747">
        <v>0.5</v>
      </c>
      <c r="L747">
        <v>2.5</v>
      </c>
      <c r="M747">
        <v>0.14285714285714199</v>
      </c>
      <c r="N747">
        <v>0.36666666666666597</v>
      </c>
      <c r="O747">
        <v>0.66666666666666596</v>
      </c>
      <c r="P747">
        <v>0.30555555555555503</v>
      </c>
      <c r="Q747">
        <v>30</v>
      </c>
      <c r="R747">
        <v>11</v>
      </c>
      <c r="S747">
        <v>0.41448448030657398</v>
      </c>
      <c r="T747">
        <v>30</v>
      </c>
      <c r="U747">
        <v>37.892774571685997</v>
      </c>
      <c r="V747">
        <v>2.19146141303737</v>
      </c>
      <c r="W747">
        <v>0.92990961712584297</v>
      </c>
      <c r="X747">
        <v>9.4628649545601498</v>
      </c>
      <c r="Y747">
        <v>5.7148530136019698E-2</v>
      </c>
      <c r="Z747">
        <v>9.5200134846961699</v>
      </c>
      <c r="AA747">
        <v>1.89189806799968E-2</v>
      </c>
      <c r="AB747">
        <v>2.4020983808326301E-2</v>
      </c>
      <c r="AC747">
        <v>3.3511214688983202</v>
      </c>
      <c r="AD747">
        <v>3.3751424527066498</v>
      </c>
      <c r="AE747">
        <v>37.5815014973888</v>
      </c>
      <c r="AF747">
        <v>264.35413805532397</v>
      </c>
    </row>
    <row r="748" spans="1:32" x14ac:dyDescent="0.25">
      <c r="A748">
        <v>20</v>
      </c>
      <c r="B748">
        <v>3</v>
      </c>
      <c r="C748">
        <v>6</v>
      </c>
      <c r="D748">
        <v>3</v>
      </c>
      <c r="E748">
        <v>2</v>
      </c>
      <c r="F748">
        <v>9</v>
      </c>
      <c r="G748">
        <v>0.2</v>
      </c>
      <c r="H748">
        <v>20</v>
      </c>
      <c r="I748">
        <v>1</v>
      </c>
      <c r="J748">
        <v>5</v>
      </c>
      <c r="K748">
        <v>0.5</v>
      </c>
      <c r="L748">
        <v>2.5</v>
      </c>
      <c r="M748">
        <v>0.14285714285714199</v>
      </c>
      <c r="N748">
        <v>0.45833333333333298</v>
      </c>
      <c r="O748">
        <v>0.83333333333333304</v>
      </c>
      <c r="P748">
        <v>0.38194444444444398</v>
      </c>
      <c r="Q748">
        <v>24</v>
      </c>
      <c r="R748">
        <v>11</v>
      </c>
      <c r="S748">
        <v>0.41448448030657398</v>
      </c>
      <c r="T748">
        <v>24</v>
      </c>
      <c r="U748">
        <v>46.734581252204499</v>
      </c>
      <c r="V748">
        <v>2.7032914813893698</v>
      </c>
      <c r="W748">
        <v>1.9217874580119101</v>
      </c>
      <c r="X748">
        <v>17.312793794192601</v>
      </c>
      <c r="Y748">
        <v>0.43479472975503802</v>
      </c>
      <c r="Z748">
        <v>17.747588523947599</v>
      </c>
      <c r="AA748">
        <v>7.3791920388891596E-2</v>
      </c>
      <c r="AB748">
        <v>0.45175393987312401</v>
      </c>
      <c r="AC748">
        <v>6.6631311169566398</v>
      </c>
      <c r="AD748">
        <v>7.1148850568297703</v>
      </c>
      <c r="AE748">
        <v>41.129478915039897</v>
      </c>
      <c r="AF748">
        <v>276.271938988758</v>
      </c>
    </row>
    <row r="749" spans="1:32" x14ac:dyDescent="0.25">
      <c r="A749">
        <v>24</v>
      </c>
      <c r="B749">
        <v>3</v>
      </c>
      <c r="C749">
        <v>6</v>
      </c>
      <c r="D749">
        <v>3</v>
      </c>
      <c r="E749">
        <v>2</v>
      </c>
      <c r="F749">
        <v>9</v>
      </c>
      <c r="G749">
        <v>0.2</v>
      </c>
      <c r="H749">
        <v>20</v>
      </c>
      <c r="I749">
        <v>1</v>
      </c>
      <c r="J749">
        <v>5</v>
      </c>
      <c r="K749">
        <v>0.5</v>
      </c>
      <c r="L749">
        <v>2.5</v>
      </c>
      <c r="M749">
        <v>0.14285714285714199</v>
      </c>
      <c r="N749">
        <v>0.55000000000000004</v>
      </c>
      <c r="O749">
        <v>1</v>
      </c>
      <c r="P749">
        <v>0.45833333333333298</v>
      </c>
      <c r="Q749">
        <v>20</v>
      </c>
      <c r="R749">
        <v>11</v>
      </c>
      <c r="S749">
        <v>0.41448448030657398</v>
      </c>
      <c r="T749">
        <v>20</v>
      </c>
      <c r="U749">
        <v>58.825564685426301</v>
      </c>
      <c r="V749">
        <v>3.3958528150332001</v>
      </c>
      <c r="W749">
        <v>3.3819381494599701</v>
      </c>
      <c r="X749">
        <v>27.943626535966299</v>
      </c>
      <c r="Y749">
        <v>2.1372597252182199</v>
      </c>
      <c r="Z749">
        <v>30.080886261184499</v>
      </c>
      <c r="AA749">
        <v>9.8321937904311998E-2</v>
      </c>
      <c r="AB749">
        <v>2.3707998182932402</v>
      </c>
      <c r="AC749">
        <v>13.1559873272417</v>
      </c>
      <c r="AD749">
        <v>15.526787145535</v>
      </c>
      <c r="AE749">
        <v>49.7151846697884</v>
      </c>
      <c r="AF749">
        <v>299.568445882726</v>
      </c>
    </row>
    <row r="750" spans="1:32" x14ac:dyDescent="0.25">
      <c r="A750">
        <v>28</v>
      </c>
      <c r="B750">
        <v>3</v>
      </c>
      <c r="C750">
        <v>6</v>
      </c>
      <c r="D750">
        <v>3</v>
      </c>
      <c r="E750">
        <v>2</v>
      </c>
      <c r="F750">
        <v>9</v>
      </c>
      <c r="G750">
        <v>0.2</v>
      </c>
      <c r="H750">
        <v>20</v>
      </c>
      <c r="I750">
        <v>1</v>
      </c>
      <c r="J750">
        <v>5</v>
      </c>
      <c r="K750">
        <v>0.5</v>
      </c>
      <c r="L750">
        <v>2.5</v>
      </c>
      <c r="M750">
        <v>0.14285714285714199</v>
      </c>
      <c r="N750">
        <v>0.64166666666666605</v>
      </c>
      <c r="O750">
        <v>1.1666666666666601</v>
      </c>
      <c r="P750">
        <v>0.53472222222222199</v>
      </c>
      <c r="Q750">
        <v>17.1428571428571</v>
      </c>
      <c r="R750">
        <v>11</v>
      </c>
      <c r="S750">
        <v>0.41448448030657398</v>
      </c>
      <c r="T750">
        <v>17.1428571428571</v>
      </c>
      <c r="U750">
        <v>74.119962084098603</v>
      </c>
      <c r="V750">
        <v>4.5292844731978201</v>
      </c>
      <c r="W750">
        <v>5.4341544227949603</v>
      </c>
      <c r="X750">
        <v>41.185807661303599</v>
      </c>
      <c r="Y750">
        <v>8.4659136388980798</v>
      </c>
      <c r="Z750">
        <v>49.6517213002017</v>
      </c>
      <c r="AA750">
        <v>0.13825017786727101</v>
      </c>
      <c r="AB750">
        <v>9.3437096040923393</v>
      </c>
      <c r="AC750">
        <v>18.906990532123899</v>
      </c>
      <c r="AD750">
        <v>28.250700136216199</v>
      </c>
      <c r="AE750">
        <v>62.362526329775598</v>
      </c>
      <c r="AF750">
        <v>320.94723687343998</v>
      </c>
    </row>
    <row r="751" spans="1:32" x14ac:dyDescent="0.25">
      <c r="A751">
        <v>32</v>
      </c>
      <c r="B751">
        <v>3</v>
      </c>
      <c r="C751">
        <v>6</v>
      </c>
      <c r="D751">
        <v>3</v>
      </c>
      <c r="E751">
        <v>2</v>
      </c>
      <c r="F751">
        <v>9</v>
      </c>
      <c r="G751">
        <v>0.2</v>
      </c>
      <c r="H751">
        <v>20</v>
      </c>
      <c r="I751">
        <v>1</v>
      </c>
      <c r="J751">
        <v>5</v>
      </c>
      <c r="K751">
        <v>0.5</v>
      </c>
      <c r="L751">
        <v>2.5</v>
      </c>
      <c r="M751">
        <v>0.14285714285714199</v>
      </c>
      <c r="N751">
        <v>0.73333333333333295</v>
      </c>
      <c r="O751">
        <v>1.3333333333333299</v>
      </c>
      <c r="P751">
        <v>0.61111111111111105</v>
      </c>
      <c r="Q751">
        <v>15</v>
      </c>
      <c r="R751">
        <v>11</v>
      </c>
      <c r="S751">
        <v>0.41448448030657398</v>
      </c>
      <c r="T751">
        <v>15</v>
      </c>
      <c r="U751">
        <v>92.313773400412103</v>
      </c>
      <c r="V751">
        <v>5.94478380295324</v>
      </c>
      <c r="W751">
        <v>8.2328360236662501</v>
      </c>
      <c r="X751">
        <v>56.580937376745801</v>
      </c>
      <c r="Y751">
        <v>26.958716049837101</v>
      </c>
      <c r="Z751">
        <v>83.539653426582902</v>
      </c>
      <c r="AA751">
        <v>0.24540425416867101</v>
      </c>
      <c r="AB751">
        <v>17.010449068748301</v>
      </c>
      <c r="AC751">
        <v>23.2573261785653</v>
      </c>
      <c r="AD751">
        <v>40.267775247313601</v>
      </c>
      <c r="AE751">
        <v>74.802120421959899</v>
      </c>
      <c r="AF751">
        <v>350.74747869544598</v>
      </c>
    </row>
    <row r="752" spans="1:32" x14ac:dyDescent="0.25">
      <c r="A752">
        <v>32</v>
      </c>
      <c r="B752">
        <v>3</v>
      </c>
      <c r="C752">
        <v>6</v>
      </c>
      <c r="D752">
        <v>3</v>
      </c>
      <c r="E752">
        <v>2</v>
      </c>
      <c r="F752">
        <v>12</v>
      </c>
      <c r="G752">
        <v>0.2</v>
      </c>
      <c r="H752">
        <v>10</v>
      </c>
      <c r="I752">
        <v>1</v>
      </c>
      <c r="J752">
        <v>5</v>
      </c>
      <c r="K752">
        <v>0.5</v>
      </c>
      <c r="L752">
        <v>2.5</v>
      </c>
      <c r="M752">
        <v>0.14285714285714199</v>
      </c>
      <c r="N752">
        <v>0.86666666666666603</v>
      </c>
      <c r="O752">
        <v>0.66666666666666596</v>
      </c>
      <c r="P752">
        <v>0.38888888888888801</v>
      </c>
      <c r="Q752">
        <v>15</v>
      </c>
      <c r="R752">
        <v>13</v>
      </c>
      <c r="S752">
        <v>0.44695397154549599</v>
      </c>
      <c r="T752">
        <v>15</v>
      </c>
      <c r="U752">
        <v>38.480864071113103</v>
      </c>
      <c r="V752">
        <v>0.94842775097321996</v>
      </c>
      <c r="W752">
        <v>15.3024853113126</v>
      </c>
      <c r="X752">
        <v>5.6783787598005198</v>
      </c>
      <c r="Y752">
        <v>0.927169291817869</v>
      </c>
      <c r="Z752">
        <v>6.6055480516183902</v>
      </c>
      <c r="AA752">
        <v>1.0233528382062</v>
      </c>
      <c r="AB752">
        <v>2.9359166967108299E-2</v>
      </c>
      <c r="AC752">
        <v>1.9286472313065399</v>
      </c>
      <c r="AD752">
        <v>1.95800639827365</v>
      </c>
      <c r="AE752">
        <v>31.311456252202799</v>
      </c>
      <c r="AF752">
        <v>265.47225440486602</v>
      </c>
    </row>
    <row r="753" spans="1:32" x14ac:dyDescent="0.25">
      <c r="A753">
        <v>36</v>
      </c>
      <c r="B753">
        <v>3</v>
      </c>
      <c r="C753">
        <v>6</v>
      </c>
      <c r="D753">
        <v>3</v>
      </c>
      <c r="E753">
        <v>2</v>
      </c>
      <c r="F753">
        <v>12</v>
      </c>
      <c r="G753">
        <v>0.2</v>
      </c>
      <c r="H753">
        <v>10</v>
      </c>
      <c r="I753">
        <v>1</v>
      </c>
      <c r="J753">
        <v>5</v>
      </c>
      <c r="K753">
        <v>0.5</v>
      </c>
      <c r="L753">
        <v>2.5</v>
      </c>
      <c r="M753">
        <v>0.14285714285714199</v>
      </c>
      <c r="N753">
        <v>0.97499999999999998</v>
      </c>
      <c r="O753">
        <v>0.75</v>
      </c>
      <c r="P753">
        <v>0.4375</v>
      </c>
      <c r="Q753">
        <v>13.3333333333333</v>
      </c>
      <c r="R753">
        <v>13</v>
      </c>
      <c r="S753">
        <v>0.44695397154549599</v>
      </c>
      <c r="T753">
        <v>13.3333333333333</v>
      </c>
      <c r="U753">
        <v>47.527935524389797</v>
      </c>
      <c r="V753">
        <v>0.99066084357933604</v>
      </c>
      <c r="W753">
        <v>21.761897577216399</v>
      </c>
      <c r="X753">
        <v>8.2660379471733592</v>
      </c>
      <c r="Y753">
        <v>3.2387396796784498</v>
      </c>
      <c r="Z753">
        <v>11.5047776268518</v>
      </c>
      <c r="AA753">
        <v>2.4076296341018901</v>
      </c>
      <c r="AB753">
        <v>0.80091174819490296</v>
      </c>
      <c r="AC753">
        <v>3.5245275399442</v>
      </c>
      <c r="AD753">
        <v>4.3254392881391004</v>
      </c>
      <c r="AE753">
        <v>36.9041383700933</v>
      </c>
      <c r="AF753">
        <v>272.07149317464899</v>
      </c>
    </row>
    <row r="754" spans="1:32" x14ac:dyDescent="0.25">
      <c r="A754">
        <v>40</v>
      </c>
      <c r="B754">
        <v>3</v>
      </c>
      <c r="C754">
        <v>6</v>
      </c>
      <c r="D754">
        <v>3</v>
      </c>
      <c r="E754">
        <v>2</v>
      </c>
      <c r="F754">
        <v>12</v>
      </c>
      <c r="G754">
        <v>0.2</v>
      </c>
      <c r="H754">
        <v>10</v>
      </c>
      <c r="I754">
        <v>1</v>
      </c>
      <c r="J754">
        <v>5</v>
      </c>
      <c r="K754">
        <v>0.5</v>
      </c>
      <c r="L754">
        <v>2.5</v>
      </c>
      <c r="M754">
        <v>0.14285714285714199</v>
      </c>
      <c r="N754">
        <v>1.0833333333333299</v>
      </c>
      <c r="O754">
        <v>0.83333333333333304</v>
      </c>
      <c r="P754">
        <v>0.48611111111111099</v>
      </c>
      <c r="Q754">
        <v>12</v>
      </c>
      <c r="R754">
        <v>13</v>
      </c>
      <c r="S754">
        <v>0.44695397154549599</v>
      </c>
      <c r="T754">
        <v>12</v>
      </c>
      <c r="U754">
        <v>58.7279305667589</v>
      </c>
      <c r="V754">
        <v>0.99563994512981502</v>
      </c>
      <c r="W754">
        <v>29.596587556701099</v>
      </c>
      <c r="X754">
        <v>11.631343010057799</v>
      </c>
      <c r="Y754">
        <v>10.7012453367586</v>
      </c>
      <c r="Z754">
        <v>22.3325883468165</v>
      </c>
      <c r="AA754">
        <v>4.9652674613636201</v>
      </c>
      <c r="AB754">
        <v>1.7143647442424801</v>
      </c>
      <c r="AC754">
        <v>4.4200831600176302</v>
      </c>
      <c r="AD754">
        <v>6.1344479042601199</v>
      </c>
      <c r="AE754">
        <v>43.729239170659099</v>
      </c>
      <c r="AF754">
        <v>284.26546663743301</v>
      </c>
    </row>
    <row r="755" spans="1:32" x14ac:dyDescent="0.25">
      <c r="A755">
        <v>44</v>
      </c>
      <c r="B755">
        <v>3</v>
      </c>
      <c r="C755">
        <v>6</v>
      </c>
      <c r="D755">
        <v>3</v>
      </c>
      <c r="E755">
        <v>2</v>
      </c>
      <c r="F755">
        <v>12</v>
      </c>
      <c r="G755">
        <v>0.2</v>
      </c>
      <c r="H755">
        <v>10</v>
      </c>
      <c r="I755">
        <v>1</v>
      </c>
      <c r="J755">
        <v>5</v>
      </c>
      <c r="K755">
        <v>0.5</v>
      </c>
      <c r="L755">
        <v>2.5</v>
      </c>
      <c r="M755">
        <v>0.14285714285714199</v>
      </c>
      <c r="N755">
        <v>1.19166666666666</v>
      </c>
      <c r="O755">
        <v>0.91666666666666596</v>
      </c>
      <c r="P755">
        <v>0.53472222222222199</v>
      </c>
      <c r="Q755">
        <v>10.909090909090899</v>
      </c>
      <c r="R755">
        <v>12.999999999999901</v>
      </c>
      <c r="S755">
        <v>0.44695397154549599</v>
      </c>
      <c r="T755">
        <v>10.909090909090899</v>
      </c>
      <c r="U755">
        <v>72.050860122611297</v>
      </c>
      <c r="V755">
        <v>0.97120973834093105</v>
      </c>
      <c r="W755">
        <v>38.675056419920701</v>
      </c>
      <c r="X755">
        <v>15.875803702690501</v>
      </c>
      <c r="Y755">
        <v>30.203202912716598</v>
      </c>
      <c r="Z755">
        <v>46.079006615407202</v>
      </c>
      <c r="AA755">
        <v>8.9055506187281708</v>
      </c>
      <c r="AB755">
        <v>5.8446674522326001</v>
      </c>
      <c r="AC755">
        <v>4.9526166459498002</v>
      </c>
      <c r="AD755">
        <v>10.7972840981824</v>
      </c>
      <c r="AE755">
        <v>55.7261823112147</v>
      </c>
      <c r="AF755">
        <v>299.12501844399901</v>
      </c>
    </row>
    <row r="756" spans="1:32" x14ac:dyDescent="0.25">
      <c r="A756">
        <v>48</v>
      </c>
      <c r="B756">
        <v>3</v>
      </c>
      <c r="C756">
        <v>6</v>
      </c>
      <c r="D756">
        <v>3</v>
      </c>
      <c r="E756">
        <v>2</v>
      </c>
      <c r="F756">
        <v>12</v>
      </c>
      <c r="G756">
        <v>0.2</v>
      </c>
      <c r="H756">
        <v>10</v>
      </c>
      <c r="I756">
        <v>1</v>
      </c>
      <c r="J756">
        <v>5</v>
      </c>
      <c r="K756">
        <v>0.5</v>
      </c>
      <c r="L756">
        <v>2.5</v>
      </c>
      <c r="M756">
        <v>0.14285714285714199</v>
      </c>
      <c r="N756">
        <v>1.3</v>
      </c>
      <c r="O756">
        <v>1</v>
      </c>
      <c r="P756">
        <v>0.58333333333333304</v>
      </c>
      <c r="Q756">
        <v>10</v>
      </c>
      <c r="R756">
        <v>13</v>
      </c>
      <c r="S756">
        <v>0.44695397154549599</v>
      </c>
      <c r="T756">
        <v>10</v>
      </c>
      <c r="U756">
        <v>87.336823632422394</v>
      </c>
      <c r="V756">
        <v>0.93703767688425799</v>
      </c>
      <c r="W756">
        <v>48.790160307657601</v>
      </c>
      <c r="X756">
        <v>21.046663324764701</v>
      </c>
      <c r="Y756">
        <v>65.671929563221198</v>
      </c>
      <c r="Z756">
        <v>86.718592887985906</v>
      </c>
      <c r="AA756">
        <v>13.7151106565828</v>
      </c>
      <c r="AB756">
        <v>16.062305185432301</v>
      </c>
      <c r="AC756">
        <v>5.4495667519560103</v>
      </c>
      <c r="AD756">
        <v>21.5118719373883</v>
      </c>
      <c r="AE756">
        <v>74.797923124175298</v>
      </c>
      <c r="AF756">
        <v>335.19341211733803</v>
      </c>
    </row>
    <row r="757" spans="1:32" x14ac:dyDescent="0.25">
      <c r="A757">
        <v>24</v>
      </c>
      <c r="B757">
        <v>3</v>
      </c>
      <c r="C757">
        <v>6</v>
      </c>
      <c r="D757">
        <v>3</v>
      </c>
      <c r="E757">
        <v>2</v>
      </c>
      <c r="F757">
        <v>12</v>
      </c>
      <c r="G757">
        <v>0.2</v>
      </c>
      <c r="H757">
        <v>15</v>
      </c>
      <c r="I757">
        <v>1</v>
      </c>
      <c r="J757">
        <v>5</v>
      </c>
      <c r="K757">
        <v>0.5</v>
      </c>
      <c r="L757">
        <v>2.5</v>
      </c>
      <c r="M757">
        <v>0.14285714285714199</v>
      </c>
      <c r="N757">
        <v>0.65</v>
      </c>
      <c r="O757">
        <v>0.75</v>
      </c>
      <c r="P757">
        <v>0.375</v>
      </c>
      <c r="Q757">
        <v>20</v>
      </c>
      <c r="R757">
        <v>13</v>
      </c>
      <c r="S757">
        <v>0.44695397154549599</v>
      </c>
      <c r="T757">
        <v>20</v>
      </c>
      <c r="U757">
        <v>39.811848694512101</v>
      </c>
      <c r="V757">
        <v>1.65359739313204</v>
      </c>
      <c r="W757">
        <v>6.4373131251162796</v>
      </c>
      <c r="X757">
        <v>10.8745355693958</v>
      </c>
      <c r="Y757">
        <v>0.40278106321150597</v>
      </c>
      <c r="Z757">
        <v>11.277316632607301</v>
      </c>
      <c r="AA757">
        <v>0.20991184616883299</v>
      </c>
      <c r="AB757">
        <v>0.388571196190173</v>
      </c>
      <c r="AC757">
        <v>4.3991915834323603</v>
      </c>
      <c r="AD757">
        <v>4.7877627796225397</v>
      </c>
      <c r="AE757">
        <v>37.0780198279788</v>
      </c>
      <c r="AF757">
        <v>271.107776393915</v>
      </c>
    </row>
    <row r="758" spans="1:32" x14ac:dyDescent="0.25">
      <c r="A758">
        <v>28</v>
      </c>
      <c r="B758">
        <v>3</v>
      </c>
      <c r="C758">
        <v>6</v>
      </c>
      <c r="D758">
        <v>3</v>
      </c>
      <c r="E758">
        <v>2</v>
      </c>
      <c r="F758">
        <v>12</v>
      </c>
      <c r="G758">
        <v>0.2</v>
      </c>
      <c r="H758">
        <v>15</v>
      </c>
      <c r="I758">
        <v>1</v>
      </c>
      <c r="J758">
        <v>5</v>
      </c>
      <c r="K758">
        <v>0.5</v>
      </c>
      <c r="L758">
        <v>2.5</v>
      </c>
      <c r="M758">
        <v>0.14285714285714199</v>
      </c>
      <c r="N758">
        <v>0.75833333333333297</v>
      </c>
      <c r="O758">
        <v>0.875</v>
      </c>
      <c r="P758">
        <v>0.4375</v>
      </c>
      <c r="Q758">
        <v>17.1428571428571</v>
      </c>
      <c r="R758">
        <v>12.999999999999901</v>
      </c>
      <c r="S758">
        <v>0.44695397154549599</v>
      </c>
      <c r="T758">
        <v>17.1428571428571</v>
      </c>
      <c r="U758">
        <v>49.724568376782898</v>
      </c>
      <c r="V758">
        <v>1.60899062753239</v>
      </c>
      <c r="W758">
        <v>10.231418246612</v>
      </c>
      <c r="X758">
        <v>16.9931501301708</v>
      </c>
      <c r="Y758">
        <v>1.75348804711319</v>
      </c>
      <c r="Z758">
        <v>18.746638177284002</v>
      </c>
      <c r="AA758">
        <v>0.50604226939816699</v>
      </c>
      <c r="AB758">
        <v>0.42055408233910502</v>
      </c>
      <c r="AC758">
        <v>5.4523676259920597</v>
      </c>
      <c r="AD758">
        <v>5.8729217083311704</v>
      </c>
      <c r="AE758">
        <v>38.046844630199701</v>
      </c>
      <c r="AF758">
        <v>271.80155786291402</v>
      </c>
    </row>
    <row r="759" spans="1:32" x14ac:dyDescent="0.25">
      <c r="A759">
        <v>32</v>
      </c>
      <c r="B759">
        <v>3</v>
      </c>
      <c r="C759">
        <v>6</v>
      </c>
      <c r="D759">
        <v>3</v>
      </c>
      <c r="E759">
        <v>2</v>
      </c>
      <c r="F759">
        <v>12</v>
      </c>
      <c r="G759">
        <v>0.2</v>
      </c>
      <c r="H759">
        <v>15</v>
      </c>
      <c r="I759">
        <v>1</v>
      </c>
      <c r="J759">
        <v>5</v>
      </c>
      <c r="K759">
        <v>0.5</v>
      </c>
      <c r="L759">
        <v>2.5</v>
      </c>
      <c r="M759">
        <v>0.14285714285714199</v>
      </c>
      <c r="N759">
        <v>0.86666666666666603</v>
      </c>
      <c r="O759">
        <v>1</v>
      </c>
      <c r="P759">
        <v>0.5</v>
      </c>
      <c r="Q759">
        <v>15</v>
      </c>
      <c r="R759">
        <v>13</v>
      </c>
      <c r="S759">
        <v>0.44695397154549599</v>
      </c>
      <c r="T759">
        <v>15</v>
      </c>
      <c r="U759">
        <v>62.665915595754498</v>
      </c>
      <c r="V759">
        <v>1.73003838025593</v>
      </c>
      <c r="W759">
        <v>15.3024853113126</v>
      </c>
      <c r="X759">
        <v>24.863430284441801</v>
      </c>
      <c r="Y759">
        <v>6.73481125463627</v>
      </c>
      <c r="Z759">
        <v>31.598241539078099</v>
      </c>
      <c r="AA759">
        <v>1.0251084799979899</v>
      </c>
      <c r="AB759">
        <v>3.8261575960209999</v>
      </c>
      <c r="AC759">
        <v>10.184735150928301</v>
      </c>
      <c r="AD759">
        <v>14.010892746949301</v>
      </c>
      <c r="AE759">
        <v>48.107777150814201</v>
      </c>
      <c r="AF759">
        <v>290.12302767894101</v>
      </c>
    </row>
    <row r="760" spans="1:32" x14ac:dyDescent="0.25">
      <c r="A760">
        <v>36</v>
      </c>
      <c r="B760">
        <v>3</v>
      </c>
      <c r="C760">
        <v>6</v>
      </c>
      <c r="D760">
        <v>3</v>
      </c>
      <c r="E760">
        <v>2</v>
      </c>
      <c r="F760">
        <v>12</v>
      </c>
      <c r="G760">
        <v>0.2</v>
      </c>
      <c r="H760">
        <v>15</v>
      </c>
      <c r="I760">
        <v>1</v>
      </c>
      <c r="J760">
        <v>5</v>
      </c>
      <c r="K760">
        <v>0.5</v>
      </c>
      <c r="L760">
        <v>2.5</v>
      </c>
      <c r="M760">
        <v>0.14285714285714199</v>
      </c>
      <c r="N760">
        <v>0.97499999999999998</v>
      </c>
      <c r="O760">
        <v>1.125</v>
      </c>
      <c r="P760">
        <v>0.5625</v>
      </c>
      <c r="Q760">
        <v>13.3333333333333</v>
      </c>
      <c r="R760">
        <v>13</v>
      </c>
      <c r="S760">
        <v>0.44695397154549599</v>
      </c>
      <c r="T760">
        <v>13.3333333333333</v>
      </c>
      <c r="U760">
        <v>78.680249836904096</v>
      </c>
      <c r="V760">
        <v>1.8467335574481001</v>
      </c>
      <c r="W760">
        <v>21.761897577216399</v>
      </c>
      <c r="X760">
        <v>34.418352259687701</v>
      </c>
      <c r="Y760">
        <v>22.4108379394523</v>
      </c>
      <c r="Z760">
        <v>56.829190199140001</v>
      </c>
      <c r="AA760">
        <v>2.0026613089526202</v>
      </c>
      <c r="AB760">
        <v>8.6594582980665997</v>
      </c>
      <c r="AC760">
        <v>13.6936524922038</v>
      </c>
      <c r="AD760">
        <v>22.353110790270399</v>
      </c>
      <c r="AE760">
        <v>59.101690827004703</v>
      </c>
      <c r="AF760">
        <v>315.12279094276101</v>
      </c>
    </row>
    <row r="761" spans="1:32" x14ac:dyDescent="0.25">
      <c r="A761">
        <v>40</v>
      </c>
      <c r="B761">
        <v>3</v>
      </c>
      <c r="C761">
        <v>6</v>
      </c>
      <c r="D761">
        <v>3</v>
      </c>
      <c r="E761">
        <v>2</v>
      </c>
      <c r="F761">
        <v>12</v>
      </c>
      <c r="G761">
        <v>0.2</v>
      </c>
      <c r="H761">
        <v>15</v>
      </c>
      <c r="I761">
        <v>1</v>
      </c>
      <c r="J761">
        <v>5</v>
      </c>
      <c r="K761">
        <v>0.5</v>
      </c>
      <c r="L761">
        <v>2.5</v>
      </c>
      <c r="M761">
        <v>0.14285714285714199</v>
      </c>
      <c r="N761">
        <v>1.0833333333333299</v>
      </c>
      <c r="O761">
        <v>1.25</v>
      </c>
      <c r="P761">
        <v>0.625</v>
      </c>
      <c r="Q761">
        <v>12</v>
      </c>
      <c r="R761">
        <v>13</v>
      </c>
      <c r="S761">
        <v>0.44695397154549599</v>
      </c>
      <c r="T761">
        <v>12</v>
      </c>
      <c r="U761">
        <v>97.533218930021803</v>
      </c>
      <c r="V761">
        <v>1.87746653577504</v>
      </c>
      <c r="W761">
        <v>29.596587556701099</v>
      </c>
      <c r="X761">
        <v>45.436631373320601</v>
      </c>
      <c r="Y761">
        <v>56.381921170383897</v>
      </c>
      <c r="Z761">
        <v>101.818552543704</v>
      </c>
      <c r="AA761">
        <v>3.5759078349876998</v>
      </c>
      <c r="AB761">
        <v>17.311017461841601</v>
      </c>
      <c r="AC761">
        <v>15.406717525708</v>
      </c>
      <c r="AD761">
        <v>32.717734987549598</v>
      </c>
      <c r="AE761">
        <v>72.396073737578703</v>
      </c>
      <c r="AF761">
        <v>346.333409721789</v>
      </c>
    </row>
    <row r="762" spans="1:32" x14ac:dyDescent="0.25">
      <c r="A762">
        <v>16</v>
      </c>
      <c r="B762">
        <v>3</v>
      </c>
      <c r="C762">
        <v>6</v>
      </c>
      <c r="D762">
        <v>3</v>
      </c>
      <c r="E762">
        <v>2</v>
      </c>
      <c r="F762">
        <v>12</v>
      </c>
      <c r="G762">
        <v>0.2</v>
      </c>
      <c r="H762">
        <v>20</v>
      </c>
      <c r="I762">
        <v>1</v>
      </c>
      <c r="J762">
        <v>5</v>
      </c>
      <c r="K762">
        <v>0.5</v>
      </c>
      <c r="L762">
        <v>2.5</v>
      </c>
      <c r="M762">
        <v>0.14285714285714199</v>
      </c>
      <c r="N762">
        <v>0.43333333333333302</v>
      </c>
      <c r="O762">
        <v>0.66666666666666596</v>
      </c>
      <c r="P762">
        <v>0.30555555555555503</v>
      </c>
      <c r="Q762">
        <v>30</v>
      </c>
      <c r="R762">
        <v>13</v>
      </c>
      <c r="S762">
        <v>0.44695397154549599</v>
      </c>
      <c r="T762">
        <v>30</v>
      </c>
      <c r="U762">
        <v>38.837950112212098</v>
      </c>
      <c r="V762">
        <v>2.13987902907391</v>
      </c>
      <c r="W762">
        <v>1.8750851576519501</v>
      </c>
      <c r="X762">
        <v>9.4628649545601498</v>
      </c>
      <c r="Y762">
        <v>6.6061764864165207E-2</v>
      </c>
      <c r="Z762">
        <v>9.5289267194243195</v>
      </c>
      <c r="AA762">
        <v>4.2237594397108003E-2</v>
      </c>
      <c r="AB762">
        <v>7.5593848975037001E-2</v>
      </c>
      <c r="AC762">
        <v>4.2909147047522103</v>
      </c>
      <c r="AD762">
        <v>4.3665085537272503</v>
      </c>
      <c r="AE762">
        <v>41.734002939264201</v>
      </c>
      <c r="AF762">
        <v>267.692544861888</v>
      </c>
    </row>
    <row r="763" spans="1:32" x14ac:dyDescent="0.25">
      <c r="A763">
        <v>20</v>
      </c>
      <c r="B763">
        <v>3</v>
      </c>
      <c r="C763">
        <v>6</v>
      </c>
      <c r="D763">
        <v>3</v>
      </c>
      <c r="E763">
        <v>2</v>
      </c>
      <c r="F763">
        <v>12</v>
      </c>
      <c r="G763">
        <v>0.2</v>
      </c>
      <c r="H763">
        <v>20</v>
      </c>
      <c r="I763">
        <v>1</v>
      </c>
      <c r="J763">
        <v>5</v>
      </c>
      <c r="K763">
        <v>0.5</v>
      </c>
      <c r="L763">
        <v>2.5</v>
      </c>
      <c r="M763">
        <v>0.14285714285714199</v>
      </c>
      <c r="N763">
        <v>0.54166666666666596</v>
      </c>
      <c r="O763">
        <v>0.83333333333333304</v>
      </c>
      <c r="P763">
        <v>0.38194444444444398</v>
      </c>
      <c r="Q763">
        <v>24</v>
      </c>
      <c r="R763">
        <v>13</v>
      </c>
      <c r="S763">
        <v>0.44695397154549599</v>
      </c>
      <c r="T763">
        <v>24</v>
      </c>
      <c r="U763">
        <v>48.536537371140199</v>
      </c>
      <c r="V763">
        <v>2.4655045900451502</v>
      </c>
      <c r="W763">
        <v>3.7237435769476299</v>
      </c>
      <c r="X763">
        <v>17.312793794192601</v>
      </c>
      <c r="Y763">
        <v>0.51683311791502995</v>
      </c>
      <c r="Z763">
        <v>17.829626912107599</v>
      </c>
      <c r="AA763">
        <v>8.4874465189883896E-2</v>
      </c>
      <c r="AB763">
        <v>0.32874636490841902</v>
      </c>
      <c r="AC763">
        <v>8.2099702758291304</v>
      </c>
      <c r="AD763">
        <v>8.5387166407375492</v>
      </c>
      <c r="AE763">
        <v>45.697350457918901</v>
      </c>
      <c r="AF763">
        <v>283.46361596355598</v>
      </c>
    </row>
    <row r="764" spans="1:32" x14ac:dyDescent="0.25">
      <c r="A764">
        <v>24</v>
      </c>
      <c r="B764">
        <v>3</v>
      </c>
      <c r="C764">
        <v>6</v>
      </c>
      <c r="D764">
        <v>3</v>
      </c>
      <c r="E764">
        <v>2</v>
      </c>
      <c r="F764">
        <v>12</v>
      </c>
      <c r="G764">
        <v>0.2</v>
      </c>
      <c r="H764">
        <v>20</v>
      </c>
      <c r="I764">
        <v>1</v>
      </c>
      <c r="J764">
        <v>5</v>
      </c>
      <c r="K764">
        <v>0.5</v>
      </c>
      <c r="L764">
        <v>2.5</v>
      </c>
      <c r="M764">
        <v>0.14285714285714199</v>
      </c>
      <c r="N764">
        <v>0.65</v>
      </c>
      <c r="O764">
        <v>1</v>
      </c>
      <c r="P764">
        <v>0.45833333333333298</v>
      </c>
      <c r="Q764">
        <v>20</v>
      </c>
      <c r="R764">
        <v>13</v>
      </c>
      <c r="S764">
        <v>0.44695397154549599</v>
      </c>
      <c r="T764">
        <v>20</v>
      </c>
      <c r="U764">
        <v>61.8809396610826</v>
      </c>
      <c r="V764">
        <v>2.8931955437031101</v>
      </c>
      <c r="W764">
        <v>6.4373131251162796</v>
      </c>
      <c r="X764">
        <v>27.943626535966299</v>
      </c>
      <c r="Y764">
        <v>2.6193830500806898</v>
      </c>
      <c r="Z764">
        <v>30.563009586046999</v>
      </c>
      <c r="AA764">
        <v>0.21565368487879299</v>
      </c>
      <c r="AB764">
        <v>2.3231823203171098</v>
      </c>
      <c r="AC764">
        <v>12.274373711963401</v>
      </c>
      <c r="AD764">
        <v>14.597556032280499</v>
      </c>
      <c r="AE764">
        <v>52.098362784106101</v>
      </c>
      <c r="AF764">
        <v>301.87237697043201</v>
      </c>
    </row>
    <row r="765" spans="1:32" x14ac:dyDescent="0.25">
      <c r="A765">
        <v>28</v>
      </c>
      <c r="B765">
        <v>3</v>
      </c>
      <c r="C765">
        <v>6</v>
      </c>
      <c r="D765">
        <v>3</v>
      </c>
      <c r="E765">
        <v>2</v>
      </c>
      <c r="F765">
        <v>12</v>
      </c>
      <c r="G765">
        <v>0.2</v>
      </c>
      <c r="H765">
        <v>20</v>
      </c>
      <c r="I765">
        <v>1</v>
      </c>
      <c r="J765">
        <v>5</v>
      </c>
      <c r="K765">
        <v>0.5</v>
      </c>
      <c r="L765">
        <v>2.5</v>
      </c>
      <c r="M765">
        <v>0.14285714285714199</v>
      </c>
      <c r="N765">
        <v>0.75833333333333297</v>
      </c>
      <c r="O765">
        <v>1.1666666666666601</v>
      </c>
      <c r="P765">
        <v>0.53472222222222199</v>
      </c>
      <c r="Q765">
        <v>17.1428571428571</v>
      </c>
      <c r="R765">
        <v>12.999999999999901</v>
      </c>
      <c r="S765">
        <v>0.44695397154549599</v>
      </c>
      <c r="T765">
        <v>17.1428571428571</v>
      </c>
      <c r="U765">
        <v>78.917225907915693</v>
      </c>
      <c r="V765">
        <v>3.5688514102202098</v>
      </c>
      <c r="W765">
        <v>10.231418246612</v>
      </c>
      <c r="X765">
        <v>41.185807661303599</v>
      </c>
      <c r="Y765">
        <v>10.679180771542599</v>
      </c>
      <c r="Z765">
        <v>51.864988432846303</v>
      </c>
      <c r="AA765">
        <v>0.37213140623254398</v>
      </c>
      <c r="AB765">
        <v>6.9744403960355097</v>
      </c>
      <c r="AC765">
        <v>17.630850667910199</v>
      </c>
      <c r="AD765">
        <v>24.605291063945799</v>
      </c>
      <c r="AE765">
        <v>62.187458270765198</v>
      </c>
      <c r="AF765">
        <v>324.79515957572499</v>
      </c>
    </row>
    <row r="766" spans="1:32" x14ac:dyDescent="0.25">
      <c r="A766">
        <v>32</v>
      </c>
      <c r="B766">
        <v>3</v>
      </c>
      <c r="C766">
        <v>6</v>
      </c>
      <c r="D766">
        <v>3</v>
      </c>
      <c r="E766">
        <v>2</v>
      </c>
      <c r="F766">
        <v>12</v>
      </c>
      <c r="G766">
        <v>0.2</v>
      </c>
      <c r="H766">
        <v>20</v>
      </c>
      <c r="I766">
        <v>1</v>
      </c>
      <c r="J766">
        <v>5</v>
      </c>
      <c r="K766">
        <v>0.5</v>
      </c>
      <c r="L766">
        <v>2.5</v>
      </c>
      <c r="M766">
        <v>0.14285714285714199</v>
      </c>
      <c r="N766">
        <v>0.86666666666666603</v>
      </c>
      <c r="O766">
        <v>1.3333333333333299</v>
      </c>
      <c r="P766">
        <v>0.61111111111111105</v>
      </c>
      <c r="Q766">
        <v>15</v>
      </c>
      <c r="R766">
        <v>13</v>
      </c>
      <c r="S766">
        <v>0.44695397154549599</v>
      </c>
      <c r="T766">
        <v>15</v>
      </c>
      <c r="U766">
        <v>99.383422688058502</v>
      </c>
      <c r="V766">
        <v>4.1436016394689501</v>
      </c>
      <c r="W766">
        <v>15.3024853113126</v>
      </c>
      <c r="X766">
        <v>56.580937376745801</v>
      </c>
      <c r="Y766">
        <v>33.791802802831199</v>
      </c>
      <c r="Z766">
        <v>90.372740179576994</v>
      </c>
      <c r="AA766">
        <v>0.73875962954936203</v>
      </c>
      <c r="AB766">
        <v>16.038991083130501</v>
      </c>
      <c r="AC766">
        <v>21.661515141073199</v>
      </c>
      <c r="AD766">
        <v>37.7005062242037</v>
      </c>
      <c r="AE766">
        <v>76.1703606450302</v>
      </c>
      <c r="AF766">
        <v>352.63803126834398</v>
      </c>
    </row>
    <row r="767" spans="1:32" x14ac:dyDescent="0.25">
      <c r="A767">
        <v>32</v>
      </c>
      <c r="B767">
        <v>3</v>
      </c>
      <c r="C767">
        <v>6</v>
      </c>
      <c r="D767">
        <v>3</v>
      </c>
      <c r="E767">
        <v>2</v>
      </c>
      <c r="F767">
        <v>6</v>
      </c>
      <c r="G767">
        <v>0.2</v>
      </c>
      <c r="H767">
        <v>10</v>
      </c>
      <c r="I767">
        <v>1</v>
      </c>
      <c r="J767">
        <v>8</v>
      </c>
      <c r="K767">
        <v>0.5</v>
      </c>
      <c r="L767">
        <v>2.5</v>
      </c>
      <c r="M767">
        <v>0.14285714285714199</v>
      </c>
      <c r="N767">
        <v>0.73333333333333295</v>
      </c>
      <c r="O767">
        <v>0.66666666666666596</v>
      </c>
      <c r="P767">
        <v>0.45555555555555499</v>
      </c>
      <c r="Q767">
        <v>15</v>
      </c>
      <c r="R767">
        <v>11</v>
      </c>
      <c r="S767">
        <v>0.52744684132476405</v>
      </c>
      <c r="T767">
        <v>15</v>
      </c>
      <c r="U767">
        <v>34.411214783466697</v>
      </c>
      <c r="V767">
        <v>0.88089351105796398</v>
      </c>
      <c r="W767">
        <v>8.2328360236662501</v>
      </c>
      <c r="X767">
        <v>5.6783787598005198</v>
      </c>
      <c r="Y767">
        <v>0.57365536671170703</v>
      </c>
      <c r="Z767">
        <v>6.2520341265122301</v>
      </c>
      <c r="AA767">
        <v>1.0269542219432899</v>
      </c>
      <c r="AB767">
        <v>0.13078099242293201</v>
      </c>
      <c r="AC767">
        <v>1.8747636522711699</v>
      </c>
      <c r="AD767">
        <v>2.0055446446940999</v>
      </c>
      <c r="AE767">
        <v>27.5805097106809</v>
      </c>
      <c r="AF767">
        <v>262.37050737924397</v>
      </c>
    </row>
    <row r="768" spans="1:32" x14ac:dyDescent="0.25">
      <c r="A768">
        <v>36</v>
      </c>
      <c r="B768">
        <v>3</v>
      </c>
      <c r="C768">
        <v>6</v>
      </c>
      <c r="D768">
        <v>3</v>
      </c>
      <c r="E768">
        <v>2</v>
      </c>
      <c r="F768">
        <v>6</v>
      </c>
      <c r="G768">
        <v>0.2</v>
      </c>
      <c r="H768">
        <v>10</v>
      </c>
      <c r="I768">
        <v>1</v>
      </c>
      <c r="J768">
        <v>8</v>
      </c>
      <c r="K768">
        <v>0.5</v>
      </c>
      <c r="L768">
        <v>2.5</v>
      </c>
      <c r="M768">
        <v>0.14285714285714199</v>
      </c>
      <c r="N768">
        <v>0.82499999999999996</v>
      </c>
      <c r="O768">
        <v>0.75</v>
      </c>
      <c r="P768">
        <v>0.51249999999999996</v>
      </c>
      <c r="Q768">
        <v>13.3333333333333</v>
      </c>
      <c r="R768">
        <v>11</v>
      </c>
      <c r="S768">
        <v>0.52744684132476405</v>
      </c>
      <c r="T768">
        <v>13.3333333333333</v>
      </c>
      <c r="U768">
        <v>40.701110804263301</v>
      </c>
      <c r="V768">
        <v>0.88027930963216905</v>
      </c>
      <c r="W768">
        <v>11.935072857089899</v>
      </c>
      <c r="X768">
        <v>8.2660379471733592</v>
      </c>
      <c r="Y768">
        <v>1.71368114406607</v>
      </c>
      <c r="Z768">
        <v>9.9797190912394296</v>
      </c>
      <c r="AA768">
        <v>1.2591796192398299</v>
      </c>
      <c r="AB768">
        <v>1.1285119440998701</v>
      </c>
      <c r="AC768">
        <v>4.7298422180015498</v>
      </c>
      <c r="AD768">
        <v>5.8583541621014303</v>
      </c>
      <c r="AE768">
        <v>32.556614121710098</v>
      </c>
      <c r="AF768">
        <v>269.82987050169203</v>
      </c>
    </row>
    <row r="769" spans="1:32" x14ac:dyDescent="0.25">
      <c r="A769">
        <v>40</v>
      </c>
      <c r="B769">
        <v>3</v>
      </c>
      <c r="C769">
        <v>6</v>
      </c>
      <c r="D769">
        <v>3</v>
      </c>
      <c r="E769">
        <v>2</v>
      </c>
      <c r="F769">
        <v>6</v>
      </c>
      <c r="G769">
        <v>0.2</v>
      </c>
      <c r="H769">
        <v>10</v>
      </c>
      <c r="I769">
        <v>1</v>
      </c>
      <c r="J769">
        <v>8</v>
      </c>
      <c r="K769">
        <v>0.5</v>
      </c>
      <c r="L769">
        <v>2.5</v>
      </c>
      <c r="M769">
        <v>0.14285714285714199</v>
      </c>
      <c r="N769">
        <v>0.91666666666666596</v>
      </c>
      <c r="O769">
        <v>0.83333333333333304</v>
      </c>
      <c r="P769">
        <v>0.56944444444444398</v>
      </c>
      <c r="Q769">
        <v>12</v>
      </c>
      <c r="R769">
        <v>11</v>
      </c>
      <c r="S769">
        <v>0.52744684132476405</v>
      </c>
      <c r="T769">
        <v>12</v>
      </c>
      <c r="U769">
        <v>48.793457081910802</v>
      </c>
      <c r="V769">
        <v>0.96072499851804605</v>
      </c>
      <c r="W769">
        <v>16.662114071853001</v>
      </c>
      <c r="X769">
        <v>11.631343010057799</v>
      </c>
      <c r="Y769">
        <v>5.07697931898349</v>
      </c>
      <c r="Z769">
        <v>16.708322329041302</v>
      </c>
      <c r="AA769">
        <v>1.9934886563179599</v>
      </c>
      <c r="AB769">
        <v>2.4694904342401598</v>
      </c>
      <c r="AC769">
        <v>5.5333163013710696</v>
      </c>
      <c r="AD769">
        <v>8.0028067356112196</v>
      </c>
      <c r="AE769">
        <v>36.478177256863802</v>
      </c>
      <c r="AF769">
        <v>277.81680574040001</v>
      </c>
    </row>
    <row r="770" spans="1:32" x14ac:dyDescent="0.25">
      <c r="A770">
        <v>44</v>
      </c>
      <c r="B770">
        <v>3</v>
      </c>
      <c r="C770">
        <v>6</v>
      </c>
      <c r="D770">
        <v>3</v>
      </c>
      <c r="E770">
        <v>2</v>
      </c>
      <c r="F770">
        <v>6</v>
      </c>
      <c r="G770">
        <v>0.2</v>
      </c>
      <c r="H770">
        <v>10</v>
      </c>
      <c r="I770">
        <v>1</v>
      </c>
      <c r="J770">
        <v>8</v>
      </c>
      <c r="K770">
        <v>0.5</v>
      </c>
      <c r="L770">
        <v>2.5</v>
      </c>
      <c r="M770">
        <v>0.14285714285714199</v>
      </c>
      <c r="N770">
        <v>1.00833333333333</v>
      </c>
      <c r="O770">
        <v>0.91666666666666596</v>
      </c>
      <c r="P770">
        <v>0.626388888888888</v>
      </c>
      <c r="Q770">
        <v>10.909090909090899</v>
      </c>
      <c r="R770">
        <v>10.999999999999901</v>
      </c>
      <c r="S770">
        <v>0.52744684132476405</v>
      </c>
      <c r="T770">
        <v>10.909090909090899</v>
      </c>
      <c r="U770">
        <v>58.841068286775197</v>
      </c>
      <c r="V770">
        <v>1.03398710856758</v>
      </c>
      <c r="W770">
        <v>22.465264584084601</v>
      </c>
      <c r="X770">
        <v>15.875803702690501</v>
      </c>
      <c r="Y770">
        <v>14.7431993901459</v>
      </c>
      <c r="Z770">
        <v>30.6190030928365</v>
      </c>
      <c r="AA770">
        <v>2.7900786503407899</v>
      </c>
      <c r="AB770">
        <v>4.9531596071995097</v>
      </c>
      <c r="AC770">
        <v>6.18598756977185</v>
      </c>
      <c r="AD770">
        <v>11.139147176971299</v>
      </c>
      <c r="AE770">
        <v>40.909271530237802</v>
      </c>
      <c r="AF770">
        <v>284.79176779158303</v>
      </c>
    </row>
    <row r="771" spans="1:32" x14ac:dyDescent="0.25">
      <c r="A771">
        <v>48</v>
      </c>
      <c r="B771">
        <v>3</v>
      </c>
      <c r="C771">
        <v>6</v>
      </c>
      <c r="D771">
        <v>3</v>
      </c>
      <c r="E771">
        <v>2</v>
      </c>
      <c r="F771">
        <v>6</v>
      </c>
      <c r="G771">
        <v>0.2</v>
      </c>
      <c r="H771">
        <v>10</v>
      </c>
      <c r="I771">
        <v>1</v>
      </c>
      <c r="J771">
        <v>8</v>
      </c>
      <c r="K771">
        <v>0.5</v>
      </c>
      <c r="L771">
        <v>2.5</v>
      </c>
      <c r="M771">
        <v>0.14285714285714199</v>
      </c>
      <c r="N771">
        <v>1.1000000000000001</v>
      </c>
      <c r="O771">
        <v>1</v>
      </c>
      <c r="P771">
        <v>0.68333333333333302</v>
      </c>
      <c r="Q771">
        <v>10</v>
      </c>
      <c r="R771">
        <v>11</v>
      </c>
      <c r="S771">
        <v>0.52744684132476405</v>
      </c>
      <c r="T771">
        <v>10</v>
      </c>
      <c r="U771">
        <v>70.858408989096304</v>
      </c>
      <c r="V771">
        <v>1.06846132274931</v>
      </c>
      <c r="W771">
        <v>29.3117456643316</v>
      </c>
      <c r="X771">
        <v>21.046663324764701</v>
      </c>
      <c r="Y771">
        <v>36.802925751658201</v>
      </c>
      <c r="Z771">
        <v>57.849589076422902</v>
      </c>
      <c r="AA771">
        <v>3.7522469057349399</v>
      </c>
      <c r="AB771">
        <v>8.4809705547086001</v>
      </c>
      <c r="AC771">
        <v>6.8641821624941404</v>
      </c>
      <c r="AD771">
        <v>15.3451527172027</v>
      </c>
      <c r="AE771">
        <v>46.530592811841601</v>
      </c>
      <c r="AF771">
        <v>297.40269010173398</v>
      </c>
    </row>
    <row r="772" spans="1:32" x14ac:dyDescent="0.25">
      <c r="A772">
        <v>24</v>
      </c>
      <c r="B772">
        <v>3</v>
      </c>
      <c r="C772">
        <v>6</v>
      </c>
      <c r="D772">
        <v>3</v>
      </c>
      <c r="E772">
        <v>2</v>
      </c>
      <c r="F772">
        <v>6</v>
      </c>
      <c r="G772">
        <v>0.2</v>
      </c>
      <c r="H772">
        <v>15</v>
      </c>
      <c r="I772">
        <v>1</v>
      </c>
      <c r="J772">
        <v>8</v>
      </c>
      <c r="K772">
        <v>0.5</v>
      </c>
      <c r="L772">
        <v>2.5</v>
      </c>
      <c r="M772">
        <v>0.14285714285714199</v>
      </c>
      <c r="N772">
        <v>0.55000000000000004</v>
      </c>
      <c r="O772">
        <v>0.75</v>
      </c>
      <c r="P772">
        <v>0.42499999999999999</v>
      </c>
      <c r="Q772">
        <v>20</v>
      </c>
      <c r="R772">
        <v>11</v>
      </c>
      <c r="S772">
        <v>0.52744684132476405</v>
      </c>
      <c r="T772">
        <v>20</v>
      </c>
      <c r="U772">
        <v>39.756473718855801</v>
      </c>
      <c r="V772">
        <v>1.83530235212252</v>
      </c>
      <c r="W772">
        <v>3.3819381494599701</v>
      </c>
      <c r="X772">
        <v>10.8745355693958</v>
      </c>
      <c r="Y772">
        <v>0.40022139533593298</v>
      </c>
      <c r="Z772">
        <v>11.274756964731701</v>
      </c>
      <c r="AA772">
        <v>0.40447670255502799</v>
      </c>
      <c r="AB772">
        <v>0.50076684650738201</v>
      </c>
      <c r="AC772">
        <v>4.2563427895098096</v>
      </c>
      <c r="AD772">
        <v>4.7571096360171898</v>
      </c>
      <c r="AE772">
        <v>34.193984596527599</v>
      </c>
      <c r="AF772">
        <v>268.45503004936103</v>
      </c>
    </row>
    <row r="773" spans="1:32" x14ac:dyDescent="0.25">
      <c r="A773">
        <v>28</v>
      </c>
      <c r="B773">
        <v>3</v>
      </c>
      <c r="C773">
        <v>6</v>
      </c>
      <c r="D773">
        <v>3</v>
      </c>
      <c r="E773">
        <v>2</v>
      </c>
      <c r="F773">
        <v>6</v>
      </c>
      <c r="G773">
        <v>0.2</v>
      </c>
      <c r="H773">
        <v>15</v>
      </c>
      <c r="I773">
        <v>1</v>
      </c>
      <c r="J773">
        <v>8</v>
      </c>
      <c r="K773">
        <v>0.5</v>
      </c>
      <c r="L773">
        <v>2.5</v>
      </c>
      <c r="M773">
        <v>0.14285714285714199</v>
      </c>
      <c r="N773">
        <v>0.64166666666666605</v>
      </c>
      <c r="O773">
        <v>0.875</v>
      </c>
      <c r="P773">
        <v>0.49583333333333302</v>
      </c>
      <c r="Q773">
        <v>17.1428571428571</v>
      </c>
      <c r="R773">
        <v>11</v>
      </c>
      <c r="S773">
        <v>0.52744684132476405</v>
      </c>
      <c r="T773">
        <v>17.1428571428571</v>
      </c>
      <c r="U773">
        <v>47.927304552965801</v>
      </c>
      <c r="V773">
        <v>2.02870741668709</v>
      </c>
      <c r="W773">
        <v>5.4341544227949603</v>
      </c>
      <c r="X773">
        <v>16.9931501301708</v>
      </c>
      <c r="Y773">
        <v>1.50711681920302</v>
      </c>
      <c r="Z773">
        <v>18.500266949373898</v>
      </c>
      <c r="AA773">
        <v>0.45073188648725399</v>
      </c>
      <c r="AB773">
        <v>1.7492391129690601</v>
      </c>
      <c r="AC773">
        <v>7.9681147538927704</v>
      </c>
      <c r="AD773">
        <v>9.7173538668618296</v>
      </c>
      <c r="AE773">
        <v>40.163034231926801</v>
      </c>
      <c r="AF773">
        <v>284.605452282935</v>
      </c>
    </row>
    <row r="774" spans="1:32" x14ac:dyDescent="0.25">
      <c r="A774">
        <v>32</v>
      </c>
      <c r="B774">
        <v>3</v>
      </c>
      <c r="C774">
        <v>6</v>
      </c>
      <c r="D774">
        <v>3</v>
      </c>
      <c r="E774">
        <v>2</v>
      </c>
      <c r="F774">
        <v>6</v>
      </c>
      <c r="G774">
        <v>0.2</v>
      </c>
      <c r="H774">
        <v>15</v>
      </c>
      <c r="I774">
        <v>1</v>
      </c>
      <c r="J774">
        <v>8</v>
      </c>
      <c r="K774">
        <v>0.5</v>
      </c>
      <c r="L774">
        <v>2.5</v>
      </c>
      <c r="M774">
        <v>0.14285714285714199</v>
      </c>
      <c r="N774">
        <v>0.73333333333333295</v>
      </c>
      <c r="O774">
        <v>1</v>
      </c>
      <c r="P774">
        <v>0.56666666666666599</v>
      </c>
      <c r="Q774">
        <v>15</v>
      </c>
      <c r="R774">
        <v>11</v>
      </c>
      <c r="S774">
        <v>0.52744684132476405</v>
      </c>
      <c r="T774">
        <v>15</v>
      </c>
      <c r="U774">
        <v>58.596266308108099</v>
      </c>
      <c r="V774">
        <v>2.4234278307958901</v>
      </c>
      <c r="W774">
        <v>8.2328360236662501</v>
      </c>
      <c r="X774">
        <v>24.863430284441801</v>
      </c>
      <c r="Y774">
        <v>5.1709247599644002</v>
      </c>
      <c r="Z774">
        <v>30.034355044406201</v>
      </c>
      <c r="AA774">
        <v>0.74670042478895304</v>
      </c>
      <c r="AB774">
        <v>5.6484820904662101</v>
      </c>
      <c r="AC774">
        <v>11.263695130119499</v>
      </c>
      <c r="AD774">
        <v>16.912177220585701</v>
      </c>
      <c r="AE774">
        <v>47.683625709233503</v>
      </c>
      <c r="AF774">
        <v>298.12779787259097</v>
      </c>
    </row>
    <row r="775" spans="1:32" x14ac:dyDescent="0.25">
      <c r="A775">
        <v>36</v>
      </c>
      <c r="B775">
        <v>3</v>
      </c>
      <c r="C775">
        <v>6</v>
      </c>
      <c r="D775">
        <v>3</v>
      </c>
      <c r="E775">
        <v>2</v>
      </c>
      <c r="F775">
        <v>6</v>
      </c>
      <c r="G775">
        <v>0.2</v>
      </c>
      <c r="H775">
        <v>15</v>
      </c>
      <c r="I775">
        <v>1</v>
      </c>
      <c r="J775">
        <v>8</v>
      </c>
      <c r="K775">
        <v>0.5</v>
      </c>
      <c r="L775">
        <v>2.5</v>
      </c>
      <c r="M775">
        <v>0.14285714285714199</v>
      </c>
      <c r="N775">
        <v>0.82499999999999996</v>
      </c>
      <c r="O775">
        <v>1.125</v>
      </c>
      <c r="P775">
        <v>0.63749999999999996</v>
      </c>
      <c r="Q775">
        <v>13.3333333333333</v>
      </c>
      <c r="R775">
        <v>11</v>
      </c>
      <c r="S775">
        <v>0.52744684132476405</v>
      </c>
      <c r="T775">
        <v>13.3333333333333</v>
      </c>
      <c r="U775">
        <v>71.8534251167777</v>
      </c>
      <c r="V775">
        <v>2.9137658861110398</v>
      </c>
      <c r="W775">
        <v>11.935072857089899</v>
      </c>
      <c r="X775">
        <v>34.418352259687701</v>
      </c>
      <c r="Y775">
        <v>16.329991477820599</v>
      </c>
      <c r="Z775">
        <v>50.7483437375083</v>
      </c>
      <c r="AA775">
        <v>1.11257126884225</v>
      </c>
      <c r="AB775">
        <v>9.7276034597462893</v>
      </c>
      <c r="AC775">
        <v>13.3881465834931</v>
      </c>
      <c r="AD775">
        <v>23.115750043239402</v>
      </c>
      <c r="AE775">
        <v>54.657619464503</v>
      </c>
      <c r="AF775">
        <v>317.995339719166</v>
      </c>
    </row>
    <row r="776" spans="1:32" x14ac:dyDescent="0.25">
      <c r="A776">
        <v>40</v>
      </c>
      <c r="B776">
        <v>3</v>
      </c>
      <c r="C776">
        <v>6</v>
      </c>
      <c r="D776">
        <v>3</v>
      </c>
      <c r="E776">
        <v>2</v>
      </c>
      <c r="F776">
        <v>6</v>
      </c>
      <c r="G776">
        <v>0.2</v>
      </c>
      <c r="H776">
        <v>15</v>
      </c>
      <c r="I776">
        <v>1</v>
      </c>
      <c r="J776">
        <v>8</v>
      </c>
      <c r="K776">
        <v>0.5</v>
      </c>
      <c r="L776">
        <v>2.5</v>
      </c>
      <c r="M776">
        <v>0.14285714285714199</v>
      </c>
      <c r="N776">
        <v>0.91666666666666596</v>
      </c>
      <c r="O776">
        <v>1.25</v>
      </c>
      <c r="P776">
        <v>0.70833333333333304</v>
      </c>
      <c r="Q776">
        <v>12</v>
      </c>
      <c r="R776">
        <v>11</v>
      </c>
      <c r="S776">
        <v>0.52744684132476405</v>
      </c>
      <c r="T776">
        <v>12</v>
      </c>
      <c r="U776">
        <v>87.598745445173705</v>
      </c>
      <c r="V776">
        <v>3.23864639945814</v>
      </c>
      <c r="W776">
        <v>16.662114071853001</v>
      </c>
      <c r="X776">
        <v>45.436631373320601</v>
      </c>
      <c r="Y776">
        <v>42.089007432353803</v>
      </c>
      <c r="Z776">
        <v>87.525638805674504</v>
      </c>
      <c r="AA776">
        <v>1.2058458334014901</v>
      </c>
      <c r="AB776">
        <v>17.016989169156101</v>
      </c>
      <c r="AC776">
        <v>14.8796355291027</v>
      </c>
      <c r="AD776">
        <v>31.896624698258901</v>
      </c>
      <c r="AE776">
        <v>63.404634034858397</v>
      </c>
      <c r="AF776">
        <v>340.35038768408901</v>
      </c>
    </row>
    <row r="777" spans="1:32" x14ac:dyDescent="0.25">
      <c r="A777">
        <v>16</v>
      </c>
      <c r="B777">
        <v>3</v>
      </c>
      <c r="C777">
        <v>6</v>
      </c>
      <c r="D777">
        <v>3</v>
      </c>
      <c r="E777">
        <v>2</v>
      </c>
      <c r="F777">
        <v>6</v>
      </c>
      <c r="G777">
        <v>0.2</v>
      </c>
      <c r="H777">
        <v>20</v>
      </c>
      <c r="I777">
        <v>1</v>
      </c>
      <c r="J777">
        <v>8</v>
      </c>
      <c r="K777">
        <v>0.5</v>
      </c>
      <c r="L777">
        <v>2.5</v>
      </c>
      <c r="M777">
        <v>0.14285714285714199</v>
      </c>
      <c r="N777">
        <v>0.36666666666666597</v>
      </c>
      <c r="O777">
        <v>0.66666666666666596</v>
      </c>
      <c r="P777">
        <v>0.33888888888888802</v>
      </c>
      <c r="Q777">
        <v>30</v>
      </c>
      <c r="R777">
        <v>11</v>
      </c>
      <c r="S777">
        <v>0.52744684132476405</v>
      </c>
      <c r="T777">
        <v>30</v>
      </c>
      <c r="U777">
        <v>40.892774571685997</v>
      </c>
      <c r="V777">
        <v>2.0101727120876198</v>
      </c>
      <c r="W777">
        <v>0.92990961712584297</v>
      </c>
      <c r="X777">
        <v>9.4628649545601498</v>
      </c>
      <c r="Y777">
        <v>8.8766914336160102E-2</v>
      </c>
      <c r="Z777">
        <v>9.55163186889631</v>
      </c>
      <c r="AA777">
        <v>9.6977349660441595E-2</v>
      </c>
      <c r="AB777">
        <v>2.97399960291828E-2</v>
      </c>
      <c r="AC777">
        <v>3.11667981326524</v>
      </c>
      <c r="AD777">
        <v>3.1464198092944198</v>
      </c>
      <c r="AE777">
        <v>36.985427746986602</v>
      </c>
      <c r="AF777">
        <v>268.93900164981801</v>
      </c>
    </row>
    <row r="778" spans="1:32" x14ac:dyDescent="0.25">
      <c r="A778">
        <v>20</v>
      </c>
      <c r="B778">
        <v>3</v>
      </c>
      <c r="C778">
        <v>6</v>
      </c>
      <c r="D778">
        <v>3</v>
      </c>
      <c r="E778">
        <v>2</v>
      </c>
      <c r="F778">
        <v>6</v>
      </c>
      <c r="G778">
        <v>0.2</v>
      </c>
      <c r="H778">
        <v>20</v>
      </c>
      <c r="I778">
        <v>1</v>
      </c>
      <c r="J778">
        <v>8</v>
      </c>
      <c r="K778">
        <v>0.5</v>
      </c>
      <c r="L778">
        <v>2.5</v>
      </c>
      <c r="M778">
        <v>0.14285714285714199</v>
      </c>
      <c r="N778">
        <v>0.45833333333333298</v>
      </c>
      <c r="O778">
        <v>0.83333333333333304</v>
      </c>
      <c r="P778">
        <v>0.42361111111111099</v>
      </c>
      <c r="Q778">
        <v>24</v>
      </c>
      <c r="R778">
        <v>11</v>
      </c>
      <c r="S778">
        <v>0.52744684132476405</v>
      </c>
      <c r="T778">
        <v>24</v>
      </c>
      <c r="U778">
        <v>49.734581252204499</v>
      </c>
      <c r="V778">
        <v>2.4704826901353698</v>
      </c>
      <c r="W778">
        <v>1.9217874580119101</v>
      </c>
      <c r="X778">
        <v>17.312793794192601</v>
      </c>
      <c r="Y778">
        <v>0.57686023330687697</v>
      </c>
      <c r="Z778">
        <v>17.8896540274994</v>
      </c>
      <c r="AA778">
        <v>0.237996841080898</v>
      </c>
      <c r="AB778">
        <v>0.631077114359472</v>
      </c>
      <c r="AC778">
        <v>7.62330792523443</v>
      </c>
      <c r="AD778">
        <v>8.2543850395939096</v>
      </c>
      <c r="AE778">
        <v>42.214797648082602</v>
      </c>
      <c r="AF778">
        <v>278.66373540123999</v>
      </c>
    </row>
    <row r="779" spans="1:32" x14ac:dyDescent="0.25">
      <c r="A779">
        <v>24</v>
      </c>
      <c r="B779">
        <v>3</v>
      </c>
      <c r="C779">
        <v>6</v>
      </c>
      <c r="D779">
        <v>3</v>
      </c>
      <c r="E779">
        <v>2</v>
      </c>
      <c r="F779">
        <v>6</v>
      </c>
      <c r="G779">
        <v>0.2</v>
      </c>
      <c r="H779">
        <v>20</v>
      </c>
      <c r="I779">
        <v>1</v>
      </c>
      <c r="J779">
        <v>8</v>
      </c>
      <c r="K779">
        <v>0.5</v>
      </c>
      <c r="L779">
        <v>2.5</v>
      </c>
      <c r="M779">
        <v>0.14285714285714199</v>
      </c>
      <c r="N779">
        <v>0.55000000000000004</v>
      </c>
      <c r="O779">
        <v>1</v>
      </c>
      <c r="P779">
        <v>0.50833333333333297</v>
      </c>
      <c r="Q779">
        <v>20</v>
      </c>
      <c r="R779">
        <v>11</v>
      </c>
      <c r="S779">
        <v>0.52744684132476405</v>
      </c>
      <c r="T779">
        <v>20</v>
      </c>
      <c r="U779">
        <v>61.825564685426301</v>
      </c>
      <c r="V779">
        <v>3.1238805094280302</v>
      </c>
      <c r="W779">
        <v>3.3819381494599701</v>
      </c>
      <c r="X779">
        <v>27.943626535966299</v>
      </c>
      <c r="Y779">
        <v>2.6100325612637998</v>
      </c>
      <c r="Z779">
        <v>30.553659097230099</v>
      </c>
      <c r="AA779">
        <v>0.29507756201734697</v>
      </c>
      <c r="AB779">
        <v>4.0610547261558496</v>
      </c>
      <c r="AC779">
        <v>13.1806461543224</v>
      </c>
      <c r="AD779">
        <v>17.241700880478302</v>
      </c>
      <c r="AE779">
        <v>51.971976247563397</v>
      </c>
      <c r="AF779">
        <v>301.46047590762203</v>
      </c>
    </row>
    <row r="780" spans="1:32" x14ac:dyDescent="0.25">
      <c r="A780">
        <v>28</v>
      </c>
      <c r="B780">
        <v>3</v>
      </c>
      <c r="C780">
        <v>6</v>
      </c>
      <c r="D780">
        <v>3</v>
      </c>
      <c r="E780">
        <v>2</v>
      </c>
      <c r="F780">
        <v>6</v>
      </c>
      <c r="G780">
        <v>0.2</v>
      </c>
      <c r="H780">
        <v>20</v>
      </c>
      <c r="I780">
        <v>1</v>
      </c>
      <c r="J780">
        <v>8</v>
      </c>
      <c r="K780">
        <v>0.5</v>
      </c>
      <c r="L780">
        <v>2.5</v>
      </c>
      <c r="M780">
        <v>0.14285714285714199</v>
      </c>
      <c r="N780">
        <v>0.64166666666666605</v>
      </c>
      <c r="O780">
        <v>1.1666666666666601</v>
      </c>
      <c r="P780">
        <v>0.593055555555555</v>
      </c>
      <c r="Q780">
        <v>17.1428571428571</v>
      </c>
      <c r="R780">
        <v>11</v>
      </c>
      <c r="S780">
        <v>0.52744684132476405</v>
      </c>
      <c r="T780">
        <v>17.1428571428571</v>
      </c>
      <c r="U780">
        <v>77.119962084098603</v>
      </c>
      <c r="V780">
        <v>4.2351396704519404</v>
      </c>
      <c r="W780">
        <v>5.4341544227949603</v>
      </c>
      <c r="X780">
        <v>41.185807661303599</v>
      </c>
      <c r="Y780">
        <v>9.8127412709109301</v>
      </c>
      <c r="Z780">
        <v>50.998548932214497</v>
      </c>
      <c r="AA780">
        <v>0.391336009130963</v>
      </c>
      <c r="AB780">
        <v>8.9977881306446594</v>
      </c>
      <c r="AC780">
        <v>17.263275815736201</v>
      </c>
      <c r="AD780">
        <v>26.261063946380801</v>
      </c>
      <c r="AE780">
        <v>60.458308176330199</v>
      </c>
      <c r="AF780">
        <v>323.97814304181298</v>
      </c>
    </row>
    <row r="781" spans="1:32" x14ac:dyDescent="0.25">
      <c r="A781">
        <v>32</v>
      </c>
      <c r="B781">
        <v>3</v>
      </c>
      <c r="C781">
        <v>6</v>
      </c>
      <c r="D781">
        <v>3</v>
      </c>
      <c r="E781">
        <v>2</v>
      </c>
      <c r="F781">
        <v>6</v>
      </c>
      <c r="G781">
        <v>0.2</v>
      </c>
      <c r="H781">
        <v>20</v>
      </c>
      <c r="I781">
        <v>1</v>
      </c>
      <c r="J781">
        <v>8</v>
      </c>
      <c r="K781">
        <v>0.5</v>
      </c>
      <c r="L781">
        <v>2.5</v>
      </c>
      <c r="M781">
        <v>0.14285714285714199</v>
      </c>
      <c r="N781">
        <v>0.73333333333333295</v>
      </c>
      <c r="O781">
        <v>1.3333333333333299</v>
      </c>
      <c r="P781">
        <v>0.67777777777777704</v>
      </c>
      <c r="Q781">
        <v>15</v>
      </c>
      <c r="R781">
        <v>11</v>
      </c>
      <c r="S781">
        <v>0.52744684132476405</v>
      </c>
      <c r="T781">
        <v>15</v>
      </c>
      <c r="U781">
        <v>95.313773400412103</v>
      </c>
      <c r="V781">
        <v>5.67905178574083</v>
      </c>
      <c r="W781">
        <v>8.2328360236662501</v>
      </c>
      <c r="X781">
        <v>56.580937376745801</v>
      </c>
      <c r="Y781">
        <v>29.7824435362941</v>
      </c>
      <c r="Z781">
        <v>86.363380913040004</v>
      </c>
      <c r="AA781">
        <v>0.49960328623738798</v>
      </c>
      <c r="AB781">
        <v>18.136898647373101</v>
      </c>
      <c r="AC781">
        <v>20.4478304625192</v>
      </c>
      <c r="AD781">
        <v>38.584729109892301</v>
      </c>
      <c r="AE781">
        <v>73.254033972799306</v>
      </c>
      <c r="AF781">
        <v>357.06902904897402</v>
      </c>
    </row>
    <row r="782" spans="1:32" x14ac:dyDescent="0.25">
      <c r="A782">
        <v>32</v>
      </c>
      <c r="B782">
        <v>3</v>
      </c>
      <c r="C782">
        <v>6</v>
      </c>
      <c r="D782">
        <v>3</v>
      </c>
      <c r="E782">
        <v>2</v>
      </c>
      <c r="F782">
        <v>9</v>
      </c>
      <c r="G782">
        <v>0.2</v>
      </c>
      <c r="H782">
        <v>10</v>
      </c>
      <c r="I782">
        <v>1</v>
      </c>
      <c r="J782">
        <v>8</v>
      </c>
      <c r="K782">
        <v>0.5</v>
      </c>
      <c r="L782">
        <v>2.5</v>
      </c>
      <c r="M782">
        <v>0.14285714285714199</v>
      </c>
      <c r="N782">
        <v>0.86666666666666603</v>
      </c>
      <c r="O782">
        <v>0.66666666666666596</v>
      </c>
      <c r="P782">
        <v>0.45555555555555499</v>
      </c>
      <c r="Q782">
        <v>15</v>
      </c>
      <c r="R782">
        <v>13</v>
      </c>
      <c r="S782">
        <v>0.41554546430278999</v>
      </c>
      <c r="T782">
        <v>15</v>
      </c>
      <c r="U782">
        <v>41.480864071113103</v>
      </c>
      <c r="V782">
        <v>0.879872440350013</v>
      </c>
      <c r="W782">
        <v>15.3024853113126</v>
      </c>
      <c r="X782">
        <v>5.6783787598005198</v>
      </c>
      <c r="Y782">
        <v>1.2706008509736999</v>
      </c>
      <c r="Z782">
        <v>6.9489796107742299</v>
      </c>
      <c r="AA782">
        <v>1.41620996018112</v>
      </c>
      <c r="AB782">
        <v>0.28077566107555901</v>
      </c>
      <c r="AC782">
        <v>2.3884723311773501</v>
      </c>
      <c r="AD782">
        <v>2.66924799225291</v>
      </c>
      <c r="AE782">
        <v>32.697001714326397</v>
      </c>
      <c r="AF782">
        <v>266.50857855328701</v>
      </c>
    </row>
    <row r="783" spans="1:32" x14ac:dyDescent="0.25">
      <c r="A783">
        <v>36</v>
      </c>
      <c r="B783">
        <v>3</v>
      </c>
      <c r="C783">
        <v>6</v>
      </c>
      <c r="D783">
        <v>3</v>
      </c>
      <c r="E783">
        <v>2</v>
      </c>
      <c r="F783">
        <v>9</v>
      </c>
      <c r="G783">
        <v>0.2</v>
      </c>
      <c r="H783">
        <v>10</v>
      </c>
      <c r="I783">
        <v>1</v>
      </c>
      <c r="J783">
        <v>8</v>
      </c>
      <c r="K783">
        <v>0.5</v>
      </c>
      <c r="L783">
        <v>2.5</v>
      </c>
      <c r="M783">
        <v>0.14285714285714199</v>
      </c>
      <c r="N783">
        <v>0.97499999999999998</v>
      </c>
      <c r="O783">
        <v>0.75</v>
      </c>
      <c r="P783">
        <v>0.51249999999999996</v>
      </c>
      <c r="Q783">
        <v>13.3333333333333</v>
      </c>
      <c r="R783">
        <v>13</v>
      </c>
      <c r="S783">
        <v>0.41554546430278999</v>
      </c>
      <c r="T783">
        <v>13.3333333333333</v>
      </c>
      <c r="U783">
        <v>50.527935524389797</v>
      </c>
      <c r="V783">
        <v>0.96388654908566596</v>
      </c>
      <c r="W783">
        <v>21.761897577216399</v>
      </c>
      <c r="X783">
        <v>8.2660379471733592</v>
      </c>
      <c r="Y783">
        <v>4.1551253459836603</v>
      </c>
      <c r="Z783">
        <v>12.421163293157001</v>
      </c>
      <c r="AA783">
        <v>2.6187476737509199</v>
      </c>
      <c r="AB783">
        <v>1.1508129413074899</v>
      </c>
      <c r="AC783">
        <v>3.8420640217513999</v>
      </c>
      <c r="AD783">
        <v>4.9928769630589001</v>
      </c>
      <c r="AE783">
        <v>37.510666073678202</v>
      </c>
      <c r="AF783">
        <v>271.88848323107902</v>
      </c>
    </row>
    <row r="784" spans="1:32" x14ac:dyDescent="0.25">
      <c r="A784">
        <v>40</v>
      </c>
      <c r="B784">
        <v>3</v>
      </c>
      <c r="C784">
        <v>6</v>
      </c>
      <c r="D784">
        <v>3</v>
      </c>
      <c r="E784">
        <v>2</v>
      </c>
      <c r="F784">
        <v>9</v>
      </c>
      <c r="G784">
        <v>0.2</v>
      </c>
      <c r="H784">
        <v>10</v>
      </c>
      <c r="I784">
        <v>1</v>
      </c>
      <c r="J784">
        <v>8</v>
      </c>
      <c r="K784">
        <v>0.5</v>
      </c>
      <c r="L784">
        <v>2.5</v>
      </c>
      <c r="M784">
        <v>0.14285714285714199</v>
      </c>
      <c r="N784">
        <v>1.0833333333333299</v>
      </c>
      <c r="O784">
        <v>0.83333333333333304</v>
      </c>
      <c r="P784">
        <v>0.56944444444444398</v>
      </c>
      <c r="Q784">
        <v>12</v>
      </c>
      <c r="R784">
        <v>13</v>
      </c>
      <c r="S784">
        <v>0.41554546430278999</v>
      </c>
      <c r="T784">
        <v>12</v>
      </c>
      <c r="U784">
        <v>61.7279305667589</v>
      </c>
      <c r="V784">
        <v>1.00009995447859</v>
      </c>
      <c r="W784">
        <v>29.596587556701099</v>
      </c>
      <c r="X784">
        <v>11.631343010057799</v>
      </c>
      <c r="Y784">
        <v>12.9721299724053</v>
      </c>
      <c r="Z784">
        <v>24.603472982463099</v>
      </c>
      <c r="AA784">
        <v>4.4955487204461004</v>
      </c>
      <c r="AB784">
        <v>1.8936636776761799</v>
      </c>
      <c r="AC784">
        <v>4.5131210489529696</v>
      </c>
      <c r="AD784">
        <v>6.4067847266291498</v>
      </c>
      <c r="AE784">
        <v>42.698713624058101</v>
      </c>
      <c r="AF784">
        <v>283.683681319117</v>
      </c>
    </row>
    <row r="785" spans="1:32" x14ac:dyDescent="0.25">
      <c r="A785">
        <v>44</v>
      </c>
      <c r="B785">
        <v>3</v>
      </c>
      <c r="C785">
        <v>6</v>
      </c>
      <c r="D785">
        <v>3</v>
      </c>
      <c r="E785">
        <v>2</v>
      </c>
      <c r="F785">
        <v>9</v>
      </c>
      <c r="G785">
        <v>0.2</v>
      </c>
      <c r="H785">
        <v>10</v>
      </c>
      <c r="I785">
        <v>1</v>
      </c>
      <c r="J785">
        <v>8</v>
      </c>
      <c r="K785">
        <v>0.5</v>
      </c>
      <c r="L785">
        <v>2.5</v>
      </c>
      <c r="M785">
        <v>0.14285714285714199</v>
      </c>
      <c r="N785">
        <v>1.19166666666666</v>
      </c>
      <c r="O785">
        <v>0.91666666666666596</v>
      </c>
      <c r="P785">
        <v>0.626388888888888</v>
      </c>
      <c r="Q785">
        <v>10.909090909090899</v>
      </c>
      <c r="R785">
        <v>12.999999999999901</v>
      </c>
      <c r="S785">
        <v>0.41554546430278999</v>
      </c>
      <c r="T785">
        <v>10.909090909090899</v>
      </c>
      <c r="U785">
        <v>75.050860122611297</v>
      </c>
      <c r="V785">
        <v>0.99202331986208103</v>
      </c>
      <c r="W785">
        <v>38.675056419920701</v>
      </c>
      <c r="X785">
        <v>15.875803702690501</v>
      </c>
      <c r="Y785">
        <v>34.381010838267898</v>
      </c>
      <c r="Z785">
        <v>50.256814540958501</v>
      </c>
      <c r="AA785">
        <v>8.1757967092188508</v>
      </c>
      <c r="AB785">
        <v>7.88182644112816</v>
      </c>
      <c r="AC785">
        <v>4.9565655610647301</v>
      </c>
      <c r="AD785">
        <v>12.838392002192901</v>
      </c>
      <c r="AE785">
        <v>56.4059248075542</v>
      </c>
      <c r="AF785">
        <v>303.47987907369298</v>
      </c>
    </row>
    <row r="786" spans="1:32" x14ac:dyDescent="0.25">
      <c r="A786">
        <v>48</v>
      </c>
      <c r="B786">
        <v>3</v>
      </c>
      <c r="C786">
        <v>6</v>
      </c>
      <c r="D786">
        <v>3</v>
      </c>
      <c r="E786">
        <v>2</v>
      </c>
      <c r="F786">
        <v>9</v>
      </c>
      <c r="G786">
        <v>0.2</v>
      </c>
      <c r="H786">
        <v>10</v>
      </c>
      <c r="I786">
        <v>1</v>
      </c>
      <c r="J786">
        <v>8</v>
      </c>
      <c r="K786">
        <v>0.5</v>
      </c>
      <c r="L786">
        <v>2.5</v>
      </c>
      <c r="M786">
        <v>0.14285714285714199</v>
      </c>
      <c r="N786">
        <v>1.3</v>
      </c>
      <c r="O786">
        <v>1</v>
      </c>
      <c r="P786">
        <v>0.68333333333333302</v>
      </c>
      <c r="Q786">
        <v>10</v>
      </c>
      <c r="R786">
        <v>13</v>
      </c>
      <c r="S786">
        <v>0.41554546430278999</v>
      </c>
      <c r="T786">
        <v>10</v>
      </c>
      <c r="U786">
        <v>90.336823632422394</v>
      </c>
      <c r="V786">
        <v>0.96422715569738104</v>
      </c>
      <c r="W786">
        <v>48.790160307657601</v>
      </c>
      <c r="X786">
        <v>21.046663324764701</v>
      </c>
      <c r="Y786">
        <v>71.298740460489697</v>
      </c>
      <c r="Z786">
        <v>92.345403785254405</v>
      </c>
      <c r="AA786">
        <v>10.5575343679703</v>
      </c>
      <c r="AB786">
        <v>16.480291397863599</v>
      </c>
      <c r="AC786">
        <v>5.3742997345198296</v>
      </c>
      <c r="AD786">
        <v>21.854591132383401</v>
      </c>
      <c r="AE786">
        <v>68.678431700516299</v>
      </c>
      <c r="AF786">
        <v>329.36924315011498</v>
      </c>
    </row>
    <row r="787" spans="1:32" x14ac:dyDescent="0.25">
      <c r="A787">
        <v>24</v>
      </c>
      <c r="B787">
        <v>3</v>
      </c>
      <c r="C787">
        <v>6</v>
      </c>
      <c r="D787">
        <v>3</v>
      </c>
      <c r="E787">
        <v>2</v>
      </c>
      <c r="F787">
        <v>9</v>
      </c>
      <c r="G787">
        <v>0.2</v>
      </c>
      <c r="H787">
        <v>15</v>
      </c>
      <c r="I787">
        <v>1</v>
      </c>
      <c r="J787">
        <v>8</v>
      </c>
      <c r="K787">
        <v>0.5</v>
      </c>
      <c r="L787">
        <v>2.5</v>
      </c>
      <c r="M787">
        <v>0.14285714285714199</v>
      </c>
      <c r="N787">
        <v>0.65</v>
      </c>
      <c r="O787">
        <v>0.75</v>
      </c>
      <c r="P787">
        <v>0.42499999999999999</v>
      </c>
      <c r="Q787">
        <v>20</v>
      </c>
      <c r="R787">
        <v>13</v>
      </c>
      <c r="S787">
        <v>0.41554546430278999</v>
      </c>
      <c r="T787">
        <v>20</v>
      </c>
      <c r="U787">
        <v>42.811848694512101</v>
      </c>
      <c r="V787">
        <v>1.48276836245344</v>
      </c>
      <c r="W787">
        <v>6.4373131251162796</v>
      </c>
      <c r="X787">
        <v>10.8745355693958</v>
      </c>
      <c r="Y787">
        <v>0.55893356025602303</v>
      </c>
      <c r="Z787">
        <v>11.433469129651799</v>
      </c>
      <c r="AA787">
        <v>0.45134454355599202</v>
      </c>
      <c r="AB787">
        <v>0.157396594237004</v>
      </c>
      <c r="AC787">
        <v>4.3168782272136301</v>
      </c>
      <c r="AD787">
        <v>4.4742748214506296</v>
      </c>
      <c r="AE787">
        <v>37.140803804254098</v>
      </c>
      <c r="AF787">
        <v>272.976772318114</v>
      </c>
    </row>
    <row r="788" spans="1:32" x14ac:dyDescent="0.25">
      <c r="A788">
        <v>28</v>
      </c>
      <c r="B788">
        <v>3</v>
      </c>
      <c r="C788">
        <v>6</v>
      </c>
      <c r="D788">
        <v>3</v>
      </c>
      <c r="E788">
        <v>2</v>
      </c>
      <c r="F788">
        <v>9</v>
      </c>
      <c r="G788">
        <v>0.2</v>
      </c>
      <c r="H788">
        <v>15</v>
      </c>
      <c r="I788">
        <v>1</v>
      </c>
      <c r="J788">
        <v>8</v>
      </c>
      <c r="K788">
        <v>0.5</v>
      </c>
      <c r="L788">
        <v>2.5</v>
      </c>
      <c r="M788">
        <v>0.14285714285714199</v>
      </c>
      <c r="N788">
        <v>0.75833333333333297</v>
      </c>
      <c r="O788">
        <v>0.875</v>
      </c>
      <c r="P788">
        <v>0.49583333333333302</v>
      </c>
      <c r="Q788">
        <v>17.1428571428571</v>
      </c>
      <c r="R788">
        <v>12.999999999999901</v>
      </c>
      <c r="S788">
        <v>0.41554546430278999</v>
      </c>
      <c r="T788">
        <v>17.1428571428571</v>
      </c>
      <c r="U788">
        <v>52.724568376782898</v>
      </c>
      <c r="V788">
        <v>1.4960827453149399</v>
      </c>
      <c r="W788">
        <v>10.231418246612</v>
      </c>
      <c r="X788">
        <v>16.9931501301708</v>
      </c>
      <c r="Y788">
        <v>2.2263456334251899</v>
      </c>
      <c r="Z788">
        <v>19.219495763596001</v>
      </c>
      <c r="AA788">
        <v>0.82156166120685303</v>
      </c>
      <c r="AB788">
        <v>2.1369502620434102</v>
      </c>
      <c r="AC788">
        <v>9.25262656379922</v>
      </c>
      <c r="AD788">
        <v>11.3895768258426</v>
      </c>
      <c r="AE788">
        <v>45.583606432829697</v>
      </c>
      <c r="AF788">
        <v>289.09021805517699</v>
      </c>
    </row>
    <row r="789" spans="1:32" x14ac:dyDescent="0.25">
      <c r="A789">
        <v>32</v>
      </c>
      <c r="B789">
        <v>3</v>
      </c>
      <c r="C789">
        <v>6</v>
      </c>
      <c r="D789">
        <v>3</v>
      </c>
      <c r="E789">
        <v>2</v>
      </c>
      <c r="F789">
        <v>9</v>
      </c>
      <c r="G789">
        <v>0.2</v>
      </c>
      <c r="H789">
        <v>15</v>
      </c>
      <c r="I789">
        <v>1</v>
      </c>
      <c r="J789">
        <v>8</v>
      </c>
      <c r="K789">
        <v>0.5</v>
      </c>
      <c r="L789">
        <v>2.5</v>
      </c>
      <c r="M789">
        <v>0.14285714285714199</v>
      </c>
      <c r="N789">
        <v>0.86666666666666603</v>
      </c>
      <c r="O789">
        <v>1</v>
      </c>
      <c r="P789">
        <v>0.56666666666666599</v>
      </c>
      <c r="Q789">
        <v>15</v>
      </c>
      <c r="R789">
        <v>13</v>
      </c>
      <c r="S789">
        <v>0.41554546430278999</v>
      </c>
      <c r="T789">
        <v>15</v>
      </c>
      <c r="U789">
        <v>65.665915595754498</v>
      </c>
      <c r="V789">
        <v>1.6667964258318499</v>
      </c>
      <c r="W789">
        <v>15.3024853113126</v>
      </c>
      <c r="X789">
        <v>24.863430284441801</v>
      </c>
      <c r="Y789">
        <v>8.0736948159480999</v>
      </c>
      <c r="Z789">
        <v>32.937125100389999</v>
      </c>
      <c r="AA789">
        <v>1.19815245349841</v>
      </c>
      <c r="AB789">
        <v>5.1085617094252997</v>
      </c>
      <c r="AC789">
        <v>10.6158068732479</v>
      </c>
      <c r="AD789">
        <v>15.7243685826732</v>
      </c>
      <c r="AE789">
        <v>50.138036102121902</v>
      </c>
      <c r="AF789">
        <v>298.49054895709298</v>
      </c>
    </row>
    <row r="790" spans="1:32" x14ac:dyDescent="0.25">
      <c r="A790">
        <v>36</v>
      </c>
      <c r="B790">
        <v>3</v>
      </c>
      <c r="C790">
        <v>6</v>
      </c>
      <c r="D790">
        <v>3</v>
      </c>
      <c r="E790">
        <v>2</v>
      </c>
      <c r="F790">
        <v>9</v>
      </c>
      <c r="G790">
        <v>0.2</v>
      </c>
      <c r="H790">
        <v>15</v>
      </c>
      <c r="I790">
        <v>1</v>
      </c>
      <c r="J790">
        <v>8</v>
      </c>
      <c r="K790">
        <v>0.5</v>
      </c>
      <c r="L790">
        <v>2.5</v>
      </c>
      <c r="M790">
        <v>0.14285714285714199</v>
      </c>
      <c r="N790">
        <v>0.97499999999999998</v>
      </c>
      <c r="O790">
        <v>1.125</v>
      </c>
      <c r="P790">
        <v>0.63749999999999996</v>
      </c>
      <c r="Q790">
        <v>13.3333333333333</v>
      </c>
      <c r="R790">
        <v>13</v>
      </c>
      <c r="S790">
        <v>0.41554546430278999</v>
      </c>
      <c r="T790">
        <v>13.3333333333333</v>
      </c>
      <c r="U790">
        <v>81.680249836904096</v>
      </c>
      <c r="V790">
        <v>1.82594055833206</v>
      </c>
      <c r="W790">
        <v>21.761897577216399</v>
      </c>
      <c r="X790">
        <v>34.418352259687701</v>
      </c>
      <c r="Y790">
        <v>25.378310518744399</v>
      </c>
      <c r="Z790">
        <v>59.796662778432101</v>
      </c>
      <c r="AA790">
        <v>1.88537816763122</v>
      </c>
      <c r="AB790">
        <v>10.1277153520355</v>
      </c>
      <c r="AC790">
        <v>13.8853239422067</v>
      </c>
      <c r="AD790">
        <v>24.013039294242201</v>
      </c>
      <c r="AE790">
        <v>60.000419395330098</v>
      </c>
      <c r="AF790">
        <v>325.281337832031</v>
      </c>
    </row>
    <row r="791" spans="1:32" x14ac:dyDescent="0.25">
      <c r="A791">
        <v>40</v>
      </c>
      <c r="B791">
        <v>3</v>
      </c>
      <c r="C791">
        <v>6</v>
      </c>
      <c r="D791">
        <v>3</v>
      </c>
      <c r="E791">
        <v>2</v>
      </c>
      <c r="F791">
        <v>9</v>
      </c>
      <c r="G791">
        <v>0.2</v>
      </c>
      <c r="H791">
        <v>15</v>
      </c>
      <c r="I791">
        <v>1</v>
      </c>
      <c r="J791">
        <v>8</v>
      </c>
      <c r="K791">
        <v>0.5</v>
      </c>
      <c r="L791">
        <v>2.5</v>
      </c>
      <c r="M791">
        <v>0.14285714285714199</v>
      </c>
      <c r="N791">
        <v>1.0833333333333299</v>
      </c>
      <c r="O791">
        <v>1.25</v>
      </c>
      <c r="P791">
        <v>0.70833333333333304</v>
      </c>
      <c r="Q791">
        <v>12</v>
      </c>
      <c r="R791">
        <v>13</v>
      </c>
      <c r="S791">
        <v>0.41554546430278999</v>
      </c>
      <c r="T791">
        <v>12</v>
      </c>
      <c r="U791">
        <v>100.53321893002099</v>
      </c>
      <c r="V791">
        <v>1.8839550477728699</v>
      </c>
      <c r="W791">
        <v>29.596587556701099</v>
      </c>
      <c r="X791">
        <v>45.436631373320601</v>
      </c>
      <c r="Y791">
        <v>60.8969162194036</v>
      </c>
      <c r="Z791">
        <v>106.333547592724</v>
      </c>
      <c r="AA791">
        <v>2.6912932434259198</v>
      </c>
      <c r="AB791">
        <v>20.431167678661399</v>
      </c>
      <c r="AC791">
        <v>15.0032885233218</v>
      </c>
      <c r="AD791">
        <v>35.434456201983203</v>
      </c>
      <c r="AE791">
        <v>73.220100573260297</v>
      </c>
      <c r="AF791">
        <v>348.534924037184</v>
      </c>
    </row>
    <row r="792" spans="1:32" x14ac:dyDescent="0.25">
      <c r="A792">
        <v>16</v>
      </c>
      <c r="B792">
        <v>3</v>
      </c>
      <c r="C792">
        <v>6</v>
      </c>
      <c r="D792">
        <v>3</v>
      </c>
      <c r="E792">
        <v>2</v>
      </c>
      <c r="F792">
        <v>9</v>
      </c>
      <c r="G792">
        <v>0.2</v>
      </c>
      <c r="H792">
        <v>20</v>
      </c>
      <c r="I792">
        <v>1</v>
      </c>
      <c r="J792">
        <v>8</v>
      </c>
      <c r="K792">
        <v>0.5</v>
      </c>
      <c r="L792">
        <v>2.5</v>
      </c>
      <c r="M792">
        <v>0.14285714285714199</v>
      </c>
      <c r="N792">
        <v>0.43333333333333302</v>
      </c>
      <c r="O792">
        <v>0.66666666666666596</v>
      </c>
      <c r="P792">
        <v>0.33888888888888802</v>
      </c>
      <c r="Q792">
        <v>30</v>
      </c>
      <c r="R792">
        <v>13</v>
      </c>
      <c r="S792">
        <v>0.41554546430278999</v>
      </c>
      <c r="T792">
        <v>30</v>
      </c>
      <c r="U792">
        <v>41.837950112212098</v>
      </c>
      <c r="V792">
        <v>1.9674729751256399</v>
      </c>
      <c r="W792">
        <v>1.8750851576519501</v>
      </c>
      <c r="X792">
        <v>9.4628649545601498</v>
      </c>
      <c r="Y792">
        <v>0.10085665839729201</v>
      </c>
      <c r="Z792">
        <v>9.5637216129574494</v>
      </c>
      <c r="AA792">
        <v>0.104219986585491</v>
      </c>
      <c r="AB792">
        <v>0.101321100447095</v>
      </c>
      <c r="AC792">
        <v>3.0608744961420502</v>
      </c>
      <c r="AD792">
        <v>3.1621955965891502</v>
      </c>
      <c r="AE792">
        <v>39.6252774704651</v>
      </c>
      <c r="AF792">
        <v>266.09685041612602</v>
      </c>
    </row>
    <row r="793" spans="1:32" x14ac:dyDescent="0.25">
      <c r="A793">
        <v>20</v>
      </c>
      <c r="B793">
        <v>3</v>
      </c>
      <c r="C793">
        <v>6</v>
      </c>
      <c r="D793">
        <v>3</v>
      </c>
      <c r="E793">
        <v>2</v>
      </c>
      <c r="F793">
        <v>9</v>
      </c>
      <c r="G793">
        <v>0.2</v>
      </c>
      <c r="H793">
        <v>20</v>
      </c>
      <c r="I793">
        <v>1</v>
      </c>
      <c r="J793">
        <v>8</v>
      </c>
      <c r="K793">
        <v>0.5</v>
      </c>
      <c r="L793">
        <v>2.5</v>
      </c>
      <c r="M793">
        <v>0.14285714285714199</v>
      </c>
      <c r="N793">
        <v>0.54166666666666596</v>
      </c>
      <c r="O793">
        <v>0.83333333333333304</v>
      </c>
      <c r="P793">
        <v>0.42361111111111099</v>
      </c>
      <c r="Q793">
        <v>24</v>
      </c>
      <c r="R793">
        <v>13</v>
      </c>
      <c r="S793">
        <v>0.41554546430278999</v>
      </c>
      <c r="T793">
        <v>24</v>
      </c>
      <c r="U793">
        <v>51.536537371140199</v>
      </c>
      <c r="V793">
        <v>2.2745165234427702</v>
      </c>
      <c r="W793">
        <v>3.7237435769476299</v>
      </c>
      <c r="X793">
        <v>17.312793794192601</v>
      </c>
      <c r="Y793">
        <v>0.67584313833797705</v>
      </c>
      <c r="Z793">
        <v>17.9886369325305</v>
      </c>
      <c r="AA793">
        <v>0.26305337623203401</v>
      </c>
      <c r="AB793">
        <v>0.56010633642874696</v>
      </c>
      <c r="AC793">
        <v>7.1051251798959099</v>
      </c>
      <c r="AD793">
        <v>7.6652315163246598</v>
      </c>
      <c r="AE793">
        <v>44.618748370770497</v>
      </c>
      <c r="AF793">
        <v>279.14776498491</v>
      </c>
    </row>
    <row r="794" spans="1:32" x14ac:dyDescent="0.25">
      <c r="A794">
        <v>24</v>
      </c>
      <c r="B794">
        <v>3</v>
      </c>
      <c r="C794">
        <v>6</v>
      </c>
      <c r="D794">
        <v>3</v>
      </c>
      <c r="E794">
        <v>2</v>
      </c>
      <c r="F794">
        <v>9</v>
      </c>
      <c r="G794">
        <v>0.2</v>
      </c>
      <c r="H794">
        <v>20</v>
      </c>
      <c r="I794">
        <v>1</v>
      </c>
      <c r="J794">
        <v>8</v>
      </c>
      <c r="K794">
        <v>0.5</v>
      </c>
      <c r="L794">
        <v>2.5</v>
      </c>
      <c r="M794">
        <v>0.14285714285714199</v>
      </c>
      <c r="N794">
        <v>0.65</v>
      </c>
      <c r="O794">
        <v>1</v>
      </c>
      <c r="P794">
        <v>0.50833333333333297</v>
      </c>
      <c r="Q794">
        <v>20</v>
      </c>
      <c r="R794">
        <v>13</v>
      </c>
      <c r="S794">
        <v>0.41554546430278999</v>
      </c>
      <c r="T794">
        <v>20</v>
      </c>
      <c r="U794">
        <v>64.880939661082607</v>
      </c>
      <c r="V794">
        <v>2.7132806266490102</v>
      </c>
      <c r="W794">
        <v>6.4373131251162796</v>
      </c>
      <c r="X794">
        <v>27.943626535966299</v>
      </c>
      <c r="Y794">
        <v>3.1613913429817</v>
      </c>
      <c r="Z794">
        <v>31.105017878948001</v>
      </c>
      <c r="AA794">
        <v>0.294851865678396</v>
      </c>
      <c r="AB794">
        <v>2.98126149021622</v>
      </c>
      <c r="AC794">
        <v>12.517749677533001</v>
      </c>
      <c r="AD794">
        <v>15.499011167749201</v>
      </c>
      <c r="AE794">
        <v>52.4372937892077</v>
      </c>
      <c r="AF794">
        <v>298.133839625755</v>
      </c>
    </row>
    <row r="795" spans="1:32" x14ac:dyDescent="0.25">
      <c r="A795">
        <v>28</v>
      </c>
      <c r="B795">
        <v>3</v>
      </c>
      <c r="C795">
        <v>6</v>
      </c>
      <c r="D795">
        <v>3</v>
      </c>
      <c r="E795">
        <v>2</v>
      </c>
      <c r="F795">
        <v>9</v>
      </c>
      <c r="G795">
        <v>0.2</v>
      </c>
      <c r="H795">
        <v>20</v>
      </c>
      <c r="I795">
        <v>1</v>
      </c>
      <c r="J795">
        <v>8</v>
      </c>
      <c r="K795">
        <v>0.5</v>
      </c>
      <c r="L795">
        <v>2.5</v>
      </c>
      <c r="M795">
        <v>0.14285714285714199</v>
      </c>
      <c r="N795">
        <v>0.75833333333333297</v>
      </c>
      <c r="O795">
        <v>1.1666666666666601</v>
      </c>
      <c r="P795">
        <v>0.593055555555555</v>
      </c>
      <c r="Q795">
        <v>17.1428571428571</v>
      </c>
      <c r="R795">
        <v>12.999999999999901</v>
      </c>
      <c r="S795">
        <v>0.41554546430278999</v>
      </c>
      <c r="T795">
        <v>17.1428571428571</v>
      </c>
      <c r="U795">
        <v>81.917225907915693</v>
      </c>
      <c r="V795">
        <v>3.4264220533836802</v>
      </c>
      <c r="W795">
        <v>10.231418246612</v>
      </c>
      <c r="X795">
        <v>41.185807661303599</v>
      </c>
      <c r="Y795">
        <v>12.224661494616401</v>
      </c>
      <c r="Z795">
        <v>53.410469155920097</v>
      </c>
      <c r="AA795">
        <v>0.59569092688479397</v>
      </c>
      <c r="AB795">
        <v>11.634987848252599</v>
      </c>
      <c r="AC795">
        <v>18.612493679039101</v>
      </c>
      <c r="AD795">
        <v>30.2474815272918</v>
      </c>
      <c r="AE795">
        <v>69.245120086364096</v>
      </c>
      <c r="AF795">
        <v>334.83348219865098</v>
      </c>
    </row>
    <row r="796" spans="1:32" x14ac:dyDescent="0.25">
      <c r="A796">
        <v>32</v>
      </c>
      <c r="B796">
        <v>3</v>
      </c>
      <c r="C796">
        <v>6</v>
      </c>
      <c r="D796">
        <v>3</v>
      </c>
      <c r="E796">
        <v>2</v>
      </c>
      <c r="F796">
        <v>9</v>
      </c>
      <c r="G796">
        <v>0.2</v>
      </c>
      <c r="H796">
        <v>20</v>
      </c>
      <c r="I796">
        <v>1</v>
      </c>
      <c r="J796">
        <v>8</v>
      </c>
      <c r="K796">
        <v>0.5</v>
      </c>
      <c r="L796">
        <v>2.5</v>
      </c>
      <c r="M796">
        <v>0.14285714285714199</v>
      </c>
      <c r="N796">
        <v>0.86666666666666603</v>
      </c>
      <c r="O796">
        <v>1.3333333333333299</v>
      </c>
      <c r="P796">
        <v>0.67777777777777704</v>
      </c>
      <c r="Q796">
        <v>15</v>
      </c>
      <c r="R796">
        <v>13</v>
      </c>
      <c r="S796">
        <v>0.41554546430278999</v>
      </c>
      <c r="T796">
        <v>15</v>
      </c>
      <c r="U796">
        <v>102.383422688058</v>
      </c>
      <c r="V796">
        <v>4.06302544021937</v>
      </c>
      <c r="W796">
        <v>15.3024853113126</v>
      </c>
      <c r="X796">
        <v>56.580937376745801</v>
      </c>
      <c r="Y796">
        <v>36.868094843412898</v>
      </c>
      <c r="Z796">
        <v>93.449032220158799</v>
      </c>
      <c r="AA796">
        <v>0.88948897439519703</v>
      </c>
      <c r="AB796">
        <v>16.907163099359199</v>
      </c>
      <c r="AC796">
        <v>20.6710571173702</v>
      </c>
      <c r="AD796">
        <v>37.578220216729498</v>
      </c>
      <c r="AE796">
        <v>76.543577031004006</v>
      </c>
      <c r="AF796">
        <v>363.76198879800199</v>
      </c>
    </row>
    <row r="797" spans="1:32" x14ac:dyDescent="0.25">
      <c r="A797">
        <v>32</v>
      </c>
      <c r="B797">
        <v>3</v>
      </c>
      <c r="C797">
        <v>6</v>
      </c>
      <c r="D797">
        <v>3</v>
      </c>
      <c r="E797">
        <v>2</v>
      </c>
      <c r="F797">
        <v>12</v>
      </c>
      <c r="G797">
        <v>0.2</v>
      </c>
      <c r="H797">
        <v>10</v>
      </c>
      <c r="I797">
        <v>1</v>
      </c>
      <c r="J797">
        <v>8</v>
      </c>
      <c r="K797">
        <v>0.5</v>
      </c>
      <c r="L797">
        <v>2.5</v>
      </c>
      <c r="M797">
        <v>0.14285714285714199</v>
      </c>
      <c r="N797">
        <v>1</v>
      </c>
      <c r="O797">
        <v>0.66666666666666596</v>
      </c>
      <c r="P797">
        <v>0.45555555555555499</v>
      </c>
      <c r="Q797">
        <v>15</v>
      </c>
      <c r="R797">
        <v>15</v>
      </c>
      <c r="S797">
        <v>0.40160116145378499</v>
      </c>
      <c r="T797">
        <v>15</v>
      </c>
      <c r="U797">
        <v>51.041809044242399</v>
      </c>
      <c r="V797">
        <v>1.0748574007810201</v>
      </c>
      <c r="W797">
        <v>24.863430284441801</v>
      </c>
      <c r="X797">
        <v>5.6783787598005198</v>
      </c>
      <c r="Y797">
        <v>2.9739819969302901</v>
      </c>
      <c r="Z797">
        <v>8.6523607567308094</v>
      </c>
      <c r="AA797">
        <v>2.8589504508413102</v>
      </c>
      <c r="AB797">
        <v>0.15486709243805499</v>
      </c>
      <c r="AC797">
        <v>2.4705900775943399</v>
      </c>
      <c r="AD797">
        <v>2.6254571700324001</v>
      </c>
      <c r="AE797">
        <v>38.557466814127601</v>
      </c>
      <c r="AF797">
        <v>273.62490895906302</v>
      </c>
    </row>
    <row r="798" spans="1:32" x14ac:dyDescent="0.25">
      <c r="A798">
        <v>36</v>
      </c>
      <c r="B798">
        <v>3</v>
      </c>
      <c r="C798">
        <v>6</v>
      </c>
      <c r="D798">
        <v>3</v>
      </c>
      <c r="E798">
        <v>2</v>
      </c>
      <c r="F798">
        <v>12</v>
      </c>
      <c r="G798">
        <v>0.2</v>
      </c>
      <c r="H798">
        <v>10</v>
      </c>
      <c r="I798">
        <v>1</v>
      </c>
      <c r="J798">
        <v>8</v>
      </c>
      <c r="K798">
        <v>0.5</v>
      </c>
      <c r="L798">
        <v>2.5</v>
      </c>
      <c r="M798">
        <v>0.14285714285714199</v>
      </c>
      <c r="N798">
        <v>1.125</v>
      </c>
      <c r="O798">
        <v>0.75</v>
      </c>
      <c r="P798">
        <v>0.51249999999999996</v>
      </c>
      <c r="Q798">
        <v>13.3333333333333</v>
      </c>
      <c r="R798">
        <v>15</v>
      </c>
      <c r="S798">
        <v>0.40160116145378499</v>
      </c>
      <c r="T798">
        <v>13.3333333333333</v>
      </c>
      <c r="U798">
        <v>63.184390206861003</v>
      </c>
      <c r="V798">
        <v>1.0932080145671299</v>
      </c>
      <c r="W798">
        <v>34.418352259687701</v>
      </c>
      <c r="X798">
        <v>8.2660379471733592</v>
      </c>
      <c r="Y798">
        <v>10.1069061955177</v>
      </c>
      <c r="Z798">
        <v>18.3729441426911</v>
      </c>
      <c r="AA798">
        <v>6.7248480259529302</v>
      </c>
      <c r="AB798">
        <v>1.5964049512876599</v>
      </c>
      <c r="AC798">
        <v>3.2621348603939402</v>
      </c>
      <c r="AD798">
        <v>4.8585398116816103</v>
      </c>
      <c r="AE798">
        <v>48.764589635894502</v>
      </c>
      <c r="AF798">
        <v>287.93125696748098</v>
      </c>
    </row>
    <row r="799" spans="1:32" x14ac:dyDescent="0.25">
      <c r="A799">
        <v>40</v>
      </c>
      <c r="B799">
        <v>3</v>
      </c>
      <c r="C799">
        <v>6</v>
      </c>
      <c r="D799">
        <v>3</v>
      </c>
      <c r="E799">
        <v>2</v>
      </c>
      <c r="F799">
        <v>12</v>
      </c>
      <c r="G799">
        <v>0.2</v>
      </c>
      <c r="H799">
        <v>10</v>
      </c>
      <c r="I799">
        <v>1</v>
      </c>
      <c r="J799">
        <v>8</v>
      </c>
      <c r="K799">
        <v>0.5</v>
      </c>
      <c r="L799">
        <v>2.5</v>
      </c>
      <c r="M799">
        <v>0.14285714285714199</v>
      </c>
      <c r="N799">
        <v>1.25</v>
      </c>
      <c r="O799">
        <v>0.83333333333333304</v>
      </c>
      <c r="P799">
        <v>0.56944444444444398</v>
      </c>
      <c r="Q799">
        <v>12</v>
      </c>
      <c r="R799">
        <v>15</v>
      </c>
      <c r="S799">
        <v>0.40160116145378499</v>
      </c>
      <c r="T799">
        <v>12</v>
      </c>
      <c r="U799">
        <v>77.567974383378399</v>
      </c>
      <c r="V799">
        <v>1.0590865767989299</v>
      </c>
      <c r="W799">
        <v>45.436631373320601</v>
      </c>
      <c r="X799">
        <v>11.631343010057799</v>
      </c>
      <c r="Y799">
        <v>29.073476583451001</v>
      </c>
      <c r="Z799">
        <v>40.704819593508802</v>
      </c>
      <c r="AA799">
        <v>12.067639111408999</v>
      </c>
      <c r="AB799">
        <v>5.3843144195798098</v>
      </c>
      <c r="AC799">
        <v>3.1666854279196599</v>
      </c>
      <c r="AD799">
        <v>8.5509998474994795</v>
      </c>
      <c r="AE799">
        <v>62.662938394399298</v>
      </c>
      <c r="AF799">
        <v>310.60849428212299</v>
      </c>
    </row>
    <row r="800" spans="1:32" x14ac:dyDescent="0.25">
      <c r="A800">
        <v>44</v>
      </c>
      <c r="B800">
        <v>3</v>
      </c>
      <c r="C800">
        <v>6</v>
      </c>
      <c r="D800">
        <v>3</v>
      </c>
      <c r="E800">
        <v>2</v>
      </c>
      <c r="F800">
        <v>12</v>
      </c>
      <c r="G800">
        <v>0.2</v>
      </c>
      <c r="H800">
        <v>10</v>
      </c>
      <c r="I800">
        <v>1</v>
      </c>
      <c r="J800">
        <v>8</v>
      </c>
      <c r="K800">
        <v>0.5</v>
      </c>
      <c r="L800">
        <v>2.5</v>
      </c>
      <c r="M800">
        <v>0.14285714285714199</v>
      </c>
      <c r="N800">
        <v>1.375</v>
      </c>
      <c r="O800">
        <v>0.91666666666666596</v>
      </c>
      <c r="P800">
        <v>0.626388888888888</v>
      </c>
      <c r="Q800">
        <v>10.909090909090899</v>
      </c>
      <c r="R800">
        <v>14.999999999999901</v>
      </c>
      <c r="S800">
        <v>0.40160116145378499</v>
      </c>
      <c r="T800">
        <v>10.909090909090899</v>
      </c>
      <c r="U800">
        <v>93.994318911388305</v>
      </c>
      <c r="V800">
        <v>1.0075099464964401</v>
      </c>
      <c r="W800">
        <v>57.618515208697701</v>
      </c>
      <c r="X800">
        <v>15.875803702690501</v>
      </c>
      <c r="Y800">
        <v>64.312641037185799</v>
      </c>
      <c r="Z800">
        <v>80.188444739876402</v>
      </c>
      <c r="AA800">
        <v>17.950211022476498</v>
      </c>
      <c r="AB800">
        <v>16.8979785408299</v>
      </c>
      <c r="AC800">
        <v>3.5549219389879401</v>
      </c>
      <c r="AD800">
        <v>20.452900479817899</v>
      </c>
      <c r="AE800">
        <v>83.602342978835495</v>
      </c>
      <c r="AF800">
        <v>341.28661616068598</v>
      </c>
    </row>
    <row r="801" spans="1:32" x14ac:dyDescent="0.25">
      <c r="A801">
        <v>48</v>
      </c>
      <c r="B801">
        <v>3</v>
      </c>
      <c r="C801">
        <v>6</v>
      </c>
      <c r="D801">
        <v>3</v>
      </c>
      <c r="E801">
        <v>2</v>
      </c>
      <c r="F801">
        <v>12</v>
      </c>
      <c r="G801">
        <v>0.2</v>
      </c>
      <c r="H801">
        <v>10</v>
      </c>
      <c r="I801">
        <v>1</v>
      </c>
      <c r="J801">
        <v>8</v>
      </c>
      <c r="K801">
        <v>0.5</v>
      </c>
      <c r="L801">
        <v>2.5</v>
      </c>
      <c r="M801">
        <v>0.14285714285714199</v>
      </c>
      <c r="N801">
        <v>1.5</v>
      </c>
      <c r="O801">
        <v>1</v>
      </c>
      <c r="P801">
        <v>0.68333333333333302</v>
      </c>
      <c r="Q801">
        <v>10</v>
      </c>
      <c r="R801">
        <v>15</v>
      </c>
      <c r="S801">
        <v>0.40160116145378499</v>
      </c>
      <c r="T801">
        <v>10</v>
      </c>
      <c r="U801">
        <v>112.209751810103</v>
      </c>
      <c r="V801">
        <v>0.95606283741748599</v>
      </c>
      <c r="W801">
        <v>70.663088485338704</v>
      </c>
      <c r="X801">
        <v>21.046663324764701</v>
      </c>
      <c r="Y801">
        <v>113.993434750166</v>
      </c>
      <c r="Z801">
        <v>135.04009807493</v>
      </c>
      <c r="AA801">
        <v>22.4259522615721</v>
      </c>
      <c r="AB801">
        <v>30.301701488084301</v>
      </c>
      <c r="AC801">
        <v>4.3023857076066196</v>
      </c>
      <c r="AD801">
        <v>34.604087195690902</v>
      </c>
      <c r="AE801">
        <v>103.851328061472</v>
      </c>
      <c r="AF801">
        <v>378.22068745310798</v>
      </c>
    </row>
    <row r="802" spans="1:32" x14ac:dyDescent="0.25">
      <c r="A802">
        <v>24</v>
      </c>
      <c r="B802">
        <v>3</v>
      </c>
      <c r="C802">
        <v>6</v>
      </c>
      <c r="D802">
        <v>3</v>
      </c>
      <c r="E802">
        <v>2</v>
      </c>
      <c r="F802">
        <v>12</v>
      </c>
      <c r="G802">
        <v>0.2</v>
      </c>
      <c r="H802">
        <v>15</v>
      </c>
      <c r="I802">
        <v>1</v>
      </c>
      <c r="J802">
        <v>8</v>
      </c>
      <c r="K802">
        <v>0.5</v>
      </c>
      <c r="L802">
        <v>2.5</v>
      </c>
      <c r="M802">
        <v>0.14285714285714199</v>
      </c>
      <c r="N802">
        <v>0.75</v>
      </c>
      <c r="O802">
        <v>0.75</v>
      </c>
      <c r="P802">
        <v>0.42499999999999999</v>
      </c>
      <c r="Q802">
        <v>20</v>
      </c>
      <c r="R802">
        <v>15</v>
      </c>
      <c r="S802">
        <v>0.40160116145378499</v>
      </c>
      <c r="T802">
        <v>20</v>
      </c>
      <c r="U802">
        <v>47.249071138791599</v>
      </c>
      <c r="V802">
        <v>1.11870756471605</v>
      </c>
      <c r="W802">
        <v>10.8745355693958</v>
      </c>
      <c r="X802">
        <v>10.8745355693958</v>
      </c>
      <c r="Y802">
        <v>0.85955261604848499</v>
      </c>
      <c r="Z802">
        <v>11.7340881854443</v>
      </c>
      <c r="AA802">
        <v>0.62319125789250696</v>
      </c>
      <c r="AB802">
        <v>0.13558500242295601</v>
      </c>
      <c r="AC802">
        <v>3.4973012297362498</v>
      </c>
      <c r="AD802">
        <v>3.6328862321592101</v>
      </c>
      <c r="AE802">
        <v>39.581670328168499</v>
      </c>
      <c r="AF802">
        <v>275.48405883333203</v>
      </c>
    </row>
    <row r="803" spans="1:32" x14ac:dyDescent="0.25">
      <c r="A803">
        <v>28</v>
      </c>
      <c r="B803">
        <v>3</v>
      </c>
      <c r="C803">
        <v>6</v>
      </c>
      <c r="D803">
        <v>3</v>
      </c>
      <c r="E803">
        <v>2</v>
      </c>
      <c r="F803">
        <v>12</v>
      </c>
      <c r="G803">
        <v>0.2</v>
      </c>
      <c r="H803">
        <v>15</v>
      </c>
      <c r="I803">
        <v>1</v>
      </c>
      <c r="J803">
        <v>8</v>
      </c>
      <c r="K803">
        <v>0.5</v>
      </c>
      <c r="L803">
        <v>2.5</v>
      </c>
      <c r="M803">
        <v>0.14285714285714199</v>
      </c>
      <c r="N803">
        <v>0.875</v>
      </c>
      <c r="O803">
        <v>0.875</v>
      </c>
      <c r="P803">
        <v>0.49583333333333302</v>
      </c>
      <c r="Q803">
        <v>17.1428571428571</v>
      </c>
      <c r="R803">
        <v>15</v>
      </c>
      <c r="S803">
        <v>0.40160116145378499</v>
      </c>
      <c r="T803">
        <v>17.1428571428571</v>
      </c>
      <c r="U803">
        <v>59.4863002603417</v>
      </c>
      <c r="V803">
        <v>1.12128298140642</v>
      </c>
      <c r="W803">
        <v>16.9931501301708</v>
      </c>
      <c r="X803">
        <v>16.9931501301708</v>
      </c>
      <c r="Y803">
        <v>3.6127355044653</v>
      </c>
      <c r="Z803">
        <v>20.605885634636099</v>
      </c>
      <c r="AA803">
        <v>1.1678142042417801</v>
      </c>
      <c r="AB803">
        <v>0.95455653141171204</v>
      </c>
      <c r="AC803">
        <v>7.0724393057359398</v>
      </c>
      <c r="AD803">
        <v>8.0269958371476502</v>
      </c>
      <c r="AE803">
        <v>45.728578075204503</v>
      </c>
      <c r="AF803">
        <v>290.27357353929199</v>
      </c>
    </row>
    <row r="804" spans="1:32" x14ac:dyDescent="0.25">
      <c r="A804">
        <v>32</v>
      </c>
      <c r="B804">
        <v>3</v>
      </c>
      <c r="C804">
        <v>6</v>
      </c>
      <c r="D804">
        <v>3</v>
      </c>
      <c r="E804">
        <v>2</v>
      </c>
      <c r="F804">
        <v>12</v>
      </c>
      <c r="G804">
        <v>0.2</v>
      </c>
      <c r="H804">
        <v>15</v>
      </c>
      <c r="I804">
        <v>1</v>
      </c>
      <c r="J804">
        <v>8</v>
      </c>
      <c r="K804">
        <v>0.5</v>
      </c>
      <c r="L804">
        <v>2.5</v>
      </c>
      <c r="M804">
        <v>0.14285714285714199</v>
      </c>
      <c r="N804">
        <v>1</v>
      </c>
      <c r="O804">
        <v>1</v>
      </c>
      <c r="P804">
        <v>0.56666666666666599</v>
      </c>
      <c r="Q804">
        <v>15</v>
      </c>
      <c r="R804">
        <v>15</v>
      </c>
      <c r="S804">
        <v>0.40160116145378499</v>
      </c>
      <c r="T804">
        <v>15</v>
      </c>
      <c r="U804">
        <v>75.226860568883694</v>
      </c>
      <c r="V804">
        <v>1.2132076650847099</v>
      </c>
      <c r="W804">
        <v>24.863430284441801</v>
      </c>
      <c r="X804">
        <v>24.863430284441801</v>
      </c>
      <c r="Y804">
        <v>13.436345009106301</v>
      </c>
      <c r="Z804">
        <v>38.299775293548201</v>
      </c>
      <c r="AA804">
        <v>2.6082843927565298</v>
      </c>
      <c r="AB804">
        <v>5.49261140820966</v>
      </c>
      <c r="AC804">
        <v>11.133434336974</v>
      </c>
      <c r="AD804">
        <v>16.626045745183699</v>
      </c>
      <c r="AE804">
        <v>57.788919880252699</v>
      </c>
      <c r="AF804">
        <v>304.77636275779798</v>
      </c>
    </row>
    <row r="805" spans="1:32" x14ac:dyDescent="0.25">
      <c r="A805">
        <v>36</v>
      </c>
      <c r="B805">
        <v>3</v>
      </c>
      <c r="C805">
        <v>6</v>
      </c>
      <c r="D805">
        <v>3</v>
      </c>
      <c r="E805">
        <v>2</v>
      </c>
      <c r="F805">
        <v>12</v>
      </c>
      <c r="G805">
        <v>0.2</v>
      </c>
      <c r="H805">
        <v>15</v>
      </c>
      <c r="I805">
        <v>1</v>
      </c>
      <c r="J805">
        <v>8</v>
      </c>
      <c r="K805">
        <v>0.5</v>
      </c>
      <c r="L805">
        <v>2.5</v>
      </c>
      <c r="M805">
        <v>0.14285714285714199</v>
      </c>
      <c r="N805">
        <v>1.125</v>
      </c>
      <c r="O805">
        <v>1.125</v>
      </c>
      <c r="P805">
        <v>0.63749999999999996</v>
      </c>
      <c r="Q805">
        <v>13.3333333333333</v>
      </c>
      <c r="R805">
        <v>15</v>
      </c>
      <c r="S805">
        <v>0.40160116145378499</v>
      </c>
      <c r="T805">
        <v>13.3333333333333</v>
      </c>
      <c r="U805">
        <v>94.336704519375402</v>
      </c>
      <c r="V805">
        <v>1.26724355717422</v>
      </c>
      <c r="W805">
        <v>34.418352259687701</v>
      </c>
      <c r="X805">
        <v>34.418352259687701</v>
      </c>
      <c r="Y805">
        <v>39.5351676365907</v>
      </c>
      <c r="Z805">
        <v>73.953519896278394</v>
      </c>
      <c r="AA805">
        <v>4.9454815210617902</v>
      </c>
      <c r="AB805">
        <v>12.375332410718499</v>
      </c>
      <c r="AC805">
        <v>12.2279329289039</v>
      </c>
      <c r="AD805">
        <v>24.6032653396224</v>
      </c>
      <c r="AE805">
        <v>69.722207427059104</v>
      </c>
      <c r="AF805">
        <v>331.13395858913202</v>
      </c>
    </row>
    <row r="806" spans="1:32" x14ac:dyDescent="0.25">
      <c r="A806">
        <v>40</v>
      </c>
      <c r="B806">
        <v>3</v>
      </c>
      <c r="C806">
        <v>6</v>
      </c>
      <c r="D806">
        <v>3</v>
      </c>
      <c r="E806">
        <v>2</v>
      </c>
      <c r="F806">
        <v>12</v>
      </c>
      <c r="G806">
        <v>0.2</v>
      </c>
      <c r="H806">
        <v>15</v>
      </c>
      <c r="I806">
        <v>1</v>
      </c>
      <c r="J806">
        <v>8</v>
      </c>
      <c r="K806">
        <v>0.5</v>
      </c>
      <c r="L806">
        <v>2.5</v>
      </c>
      <c r="M806">
        <v>0.14285714285714199</v>
      </c>
      <c r="N806">
        <v>1.25</v>
      </c>
      <c r="O806">
        <v>1.25</v>
      </c>
      <c r="P806">
        <v>0.70833333333333304</v>
      </c>
      <c r="Q806">
        <v>12</v>
      </c>
      <c r="R806">
        <v>15</v>
      </c>
      <c r="S806">
        <v>0.40160116145378499</v>
      </c>
      <c r="T806">
        <v>12</v>
      </c>
      <c r="U806">
        <v>116.373262746641</v>
      </c>
      <c r="V806">
        <v>1.2755856993402801</v>
      </c>
      <c r="W806">
        <v>45.436631373320601</v>
      </c>
      <c r="X806">
        <v>45.436631373320601</v>
      </c>
      <c r="Y806">
        <v>85.763892835482594</v>
      </c>
      <c r="Z806">
        <v>131.20052420880299</v>
      </c>
      <c r="AA806">
        <v>8.6577840296331097</v>
      </c>
      <c r="AB806">
        <v>20.522897393833102</v>
      </c>
      <c r="AC806">
        <v>11.1751999834102</v>
      </c>
      <c r="AD806">
        <v>31.6980973772434</v>
      </c>
      <c r="AE806">
        <v>83.002365795063795</v>
      </c>
      <c r="AF806">
        <v>358.75697048358501</v>
      </c>
    </row>
    <row r="807" spans="1:32" x14ac:dyDescent="0.25">
      <c r="A807">
        <v>16</v>
      </c>
      <c r="B807">
        <v>3</v>
      </c>
      <c r="C807">
        <v>6</v>
      </c>
      <c r="D807">
        <v>3</v>
      </c>
      <c r="E807">
        <v>2</v>
      </c>
      <c r="F807">
        <v>12</v>
      </c>
      <c r="G807">
        <v>0.2</v>
      </c>
      <c r="H807">
        <v>20</v>
      </c>
      <c r="I807">
        <v>1</v>
      </c>
      <c r="J807">
        <v>8</v>
      </c>
      <c r="K807">
        <v>0.5</v>
      </c>
      <c r="L807">
        <v>2.5</v>
      </c>
      <c r="M807">
        <v>0.14285714285714199</v>
      </c>
      <c r="N807">
        <v>0.5</v>
      </c>
      <c r="O807">
        <v>0.66666666666666596</v>
      </c>
      <c r="P807">
        <v>0.33888888888888802</v>
      </c>
      <c r="Q807">
        <v>30</v>
      </c>
      <c r="R807">
        <v>15</v>
      </c>
      <c r="S807">
        <v>0.40160116145378499</v>
      </c>
      <c r="T807">
        <v>30</v>
      </c>
      <c r="U807">
        <v>43.269104259572799</v>
      </c>
      <c r="V807">
        <v>1.8750590644640499</v>
      </c>
      <c r="W807">
        <v>3.30623930501265</v>
      </c>
      <c r="X807">
        <v>9.4628649545601498</v>
      </c>
      <c r="Y807">
        <v>0.121291573369407</v>
      </c>
      <c r="Z807">
        <v>9.5841565279295597</v>
      </c>
      <c r="AA807">
        <v>0.13902245030656199</v>
      </c>
      <c r="AB807">
        <v>4.3852043772180299E-2</v>
      </c>
      <c r="AC807">
        <v>3.3110867283960901</v>
      </c>
      <c r="AD807">
        <v>3.35493877216827</v>
      </c>
      <c r="AE807">
        <v>42.846097652725298</v>
      </c>
      <c r="AF807">
        <v>269.23804266934502</v>
      </c>
    </row>
    <row r="808" spans="1:32" x14ac:dyDescent="0.25">
      <c r="A808">
        <v>20</v>
      </c>
      <c r="B808">
        <v>3</v>
      </c>
      <c r="C808">
        <v>6</v>
      </c>
      <c r="D808">
        <v>3</v>
      </c>
      <c r="E808">
        <v>2</v>
      </c>
      <c r="F808">
        <v>12</v>
      </c>
      <c r="G808">
        <v>0.2</v>
      </c>
      <c r="H808">
        <v>20</v>
      </c>
      <c r="I808">
        <v>1</v>
      </c>
      <c r="J808">
        <v>8</v>
      </c>
      <c r="K808">
        <v>0.5</v>
      </c>
      <c r="L808">
        <v>2.5</v>
      </c>
      <c r="M808">
        <v>0.14285714285714199</v>
      </c>
      <c r="N808">
        <v>0.625</v>
      </c>
      <c r="O808">
        <v>0.83333333333333304</v>
      </c>
      <c r="P808">
        <v>0.42361111111111099</v>
      </c>
      <c r="Q808">
        <v>24</v>
      </c>
      <c r="R808">
        <v>15</v>
      </c>
      <c r="S808">
        <v>0.40160116145378499</v>
      </c>
      <c r="T808">
        <v>24</v>
      </c>
      <c r="U808">
        <v>54.206540432143299</v>
      </c>
      <c r="V808">
        <v>1.96382026682447</v>
      </c>
      <c r="W808">
        <v>6.39374663795072</v>
      </c>
      <c r="X808">
        <v>17.312793794192601</v>
      </c>
      <c r="Y808">
        <v>0.84290527280285099</v>
      </c>
      <c r="Z808">
        <v>18.1556990669954</v>
      </c>
      <c r="AA808">
        <v>0.29103510014503098</v>
      </c>
      <c r="AB808">
        <v>1.2402082223686199</v>
      </c>
      <c r="AC808">
        <v>7.3154689303588896</v>
      </c>
      <c r="AD808">
        <v>8.5556771527275206</v>
      </c>
      <c r="AE808">
        <v>48.949299050294002</v>
      </c>
      <c r="AF808">
        <v>283.98303344272898</v>
      </c>
    </row>
    <row r="809" spans="1:32" x14ac:dyDescent="0.25">
      <c r="A809">
        <v>24</v>
      </c>
      <c r="B809">
        <v>3</v>
      </c>
      <c r="C809">
        <v>6</v>
      </c>
      <c r="D809">
        <v>3</v>
      </c>
      <c r="E809">
        <v>2</v>
      </c>
      <c r="F809">
        <v>12</v>
      </c>
      <c r="G809">
        <v>0.2</v>
      </c>
      <c r="H809">
        <v>20</v>
      </c>
      <c r="I809">
        <v>1</v>
      </c>
      <c r="J809">
        <v>8</v>
      </c>
      <c r="K809">
        <v>0.5</v>
      </c>
      <c r="L809">
        <v>2.5</v>
      </c>
      <c r="M809">
        <v>0.14285714285714199</v>
      </c>
      <c r="N809">
        <v>0.75</v>
      </c>
      <c r="O809">
        <v>1</v>
      </c>
      <c r="P809">
        <v>0.50833333333333297</v>
      </c>
      <c r="Q809">
        <v>20</v>
      </c>
      <c r="R809">
        <v>15</v>
      </c>
      <c r="S809">
        <v>0.40160116145378499</v>
      </c>
      <c r="T809">
        <v>20</v>
      </c>
      <c r="U809">
        <v>69.318162105362106</v>
      </c>
      <c r="V809">
        <v>2.1632871279888901</v>
      </c>
      <c r="W809">
        <v>10.8745355693958</v>
      </c>
      <c r="X809">
        <v>27.943626535966299</v>
      </c>
      <c r="Y809">
        <v>4.0975141456837596</v>
      </c>
      <c r="Z809">
        <v>32.041140681650099</v>
      </c>
      <c r="AA809">
        <v>0.50396989791392299</v>
      </c>
      <c r="AB809">
        <v>4.6513448302807996</v>
      </c>
      <c r="AC809">
        <v>14.5169999934853</v>
      </c>
      <c r="AD809">
        <v>19.168344823766098</v>
      </c>
      <c r="AE809">
        <v>60.6249478280332</v>
      </c>
      <c r="AF809">
        <v>312.17961369278697</v>
      </c>
    </row>
    <row r="810" spans="1:32" x14ac:dyDescent="0.25">
      <c r="A810">
        <v>28</v>
      </c>
      <c r="B810">
        <v>3</v>
      </c>
      <c r="C810">
        <v>6</v>
      </c>
      <c r="D810">
        <v>3</v>
      </c>
      <c r="E810">
        <v>2</v>
      </c>
      <c r="F810">
        <v>12</v>
      </c>
      <c r="G810">
        <v>0.2</v>
      </c>
      <c r="H810">
        <v>20</v>
      </c>
      <c r="I810">
        <v>1</v>
      </c>
      <c r="J810">
        <v>8</v>
      </c>
      <c r="K810">
        <v>0.5</v>
      </c>
      <c r="L810">
        <v>2.5</v>
      </c>
      <c r="M810">
        <v>0.14285714285714199</v>
      </c>
      <c r="N810">
        <v>0.875</v>
      </c>
      <c r="O810">
        <v>1.1666666666666601</v>
      </c>
      <c r="P810">
        <v>0.593055555555555</v>
      </c>
      <c r="Q810">
        <v>17.1428571428571</v>
      </c>
      <c r="R810">
        <v>15</v>
      </c>
      <c r="S810">
        <v>0.40160116145378499</v>
      </c>
      <c r="T810">
        <v>17.1428571428571</v>
      </c>
      <c r="U810">
        <v>88.678957791474502</v>
      </c>
      <c r="V810">
        <v>2.5102892442725802</v>
      </c>
      <c r="W810">
        <v>16.9931501301708</v>
      </c>
      <c r="X810">
        <v>41.185807661303599</v>
      </c>
      <c r="Y810">
        <v>16.155004110333198</v>
      </c>
      <c r="Z810">
        <v>57.340811771636901</v>
      </c>
      <c r="AA810">
        <v>1.26738317377767</v>
      </c>
      <c r="AB810">
        <v>10.477304076850601</v>
      </c>
      <c r="AC810">
        <v>17.510103209577899</v>
      </c>
      <c r="AD810">
        <v>27.987407286428599</v>
      </c>
      <c r="AE810">
        <v>70.729702830586703</v>
      </c>
      <c r="AF810">
        <v>336.22144093613201</v>
      </c>
    </row>
    <row r="811" spans="1:32" x14ac:dyDescent="0.25">
      <c r="A811">
        <v>32</v>
      </c>
      <c r="B811">
        <v>3</v>
      </c>
      <c r="C811">
        <v>6</v>
      </c>
      <c r="D811">
        <v>3</v>
      </c>
      <c r="E811">
        <v>2</v>
      </c>
      <c r="F811">
        <v>12</v>
      </c>
      <c r="G811">
        <v>0.2</v>
      </c>
      <c r="H811">
        <v>20</v>
      </c>
      <c r="I811">
        <v>1</v>
      </c>
      <c r="J811">
        <v>8</v>
      </c>
      <c r="K811">
        <v>0.5</v>
      </c>
      <c r="L811">
        <v>2.5</v>
      </c>
      <c r="M811">
        <v>0.14285714285714199</v>
      </c>
      <c r="N811">
        <v>1</v>
      </c>
      <c r="O811">
        <v>1.3333333333333299</v>
      </c>
      <c r="P811">
        <v>0.67777777777777704</v>
      </c>
      <c r="Q811">
        <v>15</v>
      </c>
      <c r="R811">
        <v>15</v>
      </c>
      <c r="S811">
        <v>0.40160116145378499</v>
      </c>
      <c r="T811">
        <v>15</v>
      </c>
      <c r="U811">
        <v>111.944367661187</v>
      </c>
      <c r="V811">
        <v>2.7167726996836499</v>
      </c>
      <c r="W811">
        <v>24.863430284441801</v>
      </c>
      <c r="X811">
        <v>56.580937376745801</v>
      </c>
      <c r="Y811">
        <v>47.258780758914703</v>
      </c>
      <c r="Z811">
        <v>103.83971813565999</v>
      </c>
      <c r="AA811">
        <v>1.97265770038842</v>
      </c>
      <c r="AB811">
        <v>20.997242148026501</v>
      </c>
      <c r="AC811">
        <v>20.686493133600301</v>
      </c>
      <c r="AD811">
        <v>41.683735281626902</v>
      </c>
      <c r="AE811">
        <v>85.881742097421807</v>
      </c>
      <c r="AF811">
        <v>369.850644626936</v>
      </c>
    </row>
    <row r="812" spans="1:32" x14ac:dyDescent="0.25">
      <c r="A812">
        <v>32</v>
      </c>
      <c r="B812">
        <v>4</v>
      </c>
      <c r="C812">
        <v>2</v>
      </c>
      <c r="D812">
        <v>1</v>
      </c>
      <c r="E812">
        <v>2</v>
      </c>
      <c r="F812">
        <v>6</v>
      </c>
      <c r="G812">
        <v>0.2</v>
      </c>
      <c r="H812">
        <v>10</v>
      </c>
      <c r="I812">
        <v>1</v>
      </c>
      <c r="J812">
        <v>2</v>
      </c>
      <c r="K812">
        <v>0.5</v>
      </c>
      <c r="L812">
        <v>2.5</v>
      </c>
      <c r="M812">
        <v>0.14285714285714199</v>
      </c>
      <c r="N812">
        <v>0.35</v>
      </c>
      <c r="O812">
        <v>0.66666666666666596</v>
      </c>
      <c r="P812">
        <v>0.96666666666666601</v>
      </c>
      <c r="Q812">
        <v>15</v>
      </c>
      <c r="R812">
        <v>5.25</v>
      </c>
      <c r="S812">
        <v>0.41889262235208102</v>
      </c>
      <c r="T812">
        <v>15</v>
      </c>
      <c r="U812">
        <v>20.5661155943125</v>
      </c>
      <c r="V812">
        <v>2.3332418341504102</v>
      </c>
      <c r="W812">
        <v>0.38773683451201302</v>
      </c>
      <c r="X812">
        <v>5.6783787598005198</v>
      </c>
      <c r="Y812">
        <v>6.3371195312639399</v>
      </c>
      <c r="Z812">
        <v>12.0154982910644</v>
      </c>
      <c r="AA812">
        <v>0</v>
      </c>
      <c r="AB812">
        <v>4.5631836676872597</v>
      </c>
      <c r="AC812">
        <v>0</v>
      </c>
      <c r="AD812">
        <v>4.5631836676872597</v>
      </c>
      <c r="AE812">
        <v>22.452551702523898</v>
      </c>
      <c r="AF812">
        <v>258.95866771868299</v>
      </c>
    </row>
    <row r="813" spans="1:32" x14ac:dyDescent="0.25">
      <c r="A813">
        <v>36</v>
      </c>
      <c r="B813">
        <v>4</v>
      </c>
      <c r="C813">
        <v>2</v>
      </c>
      <c r="D813">
        <v>1</v>
      </c>
      <c r="E813">
        <v>2</v>
      </c>
      <c r="F813">
        <v>6</v>
      </c>
      <c r="G813">
        <v>0.2</v>
      </c>
      <c r="H813">
        <v>10</v>
      </c>
      <c r="I813">
        <v>1</v>
      </c>
      <c r="J813">
        <v>2</v>
      </c>
      <c r="K813">
        <v>0.5</v>
      </c>
      <c r="L813">
        <v>2.5</v>
      </c>
      <c r="M813">
        <v>0.14285714285714199</v>
      </c>
      <c r="N813">
        <v>0.39374999999999999</v>
      </c>
      <c r="O813">
        <v>0.75</v>
      </c>
      <c r="P813">
        <v>1.0874999999999999</v>
      </c>
      <c r="Q813">
        <v>13.3333333333333</v>
      </c>
      <c r="R813">
        <v>5.25</v>
      </c>
      <c r="S813">
        <v>0.41889262235208102</v>
      </c>
      <c r="T813">
        <v>13.3333333333333</v>
      </c>
      <c r="U813">
        <v>23.347510028513401</v>
      </c>
      <c r="V813">
        <v>2.6990718994271901</v>
      </c>
      <c r="W813">
        <v>0.581472081340072</v>
      </c>
      <c r="X813">
        <v>8.2660379471733592</v>
      </c>
      <c r="Y813">
        <v>14.886166593248699</v>
      </c>
      <c r="Z813">
        <v>23.152204540422101</v>
      </c>
      <c r="AA813">
        <v>5.9411488902660003E-4</v>
      </c>
      <c r="AB813">
        <v>8.8656879259438597</v>
      </c>
      <c r="AC813">
        <v>0</v>
      </c>
      <c r="AD813">
        <v>8.8656879259438597</v>
      </c>
      <c r="AE813">
        <v>26.917278187121401</v>
      </c>
      <c r="AF813">
        <v>268.36477673304802</v>
      </c>
    </row>
    <row r="814" spans="1:32" x14ac:dyDescent="0.25">
      <c r="A814">
        <v>40</v>
      </c>
      <c r="B814">
        <v>4</v>
      </c>
      <c r="C814">
        <v>2</v>
      </c>
      <c r="D814">
        <v>1</v>
      </c>
      <c r="E814">
        <v>2</v>
      </c>
      <c r="F814">
        <v>6</v>
      </c>
      <c r="G814">
        <v>0.2</v>
      </c>
      <c r="H814">
        <v>10</v>
      </c>
      <c r="I814">
        <v>1</v>
      </c>
      <c r="J814">
        <v>2</v>
      </c>
      <c r="K814">
        <v>0.5</v>
      </c>
      <c r="L814">
        <v>2.5</v>
      </c>
      <c r="M814">
        <v>0.14285714285714199</v>
      </c>
      <c r="N814">
        <v>0.4375</v>
      </c>
      <c r="O814">
        <v>0.83333333333333304</v>
      </c>
      <c r="P814">
        <v>1.2083333333333299</v>
      </c>
      <c r="Q814">
        <v>12</v>
      </c>
      <c r="R814">
        <v>5.25</v>
      </c>
      <c r="S814">
        <v>0.41889262235208102</v>
      </c>
      <c r="T814">
        <v>12</v>
      </c>
      <c r="U814">
        <v>26.956189891143801</v>
      </c>
      <c r="V814">
        <v>3.1830554140245901</v>
      </c>
      <c r="W814">
        <v>0.82484688108605297</v>
      </c>
      <c r="X814">
        <v>11.631343010057799</v>
      </c>
      <c r="Y814">
        <v>33.162565167377302</v>
      </c>
      <c r="Z814">
        <v>44.7939081774351</v>
      </c>
      <c r="AA814">
        <v>1.5011803489618E-3</v>
      </c>
      <c r="AB814">
        <v>15.8933811391326</v>
      </c>
      <c r="AC814">
        <v>0</v>
      </c>
      <c r="AD814">
        <v>15.8933811391326</v>
      </c>
      <c r="AE814">
        <v>33.598227534991203</v>
      </c>
      <c r="AF814">
        <v>279.24498557840201</v>
      </c>
    </row>
    <row r="815" spans="1:32" x14ac:dyDescent="0.25">
      <c r="A815">
        <v>44</v>
      </c>
      <c r="B815">
        <v>4</v>
      </c>
      <c r="C815">
        <v>2</v>
      </c>
      <c r="D815">
        <v>1</v>
      </c>
      <c r="E815">
        <v>2</v>
      </c>
      <c r="F815">
        <v>6</v>
      </c>
      <c r="G815">
        <v>0.2</v>
      </c>
      <c r="H815">
        <v>10</v>
      </c>
      <c r="I815">
        <v>1</v>
      </c>
      <c r="J815">
        <v>2</v>
      </c>
      <c r="K815">
        <v>0.5</v>
      </c>
      <c r="L815">
        <v>2.5</v>
      </c>
      <c r="M815">
        <v>0.14285714285714199</v>
      </c>
      <c r="N815">
        <v>0.48125000000000001</v>
      </c>
      <c r="O815">
        <v>0.91666666666666596</v>
      </c>
      <c r="P815">
        <v>1.3291666666666599</v>
      </c>
      <c r="Q815">
        <v>10.909090909090899</v>
      </c>
      <c r="R815">
        <v>5.25</v>
      </c>
      <c r="S815">
        <v>0.41889262235208102</v>
      </c>
      <c r="T815">
        <v>10.909090909090899</v>
      </c>
      <c r="U815">
        <v>31.5009002956199</v>
      </c>
      <c r="V815">
        <v>3.8927403861434202</v>
      </c>
      <c r="W815">
        <v>1.12509659292931</v>
      </c>
      <c r="X815">
        <v>15.875803702690501</v>
      </c>
      <c r="Y815">
        <v>65.175174969929003</v>
      </c>
      <c r="Z815">
        <v>81.050978672619607</v>
      </c>
      <c r="AA815">
        <v>1.6057460399702E-3</v>
      </c>
      <c r="AB815">
        <v>23.3623576660524</v>
      </c>
      <c r="AC815">
        <v>0</v>
      </c>
      <c r="AD815">
        <v>23.3623576660524</v>
      </c>
      <c r="AE815">
        <v>41.118178309385101</v>
      </c>
      <c r="AF815">
        <v>299.57644449796197</v>
      </c>
    </row>
    <row r="816" spans="1:32" x14ac:dyDescent="0.25">
      <c r="A816">
        <v>48</v>
      </c>
      <c r="B816">
        <v>4</v>
      </c>
      <c r="C816">
        <v>2</v>
      </c>
      <c r="D816">
        <v>1</v>
      </c>
      <c r="E816">
        <v>2</v>
      </c>
      <c r="F816">
        <v>6</v>
      </c>
      <c r="G816">
        <v>0.2</v>
      </c>
      <c r="H816">
        <v>10</v>
      </c>
      <c r="I816">
        <v>1</v>
      </c>
      <c r="J816">
        <v>2</v>
      </c>
      <c r="K816">
        <v>0.5</v>
      </c>
      <c r="L816">
        <v>2.5</v>
      </c>
      <c r="M816">
        <v>0.14285714285714199</v>
      </c>
      <c r="N816">
        <v>0.52500000000000002</v>
      </c>
      <c r="O816">
        <v>1</v>
      </c>
      <c r="P816">
        <v>1.45</v>
      </c>
      <c r="Q816">
        <v>10</v>
      </c>
      <c r="R816">
        <v>5.25</v>
      </c>
      <c r="S816">
        <v>0.41889262235208102</v>
      </c>
      <c r="T816">
        <v>10</v>
      </c>
      <c r="U816">
        <v>37.038678729486399</v>
      </c>
      <c r="V816">
        <v>5.0087957652685002</v>
      </c>
      <c r="W816">
        <v>1.49201540472175</v>
      </c>
      <c r="X816">
        <v>21.046663324764701</v>
      </c>
      <c r="Y816">
        <v>111.81196752541101</v>
      </c>
      <c r="Z816">
        <v>132.85863085017499</v>
      </c>
      <c r="AA816">
        <v>4.5812438844517996E-3</v>
      </c>
      <c r="AB816">
        <v>37.922436455076301</v>
      </c>
      <c r="AC816">
        <v>0</v>
      </c>
      <c r="AD816">
        <v>37.922436455076301</v>
      </c>
      <c r="AE816">
        <v>56.200325512585501</v>
      </c>
      <c r="AF816">
        <v>332.39564414883</v>
      </c>
    </row>
    <row r="817" spans="1:32" x14ac:dyDescent="0.25">
      <c r="A817">
        <v>24</v>
      </c>
      <c r="B817">
        <v>4</v>
      </c>
      <c r="C817">
        <v>2</v>
      </c>
      <c r="D817">
        <v>1</v>
      </c>
      <c r="E817">
        <v>2</v>
      </c>
      <c r="F817">
        <v>6</v>
      </c>
      <c r="G817">
        <v>0.2</v>
      </c>
      <c r="H817">
        <v>15</v>
      </c>
      <c r="I817">
        <v>1</v>
      </c>
      <c r="J817">
        <v>2</v>
      </c>
      <c r="K817">
        <v>0.5</v>
      </c>
      <c r="L817">
        <v>2.5</v>
      </c>
      <c r="M817">
        <v>0.14285714285714199</v>
      </c>
      <c r="N817">
        <v>0.26250000000000001</v>
      </c>
      <c r="O817">
        <v>0.75</v>
      </c>
      <c r="P817">
        <v>0.97499999999999998</v>
      </c>
      <c r="Q817">
        <v>20</v>
      </c>
      <c r="R817">
        <v>5.25</v>
      </c>
      <c r="S817">
        <v>0.41889262235208102</v>
      </c>
      <c r="T817">
        <v>20</v>
      </c>
      <c r="U817">
        <v>30.503924391182998</v>
      </c>
      <c r="V817">
        <v>2.70878847549199</v>
      </c>
      <c r="W817">
        <v>0.129388821787221</v>
      </c>
      <c r="X817">
        <v>10.8745355693958</v>
      </c>
      <c r="Y817">
        <v>11.535367318875799</v>
      </c>
      <c r="Z817">
        <v>22.409902888271699</v>
      </c>
      <c r="AA817">
        <v>0</v>
      </c>
      <c r="AB817">
        <v>6.3421404767162199</v>
      </c>
      <c r="AC817">
        <v>0</v>
      </c>
      <c r="AD817">
        <v>6.3421404767162199</v>
      </c>
      <c r="AE817">
        <v>28.4913765188873</v>
      </c>
      <c r="AF817">
        <v>262.25449169119503</v>
      </c>
    </row>
    <row r="818" spans="1:32" x14ac:dyDescent="0.25">
      <c r="A818">
        <v>28</v>
      </c>
      <c r="B818">
        <v>4</v>
      </c>
      <c r="C818">
        <v>2</v>
      </c>
      <c r="D818">
        <v>1</v>
      </c>
      <c r="E818">
        <v>2</v>
      </c>
      <c r="F818">
        <v>6</v>
      </c>
      <c r="G818">
        <v>0.2</v>
      </c>
      <c r="H818">
        <v>15</v>
      </c>
      <c r="I818">
        <v>1</v>
      </c>
      <c r="J818">
        <v>2</v>
      </c>
      <c r="K818">
        <v>0.5</v>
      </c>
      <c r="L818">
        <v>2.5</v>
      </c>
      <c r="M818">
        <v>0.14285714285714199</v>
      </c>
      <c r="N818">
        <v>0.30625000000000002</v>
      </c>
      <c r="O818">
        <v>0.875</v>
      </c>
      <c r="P818">
        <v>1.1375</v>
      </c>
      <c r="Q818">
        <v>17.1428571428571</v>
      </c>
      <c r="R818">
        <v>5.25</v>
      </c>
      <c r="S818">
        <v>0.41889262235208102</v>
      </c>
      <c r="T818">
        <v>17.1428571428571</v>
      </c>
      <c r="U818">
        <v>36.731510616711297</v>
      </c>
      <c r="V818">
        <v>3.4350388020657401</v>
      </c>
      <c r="W818">
        <v>0.23836048654047801</v>
      </c>
      <c r="X818">
        <v>16.9931501301708</v>
      </c>
      <c r="Y818">
        <v>32.328928396144001</v>
      </c>
      <c r="Z818">
        <v>49.322078526314897</v>
      </c>
      <c r="AA818">
        <v>0</v>
      </c>
      <c r="AB818">
        <v>13.6613136922543</v>
      </c>
      <c r="AC818">
        <v>0</v>
      </c>
      <c r="AD818">
        <v>13.6613136922543</v>
      </c>
      <c r="AE818">
        <v>36.1686605005807</v>
      </c>
      <c r="AF818">
        <v>284.84109847562502</v>
      </c>
    </row>
    <row r="819" spans="1:32" x14ac:dyDescent="0.25">
      <c r="A819">
        <v>32</v>
      </c>
      <c r="B819">
        <v>4</v>
      </c>
      <c r="C819">
        <v>2</v>
      </c>
      <c r="D819">
        <v>1</v>
      </c>
      <c r="E819">
        <v>2</v>
      </c>
      <c r="F819">
        <v>6</v>
      </c>
      <c r="G819">
        <v>0.2</v>
      </c>
      <c r="H819">
        <v>15</v>
      </c>
      <c r="I819">
        <v>1</v>
      </c>
      <c r="J819">
        <v>2</v>
      </c>
      <c r="K819">
        <v>0.5</v>
      </c>
      <c r="L819">
        <v>2.5</v>
      </c>
      <c r="M819">
        <v>0.14285714285714199</v>
      </c>
      <c r="N819">
        <v>0.35</v>
      </c>
      <c r="O819">
        <v>1</v>
      </c>
      <c r="P819">
        <v>1.3</v>
      </c>
      <c r="Q819">
        <v>15</v>
      </c>
      <c r="R819">
        <v>5.25</v>
      </c>
      <c r="S819">
        <v>0.41889262235208102</v>
      </c>
      <c r="T819">
        <v>15</v>
      </c>
      <c r="U819">
        <v>44.751167118953902</v>
      </c>
      <c r="V819">
        <v>4.4103592674648704</v>
      </c>
      <c r="W819">
        <v>0.38773683451201302</v>
      </c>
      <c r="X819">
        <v>24.863430284441801</v>
      </c>
      <c r="Y819">
        <v>73.997627368117804</v>
      </c>
      <c r="Z819">
        <v>98.861057652559694</v>
      </c>
      <c r="AA819">
        <v>0</v>
      </c>
      <c r="AB819">
        <v>23.824594391375701</v>
      </c>
      <c r="AC819">
        <v>0</v>
      </c>
      <c r="AD819">
        <v>23.824594391375701</v>
      </c>
      <c r="AE819">
        <v>46.280828880052802</v>
      </c>
      <c r="AF819">
        <v>302.75862392240901</v>
      </c>
    </row>
    <row r="820" spans="1:32" x14ac:dyDescent="0.25">
      <c r="A820">
        <v>36</v>
      </c>
      <c r="B820">
        <v>4</v>
      </c>
      <c r="C820">
        <v>2</v>
      </c>
      <c r="D820">
        <v>1</v>
      </c>
      <c r="E820">
        <v>2</v>
      </c>
      <c r="F820">
        <v>6</v>
      </c>
      <c r="G820">
        <v>0.2</v>
      </c>
      <c r="H820">
        <v>15</v>
      </c>
      <c r="I820">
        <v>1</v>
      </c>
      <c r="J820">
        <v>2</v>
      </c>
      <c r="K820">
        <v>0.5</v>
      </c>
      <c r="L820">
        <v>2.5</v>
      </c>
      <c r="M820">
        <v>0.14285714285714199</v>
      </c>
      <c r="N820">
        <v>0.39374999999999999</v>
      </c>
      <c r="O820">
        <v>1.125</v>
      </c>
      <c r="P820">
        <v>1.4624999999999999</v>
      </c>
      <c r="Q820">
        <v>13.3333333333333</v>
      </c>
      <c r="R820">
        <v>5.25</v>
      </c>
      <c r="S820">
        <v>0.41889262235208102</v>
      </c>
      <c r="T820">
        <v>13.3333333333333</v>
      </c>
      <c r="U820">
        <v>54.499824341027796</v>
      </c>
      <c r="V820">
        <v>5.80529555124573</v>
      </c>
      <c r="W820">
        <v>0.581472081340072</v>
      </c>
      <c r="X820">
        <v>34.418352259687701</v>
      </c>
      <c r="Y820">
        <v>137.98173772384499</v>
      </c>
      <c r="Z820">
        <v>172.40008998353301</v>
      </c>
      <c r="AA820">
        <v>4.1484758153460002E-4</v>
      </c>
      <c r="AB820">
        <v>41.979436709977797</v>
      </c>
      <c r="AC820">
        <v>0</v>
      </c>
      <c r="AD820">
        <v>41.979436709977797</v>
      </c>
      <c r="AE820">
        <v>65.026668856396</v>
      </c>
      <c r="AF820">
        <v>341.72003189305701</v>
      </c>
    </row>
    <row r="821" spans="1:32" x14ac:dyDescent="0.25">
      <c r="A821">
        <v>40</v>
      </c>
      <c r="B821">
        <v>4</v>
      </c>
      <c r="C821">
        <v>2</v>
      </c>
      <c r="D821">
        <v>1</v>
      </c>
      <c r="E821">
        <v>2</v>
      </c>
      <c r="F821">
        <v>6</v>
      </c>
      <c r="G821">
        <v>0.2</v>
      </c>
      <c r="H821">
        <v>15</v>
      </c>
      <c r="I821">
        <v>1</v>
      </c>
      <c r="J821">
        <v>2</v>
      </c>
      <c r="K821">
        <v>0.5</v>
      </c>
      <c r="L821">
        <v>2.5</v>
      </c>
      <c r="M821">
        <v>0.14285714285714199</v>
      </c>
      <c r="N821">
        <v>0.4375</v>
      </c>
      <c r="O821">
        <v>1.25</v>
      </c>
      <c r="P821">
        <v>1.625</v>
      </c>
      <c r="Q821">
        <v>12</v>
      </c>
      <c r="R821">
        <v>5.25</v>
      </c>
      <c r="S821">
        <v>0.41889262235208102</v>
      </c>
      <c r="T821">
        <v>12</v>
      </c>
      <c r="U821">
        <v>65.761478254406697</v>
      </c>
      <c r="V821">
        <v>7.9615437397524396</v>
      </c>
      <c r="W821">
        <v>0.82484688108605297</v>
      </c>
      <c r="X821">
        <v>45.436631373320601</v>
      </c>
      <c r="Y821">
        <v>222.535346467241</v>
      </c>
      <c r="Z821">
        <v>267.97197784056101</v>
      </c>
      <c r="AA821">
        <v>4.0027863871390003E-4</v>
      </c>
      <c r="AB821">
        <v>59.095256340727602</v>
      </c>
      <c r="AC821">
        <v>0</v>
      </c>
      <c r="AD821">
        <v>59.095256340727602</v>
      </c>
      <c r="AE821">
        <v>82.136952969607705</v>
      </c>
      <c r="AF821">
        <v>375.65561390120098</v>
      </c>
    </row>
    <row r="822" spans="1:32" x14ac:dyDescent="0.25">
      <c r="A822">
        <v>16</v>
      </c>
      <c r="B822">
        <v>4</v>
      </c>
      <c r="C822">
        <v>2</v>
      </c>
      <c r="D822">
        <v>1</v>
      </c>
      <c r="E822">
        <v>2</v>
      </c>
      <c r="F822">
        <v>6</v>
      </c>
      <c r="G822">
        <v>0.2</v>
      </c>
      <c r="H822">
        <v>20</v>
      </c>
      <c r="I822">
        <v>1</v>
      </c>
      <c r="J822">
        <v>2</v>
      </c>
      <c r="K822">
        <v>0.5</v>
      </c>
      <c r="L822">
        <v>2.5</v>
      </c>
      <c r="M822">
        <v>0.14285714285714199</v>
      </c>
      <c r="N822">
        <v>0.17499999999999999</v>
      </c>
      <c r="O822">
        <v>0.66666666666666596</v>
      </c>
      <c r="P822">
        <v>0.81666666666666599</v>
      </c>
      <c r="Q822">
        <v>30</v>
      </c>
      <c r="R822">
        <v>5.25</v>
      </c>
      <c r="S822">
        <v>0.41889262235208102</v>
      </c>
      <c r="T822">
        <v>30</v>
      </c>
      <c r="U822">
        <v>33.980526630521801</v>
      </c>
      <c r="V822">
        <v>2.2344007342775698</v>
      </c>
      <c r="W822">
        <v>1.7661675961653599E-2</v>
      </c>
      <c r="X822">
        <v>9.4628649545601498</v>
      </c>
      <c r="Y822">
        <v>5.2919456064999597</v>
      </c>
      <c r="Z822">
        <v>14.754810561060101</v>
      </c>
      <c r="AA822">
        <v>0</v>
      </c>
      <c r="AB822">
        <v>4.7146214384023004</v>
      </c>
      <c r="AC822">
        <v>0</v>
      </c>
      <c r="AD822">
        <v>4.7146214384023004</v>
      </c>
      <c r="AE822">
        <v>31.725029925957902</v>
      </c>
      <c r="AF822">
        <v>250.858973716283</v>
      </c>
    </row>
    <row r="823" spans="1:32" x14ac:dyDescent="0.25">
      <c r="A823">
        <v>20</v>
      </c>
      <c r="B823">
        <v>4</v>
      </c>
      <c r="C823">
        <v>2</v>
      </c>
      <c r="D823">
        <v>1</v>
      </c>
      <c r="E823">
        <v>2</v>
      </c>
      <c r="F823">
        <v>6</v>
      </c>
      <c r="G823">
        <v>0.2</v>
      </c>
      <c r="H823">
        <v>20</v>
      </c>
      <c r="I823">
        <v>1</v>
      </c>
      <c r="J823">
        <v>2</v>
      </c>
      <c r="K823">
        <v>0.5</v>
      </c>
      <c r="L823">
        <v>2.5</v>
      </c>
      <c r="M823">
        <v>0.14285714285714199</v>
      </c>
      <c r="N823">
        <v>0.21875</v>
      </c>
      <c r="O823">
        <v>0.83333333333333304</v>
      </c>
      <c r="P823">
        <v>1.0208333333333299</v>
      </c>
      <c r="Q823">
        <v>24</v>
      </c>
      <c r="R823">
        <v>5.25</v>
      </c>
      <c r="S823">
        <v>0.41889262235208102</v>
      </c>
      <c r="T823">
        <v>24</v>
      </c>
      <c r="U823">
        <v>41.870120725018097</v>
      </c>
      <c r="V823">
        <v>2.9770498876768299</v>
      </c>
      <c r="W823">
        <v>5.7326930825564601E-2</v>
      </c>
      <c r="X823">
        <v>17.312793794192601</v>
      </c>
      <c r="Y823">
        <v>20.0076704283873</v>
      </c>
      <c r="Z823">
        <v>37.320464222579901</v>
      </c>
      <c r="AA823">
        <v>0</v>
      </c>
      <c r="AB823">
        <v>11.356540002634301</v>
      </c>
      <c r="AC823">
        <v>0</v>
      </c>
      <c r="AD823">
        <v>11.356540002634301</v>
      </c>
      <c r="AE823">
        <v>39.036255913365501</v>
      </c>
      <c r="AF823">
        <v>279.640232387742</v>
      </c>
    </row>
    <row r="824" spans="1:32" x14ac:dyDescent="0.25">
      <c r="A824">
        <v>24</v>
      </c>
      <c r="B824">
        <v>4</v>
      </c>
      <c r="C824">
        <v>2</v>
      </c>
      <c r="D824">
        <v>1</v>
      </c>
      <c r="E824">
        <v>2</v>
      </c>
      <c r="F824">
        <v>6</v>
      </c>
      <c r="G824">
        <v>0.2</v>
      </c>
      <c r="H824">
        <v>20</v>
      </c>
      <c r="I824">
        <v>1</v>
      </c>
      <c r="J824">
        <v>2</v>
      </c>
      <c r="K824">
        <v>0.5</v>
      </c>
      <c r="L824">
        <v>2.5</v>
      </c>
      <c r="M824">
        <v>0.14285714285714199</v>
      </c>
      <c r="N824">
        <v>0.26250000000000001</v>
      </c>
      <c r="O824">
        <v>1</v>
      </c>
      <c r="P824">
        <v>1.2250000000000001</v>
      </c>
      <c r="Q824">
        <v>20</v>
      </c>
      <c r="R824">
        <v>5.25</v>
      </c>
      <c r="S824">
        <v>0.41889262235208102</v>
      </c>
      <c r="T824">
        <v>20</v>
      </c>
      <c r="U824">
        <v>52.573015357753498</v>
      </c>
      <c r="V824">
        <v>3.9817185621997599</v>
      </c>
      <c r="W824">
        <v>0.129388821787221</v>
      </c>
      <c r="X824">
        <v>27.943626535966299</v>
      </c>
      <c r="Y824">
        <v>58.239889623556898</v>
      </c>
      <c r="Z824">
        <v>86.183516159523194</v>
      </c>
      <c r="AA824">
        <v>0</v>
      </c>
      <c r="AB824">
        <v>22.0467431941663</v>
      </c>
      <c r="AC824">
        <v>0</v>
      </c>
      <c r="AD824">
        <v>22.0467431941663</v>
      </c>
      <c r="AE824">
        <v>49.805741936538702</v>
      </c>
      <c r="AF824">
        <v>308.245764465317</v>
      </c>
    </row>
    <row r="825" spans="1:32" x14ac:dyDescent="0.25">
      <c r="A825">
        <v>28</v>
      </c>
      <c r="B825">
        <v>4</v>
      </c>
      <c r="C825">
        <v>2</v>
      </c>
      <c r="D825">
        <v>1</v>
      </c>
      <c r="E825">
        <v>2</v>
      </c>
      <c r="F825">
        <v>6</v>
      </c>
      <c r="G825">
        <v>0.2</v>
      </c>
      <c r="H825">
        <v>20</v>
      </c>
      <c r="I825">
        <v>1</v>
      </c>
      <c r="J825">
        <v>2</v>
      </c>
      <c r="K825">
        <v>0.5</v>
      </c>
      <c r="L825">
        <v>2.5</v>
      </c>
      <c r="M825">
        <v>0.14285714285714199</v>
      </c>
      <c r="N825">
        <v>0.30625000000000002</v>
      </c>
      <c r="O825">
        <v>1.1666666666666601</v>
      </c>
      <c r="P825">
        <v>1.42916666666666</v>
      </c>
      <c r="Q825">
        <v>17.1428571428571</v>
      </c>
      <c r="R825">
        <v>5.25</v>
      </c>
      <c r="S825">
        <v>0.41889262235208102</v>
      </c>
      <c r="T825">
        <v>17.1428571428571</v>
      </c>
      <c r="U825">
        <v>65.9241681478441</v>
      </c>
      <c r="V825">
        <v>5.2891816903924003</v>
      </c>
      <c r="W825">
        <v>0.23836048654047801</v>
      </c>
      <c r="X825">
        <v>41.185807661303599</v>
      </c>
      <c r="Y825">
        <v>126.617046911331</v>
      </c>
      <c r="Z825">
        <v>167.802854572635</v>
      </c>
      <c r="AA825">
        <v>0</v>
      </c>
      <c r="AB825">
        <v>34.754318025205798</v>
      </c>
      <c r="AC825">
        <v>0</v>
      </c>
      <c r="AD825">
        <v>34.754318025205798</v>
      </c>
      <c r="AE825">
        <v>62.598666535770398</v>
      </c>
      <c r="AF825">
        <v>346.04383830395602</v>
      </c>
    </row>
    <row r="826" spans="1:32" x14ac:dyDescent="0.25">
      <c r="A826">
        <v>32</v>
      </c>
      <c r="B826">
        <v>4</v>
      </c>
      <c r="C826">
        <v>2</v>
      </c>
      <c r="D826">
        <v>1</v>
      </c>
      <c r="E826">
        <v>2</v>
      </c>
      <c r="F826">
        <v>6</v>
      </c>
      <c r="G826">
        <v>0.2</v>
      </c>
      <c r="H826">
        <v>20</v>
      </c>
      <c r="I826">
        <v>1</v>
      </c>
      <c r="J826">
        <v>2</v>
      </c>
      <c r="K826">
        <v>0.5</v>
      </c>
      <c r="L826">
        <v>2.5</v>
      </c>
      <c r="M826">
        <v>0.14285714285714199</v>
      </c>
      <c r="N826">
        <v>0.35</v>
      </c>
      <c r="O826">
        <v>1.3333333333333299</v>
      </c>
      <c r="P826">
        <v>1.63333333333333</v>
      </c>
      <c r="Q826">
        <v>15</v>
      </c>
      <c r="R826">
        <v>5.25</v>
      </c>
      <c r="S826">
        <v>0.41889262235208102</v>
      </c>
      <c r="T826">
        <v>15</v>
      </c>
      <c r="U826">
        <v>81.468674211257806</v>
      </c>
      <c r="V826">
        <v>7.0688008216736797</v>
      </c>
      <c r="W826">
        <v>0.38773683451201302</v>
      </c>
      <c r="X826">
        <v>56.580937376745801</v>
      </c>
      <c r="Y826">
        <v>222.85481034310499</v>
      </c>
      <c r="Z826">
        <v>279.43574771985101</v>
      </c>
      <c r="AA826">
        <v>0</v>
      </c>
      <c r="AB826">
        <v>59.750457968397697</v>
      </c>
      <c r="AC826">
        <v>0</v>
      </c>
      <c r="AD826">
        <v>59.750457968397697</v>
      </c>
      <c r="AE826">
        <v>87.786443803091501</v>
      </c>
      <c r="AF826">
        <v>387.88110984031601</v>
      </c>
    </row>
    <row r="827" spans="1:32" x14ac:dyDescent="0.25">
      <c r="A827">
        <v>32</v>
      </c>
      <c r="B827">
        <v>4</v>
      </c>
      <c r="C827">
        <v>2</v>
      </c>
      <c r="D827">
        <v>1</v>
      </c>
      <c r="E827">
        <v>2</v>
      </c>
      <c r="F827">
        <v>9</v>
      </c>
      <c r="G827">
        <v>0.2</v>
      </c>
      <c r="H827">
        <v>10</v>
      </c>
      <c r="I827">
        <v>1</v>
      </c>
      <c r="J827">
        <v>2</v>
      </c>
      <c r="K827">
        <v>0.5</v>
      </c>
      <c r="L827">
        <v>2.5</v>
      </c>
      <c r="M827">
        <v>0.14285714285714199</v>
      </c>
      <c r="N827">
        <v>0.45</v>
      </c>
      <c r="O827">
        <v>0.66666666666666596</v>
      </c>
      <c r="P827">
        <v>0.96666666666666601</v>
      </c>
      <c r="Q827">
        <v>15</v>
      </c>
      <c r="R827">
        <v>6.75</v>
      </c>
      <c r="S827">
        <v>0.46673629466798899</v>
      </c>
      <c r="T827">
        <v>15</v>
      </c>
      <c r="U827">
        <v>21.328167653948</v>
      </c>
      <c r="V827">
        <v>2.2219627681384799</v>
      </c>
      <c r="W827">
        <v>1.14978889414754</v>
      </c>
      <c r="X827">
        <v>5.6783787598005198</v>
      </c>
      <c r="Y827">
        <v>7.3034193601892703</v>
      </c>
      <c r="Z827">
        <v>12.981798119989699</v>
      </c>
      <c r="AA827">
        <v>4.8601864548851997E-3</v>
      </c>
      <c r="AB827">
        <v>5.9241192563575504</v>
      </c>
      <c r="AC827">
        <v>0</v>
      </c>
      <c r="AD827">
        <v>5.9241192563575504</v>
      </c>
      <c r="AE827">
        <v>27.182877492401701</v>
      </c>
      <c r="AF827">
        <v>262.99835321258701</v>
      </c>
    </row>
    <row r="828" spans="1:32" x14ac:dyDescent="0.25">
      <c r="A828">
        <v>36</v>
      </c>
      <c r="B828">
        <v>4</v>
      </c>
      <c r="C828">
        <v>2</v>
      </c>
      <c r="D828">
        <v>1</v>
      </c>
      <c r="E828">
        <v>2</v>
      </c>
      <c r="F828">
        <v>9</v>
      </c>
      <c r="G828">
        <v>0.2</v>
      </c>
      <c r="H828">
        <v>10</v>
      </c>
      <c r="I828">
        <v>1</v>
      </c>
      <c r="J828">
        <v>2</v>
      </c>
      <c r="K828">
        <v>0.5</v>
      </c>
      <c r="L828">
        <v>2.5</v>
      </c>
      <c r="M828">
        <v>0.14285714285714199</v>
      </c>
      <c r="N828">
        <v>0.50624999999999998</v>
      </c>
      <c r="O828">
        <v>0.75</v>
      </c>
      <c r="P828">
        <v>1.0874999999999999</v>
      </c>
      <c r="Q828">
        <v>13.3333333333333</v>
      </c>
      <c r="R828">
        <v>6.75</v>
      </c>
      <c r="S828">
        <v>0.46673629466798899</v>
      </c>
      <c r="T828">
        <v>13.3333333333333</v>
      </c>
      <c r="U828">
        <v>24.444990371632599</v>
      </c>
      <c r="V828">
        <v>2.4413775336772798</v>
      </c>
      <c r="W828">
        <v>1.67895242445923</v>
      </c>
      <c r="X828">
        <v>8.2660379471733592</v>
      </c>
      <c r="Y828">
        <v>17.565608080530598</v>
      </c>
      <c r="Z828">
        <v>25.831646027704</v>
      </c>
      <c r="AA828">
        <v>4.2908709797107002E-3</v>
      </c>
      <c r="AB828">
        <v>9.2188398120547799</v>
      </c>
      <c r="AC828">
        <v>0</v>
      </c>
      <c r="AD828">
        <v>9.2188398120547799</v>
      </c>
      <c r="AE828">
        <v>30.151323583352301</v>
      </c>
      <c r="AF828">
        <v>271.01044090478001</v>
      </c>
    </row>
    <row r="829" spans="1:32" x14ac:dyDescent="0.25">
      <c r="A829">
        <v>40</v>
      </c>
      <c r="B829">
        <v>4</v>
      </c>
      <c r="C829">
        <v>2</v>
      </c>
      <c r="D829">
        <v>1</v>
      </c>
      <c r="E829">
        <v>2</v>
      </c>
      <c r="F829">
        <v>9</v>
      </c>
      <c r="G829">
        <v>0.2</v>
      </c>
      <c r="H829">
        <v>10</v>
      </c>
      <c r="I829">
        <v>1</v>
      </c>
      <c r="J829">
        <v>2</v>
      </c>
      <c r="K829">
        <v>0.5</v>
      </c>
      <c r="L829">
        <v>2.5</v>
      </c>
      <c r="M829">
        <v>0.14285714285714199</v>
      </c>
      <c r="N829">
        <v>0.5625</v>
      </c>
      <c r="O829">
        <v>0.83333333333333304</v>
      </c>
      <c r="P829">
        <v>1.2083333333333299</v>
      </c>
      <c r="Q829">
        <v>12</v>
      </c>
      <c r="R829">
        <v>6.75</v>
      </c>
      <c r="S829">
        <v>0.46673629466798899</v>
      </c>
      <c r="T829">
        <v>12</v>
      </c>
      <c r="U829">
        <v>28.4863306968732</v>
      </c>
      <c r="V829">
        <v>2.7418917958992801</v>
      </c>
      <c r="W829">
        <v>2.3549876868154298</v>
      </c>
      <c r="X829">
        <v>11.631343010057799</v>
      </c>
      <c r="Y829">
        <v>39.173658760692</v>
      </c>
      <c r="Z829">
        <v>50.805001770749897</v>
      </c>
      <c r="AA829">
        <v>6.2622187642171999E-3</v>
      </c>
      <c r="AB829">
        <v>15.9017985481824</v>
      </c>
      <c r="AC829">
        <v>0</v>
      </c>
      <c r="AD829">
        <v>15.9017985481824</v>
      </c>
      <c r="AE829">
        <v>36.785833948228898</v>
      </c>
      <c r="AF829">
        <v>285.644420450003</v>
      </c>
    </row>
    <row r="830" spans="1:32" x14ac:dyDescent="0.25">
      <c r="A830">
        <v>44</v>
      </c>
      <c r="B830">
        <v>4</v>
      </c>
      <c r="C830">
        <v>2</v>
      </c>
      <c r="D830">
        <v>1</v>
      </c>
      <c r="E830">
        <v>2</v>
      </c>
      <c r="F830">
        <v>9</v>
      </c>
      <c r="G830">
        <v>0.2</v>
      </c>
      <c r="H830">
        <v>10</v>
      </c>
      <c r="I830">
        <v>1</v>
      </c>
      <c r="J830">
        <v>2</v>
      </c>
      <c r="K830">
        <v>0.5</v>
      </c>
      <c r="L830">
        <v>2.5</v>
      </c>
      <c r="M830">
        <v>0.14285714285714199</v>
      </c>
      <c r="N830">
        <v>0.61875000000000002</v>
      </c>
      <c r="O830">
        <v>0.91666666666666596</v>
      </c>
      <c r="P830">
        <v>1.3291666666666599</v>
      </c>
      <c r="Q830">
        <v>10.909090909090899</v>
      </c>
      <c r="R830">
        <v>6.75</v>
      </c>
      <c r="S830">
        <v>0.46673629466798899</v>
      </c>
      <c r="T830">
        <v>10.909090909090899</v>
      </c>
      <c r="U830">
        <v>33.588967692464699</v>
      </c>
      <c r="V830">
        <v>3.2393332995813</v>
      </c>
      <c r="W830">
        <v>3.2131639897741802</v>
      </c>
      <c r="X830">
        <v>15.875803702690501</v>
      </c>
      <c r="Y830">
        <v>75.967519560145107</v>
      </c>
      <c r="Z830">
        <v>91.843323262835696</v>
      </c>
      <c r="AA830">
        <v>2.5378600701065301E-2</v>
      </c>
      <c r="AB830">
        <v>28.955875121995799</v>
      </c>
      <c r="AC830">
        <v>0</v>
      </c>
      <c r="AD830">
        <v>28.955875121995799</v>
      </c>
      <c r="AE830">
        <v>50.345448622245698</v>
      </c>
      <c r="AF830">
        <v>311.25019259387602</v>
      </c>
    </row>
    <row r="831" spans="1:32" x14ac:dyDescent="0.25">
      <c r="A831">
        <v>48</v>
      </c>
      <c r="B831">
        <v>4</v>
      </c>
      <c r="C831">
        <v>2</v>
      </c>
      <c r="D831">
        <v>1</v>
      </c>
      <c r="E831">
        <v>2</v>
      </c>
      <c r="F831">
        <v>9</v>
      </c>
      <c r="G831">
        <v>0.2</v>
      </c>
      <c r="H831">
        <v>10</v>
      </c>
      <c r="I831">
        <v>1</v>
      </c>
      <c r="J831">
        <v>2</v>
      </c>
      <c r="K831">
        <v>0.5</v>
      </c>
      <c r="L831">
        <v>2.5</v>
      </c>
      <c r="M831">
        <v>0.14285714285714199</v>
      </c>
      <c r="N831">
        <v>0.67500000000000004</v>
      </c>
      <c r="O831">
        <v>1</v>
      </c>
      <c r="P831">
        <v>1.45</v>
      </c>
      <c r="Q831">
        <v>10</v>
      </c>
      <c r="R831">
        <v>6.75</v>
      </c>
      <c r="S831">
        <v>0.46673629466798899</v>
      </c>
      <c r="T831">
        <v>10</v>
      </c>
      <c r="U831">
        <v>39.8454483479629</v>
      </c>
      <c r="V831">
        <v>3.9730517214086198</v>
      </c>
      <c r="W831">
        <v>4.2987850231981897</v>
      </c>
      <c r="X831">
        <v>21.046663324764701</v>
      </c>
      <c r="Y831">
        <v>128.68488435005199</v>
      </c>
      <c r="Z831">
        <v>149.73154767481699</v>
      </c>
      <c r="AA831">
        <v>4.7670706052100803E-2</v>
      </c>
      <c r="AB831">
        <v>36.850819605949603</v>
      </c>
      <c r="AC831">
        <v>0</v>
      </c>
      <c r="AD831">
        <v>36.850819605949603</v>
      </c>
      <c r="AE831">
        <v>57.9565799169049</v>
      </c>
      <c r="AF831">
        <v>328.85344669330198</v>
      </c>
    </row>
    <row r="832" spans="1:32" x14ac:dyDescent="0.25">
      <c r="A832">
        <v>24</v>
      </c>
      <c r="B832">
        <v>4</v>
      </c>
      <c r="C832">
        <v>2</v>
      </c>
      <c r="D832">
        <v>1</v>
      </c>
      <c r="E832">
        <v>2</v>
      </c>
      <c r="F832">
        <v>9</v>
      </c>
      <c r="G832">
        <v>0.2</v>
      </c>
      <c r="H832">
        <v>15</v>
      </c>
      <c r="I832">
        <v>1</v>
      </c>
      <c r="J832">
        <v>2</v>
      </c>
      <c r="K832">
        <v>0.5</v>
      </c>
      <c r="L832">
        <v>2.5</v>
      </c>
      <c r="M832">
        <v>0.14285714285714199</v>
      </c>
      <c r="N832">
        <v>0.33750000000000002</v>
      </c>
      <c r="O832">
        <v>0.75</v>
      </c>
      <c r="P832">
        <v>0.97499999999999998</v>
      </c>
      <c r="Q832">
        <v>20</v>
      </c>
      <c r="R832">
        <v>6.75</v>
      </c>
      <c r="S832">
        <v>0.46673629466798899</v>
      </c>
      <c r="T832">
        <v>20</v>
      </c>
      <c r="U832">
        <v>30.8100702350538</v>
      </c>
      <c r="V832">
        <v>2.67632137131283</v>
      </c>
      <c r="W832">
        <v>0.43553466565804899</v>
      </c>
      <c r="X832">
        <v>10.8745355693958</v>
      </c>
      <c r="Y832">
        <v>11.9479103847186</v>
      </c>
      <c r="Z832">
        <v>22.8224459541145</v>
      </c>
      <c r="AA832">
        <v>0</v>
      </c>
      <c r="AB832">
        <v>6.6129841674338801</v>
      </c>
      <c r="AC832">
        <v>0</v>
      </c>
      <c r="AD832">
        <v>6.6129841674338801</v>
      </c>
      <c r="AE832">
        <v>32.414184307551999</v>
      </c>
      <c r="AF832">
        <v>268.61638447751699</v>
      </c>
    </row>
    <row r="833" spans="1:32" x14ac:dyDescent="0.25">
      <c r="A833">
        <v>28</v>
      </c>
      <c r="B833">
        <v>4</v>
      </c>
      <c r="C833">
        <v>2</v>
      </c>
      <c r="D833">
        <v>1</v>
      </c>
      <c r="E833">
        <v>2</v>
      </c>
      <c r="F833">
        <v>9</v>
      </c>
      <c r="G833">
        <v>0.2</v>
      </c>
      <c r="H833">
        <v>15</v>
      </c>
      <c r="I833">
        <v>1</v>
      </c>
      <c r="J833">
        <v>2</v>
      </c>
      <c r="K833">
        <v>0.5</v>
      </c>
      <c r="L833">
        <v>2.5</v>
      </c>
      <c r="M833">
        <v>0.14285714285714199</v>
      </c>
      <c r="N833">
        <v>0.39374999999999999</v>
      </c>
      <c r="O833">
        <v>0.875</v>
      </c>
      <c r="P833">
        <v>1.1375</v>
      </c>
      <c r="Q833">
        <v>17.1428571428571</v>
      </c>
      <c r="R833">
        <v>6.75</v>
      </c>
      <c r="S833">
        <v>0.46673629466798899</v>
      </c>
      <c r="T833">
        <v>17.1428571428571</v>
      </c>
      <c r="U833">
        <v>37.234592845870097</v>
      </c>
      <c r="V833">
        <v>3.3502491439523401</v>
      </c>
      <c r="W833">
        <v>0.74144271569925502</v>
      </c>
      <c r="X833">
        <v>16.9931501301708</v>
      </c>
      <c r="Y833">
        <v>33.641008386528299</v>
      </c>
      <c r="Z833">
        <v>50.634158516699202</v>
      </c>
      <c r="AA833">
        <v>7.0275747739029996E-4</v>
      </c>
      <c r="AB833">
        <v>16.8014928109252</v>
      </c>
      <c r="AC833">
        <v>0</v>
      </c>
      <c r="AD833">
        <v>16.8014928109252</v>
      </c>
      <c r="AE833">
        <v>42.731540082113</v>
      </c>
      <c r="AF833">
        <v>287.63550914011398</v>
      </c>
    </row>
    <row r="834" spans="1:32" x14ac:dyDescent="0.25">
      <c r="A834">
        <v>32</v>
      </c>
      <c r="B834">
        <v>4</v>
      </c>
      <c r="C834">
        <v>2</v>
      </c>
      <c r="D834">
        <v>1</v>
      </c>
      <c r="E834">
        <v>2</v>
      </c>
      <c r="F834">
        <v>9</v>
      </c>
      <c r="G834">
        <v>0.2</v>
      </c>
      <c r="H834">
        <v>15</v>
      </c>
      <c r="I834">
        <v>1</v>
      </c>
      <c r="J834">
        <v>2</v>
      </c>
      <c r="K834">
        <v>0.5</v>
      </c>
      <c r="L834">
        <v>2.5</v>
      </c>
      <c r="M834">
        <v>0.14285714285714199</v>
      </c>
      <c r="N834">
        <v>0.45</v>
      </c>
      <c r="O834">
        <v>1</v>
      </c>
      <c r="P834">
        <v>1.3</v>
      </c>
      <c r="Q834">
        <v>15</v>
      </c>
      <c r="R834">
        <v>6.75</v>
      </c>
      <c r="S834">
        <v>0.46673629466798899</v>
      </c>
      <c r="T834">
        <v>15</v>
      </c>
      <c r="U834">
        <v>45.513219178589402</v>
      </c>
      <c r="V834">
        <v>4.3109621162607503</v>
      </c>
      <c r="W834">
        <v>1.14978889414754</v>
      </c>
      <c r="X834">
        <v>24.863430284441801</v>
      </c>
      <c r="Y834">
        <v>76.875964524074007</v>
      </c>
      <c r="Z834">
        <v>101.739394808515</v>
      </c>
      <c r="AA834">
        <v>5.8949831439520002E-4</v>
      </c>
      <c r="AB834">
        <v>24.654604034219101</v>
      </c>
      <c r="AC834">
        <v>0</v>
      </c>
      <c r="AD834">
        <v>24.654604034219101</v>
      </c>
      <c r="AE834">
        <v>50.443960460985302</v>
      </c>
      <c r="AF834">
        <v>311.91160891863001</v>
      </c>
    </row>
    <row r="835" spans="1:32" x14ac:dyDescent="0.25">
      <c r="A835">
        <v>36</v>
      </c>
      <c r="B835">
        <v>4</v>
      </c>
      <c r="C835">
        <v>2</v>
      </c>
      <c r="D835">
        <v>1</v>
      </c>
      <c r="E835">
        <v>2</v>
      </c>
      <c r="F835">
        <v>9</v>
      </c>
      <c r="G835">
        <v>0.2</v>
      </c>
      <c r="H835">
        <v>15</v>
      </c>
      <c r="I835">
        <v>1</v>
      </c>
      <c r="J835">
        <v>2</v>
      </c>
      <c r="K835">
        <v>0.5</v>
      </c>
      <c r="L835">
        <v>2.5</v>
      </c>
      <c r="M835">
        <v>0.14285714285714199</v>
      </c>
      <c r="N835">
        <v>0.50624999999999998</v>
      </c>
      <c r="O835">
        <v>1.125</v>
      </c>
      <c r="P835">
        <v>1.4624999999999999</v>
      </c>
      <c r="Q835">
        <v>13.3333333333333</v>
      </c>
      <c r="R835">
        <v>6.75</v>
      </c>
      <c r="S835">
        <v>0.46673629466798899</v>
      </c>
      <c r="T835">
        <v>13.3333333333333</v>
      </c>
      <c r="U835">
        <v>55.597304684146899</v>
      </c>
      <c r="V835">
        <v>5.8390489011610702</v>
      </c>
      <c r="W835">
        <v>1.67895242445923</v>
      </c>
      <c r="X835">
        <v>34.418352259687701</v>
      </c>
      <c r="Y835">
        <v>143.00322266102401</v>
      </c>
      <c r="Z835">
        <v>177.421574920712</v>
      </c>
      <c r="AA835">
        <v>4.6502843117004998E-3</v>
      </c>
      <c r="AB835">
        <v>40.778357872075702</v>
      </c>
      <c r="AC835">
        <v>0</v>
      </c>
      <c r="AD835">
        <v>40.778357872075702</v>
      </c>
      <c r="AE835">
        <v>67.1470504721255</v>
      </c>
      <c r="AF835">
        <v>349.70664664430802</v>
      </c>
    </row>
    <row r="836" spans="1:32" x14ac:dyDescent="0.25">
      <c r="A836">
        <v>40</v>
      </c>
      <c r="B836">
        <v>4</v>
      </c>
      <c r="C836">
        <v>2</v>
      </c>
      <c r="D836">
        <v>1</v>
      </c>
      <c r="E836">
        <v>2</v>
      </c>
      <c r="F836">
        <v>9</v>
      </c>
      <c r="G836">
        <v>0.2</v>
      </c>
      <c r="H836">
        <v>15</v>
      </c>
      <c r="I836">
        <v>1</v>
      </c>
      <c r="J836">
        <v>2</v>
      </c>
      <c r="K836">
        <v>0.5</v>
      </c>
      <c r="L836">
        <v>2.5</v>
      </c>
      <c r="M836">
        <v>0.14285714285714199</v>
      </c>
      <c r="N836">
        <v>0.5625</v>
      </c>
      <c r="O836">
        <v>1.25</v>
      </c>
      <c r="P836">
        <v>1.625</v>
      </c>
      <c r="Q836">
        <v>12</v>
      </c>
      <c r="R836">
        <v>6.75</v>
      </c>
      <c r="S836">
        <v>0.46673629466798899</v>
      </c>
      <c r="T836">
        <v>12</v>
      </c>
      <c r="U836">
        <v>67.291619060136</v>
      </c>
      <c r="V836">
        <v>8.1953687430792996</v>
      </c>
      <c r="W836">
        <v>2.3549876868154298</v>
      </c>
      <c r="X836">
        <v>45.436631373320601</v>
      </c>
      <c r="Y836">
        <v>230.45879434063099</v>
      </c>
      <c r="Z836">
        <v>275.895425713951</v>
      </c>
      <c r="AA836">
        <v>1.06762728402267E-2</v>
      </c>
      <c r="AB836">
        <v>56.8290236893776</v>
      </c>
      <c r="AC836">
        <v>0</v>
      </c>
      <c r="AD836">
        <v>56.8290236893776</v>
      </c>
      <c r="AE836">
        <v>82.975747407154302</v>
      </c>
      <c r="AF836">
        <v>382.013109794809</v>
      </c>
    </row>
    <row r="837" spans="1:32" x14ac:dyDescent="0.25">
      <c r="A837">
        <v>16</v>
      </c>
      <c r="B837">
        <v>4</v>
      </c>
      <c r="C837">
        <v>2</v>
      </c>
      <c r="D837">
        <v>1</v>
      </c>
      <c r="E837">
        <v>2</v>
      </c>
      <c r="F837">
        <v>9</v>
      </c>
      <c r="G837">
        <v>0.2</v>
      </c>
      <c r="H837">
        <v>20</v>
      </c>
      <c r="I837">
        <v>1</v>
      </c>
      <c r="J837">
        <v>2</v>
      </c>
      <c r="K837">
        <v>0.5</v>
      </c>
      <c r="L837">
        <v>2.5</v>
      </c>
      <c r="M837">
        <v>0.14285714285714199</v>
      </c>
      <c r="N837">
        <v>0.22500000000000001</v>
      </c>
      <c r="O837">
        <v>0.66666666666666596</v>
      </c>
      <c r="P837">
        <v>0.81666666666666599</v>
      </c>
      <c r="Q837">
        <v>30</v>
      </c>
      <c r="R837">
        <v>6.75</v>
      </c>
      <c r="S837">
        <v>0.46673629466798899</v>
      </c>
      <c r="T837">
        <v>30</v>
      </c>
      <c r="U837">
        <v>34.046921908588899</v>
      </c>
      <c r="V837">
        <v>2.2331112129822599</v>
      </c>
      <c r="W837">
        <v>8.4056954028761205E-2</v>
      </c>
      <c r="X837">
        <v>9.4628649545601498</v>
      </c>
      <c r="Y837">
        <v>5.33015240907016</v>
      </c>
      <c r="Z837">
        <v>14.7930173636303</v>
      </c>
      <c r="AA837">
        <v>0</v>
      </c>
      <c r="AB837">
        <v>4.5665056841230802</v>
      </c>
      <c r="AC837">
        <v>0</v>
      </c>
      <c r="AD837">
        <v>4.5665056841230802</v>
      </c>
      <c r="AE837">
        <v>34.471061180175901</v>
      </c>
      <c r="AF837">
        <v>254.43235809482499</v>
      </c>
    </row>
    <row r="838" spans="1:32" x14ac:dyDescent="0.25">
      <c r="A838">
        <v>20</v>
      </c>
      <c r="B838">
        <v>4</v>
      </c>
      <c r="C838">
        <v>2</v>
      </c>
      <c r="D838">
        <v>1</v>
      </c>
      <c r="E838">
        <v>2</v>
      </c>
      <c r="F838">
        <v>9</v>
      </c>
      <c r="G838">
        <v>0.2</v>
      </c>
      <c r="H838">
        <v>20</v>
      </c>
      <c r="I838">
        <v>1</v>
      </c>
      <c r="J838">
        <v>2</v>
      </c>
      <c r="K838">
        <v>0.5</v>
      </c>
      <c r="L838">
        <v>2.5</v>
      </c>
      <c r="M838">
        <v>0.14285714285714199</v>
      </c>
      <c r="N838">
        <v>0.28125</v>
      </c>
      <c r="O838">
        <v>0.83333333333333304</v>
      </c>
      <c r="P838">
        <v>1.0208333333333299</v>
      </c>
      <c r="Q838">
        <v>24</v>
      </c>
      <c r="R838">
        <v>6.75</v>
      </c>
      <c r="S838">
        <v>0.46673629466798899</v>
      </c>
      <c r="T838">
        <v>24</v>
      </c>
      <c r="U838">
        <v>42.032297806159598</v>
      </c>
      <c r="V838">
        <v>2.9614729113670899</v>
      </c>
      <c r="W838">
        <v>0.219504011967011</v>
      </c>
      <c r="X838">
        <v>17.312793794192601</v>
      </c>
      <c r="Y838">
        <v>20.250266243704701</v>
      </c>
      <c r="Z838">
        <v>37.563060037897401</v>
      </c>
      <c r="AA838">
        <v>0</v>
      </c>
      <c r="AB838">
        <v>10.5332262559056</v>
      </c>
      <c r="AC838">
        <v>0</v>
      </c>
      <c r="AD838">
        <v>10.5332262559056</v>
      </c>
      <c r="AE838">
        <v>41.114875615712101</v>
      </c>
      <c r="AF838">
        <v>277.875495927543</v>
      </c>
    </row>
    <row r="839" spans="1:32" x14ac:dyDescent="0.25">
      <c r="A839">
        <v>24</v>
      </c>
      <c r="B839">
        <v>4</v>
      </c>
      <c r="C839">
        <v>2</v>
      </c>
      <c r="D839">
        <v>1</v>
      </c>
      <c r="E839">
        <v>2</v>
      </c>
      <c r="F839">
        <v>9</v>
      </c>
      <c r="G839">
        <v>0.2</v>
      </c>
      <c r="H839">
        <v>20</v>
      </c>
      <c r="I839">
        <v>1</v>
      </c>
      <c r="J839">
        <v>2</v>
      </c>
      <c r="K839">
        <v>0.5</v>
      </c>
      <c r="L839">
        <v>2.5</v>
      </c>
      <c r="M839">
        <v>0.14285714285714199</v>
      </c>
      <c r="N839">
        <v>0.33750000000000002</v>
      </c>
      <c r="O839">
        <v>1</v>
      </c>
      <c r="P839">
        <v>1.2250000000000001</v>
      </c>
      <c r="Q839">
        <v>20</v>
      </c>
      <c r="R839">
        <v>6.75</v>
      </c>
      <c r="S839">
        <v>0.46673629466798899</v>
      </c>
      <c r="T839">
        <v>20</v>
      </c>
      <c r="U839">
        <v>52.879161201624299</v>
      </c>
      <c r="V839">
        <v>3.94750540909522</v>
      </c>
      <c r="W839">
        <v>0.43553466565804899</v>
      </c>
      <c r="X839">
        <v>27.943626535966299</v>
      </c>
      <c r="Y839">
        <v>59.057572366823301</v>
      </c>
      <c r="Z839">
        <v>87.001198902789696</v>
      </c>
      <c r="AA839">
        <v>0</v>
      </c>
      <c r="AB839">
        <v>24.9861999954054</v>
      </c>
      <c r="AC839">
        <v>0</v>
      </c>
      <c r="AD839">
        <v>24.9861999954054</v>
      </c>
      <c r="AE839">
        <v>56.259826033633402</v>
      </c>
      <c r="AF839">
        <v>316.49042395577698</v>
      </c>
    </row>
    <row r="840" spans="1:32" x14ac:dyDescent="0.25">
      <c r="A840">
        <v>28</v>
      </c>
      <c r="B840">
        <v>4</v>
      </c>
      <c r="C840">
        <v>2</v>
      </c>
      <c r="D840">
        <v>1</v>
      </c>
      <c r="E840">
        <v>2</v>
      </c>
      <c r="F840">
        <v>9</v>
      </c>
      <c r="G840">
        <v>0.2</v>
      </c>
      <c r="H840">
        <v>20</v>
      </c>
      <c r="I840">
        <v>1</v>
      </c>
      <c r="J840">
        <v>2</v>
      </c>
      <c r="K840">
        <v>0.5</v>
      </c>
      <c r="L840">
        <v>2.5</v>
      </c>
      <c r="M840">
        <v>0.14285714285714199</v>
      </c>
      <c r="N840">
        <v>0.39374999999999999</v>
      </c>
      <c r="O840">
        <v>1.1666666666666601</v>
      </c>
      <c r="P840">
        <v>1.42916666666666</v>
      </c>
      <c r="Q840">
        <v>17.1428571428571</v>
      </c>
      <c r="R840">
        <v>6.75</v>
      </c>
      <c r="S840">
        <v>0.46673629466798899</v>
      </c>
      <c r="T840">
        <v>17.1428571428571</v>
      </c>
      <c r="U840">
        <v>66.427250377002807</v>
      </c>
      <c r="V840">
        <v>5.3249580228726598</v>
      </c>
      <c r="W840">
        <v>0.74144271569925502</v>
      </c>
      <c r="X840">
        <v>41.185807661303599</v>
      </c>
      <c r="Y840">
        <v>128.402921501061</v>
      </c>
      <c r="Z840">
        <v>169.58872916236399</v>
      </c>
      <c r="AA840">
        <v>0</v>
      </c>
      <c r="AB840">
        <v>41.163750646944102</v>
      </c>
      <c r="AC840">
        <v>0</v>
      </c>
      <c r="AD840">
        <v>41.163750646944102</v>
      </c>
      <c r="AE840">
        <v>72.590528151593205</v>
      </c>
      <c r="AF840">
        <v>353.369174198233</v>
      </c>
    </row>
    <row r="841" spans="1:32" x14ac:dyDescent="0.25">
      <c r="A841">
        <v>32</v>
      </c>
      <c r="B841">
        <v>4</v>
      </c>
      <c r="C841">
        <v>2</v>
      </c>
      <c r="D841">
        <v>1</v>
      </c>
      <c r="E841">
        <v>2</v>
      </c>
      <c r="F841">
        <v>9</v>
      </c>
      <c r="G841">
        <v>0.2</v>
      </c>
      <c r="H841">
        <v>20</v>
      </c>
      <c r="I841">
        <v>1</v>
      </c>
      <c r="J841">
        <v>2</v>
      </c>
      <c r="K841">
        <v>0.5</v>
      </c>
      <c r="L841">
        <v>2.5</v>
      </c>
      <c r="M841">
        <v>0.14285714285714199</v>
      </c>
      <c r="N841">
        <v>0.45</v>
      </c>
      <c r="O841">
        <v>1.3333333333333299</v>
      </c>
      <c r="P841">
        <v>1.63333333333333</v>
      </c>
      <c r="Q841">
        <v>15</v>
      </c>
      <c r="R841">
        <v>6.75</v>
      </c>
      <c r="S841">
        <v>0.46673629466798899</v>
      </c>
      <c r="T841">
        <v>15</v>
      </c>
      <c r="U841">
        <v>82.230726270893399</v>
      </c>
      <c r="V841">
        <v>7.4682477555243096</v>
      </c>
      <c r="W841">
        <v>1.14978889414754</v>
      </c>
      <c r="X841">
        <v>56.580937376745801</v>
      </c>
      <c r="Y841">
        <v>226.03788858701799</v>
      </c>
      <c r="Z841">
        <v>282.61882596376398</v>
      </c>
      <c r="AA841">
        <v>1.0885201901631E-3</v>
      </c>
      <c r="AB841">
        <v>61.601166791933103</v>
      </c>
      <c r="AC841">
        <v>0</v>
      </c>
      <c r="AD841">
        <v>61.601166791933103</v>
      </c>
      <c r="AE841">
        <v>93.1604122642769</v>
      </c>
      <c r="AF841">
        <v>397.71161384698502</v>
      </c>
    </row>
    <row r="842" spans="1:32" x14ac:dyDescent="0.25">
      <c r="A842">
        <v>32</v>
      </c>
      <c r="B842">
        <v>4</v>
      </c>
      <c r="C842">
        <v>2</v>
      </c>
      <c r="D842">
        <v>1</v>
      </c>
      <c r="E842">
        <v>2</v>
      </c>
      <c r="F842">
        <v>12</v>
      </c>
      <c r="G842">
        <v>0.2</v>
      </c>
      <c r="H842">
        <v>10</v>
      </c>
      <c r="I842">
        <v>1</v>
      </c>
      <c r="J842">
        <v>2</v>
      </c>
      <c r="K842">
        <v>0.5</v>
      </c>
      <c r="L842">
        <v>2.5</v>
      </c>
      <c r="M842">
        <v>0.14285714285714199</v>
      </c>
      <c r="N842">
        <v>0.55000000000000004</v>
      </c>
      <c r="O842">
        <v>0.66666666666666596</v>
      </c>
      <c r="P842">
        <v>0.96666666666666601</v>
      </c>
      <c r="Q842">
        <v>15</v>
      </c>
      <c r="R842">
        <v>8.25</v>
      </c>
      <c r="S842">
        <v>0.45870431169349601</v>
      </c>
      <c r="T842">
        <v>15</v>
      </c>
      <c r="U842">
        <v>22.804742055473302</v>
      </c>
      <c r="V842">
        <v>1.9230804771119201</v>
      </c>
      <c r="W842">
        <v>2.62636329567286</v>
      </c>
      <c r="X842">
        <v>5.6783787598005198</v>
      </c>
      <c r="Y842">
        <v>9.4434409279577807</v>
      </c>
      <c r="Z842">
        <v>15.1218196877583</v>
      </c>
      <c r="AA842">
        <v>1.40414057896077E-2</v>
      </c>
      <c r="AB842">
        <v>5.9955504076405299</v>
      </c>
      <c r="AC842">
        <v>0</v>
      </c>
      <c r="AD842">
        <v>5.9955504076405299</v>
      </c>
      <c r="AE842">
        <v>30.1672555185995</v>
      </c>
      <c r="AF842">
        <v>263.96341751948802</v>
      </c>
    </row>
    <row r="843" spans="1:32" x14ac:dyDescent="0.25">
      <c r="A843">
        <v>36</v>
      </c>
      <c r="B843">
        <v>4</v>
      </c>
      <c r="C843">
        <v>2</v>
      </c>
      <c r="D843">
        <v>1</v>
      </c>
      <c r="E843">
        <v>2</v>
      </c>
      <c r="F843">
        <v>12</v>
      </c>
      <c r="G843">
        <v>0.2</v>
      </c>
      <c r="H843">
        <v>10</v>
      </c>
      <c r="I843">
        <v>1</v>
      </c>
      <c r="J843">
        <v>2</v>
      </c>
      <c r="K843">
        <v>0.5</v>
      </c>
      <c r="L843">
        <v>2.5</v>
      </c>
      <c r="M843">
        <v>0.14285714285714199</v>
      </c>
      <c r="N843">
        <v>0.61875000000000002</v>
      </c>
      <c r="O843">
        <v>0.75</v>
      </c>
      <c r="P843">
        <v>1.0874999999999999</v>
      </c>
      <c r="Q843">
        <v>13.3333333333333</v>
      </c>
      <c r="R843">
        <v>8.25</v>
      </c>
      <c r="S843">
        <v>0.45870431169349601</v>
      </c>
      <c r="T843">
        <v>13.3333333333333</v>
      </c>
      <c r="U843">
        <v>26.5882480110823</v>
      </c>
      <c r="V843">
        <v>1.89353502377572</v>
      </c>
      <c r="W843">
        <v>3.82221006390896</v>
      </c>
      <c r="X843">
        <v>8.2660379471733592</v>
      </c>
      <c r="Y843">
        <v>23.463999450052299</v>
      </c>
      <c r="Z843">
        <v>31.730037397225701</v>
      </c>
      <c r="AA843">
        <v>2.9556417212877401E-2</v>
      </c>
      <c r="AB843">
        <v>9.9145846595180593</v>
      </c>
      <c r="AC843">
        <v>0</v>
      </c>
      <c r="AD843">
        <v>9.9145846595180593</v>
      </c>
      <c r="AE843">
        <v>34.017944394478498</v>
      </c>
      <c r="AF843">
        <v>280.14667188543001</v>
      </c>
    </row>
    <row r="844" spans="1:32" x14ac:dyDescent="0.25">
      <c r="A844">
        <v>40</v>
      </c>
      <c r="B844">
        <v>4</v>
      </c>
      <c r="C844">
        <v>2</v>
      </c>
      <c r="D844">
        <v>1</v>
      </c>
      <c r="E844">
        <v>2</v>
      </c>
      <c r="F844">
        <v>12</v>
      </c>
      <c r="G844">
        <v>0.2</v>
      </c>
      <c r="H844">
        <v>10</v>
      </c>
      <c r="I844">
        <v>1</v>
      </c>
      <c r="J844">
        <v>2</v>
      </c>
      <c r="K844">
        <v>0.5</v>
      </c>
      <c r="L844">
        <v>2.5</v>
      </c>
      <c r="M844">
        <v>0.14285714285714199</v>
      </c>
      <c r="N844">
        <v>0.6875</v>
      </c>
      <c r="O844">
        <v>0.83333333333333304</v>
      </c>
      <c r="P844">
        <v>1.2083333333333299</v>
      </c>
      <c r="Q844">
        <v>12</v>
      </c>
      <c r="R844">
        <v>8.25</v>
      </c>
      <c r="S844">
        <v>0.45870431169349601</v>
      </c>
      <c r="T844">
        <v>12</v>
      </c>
      <c r="U844">
        <v>31.516301393925801</v>
      </c>
      <c r="V844">
        <v>1.93786748039867</v>
      </c>
      <c r="W844">
        <v>5.3849583838680504</v>
      </c>
      <c r="X844">
        <v>11.631343010057799</v>
      </c>
      <c r="Y844">
        <v>51.9730675641853</v>
      </c>
      <c r="Z844">
        <v>63.604410574243097</v>
      </c>
      <c r="AA844">
        <v>7.0578081015892399E-2</v>
      </c>
      <c r="AB844">
        <v>18.800860182134802</v>
      </c>
      <c r="AC844">
        <v>0</v>
      </c>
      <c r="AD844">
        <v>18.800860182134802</v>
      </c>
      <c r="AE844">
        <v>43.507545289104499</v>
      </c>
      <c r="AF844">
        <v>299.66890759516099</v>
      </c>
    </row>
    <row r="845" spans="1:32" x14ac:dyDescent="0.25">
      <c r="A845">
        <v>44</v>
      </c>
      <c r="B845">
        <v>4</v>
      </c>
      <c r="C845">
        <v>2</v>
      </c>
      <c r="D845">
        <v>1</v>
      </c>
      <c r="E845">
        <v>2</v>
      </c>
      <c r="F845">
        <v>12</v>
      </c>
      <c r="G845">
        <v>0.2</v>
      </c>
      <c r="H845">
        <v>10</v>
      </c>
      <c r="I845">
        <v>1</v>
      </c>
      <c r="J845">
        <v>2</v>
      </c>
      <c r="K845">
        <v>0.5</v>
      </c>
      <c r="L845">
        <v>2.5</v>
      </c>
      <c r="M845">
        <v>0.14285714285714199</v>
      </c>
      <c r="N845">
        <v>0.75624999999999998</v>
      </c>
      <c r="O845">
        <v>0.91666666666666596</v>
      </c>
      <c r="P845">
        <v>1.3291666666666599</v>
      </c>
      <c r="Q845">
        <v>10.909090909090899</v>
      </c>
      <c r="R845">
        <v>8.25</v>
      </c>
      <c r="S845">
        <v>0.45870431169349601</v>
      </c>
      <c r="T845">
        <v>10.909090909090899</v>
      </c>
      <c r="U845">
        <v>37.779213674696301</v>
      </c>
      <c r="V845">
        <v>2.10963381555058</v>
      </c>
      <c r="W845">
        <v>7.4034099720057203</v>
      </c>
      <c r="X845">
        <v>15.875803702690501</v>
      </c>
      <c r="Y845">
        <v>98.311187025481999</v>
      </c>
      <c r="Z845">
        <v>114.18699072817201</v>
      </c>
      <c r="AA845">
        <v>0.15133547016521701</v>
      </c>
      <c r="AB845">
        <v>28.119394025208699</v>
      </c>
      <c r="AC845">
        <v>0</v>
      </c>
      <c r="AD845">
        <v>28.119394025208699</v>
      </c>
      <c r="AE845">
        <v>52.671792496814497</v>
      </c>
      <c r="AF845">
        <v>316.44412621279997</v>
      </c>
    </row>
    <row r="846" spans="1:32" x14ac:dyDescent="0.25">
      <c r="A846">
        <v>48</v>
      </c>
      <c r="B846">
        <v>4</v>
      </c>
      <c r="C846">
        <v>2</v>
      </c>
      <c r="D846">
        <v>1</v>
      </c>
      <c r="E846">
        <v>2</v>
      </c>
      <c r="F846">
        <v>12</v>
      </c>
      <c r="G846">
        <v>0.2</v>
      </c>
      <c r="H846">
        <v>10</v>
      </c>
      <c r="I846">
        <v>1</v>
      </c>
      <c r="J846">
        <v>2</v>
      </c>
      <c r="K846">
        <v>0.5</v>
      </c>
      <c r="L846">
        <v>2.5</v>
      </c>
      <c r="M846">
        <v>0.14285714285714199</v>
      </c>
      <c r="N846">
        <v>0.82499999999999996</v>
      </c>
      <c r="O846">
        <v>1</v>
      </c>
      <c r="P846">
        <v>1.45</v>
      </c>
      <c r="Q846">
        <v>10</v>
      </c>
      <c r="R846">
        <v>8.25</v>
      </c>
      <c r="S846">
        <v>0.45870431169349601</v>
      </c>
      <c r="T846">
        <v>10</v>
      </c>
      <c r="U846">
        <v>45.515291255892002</v>
      </c>
      <c r="V846">
        <v>2.32268747536836</v>
      </c>
      <c r="W846">
        <v>9.9686279311273491</v>
      </c>
      <c r="X846">
        <v>21.046663324764701</v>
      </c>
      <c r="Y846">
        <v>163.169004564451</v>
      </c>
      <c r="Z846">
        <v>184.21566788921601</v>
      </c>
      <c r="AA846">
        <v>0.231607230569329</v>
      </c>
      <c r="AB846">
        <v>40.078698621501999</v>
      </c>
      <c r="AC846">
        <v>0</v>
      </c>
      <c r="AD846">
        <v>40.078698621501999</v>
      </c>
      <c r="AE846">
        <v>64.779090707627802</v>
      </c>
      <c r="AF846">
        <v>338.863804253956</v>
      </c>
    </row>
    <row r="847" spans="1:32" x14ac:dyDescent="0.25">
      <c r="A847">
        <v>24</v>
      </c>
      <c r="B847">
        <v>4</v>
      </c>
      <c r="C847">
        <v>2</v>
      </c>
      <c r="D847">
        <v>1</v>
      </c>
      <c r="E847">
        <v>2</v>
      </c>
      <c r="F847">
        <v>12</v>
      </c>
      <c r="G847">
        <v>0.2</v>
      </c>
      <c r="H847">
        <v>15</v>
      </c>
      <c r="I847">
        <v>1</v>
      </c>
      <c r="J847">
        <v>2</v>
      </c>
      <c r="K847">
        <v>0.5</v>
      </c>
      <c r="L847">
        <v>2.5</v>
      </c>
      <c r="M847">
        <v>0.14285714285714199</v>
      </c>
      <c r="N847">
        <v>0.41249999999999998</v>
      </c>
      <c r="O847">
        <v>0.75</v>
      </c>
      <c r="P847">
        <v>0.97499999999999998</v>
      </c>
      <c r="Q847">
        <v>20</v>
      </c>
      <c r="R847">
        <v>8.25</v>
      </c>
      <c r="S847">
        <v>0.45870431169349601</v>
      </c>
      <c r="T847">
        <v>20</v>
      </c>
      <c r="U847">
        <v>31.4224713105564</v>
      </c>
      <c r="V847">
        <v>2.5990664979290599</v>
      </c>
      <c r="W847">
        <v>1.0479357411606001</v>
      </c>
      <c r="X847">
        <v>10.8745355693958</v>
      </c>
      <c r="Y847">
        <v>12.798114815721901</v>
      </c>
      <c r="Z847">
        <v>23.672650385117802</v>
      </c>
      <c r="AA847">
        <v>2.7687201142511E-3</v>
      </c>
      <c r="AB847">
        <v>7.6955024342530098</v>
      </c>
      <c r="AC847">
        <v>0</v>
      </c>
      <c r="AD847">
        <v>7.6955024342530098</v>
      </c>
      <c r="AE847">
        <v>36.162299430027602</v>
      </c>
      <c r="AF847">
        <v>273.39800556017298</v>
      </c>
    </row>
    <row r="848" spans="1:32" x14ac:dyDescent="0.25">
      <c r="A848">
        <v>28</v>
      </c>
      <c r="B848">
        <v>4</v>
      </c>
      <c r="C848">
        <v>2</v>
      </c>
      <c r="D848">
        <v>1</v>
      </c>
      <c r="E848">
        <v>2</v>
      </c>
      <c r="F848">
        <v>12</v>
      </c>
      <c r="G848">
        <v>0.2</v>
      </c>
      <c r="H848">
        <v>15</v>
      </c>
      <c r="I848">
        <v>1</v>
      </c>
      <c r="J848">
        <v>2</v>
      </c>
      <c r="K848">
        <v>0.5</v>
      </c>
      <c r="L848">
        <v>2.5</v>
      </c>
      <c r="M848">
        <v>0.14285714285714199</v>
      </c>
      <c r="N848">
        <v>0.48125000000000001</v>
      </c>
      <c r="O848">
        <v>0.875</v>
      </c>
      <c r="P848">
        <v>1.1375</v>
      </c>
      <c r="Q848">
        <v>17.1428571428571</v>
      </c>
      <c r="R848">
        <v>8.25</v>
      </c>
      <c r="S848">
        <v>0.45870431169349601</v>
      </c>
      <c r="T848">
        <v>17.1428571428571</v>
      </c>
      <c r="U848">
        <v>38.214398927367803</v>
      </c>
      <c r="V848">
        <v>3.15827161350163</v>
      </c>
      <c r="W848">
        <v>1.7212487971970001</v>
      </c>
      <c r="X848">
        <v>16.9931501301708</v>
      </c>
      <c r="Y848">
        <v>36.2520491963732</v>
      </c>
      <c r="Z848">
        <v>53.245199326543997</v>
      </c>
      <c r="AA848">
        <v>2.3689013098023002E-3</v>
      </c>
      <c r="AB848">
        <v>17.4446870020973</v>
      </c>
      <c r="AC848">
        <v>0</v>
      </c>
      <c r="AD848">
        <v>17.4446870020973</v>
      </c>
      <c r="AE848">
        <v>46.633706683076298</v>
      </c>
      <c r="AF848">
        <v>296.36612700251601</v>
      </c>
    </row>
    <row r="849" spans="1:32" x14ac:dyDescent="0.25">
      <c r="A849">
        <v>32</v>
      </c>
      <c r="B849">
        <v>4</v>
      </c>
      <c r="C849">
        <v>2</v>
      </c>
      <c r="D849">
        <v>1</v>
      </c>
      <c r="E849">
        <v>2</v>
      </c>
      <c r="F849">
        <v>12</v>
      </c>
      <c r="G849">
        <v>0.2</v>
      </c>
      <c r="H849">
        <v>15</v>
      </c>
      <c r="I849">
        <v>1</v>
      </c>
      <c r="J849">
        <v>2</v>
      </c>
      <c r="K849">
        <v>0.5</v>
      </c>
      <c r="L849">
        <v>2.5</v>
      </c>
      <c r="M849">
        <v>0.14285714285714199</v>
      </c>
      <c r="N849">
        <v>0.55000000000000004</v>
      </c>
      <c r="O849">
        <v>1</v>
      </c>
      <c r="P849">
        <v>1.3</v>
      </c>
      <c r="Q849">
        <v>15</v>
      </c>
      <c r="R849">
        <v>8.25</v>
      </c>
      <c r="S849">
        <v>0.45870431169349601</v>
      </c>
      <c r="T849">
        <v>15</v>
      </c>
      <c r="U849">
        <v>46.9897935801147</v>
      </c>
      <c r="V849">
        <v>4.0026363600144999</v>
      </c>
      <c r="W849">
        <v>2.62636329567286</v>
      </c>
      <c r="X849">
        <v>24.863430284441801</v>
      </c>
      <c r="Y849">
        <v>82.506693570312706</v>
      </c>
      <c r="Z849">
        <v>107.370123854754</v>
      </c>
      <c r="AA849">
        <v>2.0982604727638899E-2</v>
      </c>
      <c r="AB849">
        <v>27.7316706441175</v>
      </c>
      <c r="AC849">
        <v>0</v>
      </c>
      <c r="AD849">
        <v>27.7316706441175</v>
      </c>
      <c r="AE849">
        <v>57.192909910025598</v>
      </c>
      <c r="AF849">
        <v>322.15651685183599</v>
      </c>
    </row>
    <row r="850" spans="1:32" x14ac:dyDescent="0.25">
      <c r="A850">
        <v>36</v>
      </c>
      <c r="B850">
        <v>4</v>
      </c>
      <c r="C850">
        <v>2</v>
      </c>
      <c r="D850">
        <v>1</v>
      </c>
      <c r="E850">
        <v>2</v>
      </c>
      <c r="F850">
        <v>12</v>
      </c>
      <c r="G850">
        <v>0.2</v>
      </c>
      <c r="H850">
        <v>15</v>
      </c>
      <c r="I850">
        <v>1</v>
      </c>
      <c r="J850">
        <v>2</v>
      </c>
      <c r="K850">
        <v>0.5</v>
      </c>
      <c r="L850">
        <v>2.5</v>
      </c>
      <c r="M850">
        <v>0.14285714285714199</v>
      </c>
      <c r="N850">
        <v>0.61875000000000002</v>
      </c>
      <c r="O850">
        <v>1.125</v>
      </c>
      <c r="P850">
        <v>1.4624999999999999</v>
      </c>
      <c r="Q850">
        <v>13.3333333333333</v>
      </c>
      <c r="R850">
        <v>8.25</v>
      </c>
      <c r="S850">
        <v>0.45870431169349601</v>
      </c>
      <c r="T850">
        <v>13.3333333333333</v>
      </c>
      <c r="U850">
        <v>57.740562323596599</v>
      </c>
      <c r="V850">
        <v>5.3295951194993298</v>
      </c>
      <c r="W850">
        <v>3.82221006390896</v>
      </c>
      <c r="X850">
        <v>34.418352259687701</v>
      </c>
      <c r="Y850">
        <v>152.84270690420001</v>
      </c>
      <c r="Z850">
        <v>187.26105916388801</v>
      </c>
      <c r="AA850">
        <v>2.1010480548230601E-2</v>
      </c>
      <c r="AB850">
        <v>41.5394232785927</v>
      </c>
      <c r="AC850">
        <v>0</v>
      </c>
      <c r="AD850">
        <v>41.5394232785927</v>
      </c>
      <c r="AE850">
        <v>70.659353231370901</v>
      </c>
      <c r="AF850">
        <v>346.722244833829</v>
      </c>
    </row>
    <row r="851" spans="1:32" x14ac:dyDescent="0.25">
      <c r="A851">
        <v>40</v>
      </c>
      <c r="B851">
        <v>4</v>
      </c>
      <c r="C851">
        <v>2</v>
      </c>
      <c r="D851">
        <v>1</v>
      </c>
      <c r="E851">
        <v>2</v>
      </c>
      <c r="F851">
        <v>12</v>
      </c>
      <c r="G851">
        <v>0.2</v>
      </c>
      <c r="H851">
        <v>15</v>
      </c>
      <c r="I851">
        <v>1</v>
      </c>
      <c r="J851">
        <v>2</v>
      </c>
      <c r="K851">
        <v>0.5</v>
      </c>
      <c r="L851">
        <v>2.5</v>
      </c>
      <c r="M851">
        <v>0.14285714285714199</v>
      </c>
      <c r="N851">
        <v>0.6875</v>
      </c>
      <c r="O851">
        <v>1.25</v>
      </c>
      <c r="P851">
        <v>1.625</v>
      </c>
      <c r="Q851">
        <v>12</v>
      </c>
      <c r="R851">
        <v>8.25</v>
      </c>
      <c r="S851">
        <v>0.45870431169349601</v>
      </c>
      <c r="T851">
        <v>12</v>
      </c>
      <c r="U851">
        <v>70.321589757188704</v>
      </c>
      <c r="V851">
        <v>6.96244594753579</v>
      </c>
      <c r="W851">
        <v>5.3849583838680504</v>
      </c>
      <c r="X851">
        <v>45.436631373320601</v>
      </c>
      <c r="Y851">
        <v>246.16881026760601</v>
      </c>
      <c r="Z851">
        <v>291.60544164092602</v>
      </c>
      <c r="AA851">
        <v>5.635964282105E-2</v>
      </c>
      <c r="AB851">
        <v>59.165232265188799</v>
      </c>
      <c r="AC851">
        <v>0</v>
      </c>
      <c r="AD851">
        <v>59.165232265188799</v>
      </c>
      <c r="AE851">
        <v>88.755359989202105</v>
      </c>
      <c r="AF851">
        <v>387.895550323816</v>
      </c>
    </row>
    <row r="852" spans="1:32" x14ac:dyDescent="0.25">
      <c r="A852">
        <v>16</v>
      </c>
      <c r="B852">
        <v>4</v>
      </c>
      <c r="C852">
        <v>2</v>
      </c>
      <c r="D852">
        <v>1</v>
      </c>
      <c r="E852">
        <v>2</v>
      </c>
      <c r="F852">
        <v>12</v>
      </c>
      <c r="G852">
        <v>0.2</v>
      </c>
      <c r="H852">
        <v>20</v>
      </c>
      <c r="I852">
        <v>1</v>
      </c>
      <c r="J852">
        <v>2</v>
      </c>
      <c r="K852">
        <v>0.5</v>
      </c>
      <c r="L852">
        <v>2.5</v>
      </c>
      <c r="M852">
        <v>0.14285714285714199</v>
      </c>
      <c r="N852">
        <v>0.27500000000000002</v>
      </c>
      <c r="O852">
        <v>0.66666666666666596</v>
      </c>
      <c r="P852">
        <v>0.81666666666666599</v>
      </c>
      <c r="Q852">
        <v>30</v>
      </c>
      <c r="R852">
        <v>8.25</v>
      </c>
      <c r="S852">
        <v>0.45870431169349601</v>
      </c>
      <c r="T852">
        <v>30</v>
      </c>
      <c r="U852">
        <v>34.207219048290497</v>
      </c>
      <c r="V852">
        <v>2.2294418414635002</v>
      </c>
      <c r="W852">
        <v>0.24435409373042999</v>
      </c>
      <c r="X852">
        <v>9.4628649545601498</v>
      </c>
      <c r="Y852">
        <v>5.4230994192654096</v>
      </c>
      <c r="Z852">
        <v>14.8859643738255</v>
      </c>
      <c r="AA852">
        <v>0</v>
      </c>
      <c r="AB852">
        <v>4.8995982546728101</v>
      </c>
      <c r="AC852">
        <v>0</v>
      </c>
      <c r="AD852">
        <v>4.8995982546728101</v>
      </c>
      <c r="AE852">
        <v>38.170796317440796</v>
      </c>
      <c r="AF852">
        <v>263.48755934253097</v>
      </c>
    </row>
    <row r="853" spans="1:32" x14ac:dyDescent="0.25">
      <c r="A853">
        <v>20</v>
      </c>
      <c r="B853">
        <v>4</v>
      </c>
      <c r="C853">
        <v>2</v>
      </c>
      <c r="D853">
        <v>1</v>
      </c>
      <c r="E853">
        <v>2</v>
      </c>
      <c r="F853">
        <v>12</v>
      </c>
      <c r="G853">
        <v>0.2</v>
      </c>
      <c r="H853">
        <v>20</v>
      </c>
      <c r="I853">
        <v>1</v>
      </c>
      <c r="J853">
        <v>2</v>
      </c>
      <c r="K853">
        <v>0.5</v>
      </c>
      <c r="L853">
        <v>2.5</v>
      </c>
      <c r="M853">
        <v>0.14285714285714199</v>
      </c>
      <c r="N853">
        <v>0.34375</v>
      </c>
      <c r="O853">
        <v>0.83333333333333304</v>
      </c>
      <c r="P853">
        <v>1.0208333333333299</v>
      </c>
      <c r="Q853">
        <v>24</v>
      </c>
      <c r="R853">
        <v>8.25</v>
      </c>
      <c r="S853">
        <v>0.45870431169349601</v>
      </c>
      <c r="T853">
        <v>24</v>
      </c>
      <c r="U853">
        <v>42.377544900930701</v>
      </c>
      <c r="V853">
        <v>2.92588118558418</v>
      </c>
      <c r="W853">
        <v>0.564751106738138</v>
      </c>
      <c r="X853">
        <v>17.312793794192601</v>
      </c>
      <c r="Y853">
        <v>20.771326599845001</v>
      </c>
      <c r="Z853">
        <v>38.084120394037697</v>
      </c>
      <c r="AA853">
        <v>0</v>
      </c>
      <c r="AB853">
        <v>12.916227791633601</v>
      </c>
      <c r="AC853">
        <v>0</v>
      </c>
      <c r="AD853">
        <v>12.916227791633601</v>
      </c>
      <c r="AE853">
        <v>46.720447208162597</v>
      </c>
      <c r="AF853">
        <v>283.87481267151099</v>
      </c>
    </row>
    <row r="854" spans="1:32" x14ac:dyDescent="0.25">
      <c r="A854">
        <v>24</v>
      </c>
      <c r="B854">
        <v>4</v>
      </c>
      <c r="C854">
        <v>2</v>
      </c>
      <c r="D854">
        <v>1</v>
      </c>
      <c r="E854">
        <v>2</v>
      </c>
      <c r="F854">
        <v>12</v>
      </c>
      <c r="G854">
        <v>0.2</v>
      </c>
      <c r="H854">
        <v>20</v>
      </c>
      <c r="I854">
        <v>1</v>
      </c>
      <c r="J854">
        <v>2</v>
      </c>
      <c r="K854">
        <v>0.5</v>
      </c>
      <c r="L854">
        <v>2.5</v>
      </c>
      <c r="M854">
        <v>0.14285714285714199</v>
      </c>
      <c r="N854">
        <v>0.41249999999999998</v>
      </c>
      <c r="O854">
        <v>1</v>
      </c>
      <c r="P854">
        <v>1.2250000000000001</v>
      </c>
      <c r="Q854">
        <v>20</v>
      </c>
      <c r="R854">
        <v>8.25</v>
      </c>
      <c r="S854">
        <v>0.45870431169349601</v>
      </c>
      <c r="T854">
        <v>20</v>
      </c>
      <c r="U854">
        <v>53.491562277126903</v>
      </c>
      <c r="V854">
        <v>3.8678759459325001</v>
      </c>
      <c r="W854">
        <v>1.0479357411606001</v>
      </c>
      <c r="X854">
        <v>27.943626535966299</v>
      </c>
      <c r="Y854">
        <v>60.701742022043099</v>
      </c>
      <c r="Z854">
        <v>88.645368558009494</v>
      </c>
      <c r="AA854">
        <v>2.5391917725129997E-4</v>
      </c>
      <c r="AB854">
        <v>27.708475272064799</v>
      </c>
      <c r="AC854">
        <v>0</v>
      </c>
      <c r="AD854">
        <v>27.708475272064799</v>
      </c>
      <c r="AE854">
        <v>61.7842289354505</v>
      </c>
      <c r="AF854">
        <v>317.00309547628598</v>
      </c>
    </row>
    <row r="855" spans="1:32" x14ac:dyDescent="0.25">
      <c r="A855">
        <v>28</v>
      </c>
      <c r="B855">
        <v>4</v>
      </c>
      <c r="C855">
        <v>2</v>
      </c>
      <c r="D855">
        <v>1</v>
      </c>
      <c r="E855">
        <v>2</v>
      </c>
      <c r="F855">
        <v>12</v>
      </c>
      <c r="G855">
        <v>0.2</v>
      </c>
      <c r="H855">
        <v>20</v>
      </c>
      <c r="I855">
        <v>1</v>
      </c>
      <c r="J855">
        <v>2</v>
      </c>
      <c r="K855">
        <v>0.5</v>
      </c>
      <c r="L855">
        <v>2.5</v>
      </c>
      <c r="M855">
        <v>0.14285714285714199</v>
      </c>
      <c r="N855">
        <v>0.48125000000000001</v>
      </c>
      <c r="O855">
        <v>1.1666666666666601</v>
      </c>
      <c r="P855">
        <v>1.42916666666666</v>
      </c>
      <c r="Q855">
        <v>17.1428571428571</v>
      </c>
      <c r="R855">
        <v>8.25</v>
      </c>
      <c r="S855">
        <v>0.45870431169349601</v>
      </c>
      <c r="T855">
        <v>17.1428571428571</v>
      </c>
      <c r="U855">
        <v>67.407056458500605</v>
      </c>
      <c r="V855">
        <v>5.2931083149407696</v>
      </c>
      <c r="W855">
        <v>1.7212487971970001</v>
      </c>
      <c r="X855">
        <v>41.185807661303599</v>
      </c>
      <c r="Y855">
        <v>131.88773830804101</v>
      </c>
      <c r="Z855">
        <v>173.073545969344</v>
      </c>
      <c r="AA855">
        <v>5.6711676359697E-3</v>
      </c>
      <c r="AB855">
        <v>40.266850038956399</v>
      </c>
      <c r="AC855">
        <v>0</v>
      </c>
      <c r="AD855">
        <v>40.266850038956399</v>
      </c>
      <c r="AE855">
        <v>74.349771216968094</v>
      </c>
      <c r="AF855">
        <v>352.75853679396897</v>
      </c>
    </row>
    <row r="856" spans="1:32" x14ac:dyDescent="0.25">
      <c r="A856">
        <v>32</v>
      </c>
      <c r="B856">
        <v>4</v>
      </c>
      <c r="C856">
        <v>2</v>
      </c>
      <c r="D856">
        <v>1</v>
      </c>
      <c r="E856">
        <v>2</v>
      </c>
      <c r="F856">
        <v>12</v>
      </c>
      <c r="G856">
        <v>0.2</v>
      </c>
      <c r="H856">
        <v>20</v>
      </c>
      <c r="I856">
        <v>1</v>
      </c>
      <c r="J856">
        <v>2</v>
      </c>
      <c r="K856">
        <v>0.5</v>
      </c>
      <c r="L856">
        <v>2.5</v>
      </c>
      <c r="M856">
        <v>0.14285714285714199</v>
      </c>
      <c r="N856">
        <v>0.55000000000000004</v>
      </c>
      <c r="O856">
        <v>1.3333333333333299</v>
      </c>
      <c r="P856">
        <v>1.63333333333333</v>
      </c>
      <c r="Q856">
        <v>15</v>
      </c>
      <c r="R856">
        <v>8.25</v>
      </c>
      <c r="S856">
        <v>0.45870431169349601</v>
      </c>
      <c r="T856">
        <v>15</v>
      </c>
      <c r="U856">
        <v>83.707300672418697</v>
      </c>
      <c r="V856">
        <v>7.5995358802805697</v>
      </c>
      <c r="W856">
        <v>2.62636329567286</v>
      </c>
      <c r="X856">
        <v>56.580937376745801</v>
      </c>
      <c r="Y856">
        <v>232.209618160866</v>
      </c>
      <c r="Z856">
        <v>288.79055553761202</v>
      </c>
      <c r="AA856">
        <v>5.4045297071425996E-3</v>
      </c>
      <c r="AB856">
        <v>62.978203670381902</v>
      </c>
      <c r="AC856">
        <v>0</v>
      </c>
      <c r="AD856">
        <v>62.978203670381902</v>
      </c>
      <c r="AE856">
        <v>97.826729744329995</v>
      </c>
      <c r="AF856">
        <v>404.65274162122898</v>
      </c>
    </row>
    <row r="857" spans="1:32" x14ac:dyDescent="0.25">
      <c r="A857">
        <v>32</v>
      </c>
      <c r="B857">
        <v>4</v>
      </c>
      <c r="C857">
        <v>2</v>
      </c>
      <c r="D857">
        <v>1</v>
      </c>
      <c r="E857">
        <v>2</v>
      </c>
      <c r="F857">
        <v>6</v>
      </c>
      <c r="G857">
        <v>0.2</v>
      </c>
      <c r="H857">
        <v>10</v>
      </c>
      <c r="I857">
        <v>1</v>
      </c>
      <c r="J857">
        <v>5</v>
      </c>
      <c r="K857">
        <v>0.5</v>
      </c>
      <c r="L857">
        <v>2.5</v>
      </c>
      <c r="M857">
        <v>0.14285714285714199</v>
      </c>
      <c r="N857">
        <v>0.45</v>
      </c>
      <c r="O857">
        <v>0.66666666666666596</v>
      </c>
      <c r="P857">
        <v>1.1666666666666601</v>
      </c>
      <c r="Q857">
        <v>15</v>
      </c>
      <c r="R857">
        <v>6.75</v>
      </c>
      <c r="S857">
        <v>0.38671857571264701</v>
      </c>
      <c r="T857">
        <v>15</v>
      </c>
      <c r="U857">
        <v>24.328167653948</v>
      </c>
      <c r="V857">
        <v>1.8699114982823</v>
      </c>
      <c r="W857">
        <v>1.14978889414754</v>
      </c>
      <c r="X857">
        <v>5.6783787598005198</v>
      </c>
      <c r="Y857">
        <v>12.028368450738901</v>
      </c>
      <c r="Z857">
        <v>17.706747210539401</v>
      </c>
      <c r="AA857">
        <v>1.3943802431774001E-3</v>
      </c>
      <c r="AB857">
        <v>13.3047294602209</v>
      </c>
      <c r="AC857">
        <v>0</v>
      </c>
      <c r="AD857">
        <v>13.3047294602209</v>
      </c>
      <c r="AE857">
        <v>34.085572562831501</v>
      </c>
      <c r="AF857">
        <v>278.55518177182603</v>
      </c>
    </row>
    <row r="858" spans="1:32" x14ac:dyDescent="0.25">
      <c r="A858">
        <v>36</v>
      </c>
      <c r="B858">
        <v>4</v>
      </c>
      <c r="C858">
        <v>2</v>
      </c>
      <c r="D858">
        <v>1</v>
      </c>
      <c r="E858">
        <v>2</v>
      </c>
      <c r="F858">
        <v>6</v>
      </c>
      <c r="G858">
        <v>0.2</v>
      </c>
      <c r="H858">
        <v>10</v>
      </c>
      <c r="I858">
        <v>1</v>
      </c>
      <c r="J858">
        <v>5</v>
      </c>
      <c r="K858">
        <v>0.5</v>
      </c>
      <c r="L858">
        <v>2.5</v>
      </c>
      <c r="M858">
        <v>0.14285714285714199</v>
      </c>
      <c r="N858">
        <v>0.50624999999999998</v>
      </c>
      <c r="O858">
        <v>0.75</v>
      </c>
      <c r="P858">
        <v>1.3125</v>
      </c>
      <c r="Q858">
        <v>13.3333333333333</v>
      </c>
      <c r="R858">
        <v>6.75</v>
      </c>
      <c r="S858">
        <v>0.38671857571264701</v>
      </c>
      <c r="T858">
        <v>13.3333333333333</v>
      </c>
      <c r="U858">
        <v>27.444990371632599</v>
      </c>
      <c r="V858">
        <v>2.0647644454711398</v>
      </c>
      <c r="W858">
        <v>1.67895242445923</v>
      </c>
      <c r="X858">
        <v>8.2660379471733592</v>
      </c>
      <c r="Y858">
        <v>26.047992834014799</v>
      </c>
      <c r="Z858">
        <v>34.314030781188102</v>
      </c>
      <c r="AA858" s="1">
        <v>4.2564623470676997E-5</v>
      </c>
      <c r="AB858">
        <v>23.025160896703301</v>
      </c>
      <c r="AC858">
        <v>0</v>
      </c>
      <c r="AD858">
        <v>23.025160896703301</v>
      </c>
      <c r="AE858">
        <v>43.897077974679803</v>
      </c>
      <c r="AF858">
        <v>302.40379267542301</v>
      </c>
    </row>
    <row r="859" spans="1:32" x14ac:dyDescent="0.25">
      <c r="A859">
        <v>40</v>
      </c>
      <c r="B859">
        <v>4</v>
      </c>
      <c r="C859">
        <v>2</v>
      </c>
      <c r="D859">
        <v>1</v>
      </c>
      <c r="E859">
        <v>2</v>
      </c>
      <c r="F859">
        <v>6</v>
      </c>
      <c r="G859">
        <v>0.2</v>
      </c>
      <c r="H859">
        <v>10</v>
      </c>
      <c r="I859">
        <v>1</v>
      </c>
      <c r="J859">
        <v>5</v>
      </c>
      <c r="K859">
        <v>0.5</v>
      </c>
      <c r="L859">
        <v>2.5</v>
      </c>
      <c r="M859">
        <v>0.14285714285714199</v>
      </c>
      <c r="N859">
        <v>0.5625</v>
      </c>
      <c r="O859">
        <v>0.83333333333333304</v>
      </c>
      <c r="P859">
        <v>1.4583333333333299</v>
      </c>
      <c r="Q859">
        <v>12</v>
      </c>
      <c r="R859">
        <v>6.75</v>
      </c>
      <c r="S859">
        <v>0.38671857571264701</v>
      </c>
      <c r="T859">
        <v>12</v>
      </c>
      <c r="U859">
        <v>31.4863306968732</v>
      </c>
      <c r="V859">
        <v>2.35060788717026</v>
      </c>
      <c r="W859">
        <v>2.3549876868154298</v>
      </c>
      <c r="X859">
        <v>11.631343010057799</v>
      </c>
      <c r="Y859">
        <v>51.841627297022697</v>
      </c>
      <c r="Z859">
        <v>63.472970307080502</v>
      </c>
      <c r="AA859">
        <v>2.1861210655253001E-3</v>
      </c>
      <c r="AB859">
        <v>39.4644443588424</v>
      </c>
      <c r="AC859">
        <v>0</v>
      </c>
      <c r="AD859">
        <v>39.4644443588424</v>
      </c>
      <c r="AE859">
        <v>60.748791080115097</v>
      </c>
      <c r="AF859">
        <v>338.164883722924</v>
      </c>
    </row>
    <row r="860" spans="1:32" x14ac:dyDescent="0.25">
      <c r="A860">
        <v>44</v>
      </c>
      <c r="B860">
        <v>4</v>
      </c>
      <c r="C860">
        <v>2</v>
      </c>
      <c r="D860">
        <v>1</v>
      </c>
      <c r="E860">
        <v>2</v>
      </c>
      <c r="F860">
        <v>6</v>
      </c>
      <c r="G860">
        <v>0.2</v>
      </c>
      <c r="H860">
        <v>10</v>
      </c>
      <c r="I860">
        <v>1</v>
      </c>
      <c r="J860">
        <v>5</v>
      </c>
      <c r="K860">
        <v>0.5</v>
      </c>
      <c r="L860">
        <v>2.5</v>
      </c>
      <c r="M860">
        <v>0.14285714285714199</v>
      </c>
      <c r="N860">
        <v>0.61875000000000002</v>
      </c>
      <c r="O860">
        <v>0.91666666666666596</v>
      </c>
      <c r="P860">
        <v>1.6041666666666601</v>
      </c>
      <c r="Q860">
        <v>10.909090909090899</v>
      </c>
      <c r="R860">
        <v>6.75</v>
      </c>
      <c r="S860">
        <v>0.38671857571264701</v>
      </c>
      <c r="T860">
        <v>10.909090909090899</v>
      </c>
      <c r="U860">
        <v>36.588967692464699</v>
      </c>
      <c r="V860">
        <v>2.8389032013183702</v>
      </c>
      <c r="W860">
        <v>3.2131639897741802</v>
      </c>
      <c r="X860">
        <v>15.875803702690501</v>
      </c>
      <c r="Y860">
        <v>91.891430063761305</v>
      </c>
      <c r="Z860">
        <v>107.767233766451</v>
      </c>
      <c r="AA860">
        <v>5.5744581278362997E-3</v>
      </c>
      <c r="AB860">
        <v>53.491334592093096</v>
      </c>
      <c r="AC860">
        <v>0</v>
      </c>
      <c r="AD860">
        <v>53.491334592093096</v>
      </c>
      <c r="AE860">
        <v>74.680386144748695</v>
      </c>
      <c r="AF860">
        <v>366.30031984661201</v>
      </c>
    </row>
    <row r="861" spans="1:32" x14ac:dyDescent="0.25">
      <c r="A861">
        <v>48</v>
      </c>
      <c r="B861">
        <v>4</v>
      </c>
      <c r="C861">
        <v>2</v>
      </c>
      <c r="D861">
        <v>1</v>
      </c>
      <c r="E861">
        <v>2</v>
      </c>
      <c r="F861">
        <v>6</v>
      </c>
      <c r="G861">
        <v>0.2</v>
      </c>
      <c r="H861">
        <v>10</v>
      </c>
      <c r="I861">
        <v>1</v>
      </c>
      <c r="J861">
        <v>5</v>
      </c>
      <c r="K861">
        <v>0.5</v>
      </c>
      <c r="L861">
        <v>2.5</v>
      </c>
      <c r="M861">
        <v>0.14285714285714199</v>
      </c>
      <c r="N861">
        <v>0.67500000000000004</v>
      </c>
      <c r="O861">
        <v>1</v>
      </c>
      <c r="P861">
        <v>1.75</v>
      </c>
      <c r="Q861">
        <v>10</v>
      </c>
      <c r="R861">
        <v>6.75</v>
      </c>
      <c r="S861">
        <v>0.38671857571264701</v>
      </c>
      <c r="T861">
        <v>10</v>
      </c>
      <c r="U861">
        <v>42.8454483479629</v>
      </c>
      <c r="V861">
        <v>3.5836602931447499</v>
      </c>
      <c r="W861">
        <v>4.2987850231981897</v>
      </c>
      <c r="X861">
        <v>21.046663324764701</v>
      </c>
      <c r="Y861">
        <v>146.87867377618201</v>
      </c>
      <c r="Z861">
        <v>167.92533710094699</v>
      </c>
      <c r="AA861">
        <v>1.1549469322609199E-2</v>
      </c>
      <c r="AB861">
        <v>70.677704463938994</v>
      </c>
      <c r="AC861">
        <v>0</v>
      </c>
      <c r="AD861">
        <v>70.677704463938994</v>
      </c>
      <c r="AE861">
        <v>92.019105699563795</v>
      </c>
      <c r="AF861">
        <v>402.298195494482</v>
      </c>
    </row>
    <row r="862" spans="1:32" x14ac:dyDescent="0.25">
      <c r="A862">
        <v>24</v>
      </c>
      <c r="B862">
        <v>4</v>
      </c>
      <c r="C862">
        <v>2</v>
      </c>
      <c r="D862">
        <v>1</v>
      </c>
      <c r="E862">
        <v>2</v>
      </c>
      <c r="F862">
        <v>6</v>
      </c>
      <c r="G862">
        <v>0.2</v>
      </c>
      <c r="H862">
        <v>15</v>
      </c>
      <c r="I862">
        <v>1</v>
      </c>
      <c r="J862">
        <v>5</v>
      </c>
      <c r="K862">
        <v>0.5</v>
      </c>
      <c r="L862">
        <v>2.5</v>
      </c>
      <c r="M862">
        <v>0.14285714285714199</v>
      </c>
      <c r="N862">
        <v>0.33750000000000002</v>
      </c>
      <c r="O862">
        <v>0.75</v>
      </c>
      <c r="P862">
        <v>1.125</v>
      </c>
      <c r="Q862">
        <v>20</v>
      </c>
      <c r="R862">
        <v>6.75</v>
      </c>
      <c r="S862">
        <v>0.38671857571264701</v>
      </c>
      <c r="T862">
        <v>20</v>
      </c>
      <c r="U862">
        <v>33.8100702350539</v>
      </c>
      <c r="V862">
        <v>2.4985985828608102</v>
      </c>
      <c r="W862">
        <v>0.43553466565804899</v>
      </c>
      <c r="X862">
        <v>10.8745355693958</v>
      </c>
      <c r="Y862">
        <v>16.4246977772946</v>
      </c>
      <c r="Z862">
        <v>27.2992333466905</v>
      </c>
      <c r="AA862">
        <v>0</v>
      </c>
      <c r="AB862">
        <v>13.2494118597127</v>
      </c>
      <c r="AC862">
        <v>0</v>
      </c>
      <c r="AD862">
        <v>13.2494118597127</v>
      </c>
      <c r="AE862">
        <v>38.823370841154002</v>
      </c>
      <c r="AF862">
        <v>280.07991712902401</v>
      </c>
    </row>
    <row r="863" spans="1:32" x14ac:dyDescent="0.25">
      <c r="A863">
        <v>28</v>
      </c>
      <c r="B863">
        <v>4</v>
      </c>
      <c r="C863">
        <v>2</v>
      </c>
      <c r="D863">
        <v>1</v>
      </c>
      <c r="E863">
        <v>2</v>
      </c>
      <c r="F863">
        <v>6</v>
      </c>
      <c r="G863">
        <v>0.2</v>
      </c>
      <c r="H863">
        <v>15</v>
      </c>
      <c r="I863">
        <v>1</v>
      </c>
      <c r="J863">
        <v>5</v>
      </c>
      <c r="K863">
        <v>0.5</v>
      </c>
      <c r="L863">
        <v>2.5</v>
      </c>
      <c r="M863">
        <v>0.14285714285714199</v>
      </c>
      <c r="N863">
        <v>0.39374999999999999</v>
      </c>
      <c r="O863">
        <v>0.875</v>
      </c>
      <c r="P863">
        <v>1.3125</v>
      </c>
      <c r="Q863">
        <v>17.1428571428571</v>
      </c>
      <c r="R863">
        <v>6.75</v>
      </c>
      <c r="S863">
        <v>0.38671857571264701</v>
      </c>
      <c r="T863">
        <v>17.1428571428571</v>
      </c>
      <c r="U863">
        <v>40.234592845870097</v>
      </c>
      <c r="V863">
        <v>3.0937484186124999</v>
      </c>
      <c r="W863">
        <v>0.74144271569925502</v>
      </c>
      <c r="X863">
        <v>16.9931501301708</v>
      </c>
      <c r="Y863">
        <v>41.849680230592902</v>
      </c>
      <c r="Z863">
        <v>58.842830360763799</v>
      </c>
      <c r="AA863">
        <v>0</v>
      </c>
      <c r="AB863">
        <v>26.786486395013899</v>
      </c>
      <c r="AC863">
        <v>0</v>
      </c>
      <c r="AD863">
        <v>26.786486395013899</v>
      </c>
      <c r="AE863">
        <v>52.765704192025702</v>
      </c>
      <c r="AF863">
        <v>319.23691621653398</v>
      </c>
    </row>
    <row r="864" spans="1:32" x14ac:dyDescent="0.25">
      <c r="A864">
        <v>32</v>
      </c>
      <c r="B864">
        <v>4</v>
      </c>
      <c r="C864">
        <v>2</v>
      </c>
      <c r="D864">
        <v>1</v>
      </c>
      <c r="E864">
        <v>2</v>
      </c>
      <c r="F864">
        <v>6</v>
      </c>
      <c r="G864">
        <v>0.2</v>
      </c>
      <c r="H864">
        <v>15</v>
      </c>
      <c r="I864">
        <v>1</v>
      </c>
      <c r="J864">
        <v>5</v>
      </c>
      <c r="K864">
        <v>0.5</v>
      </c>
      <c r="L864">
        <v>2.5</v>
      </c>
      <c r="M864">
        <v>0.14285714285714199</v>
      </c>
      <c r="N864">
        <v>0.45</v>
      </c>
      <c r="O864">
        <v>1</v>
      </c>
      <c r="P864">
        <v>1.5</v>
      </c>
      <c r="Q864">
        <v>15</v>
      </c>
      <c r="R864">
        <v>6.75</v>
      </c>
      <c r="S864">
        <v>0.38671857571264701</v>
      </c>
      <c r="T864">
        <v>15</v>
      </c>
      <c r="U864">
        <v>48.513219178589402</v>
      </c>
      <c r="V864">
        <v>3.96461720906782</v>
      </c>
      <c r="W864">
        <v>1.14978889414754</v>
      </c>
      <c r="X864">
        <v>24.863430284441801</v>
      </c>
      <c r="Y864">
        <v>88.382265988991904</v>
      </c>
      <c r="Z864">
        <v>113.245696273433</v>
      </c>
      <c r="AA864">
        <v>0</v>
      </c>
      <c r="AB864">
        <v>42.313525401920003</v>
      </c>
      <c r="AC864">
        <v>0</v>
      </c>
      <c r="AD864">
        <v>42.313525401920003</v>
      </c>
      <c r="AE864">
        <v>68.002561856512102</v>
      </c>
      <c r="AF864">
        <v>347.20670324401198</v>
      </c>
    </row>
    <row r="865" spans="1:32" x14ac:dyDescent="0.25">
      <c r="A865">
        <v>36</v>
      </c>
      <c r="B865">
        <v>4</v>
      </c>
      <c r="C865">
        <v>2</v>
      </c>
      <c r="D865">
        <v>1</v>
      </c>
      <c r="E865">
        <v>2</v>
      </c>
      <c r="F865">
        <v>6</v>
      </c>
      <c r="G865">
        <v>0.2</v>
      </c>
      <c r="H865">
        <v>15</v>
      </c>
      <c r="I865">
        <v>1</v>
      </c>
      <c r="J865">
        <v>5</v>
      </c>
      <c r="K865">
        <v>0.5</v>
      </c>
      <c r="L865">
        <v>2.5</v>
      </c>
      <c r="M865">
        <v>0.14285714285714199</v>
      </c>
      <c r="N865">
        <v>0.50624999999999998</v>
      </c>
      <c r="O865">
        <v>1.125</v>
      </c>
      <c r="P865">
        <v>1.6875</v>
      </c>
      <c r="Q865">
        <v>13.3333333333333</v>
      </c>
      <c r="R865">
        <v>6.75</v>
      </c>
      <c r="S865">
        <v>0.38671857571264701</v>
      </c>
      <c r="T865">
        <v>13.3333333333333</v>
      </c>
      <c r="U865">
        <v>58.597304684146899</v>
      </c>
      <c r="V865">
        <v>5.3867242575702203</v>
      </c>
      <c r="W865">
        <v>1.67895242445923</v>
      </c>
      <c r="X865">
        <v>34.418352259687701</v>
      </c>
      <c r="Y865">
        <v>156.78688926094699</v>
      </c>
      <c r="Z865">
        <v>191.20524152063399</v>
      </c>
      <c r="AA865">
        <v>6.8499718245700004E-4</v>
      </c>
      <c r="AB865">
        <v>66.884273496078606</v>
      </c>
      <c r="AC865">
        <v>0</v>
      </c>
      <c r="AD865">
        <v>66.884273496078606</v>
      </c>
      <c r="AE865">
        <v>93.111225468705896</v>
      </c>
      <c r="AF865">
        <v>394.71773226845499</v>
      </c>
    </row>
    <row r="866" spans="1:32" x14ac:dyDescent="0.25">
      <c r="A866">
        <v>40</v>
      </c>
      <c r="B866">
        <v>4</v>
      </c>
      <c r="C866">
        <v>2</v>
      </c>
      <c r="D866">
        <v>1</v>
      </c>
      <c r="E866">
        <v>2</v>
      </c>
      <c r="F866">
        <v>6</v>
      </c>
      <c r="G866">
        <v>0.2</v>
      </c>
      <c r="H866">
        <v>15</v>
      </c>
      <c r="I866">
        <v>1</v>
      </c>
      <c r="J866">
        <v>5</v>
      </c>
      <c r="K866">
        <v>0.5</v>
      </c>
      <c r="L866">
        <v>2.5</v>
      </c>
      <c r="M866">
        <v>0.14285714285714199</v>
      </c>
      <c r="N866">
        <v>0.5625</v>
      </c>
      <c r="O866">
        <v>1.25</v>
      </c>
      <c r="P866">
        <v>1.875</v>
      </c>
      <c r="Q866">
        <v>12</v>
      </c>
      <c r="R866">
        <v>6.75</v>
      </c>
      <c r="S866">
        <v>0.38671857571264701</v>
      </c>
      <c r="T866">
        <v>12</v>
      </c>
      <c r="U866">
        <v>70.291619060136</v>
      </c>
      <c r="V866">
        <v>7.6332750735744002</v>
      </c>
      <c r="W866">
        <v>2.3549876868154298</v>
      </c>
      <c r="X866">
        <v>45.436631373320601</v>
      </c>
      <c r="Y866">
        <v>246.01329717473499</v>
      </c>
      <c r="Z866">
        <v>291.44992854805599</v>
      </c>
      <c r="AA866">
        <v>1.3216227170811E-3</v>
      </c>
      <c r="AB866">
        <v>84.524462037446796</v>
      </c>
      <c r="AC866">
        <v>0</v>
      </c>
      <c r="AD866">
        <v>84.524462037446796</v>
      </c>
      <c r="AE866">
        <v>110.600940920071</v>
      </c>
      <c r="AF866">
        <v>433.80182968825102</v>
      </c>
    </row>
    <row r="867" spans="1:32" x14ac:dyDescent="0.25">
      <c r="A867">
        <v>16</v>
      </c>
      <c r="B867">
        <v>4</v>
      </c>
      <c r="C867">
        <v>2</v>
      </c>
      <c r="D867">
        <v>1</v>
      </c>
      <c r="E867">
        <v>2</v>
      </c>
      <c r="F867">
        <v>6</v>
      </c>
      <c r="G867">
        <v>0.2</v>
      </c>
      <c r="H867">
        <v>20</v>
      </c>
      <c r="I867">
        <v>1</v>
      </c>
      <c r="J867">
        <v>5</v>
      </c>
      <c r="K867">
        <v>0.5</v>
      </c>
      <c r="L867">
        <v>2.5</v>
      </c>
      <c r="M867">
        <v>0.14285714285714199</v>
      </c>
      <c r="N867">
        <v>0.22500000000000001</v>
      </c>
      <c r="O867">
        <v>0.66666666666666596</v>
      </c>
      <c r="P867">
        <v>0.91666666666666596</v>
      </c>
      <c r="Q867">
        <v>30</v>
      </c>
      <c r="R867">
        <v>6.75</v>
      </c>
      <c r="S867">
        <v>0.38671857571264701</v>
      </c>
      <c r="T867">
        <v>30</v>
      </c>
      <c r="U867">
        <v>37.046921908588899</v>
      </c>
      <c r="V867">
        <v>2.2191484316009298</v>
      </c>
      <c r="W867">
        <v>8.4056954028761205E-2</v>
      </c>
      <c r="X867">
        <v>9.4628649545601498</v>
      </c>
      <c r="Y867">
        <v>7.2368507376456801</v>
      </c>
      <c r="Z867">
        <v>16.6997156922058</v>
      </c>
      <c r="AA867">
        <v>0</v>
      </c>
      <c r="AB867">
        <v>6.1271142070542099</v>
      </c>
      <c r="AC867">
        <v>0</v>
      </c>
      <c r="AD867">
        <v>6.1271142070542099</v>
      </c>
      <c r="AE867">
        <v>35.426512455708902</v>
      </c>
      <c r="AF867">
        <v>258.00282641483801</v>
      </c>
    </row>
    <row r="868" spans="1:32" x14ac:dyDescent="0.25">
      <c r="A868">
        <v>20</v>
      </c>
      <c r="B868">
        <v>4</v>
      </c>
      <c r="C868">
        <v>2</v>
      </c>
      <c r="D868">
        <v>1</v>
      </c>
      <c r="E868">
        <v>2</v>
      </c>
      <c r="F868">
        <v>6</v>
      </c>
      <c r="G868">
        <v>0.2</v>
      </c>
      <c r="H868">
        <v>20</v>
      </c>
      <c r="I868">
        <v>1</v>
      </c>
      <c r="J868">
        <v>5</v>
      </c>
      <c r="K868">
        <v>0.5</v>
      </c>
      <c r="L868">
        <v>2.5</v>
      </c>
      <c r="M868">
        <v>0.14285714285714199</v>
      </c>
      <c r="N868">
        <v>0.28125</v>
      </c>
      <c r="O868">
        <v>0.83333333333333304</v>
      </c>
      <c r="P868">
        <v>1.1458333333333299</v>
      </c>
      <c r="Q868">
        <v>24</v>
      </c>
      <c r="R868">
        <v>6.75</v>
      </c>
      <c r="S868">
        <v>0.38671857571264701</v>
      </c>
      <c r="T868">
        <v>24</v>
      </c>
      <c r="U868">
        <v>45.032297806159598</v>
      </c>
      <c r="V868">
        <v>2.8861579862762099</v>
      </c>
      <c r="W868">
        <v>0.219504011967011</v>
      </c>
      <c r="X868">
        <v>17.312793794192601</v>
      </c>
      <c r="Y868">
        <v>24.980664241029501</v>
      </c>
      <c r="Z868">
        <v>42.293458035222102</v>
      </c>
      <c r="AA868">
        <v>0</v>
      </c>
      <c r="AB868">
        <v>17.8005309408769</v>
      </c>
      <c r="AC868">
        <v>0</v>
      </c>
      <c r="AD868">
        <v>17.8005309408769</v>
      </c>
      <c r="AE868">
        <v>48.490753116935799</v>
      </c>
      <c r="AF868">
        <v>292.82535852367499</v>
      </c>
    </row>
    <row r="869" spans="1:32" x14ac:dyDescent="0.25">
      <c r="A869">
        <v>24</v>
      </c>
      <c r="B869">
        <v>4</v>
      </c>
      <c r="C869">
        <v>2</v>
      </c>
      <c r="D869">
        <v>1</v>
      </c>
      <c r="E869">
        <v>2</v>
      </c>
      <c r="F869">
        <v>6</v>
      </c>
      <c r="G869">
        <v>0.2</v>
      </c>
      <c r="H869">
        <v>20</v>
      </c>
      <c r="I869">
        <v>1</v>
      </c>
      <c r="J869">
        <v>5</v>
      </c>
      <c r="K869">
        <v>0.5</v>
      </c>
      <c r="L869">
        <v>2.5</v>
      </c>
      <c r="M869">
        <v>0.14285714285714199</v>
      </c>
      <c r="N869">
        <v>0.33750000000000002</v>
      </c>
      <c r="O869">
        <v>1</v>
      </c>
      <c r="P869">
        <v>1.375</v>
      </c>
      <c r="Q869">
        <v>20</v>
      </c>
      <c r="R869">
        <v>6.75</v>
      </c>
      <c r="S869">
        <v>0.38671857571264701</v>
      </c>
      <c r="T869">
        <v>20</v>
      </c>
      <c r="U869">
        <v>55.879161201624299</v>
      </c>
      <c r="V869">
        <v>3.7947494219346201</v>
      </c>
      <c r="W869">
        <v>0.43553466565804899</v>
      </c>
      <c r="X869">
        <v>27.943626535966299</v>
      </c>
      <c r="Y869">
        <v>67.213178216997605</v>
      </c>
      <c r="Z869">
        <v>95.156804752964007</v>
      </c>
      <c r="AA869">
        <v>0</v>
      </c>
      <c r="AB869">
        <v>33.8809989319736</v>
      </c>
      <c r="AC869">
        <v>0</v>
      </c>
      <c r="AD869">
        <v>33.8809989319736</v>
      </c>
      <c r="AE869">
        <v>65.093694344670098</v>
      </c>
      <c r="AF869">
        <v>341.92993334295301</v>
      </c>
    </row>
    <row r="870" spans="1:32" x14ac:dyDescent="0.25">
      <c r="A870">
        <v>28</v>
      </c>
      <c r="B870">
        <v>4</v>
      </c>
      <c r="C870">
        <v>2</v>
      </c>
      <c r="D870">
        <v>1</v>
      </c>
      <c r="E870">
        <v>2</v>
      </c>
      <c r="F870">
        <v>6</v>
      </c>
      <c r="G870">
        <v>0.2</v>
      </c>
      <c r="H870">
        <v>20</v>
      </c>
      <c r="I870">
        <v>1</v>
      </c>
      <c r="J870">
        <v>5</v>
      </c>
      <c r="K870">
        <v>0.5</v>
      </c>
      <c r="L870">
        <v>2.5</v>
      </c>
      <c r="M870">
        <v>0.14285714285714199</v>
      </c>
      <c r="N870">
        <v>0.39374999999999999</v>
      </c>
      <c r="O870">
        <v>1.1666666666666601</v>
      </c>
      <c r="P870">
        <v>1.6041666666666601</v>
      </c>
      <c r="Q870">
        <v>17.1428571428571</v>
      </c>
      <c r="R870">
        <v>6.75</v>
      </c>
      <c r="S870">
        <v>0.38671857571264701</v>
      </c>
      <c r="T870">
        <v>17.1428571428571</v>
      </c>
      <c r="U870">
        <v>69.427250377002807</v>
      </c>
      <c r="V870">
        <v>5.0807207364445697</v>
      </c>
      <c r="W870">
        <v>0.74144271569925502</v>
      </c>
      <c r="X870">
        <v>41.185807661303599</v>
      </c>
      <c r="Y870">
        <v>139.098555158458</v>
      </c>
      <c r="Z870">
        <v>180.28436281976099</v>
      </c>
      <c r="AA870">
        <v>0</v>
      </c>
      <c r="AB870">
        <v>57.888498283701701</v>
      </c>
      <c r="AC870">
        <v>0</v>
      </c>
      <c r="AD870">
        <v>57.888498283701701</v>
      </c>
      <c r="AE870">
        <v>89.382202673843693</v>
      </c>
      <c r="AF870">
        <v>392.83463926638098</v>
      </c>
    </row>
    <row r="871" spans="1:32" x14ac:dyDescent="0.25">
      <c r="A871">
        <v>32</v>
      </c>
      <c r="B871">
        <v>4</v>
      </c>
      <c r="C871">
        <v>2</v>
      </c>
      <c r="D871">
        <v>1</v>
      </c>
      <c r="E871">
        <v>2</v>
      </c>
      <c r="F871">
        <v>6</v>
      </c>
      <c r="G871">
        <v>0.2</v>
      </c>
      <c r="H871">
        <v>20</v>
      </c>
      <c r="I871">
        <v>1</v>
      </c>
      <c r="J871">
        <v>5</v>
      </c>
      <c r="K871">
        <v>0.5</v>
      </c>
      <c r="L871">
        <v>2.5</v>
      </c>
      <c r="M871">
        <v>0.14285714285714199</v>
      </c>
      <c r="N871">
        <v>0.45</v>
      </c>
      <c r="O871">
        <v>1.3333333333333299</v>
      </c>
      <c r="P871">
        <v>1.8333333333333299</v>
      </c>
      <c r="Q871">
        <v>15</v>
      </c>
      <c r="R871">
        <v>6.75</v>
      </c>
      <c r="S871">
        <v>0.38671857571264701</v>
      </c>
      <c r="T871">
        <v>15</v>
      </c>
      <c r="U871">
        <v>85.230726270893399</v>
      </c>
      <c r="V871">
        <v>7.1124287166250904</v>
      </c>
      <c r="W871">
        <v>1.14978889414754</v>
      </c>
      <c r="X871">
        <v>56.580937376745801</v>
      </c>
      <c r="Y871">
        <v>238.58250175254301</v>
      </c>
      <c r="Z871">
        <v>295.16343912928897</v>
      </c>
      <c r="AA871">
        <v>0</v>
      </c>
      <c r="AB871">
        <v>85.233631705997198</v>
      </c>
      <c r="AC871">
        <v>0</v>
      </c>
      <c r="AD871">
        <v>85.233631705997198</v>
      </c>
      <c r="AE871">
        <v>116.605843842768</v>
      </c>
      <c r="AF871">
        <v>440.67673808662897</v>
      </c>
    </row>
    <row r="872" spans="1:32" x14ac:dyDescent="0.25">
      <c r="A872">
        <v>32</v>
      </c>
      <c r="B872">
        <v>4</v>
      </c>
      <c r="C872">
        <v>2</v>
      </c>
      <c r="D872">
        <v>1</v>
      </c>
      <c r="E872">
        <v>2</v>
      </c>
      <c r="F872">
        <v>9</v>
      </c>
      <c r="G872">
        <v>0.2</v>
      </c>
      <c r="H872">
        <v>10</v>
      </c>
      <c r="I872">
        <v>1</v>
      </c>
      <c r="J872">
        <v>5</v>
      </c>
      <c r="K872">
        <v>0.5</v>
      </c>
      <c r="L872">
        <v>2.5</v>
      </c>
      <c r="M872">
        <v>0.14285714285714199</v>
      </c>
      <c r="N872">
        <v>0.55000000000000004</v>
      </c>
      <c r="O872">
        <v>0.66666666666666596</v>
      </c>
      <c r="P872">
        <v>1.1666666666666601</v>
      </c>
      <c r="Q872">
        <v>15</v>
      </c>
      <c r="R872">
        <v>8.25</v>
      </c>
      <c r="S872">
        <v>0.41448448030657398</v>
      </c>
      <c r="T872">
        <v>15</v>
      </c>
      <c r="U872">
        <v>25.804742055473302</v>
      </c>
      <c r="V872">
        <v>1.6555750022401701</v>
      </c>
      <c r="W872">
        <v>2.62636329567286</v>
      </c>
      <c r="X872">
        <v>5.6783787598005198</v>
      </c>
      <c r="Y872">
        <v>14.896941722136001</v>
      </c>
      <c r="Z872">
        <v>20.575320481936501</v>
      </c>
      <c r="AA872">
        <v>1.7214503778595999E-2</v>
      </c>
      <c r="AB872">
        <v>17.1386190401828</v>
      </c>
      <c r="AC872">
        <v>0</v>
      </c>
      <c r="AD872">
        <v>17.1386190401828</v>
      </c>
      <c r="AE872">
        <v>41.557837065475098</v>
      </c>
      <c r="AF872">
        <v>288.57969505105399</v>
      </c>
    </row>
    <row r="873" spans="1:32" x14ac:dyDescent="0.25">
      <c r="A873">
        <v>36</v>
      </c>
      <c r="B873">
        <v>4</v>
      </c>
      <c r="C873">
        <v>2</v>
      </c>
      <c r="D873">
        <v>1</v>
      </c>
      <c r="E873">
        <v>2</v>
      </c>
      <c r="F873">
        <v>9</v>
      </c>
      <c r="G873">
        <v>0.2</v>
      </c>
      <c r="H873">
        <v>10</v>
      </c>
      <c r="I873">
        <v>1</v>
      </c>
      <c r="J873">
        <v>5</v>
      </c>
      <c r="K873">
        <v>0.5</v>
      </c>
      <c r="L873">
        <v>2.5</v>
      </c>
      <c r="M873">
        <v>0.14285714285714199</v>
      </c>
      <c r="N873">
        <v>0.61875000000000002</v>
      </c>
      <c r="O873">
        <v>0.75</v>
      </c>
      <c r="P873">
        <v>1.3125</v>
      </c>
      <c r="Q873">
        <v>13.3333333333333</v>
      </c>
      <c r="R873">
        <v>8.25</v>
      </c>
      <c r="S873">
        <v>0.41448448030657398</v>
      </c>
      <c r="T873">
        <v>13.3333333333333</v>
      </c>
      <c r="U873">
        <v>29.5882480110823</v>
      </c>
      <c r="V873">
        <v>1.66789649349698</v>
      </c>
      <c r="W873">
        <v>3.82221006390896</v>
      </c>
      <c r="X873">
        <v>8.2660379471733592</v>
      </c>
      <c r="Y873">
        <v>33.007875502497498</v>
      </c>
      <c r="Z873">
        <v>41.2739134496708</v>
      </c>
      <c r="AA873">
        <v>2.14995865518097E-2</v>
      </c>
      <c r="AB873">
        <v>27.640819725161499</v>
      </c>
      <c r="AC873">
        <v>0</v>
      </c>
      <c r="AD873">
        <v>27.640819725161499</v>
      </c>
      <c r="AE873">
        <v>51.771223603581802</v>
      </c>
      <c r="AF873">
        <v>307.03950677942601</v>
      </c>
    </row>
    <row r="874" spans="1:32" x14ac:dyDescent="0.25">
      <c r="A874">
        <v>40</v>
      </c>
      <c r="B874">
        <v>4</v>
      </c>
      <c r="C874">
        <v>2</v>
      </c>
      <c r="D874">
        <v>1</v>
      </c>
      <c r="E874">
        <v>2</v>
      </c>
      <c r="F874">
        <v>9</v>
      </c>
      <c r="G874">
        <v>0.2</v>
      </c>
      <c r="H874">
        <v>10</v>
      </c>
      <c r="I874">
        <v>1</v>
      </c>
      <c r="J874">
        <v>5</v>
      </c>
      <c r="K874">
        <v>0.5</v>
      </c>
      <c r="L874">
        <v>2.5</v>
      </c>
      <c r="M874">
        <v>0.14285714285714199</v>
      </c>
      <c r="N874">
        <v>0.6875</v>
      </c>
      <c r="O874">
        <v>0.83333333333333304</v>
      </c>
      <c r="P874">
        <v>1.4583333333333299</v>
      </c>
      <c r="Q874">
        <v>12</v>
      </c>
      <c r="R874">
        <v>8.25</v>
      </c>
      <c r="S874">
        <v>0.41448448030657398</v>
      </c>
      <c r="T874">
        <v>12</v>
      </c>
      <c r="U874">
        <v>34.516301393925801</v>
      </c>
      <c r="V874">
        <v>1.7617135370955499</v>
      </c>
      <c r="W874">
        <v>5.3849583838680504</v>
      </c>
      <c r="X874">
        <v>11.631343010057799</v>
      </c>
      <c r="Y874">
        <v>65.509334451052695</v>
      </c>
      <c r="Z874">
        <v>77.140677461110499</v>
      </c>
      <c r="AA874">
        <v>6.3458568254767797E-2</v>
      </c>
      <c r="AB874">
        <v>40.446344402132901</v>
      </c>
      <c r="AC874">
        <v>0</v>
      </c>
      <c r="AD874">
        <v>40.446344402132901</v>
      </c>
      <c r="AE874">
        <v>64.836042067803703</v>
      </c>
      <c r="AF874">
        <v>340.55301678720201</v>
      </c>
    </row>
    <row r="875" spans="1:32" x14ac:dyDescent="0.25">
      <c r="A875">
        <v>44</v>
      </c>
      <c r="B875">
        <v>4</v>
      </c>
      <c r="C875">
        <v>2</v>
      </c>
      <c r="D875">
        <v>1</v>
      </c>
      <c r="E875">
        <v>2</v>
      </c>
      <c r="F875">
        <v>9</v>
      </c>
      <c r="G875">
        <v>0.2</v>
      </c>
      <c r="H875">
        <v>10</v>
      </c>
      <c r="I875">
        <v>1</v>
      </c>
      <c r="J875">
        <v>5</v>
      </c>
      <c r="K875">
        <v>0.5</v>
      </c>
      <c r="L875">
        <v>2.5</v>
      </c>
      <c r="M875">
        <v>0.14285714285714199</v>
      </c>
      <c r="N875">
        <v>0.75624999999999998</v>
      </c>
      <c r="O875">
        <v>0.91666666666666596</v>
      </c>
      <c r="P875">
        <v>1.6041666666666601</v>
      </c>
      <c r="Q875">
        <v>10.909090909090899</v>
      </c>
      <c r="R875">
        <v>8.25</v>
      </c>
      <c r="S875">
        <v>0.41448448030657398</v>
      </c>
      <c r="T875">
        <v>10.909090909090899</v>
      </c>
      <c r="U875">
        <v>40.779213674696301</v>
      </c>
      <c r="V875">
        <v>1.9859190689347499</v>
      </c>
      <c r="W875">
        <v>7.4034099720057203</v>
      </c>
      <c r="X875">
        <v>15.875803702690501</v>
      </c>
      <c r="Y875">
        <v>114.679440288403</v>
      </c>
      <c r="Z875">
        <v>130.55524399109399</v>
      </c>
      <c r="AA875">
        <v>8.4895392227992306E-2</v>
      </c>
      <c r="AB875">
        <v>58.939285708570701</v>
      </c>
      <c r="AC875">
        <v>0</v>
      </c>
      <c r="AD875">
        <v>58.939285708570701</v>
      </c>
      <c r="AE875">
        <v>83.619905385928305</v>
      </c>
      <c r="AF875">
        <v>379.17231507707402</v>
      </c>
    </row>
    <row r="876" spans="1:32" x14ac:dyDescent="0.25">
      <c r="A876">
        <v>48</v>
      </c>
      <c r="B876">
        <v>4</v>
      </c>
      <c r="C876">
        <v>2</v>
      </c>
      <c r="D876">
        <v>1</v>
      </c>
      <c r="E876">
        <v>2</v>
      </c>
      <c r="F876">
        <v>9</v>
      </c>
      <c r="G876">
        <v>0.2</v>
      </c>
      <c r="H876">
        <v>10</v>
      </c>
      <c r="I876">
        <v>1</v>
      </c>
      <c r="J876">
        <v>5</v>
      </c>
      <c r="K876">
        <v>0.5</v>
      </c>
      <c r="L876">
        <v>2.5</v>
      </c>
      <c r="M876">
        <v>0.14285714285714199</v>
      </c>
      <c r="N876">
        <v>0.82499999999999996</v>
      </c>
      <c r="O876">
        <v>1</v>
      </c>
      <c r="P876">
        <v>1.75</v>
      </c>
      <c r="Q876">
        <v>10</v>
      </c>
      <c r="R876">
        <v>8.25</v>
      </c>
      <c r="S876">
        <v>0.41448448030657398</v>
      </c>
      <c r="T876">
        <v>10</v>
      </c>
      <c r="U876">
        <v>48.515291255892002</v>
      </c>
      <c r="V876">
        <v>2.255897091115</v>
      </c>
      <c r="W876">
        <v>9.9686279311273491</v>
      </c>
      <c r="X876">
        <v>21.046663324764701</v>
      </c>
      <c r="Y876">
        <v>181.55488792745899</v>
      </c>
      <c r="Z876">
        <v>202.601551252224</v>
      </c>
      <c r="AA876">
        <v>0.132170942265282</v>
      </c>
      <c r="AB876">
        <v>70.259581194500498</v>
      </c>
      <c r="AC876">
        <v>0</v>
      </c>
      <c r="AD876">
        <v>70.259581194500498</v>
      </c>
      <c r="AE876">
        <v>94.744125624519597</v>
      </c>
      <c r="AF876">
        <v>405.500160401752</v>
      </c>
    </row>
    <row r="877" spans="1:32" x14ac:dyDescent="0.25">
      <c r="A877">
        <v>24</v>
      </c>
      <c r="B877">
        <v>4</v>
      </c>
      <c r="C877">
        <v>2</v>
      </c>
      <c r="D877">
        <v>1</v>
      </c>
      <c r="E877">
        <v>2</v>
      </c>
      <c r="F877">
        <v>9</v>
      </c>
      <c r="G877">
        <v>0.2</v>
      </c>
      <c r="H877">
        <v>15</v>
      </c>
      <c r="I877">
        <v>1</v>
      </c>
      <c r="J877">
        <v>5</v>
      </c>
      <c r="K877">
        <v>0.5</v>
      </c>
      <c r="L877">
        <v>2.5</v>
      </c>
      <c r="M877">
        <v>0.14285714285714199</v>
      </c>
      <c r="N877">
        <v>0.41249999999999998</v>
      </c>
      <c r="O877">
        <v>0.75</v>
      </c>
      <c r="P877">
        <v>1.125</v>
      </c>
      <c r="Q877">
        <v>20</v>
      </c>
      <c r="R877">
        <v>8.25</v>
      </c>
      <c r="S877">
        <v>0.41448448030657398</v>
      </c>
      <c r="T877">
        <v>20</v>
      </c>
      <c r="U877">
        <v>34.422471310556404</v>
      </c>
      <c r="V877">
        <v>2.4342277899817901</v>
      </c>
      <c r="W877">
        <v>1.0479357411606001</v>
      </c>
      <c r="X877">
        <v>10.8745355693958</v>
      </c>
      <c r="Y877">
        <v>17.4326916869407</v>
      </c>
      <c r="Z877">
        <v>28.3072272563365</v>
      </c>
      <c r="AA877">
        <v>1.0341397694697001E-3</v>
      </c>
      <c r="AB877">
        <v>15.737121862144001</v>
      </c>
      <c r="AC877">
        <v>0</v>
      </c>
      <c r="AD877">
        <v>15.737121862144001</v>
      </c>
      <c r="AE877">
        <v>44.590777396058101</v>
      </c>
      <c r="AF877">
        <v>286.45135989866299</v>
      </c>
    </row>
    <row r="878" spans="1:32" x14ac:dyDescent="0.25">
      <c r="A878">
        <v>28</v>
      </c>
      <c r="B878">
        <v>4</v>
      </c>
      <c r="C878">
        <v>2</v>
      </c>
      <c r="D878">
        <v>1</v>
      </c>
      <c r="E878">
        <v>2</v>
      </c>
      <c r="F878">
        <v>9</v>
      </c>
      <c r="G878">
        <v>0.2</v>
      </c>
      <c r="H878">
        <v>15</v>
      </c>
      <c r="I878">
        <v>1</v>
      </c>
      <c r="J878">
        <v>5</v>
      </c>
      <c r="K878">
        <v>0.5</v>
      </c>
      <c r="L878">
        <v>2.5</v>
      </c>
      <c r="M878">
        <v>0.14285714285714199</v>
      </c>
      <c r="N878">
        <v>0.48125000000000001</v>
      </c>
      <c r="O878">
        <v>0.875</v>
      </c>
      <c r="P878">
        <v>1.3125</v>
      </c>
      <c r="Q878">
        <v>17.1428571428571</v>
      </c>
      <c r="R878">
        <v>8.25</v>
      </c>
      <c r="S878">
        <v>0.41448448030657398</v>
      </c>
      <c r="T878">
        <v>17.1428571428571</v>
      </c>
      <c r="U878">
        <v>41.214398927367803</v>
      </c>
      <c r="V878">
        <v>2.9424352595005501</v>
      </c>
      <c r="W878">
        <v>1.7212487971970001</v>
      </c>
      <c r="X878">
        <v>16.9931501301708</v>
      </c>
      <c r="Y878">
        <v>44.659004375697599</v>
      </c>
      <c r="Z878">
        <v>61.652154505868502</v>
      </c>
      <c r="AA878">
        <v>2.2735656707011001E-3</v>
      </c>
      <c r="AB878">
        <v>27.740456357145199</v>
      </c>
      <c r="AC878">
        <v>0</v>
      </c>
      <c r="AD878">
        <v>27.740456357145199</v>
      </c>
      <c r="AE878">
        <v>56.745908598633001</v>
      </c>
      <c r="AF878">
        <v>319.92381541685398</v>
      </c>
    </row>
    <row r="879" spans="1:32" x14ac:dyDescent="0.25">
      <c r="A879">
        <v>32</v>
      </c>
      <c r="B879">
        <v>4</v>
      </c>
      <c r="C879">
        <v>2</v>
      </c>
      <c r="D879">
        <v>1</v>
      </c>
      <c r="E879">
        <v>2</v>
      </c>
      <c r="F879">
        <v>9</v>
      </c>
      <c r="G879">
        <v>0.2</v>
      </c>
      <c r="H879">
        <v>15</v>
      </c>
      <c r="I879">
        <v>1</v>
      </c>
      <c r="J879">
        <v>5</v>
      </c>
      <c r="K879">
        <v>0.5</v>
      </c>
      <c r="L879">
        <v>2.5</v>
      </c>
      <c r="M879">
        <v>0.14285714285714199</v>
      </c>
      <c r="N879">
        <v>0.55000000000000004</v>
      </c>
      <c r="O879">
        <v>1</v>
      </c>
      <c r="P879">
        <v>1.5</v>
      </c>
      <c r="Q879">
        <v>15</v>
      </c>
      <c r="R879">
        <v>8.25</v>
      </c>
      <c r="S879">
        <v>0.41448448030657398</v>
      </c>
      <c r="T879">
        <v>15</v>
      </c>
      <c r="U879">
        <v>49.9897935801147</v>
      </c>
      <c r="V879">
        <v>3.7445555503231498</v>
      </c>
      <c r="W879">
        <v>2.62636329567286</v>
      </c>
      <c r="X879">
        <v>24.863430284441801</v>
      </c>
      <c r="Y879">
        <v>94.133294638571996</v>
      </c>
      <c r="Z879">
        <v>118.99672492301301</v>
      </c>
      <c r="AA879">
        <v>9.8808909611321997E-3</v>
      </c>
      <c r="AB879">
        <v>46.255461151655098</v>
      </c>
      <c r="AC879">
        <v>0</v>
      </c>
      <c r="AD879">
        <v>46.255461151655098</v>
      </c>
      <c r="AE879">
        <v>75.349373801774703</v>
      </c>
      <c r="AF879">
        <v>357.913743065745</v>
      </c>
    </row>
    <row r="880" spans="1:32" x14ac:dyDescent="0.25">
      <c r="A880">
        <v>36</v>
      </c>
      <c r="B880">
        <v>4</v>
      </c>
      <c r="C880">
        <v>2</v>
      </c>
      <c r="D880">
        <v>1</v>
      </c>
      <c r="E880">
        <v>2</v>
      </c>
      <c r="F880">
        <v>9</v>
      </c>
      <c r="G880">
        <v>0.2</v>
      </c>
      <c r="H880">
        <v>15</v>
      </c>
      <c r="I880">
        <v>1</v>
      </c>
      <c r="J880">
        <v>5</v>
      </c>
      <c r="K880">
        <v>0.5</v>
      </c>
      <c r="L880">
        <v>2.5</v>
      </c>
      <c r="M880">
        <v>0.14285714285714199</v>
      </c>
      <c r="N880">
        <v>0.61875000000000002</v>
      </c>
      <c r="O880">
        <v>1.125</v>
      </c>
      <c r="P880">
        <v>1.6875</v>
      </c>
      <c r="Q880">
        <v>13.3333333333333</v>
      </c>
      <c r="R880">
        <v>8.25</v>
      </c>
      <c r="S880">
        <v>0.41448448030657398</v>
      </c>
      <c r="T880">
        <v>13.3333333333333</v>
      </c>
      <c r="U880">
        <v>60.740562323596599</v>
      </c>
      <c r="V880">
        <v>5.0474748065448596</v>
      </c>
      <c r="W880">
        <v>3.82221006390896</v>
      </c>
      <c r="X880">
        <v>34.418352259687701</v>
      </c>
      <c r="Y880">
        <v>166.67778613909201</v>
      </c>
      <c r="Z880">
        <v>201.09613839878</v>
      </c>
      <c r="AA880">
        <v>1.7278096570740899E-2</v>
      </c>
      <c r="AB880">
        <v>69.655250759597095</v>
      </c>
      <c r="AC880">
        <v>0</v>
      </c>
      <c r="AD880">
        <v>69.655250759597095</v>
      </c>
      <c r="AE880">
        <v>99.287985733894502</v>
      </c>
      <c r="AF880">
        <v>402.77600982191501</v>
      </c>
    </row>
    <row r="881" spans="1:32" x14ac:dyDescent="0.25">
      <c r="A881">
        <v>40</v>
      </c>
      <c r="B881">
        <v>4</v>
      </c>
      <c r="C881">
        <v>2</v>
      </c>
      <c r="D881">
        <v>1</v>
      </c>
      <c r="E881">
        <v>2</v>
      </c>
      <c r="F881">
        <v>9</v>
      </c>
      <c r="G881">
        <v>0.2</v>
      </c>
      <c r="H881">
        <v>15</v>
      </c>
      <c r="I881">
        <v>1</v>
      </c>
      <c r="J881">
        <v>5</v>
      </c>
      <c r="K881">
        <v>0.5</v>
      </c>
      <c r="L881">
        <v>2.5</v>
      </c>
      <c r="M881">
        <v>0.14285714285714199</v>
      </c>
      <c r="N881">
        <v>0.6875</v>
      </c>
      <c r="O881">
        <v>1.25</v>
      </c>
      <c r="P881">
        <v>1.875</v>
      </c>
      <c r="Q881">
        <v>12</v>
      </c>
      <c r="R881">
        <v>8.25</v>
      </c>
      <c r="S881">
        <v>0.41448448030657398</v>
      </c>
      <c r="T881">
        <v>12</v>
      </c>
      <c r="U881">
        <v>73.321589757188704</v>
      </c>
      <c r="V881">
        <v>6.7029924558107101</v>
      </c>
      <c r="W881">
        <v>5.3849583838680504</v>
      </c>
      <c r="X881">
        <v>45.436631373320601</v>
      </c>
      <c r="Y881">
        <v>261.74596626050698</v>
      </c>
      <c r="Z881">
        <v>307.18259763382798</v>
      </c>
      <c r="AA881">
        <v>3.1456164378827901E-2</v>
      </c>
      <c r="AB881">
        <v>81.735454875447402</v>
      </c>
      <c r="AC881">
        <v>0</v>
      </c>
      <c r="AD881">
        <v>81.735454875447402</v>
      </c>
      <c r="AE881">
        <v>110.45515653534601</v>
      </c>
      <c r="AF881">
        <v>429.89046280856201</v>
      </c>
    </row>
    <row r="882" spans="1:32" x14ac:dyDescent="0.25">
      <c r="A882">
        <v>16</v>
      </c>
      <c r="B882">
        <v>4</v>
      </c>
      <c r="C882">
        <v>2</v>
      </c>
      <c r="D882">
        <v>1</v>
      </c>
      <c r="E882">
        <v>2</v>
      </c>
      <c r="F882">
        <v>9</v>
      </c>
      <c r="G882">
        <v>0.2</v>
      </c>
      <c r="H882">
        <v>20</v>
      </c>
      <c r="I882">
        <v>1</v>
      </c>
      <c r="J882">
        <v>5</v>
      </c>
      <c r="K882">
        <v>0.5</v>
      </c>
      <c r="L882">
        <v>2.5</v>
      </c>
      <c r="M882">
        <v>0.14285714285714199</v>
      </c>
      <c r="N882">
        <v>0.27500000000000002</v>
      </c>
      <c r="O882">
        <v>0.66666666666666596</v>
      </c>
      <c r="P882">
        <v>0.91666666666666596</v>
      </c>
      <c r="Q882">
        <v>30</v>
      </c>
      <c r="R882">
        <v>8.25</v>
      </c>
      <c r="S882">
        <v>0.41448448030657398</v>
      </c>
      <c r="T882">
        <v>30</v>
      </c>
      <c r="U882">
        <v>37.207219048290497</v>
      </c>
      <c r="V882">
        <v>2.2154013821583098</v>
      </c>
      <c r="W882">
        <v>0.24435409373042999</v>
      </c>
      <c r="X882">
        <v>9.4628649545601498</v>
      </c>
      <c r="Y882">
        <v>7.3487556920361197</v>
      </c>
      <c r="Z882">
        <v>16.8116206465962</v>
      </c>
      <c r="AA882">
        <v>0</v>
      </c>
      <c r="AB882">
        <v>6.4409508776680502</v>
      </c>
      <c r="AC882">
        <v>0</v>
      </c>
      <c r="AD882">
        <v>6.4409508776680502</v>
      </c>
      <c r="AE882">
        <v>39.5166812819295</v>
      </c>
      <c r="AF882">
        <v>263.02447989845501</v>
      </c>
    </row>
    <row r="883" spans="1:32" x14ac:dyDescent="0.25">
      <c r="A883">
        <v>20</v>
      </c>
      <c r="B883">
        <v>4</v>
      </c>
      <c r="C883">
        <v>2</v>
      </c>
      <c r="D883">
        <v>1</v>
      </c>
      <c r="E883">
        <v>2</v>
      </c>
      <c r="F883">
        <v>9</v>
      </c>
      <c r="G883">
        <v>0.2</v>
      </c>
      <c r="H883">
        <v>20</v>
      </c>
      <c r="I883">
        <v>1</v>
      </c>
      <c r="J883">
        <v>5</v>
      </c>
      <c r="K883">
        <v>0.5</v>
      </c>
      <c r="L883">
        <v>2.5</v>
      </c>
      <c r="M883">
        <v>0.14285714285714199</v>
      </c>
      <c r="N883">
        <v>0.34375</v>
      </c>
      <c r="O883">
        <v>0.83333333333333304</v>
      </c>
      <c r="P883">
        <v>1.1458333333333299</v>
      </c>
      <c r="Q883">
        <v>24</v>
      </c>
      <c r="R883">
        <v>8.25</v>
      </c>
      <c r="S883">
        <v>0.41448448030657398</v>
      </c>
      <c r="T883">
        <v>24</v>
      </c>
      <c r="U883">
        <v>45.377544900930701</v>
      </c>
      <c r="V883">
        <v>2.85415700306983</v>
      </c>
      <c r="W883">
        <v>0.564751106738138</v>
      </c>
      <c r="X883">
        <v>17.312793794192601</v>
      </c>
      <c r="Y883">
        <v>25.553435927627401</v>
      </c>
      <c r="Z883">
        <v>42.866229721820098</v>
      </c>
      <c r="AA883">
        <v>0</v>
      </c>
      <c r="AB883">
        <v>19.713122060943199</v>
      </c>
      <c r="AC883">
        <v>0</v>
      </c>
      <c r="AD883">
        <v>19.713122060943199</v>
      </c>
      <c r="AE883">
        <v>53.639493839417803</v>
      </c>
      <c r="AF883">
        <v>301.70196426740398</v>
      </c>
    </row>
    <row r="884" spans="1:32" x14ac:dyDescent="0.25">
      <c r="A884">
        <v>24</v>
      </c>
      <c r="B884">
        <v>4</v>
      </c>
      <c r="C884">
        <v>2</v>
      </c>
      <c r="D884">
        <v>1</v>
      </c>
      <c r="E884">
        <v>2</v>
      </c>
      <c r="F884">
        <v>9</v>
      </c>
      <c r="G884">
        <v>0.2</v>
      </c>
      <c r="H884">
        <v>20</v>
      </c>
      <c r="I884">
        <v>1</v>
      </c>
      <c r="J884">
        <v>5</v>
      </c>
      <c r="K884">
        <v>0.5</v>
      </c>
      <c r="L884">
        <v>2.5</v>
      </c>
      <c r="M884">
        <v>0.14285714285714199</v>
      </c>
      <c r="N884">
        <v>0.41249999999999998</v>
      </c>
      <c r="O884">
        <v>1</v>
      </c>
      <c r="P884">
        <v>1.375</v>
      </c>
      <c r="Q884">
        <v>20</v>
      </c>
      <c r="R884">
        <v>8.25</v>
      </c>
      <c r="S884">
        <v>0.41448448030657398</v>
      </c>
      <c r="T884">
        <v>20</v>
      </c>
      <c r="U884">
        <v>56.491562277126903</v>
      </c>
      <c r="V884">
        <v>3.7303195459333298</v>
      </c>
      <c r="W884">
        <v>1.0479357411606001</v>
      </c>
      <c r="X884">
        <v>27.943626535966299</v>
      </c>
      <c r="Y884">
        <v>68.907390248588598</v>
      </c>
      <c r="Z884">
        <v>96.851016784555</v>
      </c>
      <c r="AA884">
        <v>0</v>
      </c>
      <c r="AB884">
        <v>37.006960922933899</v>
      </c>
      <c r="AC884">
        <v>0</v>
      </c>
      <c r="AD884">
        <v>37.006960922933899</v>
      </c>
      <c r="AE884">
        <v>71.464025593684198</v>
      </c>
      <c r="AF884">
        <v>342.47712443778101</v>
      </c>
    </row>
    <row r="885" spans="1:32" x14ac:dyDescent="0.25">
      <c r="A885">
        <v>28</v>
      </c>
      <c r="B885">
        <v>4</v>
      </c>
      <c r="C885">
        <v>2</v>
      </c>
      <c r="D885">
        <v>1</v>
      </c>
      <c r="E885">
        <v>2</v>
      </c>
      <c r="F885">
        <v>9</v>
      </c>
      <c r="G885">
        <v>0.2</v>
      </c>
      <c r="H885">
        <v>20</v>
      </c>
      <c r="I885">
        <v>1</v>
      </c>
      <c r="J885">
        <v>5</v>
      </c>
      <c r="K885">
        <v>0.5</v>
      </c>
      <c r="L885">
        <v>2.5</v>
      </c>
      <c r="M885">
        <v>0.14285714285714199</v>
      </c>
      <c r="N885">
        <v>0.48125000000000001</v>
      </c>
      <c r="O885">
        <v>1.1666666666666601</v>
      </c>
      <c r="P885">
        <v>1.6041666666666601</v>
      </c>
      <c r="Q885">
        <v>17.1428571428571</v>
      </c>
      <c r="R885">
        <v>8.25</v>
      </c>
      <c r="S885">
        <v>0.41448448030657398</v>
      </c>
      <c r="T885">
        <v>17.1428571428571</v>
      </c>
      <c r="U885">
        <v>70.407056458500605</v>
      </c>
      <c r="V885">
        <v>5.0864129134699798</v>
      </c>
      <c r="W885">
        <v>1.7212487971970001</v>
      </c>
      <c r="X885">
        <v>41.185807661303599</v>
      </c>
      <c r="Y885">
        <v>142.607322435632</v>
      </c>
      <c r="Z885">
        <v>183.79313009693601</v>
      </c>
      <c r="AA885">
        <v>2.1609639631178E-3</v>
      </c>
      <c r="AB885">
        <v>60.933766972234601</v>
      </c>
      <c r="AC885">
        <v>0</v>
      </c>
      <c r="AD885">
        <v>60.933766972234601</v>
      </c>
      <c r="AE885">
        <v>95.642234840244498</v>
      </c>
      <c r="AF885">
        <v>394.14487520262202</v>
      </c>
    </row>
    <row r="886" spans="1:32" x14ac:dyDescent="0.25">
      <c r="A886">
        <v>32</v>
      </c>
      <c r="B886">
        <v>4</v>
      </c>
      <c r="C886">
        <v>2</v>
      </c>
      <c r="D886">
        <v>1</v>
      </c>
      <c r="E886">
        <v>2</v>
      </c>
      <c r="F886">
        <v>9</v>
      </c>
      <c r="G886">
        <v>0.2</v>
      </c>
      <c r="H886">
        <v>20</v>
      </c>
      <c r="I886">
        <v>1</v>
      </c>
      <c r="J886">
        <v>5</v>
      </c>
      <c r="K886">
        <v>0.5</v>
      </c>
      <c r="L886">
        <v>2.5</v>
      </c>
      <c r="M886">
        <v>0.14285714285714199</v>
      </c>
      <c r="N886">
        <v>0.55000000000000004</v>
      </c>
      <c r="O886">
        <v>1.3333333333333299</v>
      </c>
      <c r="P886">
        <v>1.8333333333333299</v>
      </c>
      <c r="Q886">
        <v>15</v>
      </c>
      <c r="R886">
        <v>8.25</v>
      </c>
      <c r="S886">
        <v>0.41448448030657398</v>
      </c>
      <c r="T886">
        <v>15</v>
      </c>
      <c r="U886">
        <v>86.707300672418697</v>
      </c>
      <c r="V886">
        <v>7.3257244404369803</v>
      </c>
      <c r="W886">
        <v>2.62636329567286</v>
      </c>
      <c r="X886">
        <v>56.580937376745801</v>
      </c>
      <c r="Y886">
        <v>244.764190357741</v>
      </c>
      <c r="Z886">
        <v>301.34512773448699</v>
      </c>
      <c r="AA886">
        <v>1.28928928836402E-2</v>
      </c>
      <c r="AB886">
        <v>85.119723775740695</v>
      </c>
      <c r="AC886">
        <v>0</v>
      </c>
      <c r="AD886">
        <v>85.119723775740695</v>
      </c>
      <c r="AE886">
        <v>120.020457195559</v>
      </c>
      <c r="AF886">
        <v>448.91861601465303</v>
      </c>
    </row>
    <row r="887" spans="1:32" x14ac:dyDescent="0.25">
      <c r="A887">
        <v>32</v>
      </c>
      <c r="B887">
        <v>4</v>
      </c>
      <c r="C887">
        <v>2</v>
      </c>
      <c r="D887">
        <v>1</v>
      </c>
      <c r="E887">
        <v>2</v>
      </c>
      <c r="F887">
        <v>12</v>
      </c>
      <c r="G887">
        <v>0.2</v>
      </c>
      <c r="H887">
        <v>10</v>
      </c>
      <c r="I887">
        <v>1</v>
      </c>
      <c r="J887">
        <v>5</v>
      </c>
      <c r="K887">
        <v>0.5</v>
      </c>
      <c r="L887">
        <v>2.5</v>
      </c>
      <c r="M887">
        <v>0.14285714285714199</v>
      </c>
      <c r="N887">
        <v>0.65</v>
      </c>
      <c r="O887">
        <v>0.66666666666666596</v>
      </c>
      <c r="P887">
        <v>1.1666666666666601</v>
      </c>
      <c r="Q887">
        <v>15</v>
      </c>
      <c r="R887">
        <v>9.75</v>
      </c>
      <c r="S887">
        <v>0.44695397154549599</v>
      </c>
      <c r="T887">
        <v>15</v>
      </c>
      <c r="U887">
        <v>28.3157073887559</v>
      </c>
      <c r="V887">
        <v>1.27813301359551</v>
      </c>
      <c r="W887">
        <v>5.1373286289554398</v>
      </c>
      <c r="X887">
        <v>5.6783787598005198</v>
      </c>
      <c r="Y887">
        <v>20.5579175571464</v>
      </c>
      <c r="Z887">
        <v>26.236296316946898</v>
      </c>
      <c r="AA887">
        <v>7.47403720237175E-2</v>
      </c>
      <c r="AB887">
        <v>17.257774874214601</v>
      </c>
      <c r="AC887">
        <v>0</v>
      </c>
      <c r="AD887">
        <v>17.257774874214601</v>
      </c>
      <c r="AE887">
        <v>44.851677134651702</v>
      </c>
      <c r="AF887">
        <v>289.36290513068798</v>
      </c>
    </row>
    <row r="888" spans="1:32" x14ac:dyDescent="0.25">
      <c r="A888">
        <v>36</v>
      </c>
      <c r="B888">
        <v>4</v>
      </c>
      <c r="C888">
        <v>2</v>
      </c>
      <c r="D888">
        <v>1</v>
      </c>
      <c r="E888">
        <v>2</v>
      </c>
      <c r="F888">
        <v>12</v>
      </c>
      <c r="G888">
        <v>0.2</v>
      </c>
      <c r="H888">
        <v>10</v>
      </c>
      <c r="I888">
        <v>1</v>
      </c>
      <c r="J888">
        <v>5</v>
      </c>
      <c r="K888">
        <v>0.5</v>
      </c>
      <c r="L888">
        <v>2.5</v>
      </c>
      <c r="M888">
        <v>0.14285714285714199</v>
      </c>
      <c r="N888">
        <v>0.73124999999999996</v>
      </c>
      <c r="O888">
        <v>0.75</v>
      </c>
      <c r="P888">
        <v>1.3125</v>
      </c>
      <c r="Q888">
        <v>13.3333333333333</v>
      </c>
      <c r="R888">
        <v>9.75</v>
      </c>
      <c r="S888">
        <v>0.44695397154549599</v>
      </c>
      <c r="T888">
        <v>13.3333333333333</v>
      </c>
      <c r="U888">
        <v>33.247589755682199</v>
      </c>
      <c r="V888">
        <v>1.17881794483305</v>
      </c>
      <c r="W888">
        <v>7.4815518085088799</v>
      </c>
      <c r="X888">
        <v>8.2660379471733592</v>
      </c>
      <c r="Y888">
        <v>46.2321003756688</v>
      </c>
      <c r="Z888">
        <v>54.498138322842102</v>
      </c>
      <c r="AA888">
        <v>0.14361795168436101</v>
      </c>
      <c r="AB888">
        <v>26.622471976116501</v>
      </c>
      <c r="AC888">
        <v>0</v>
      </c>
      <c r="AD888">
        <v>26.622471976116501</v>
      </c>
      <c r="AE888">
        <v>54.133492545632798</v>
      </c>
      <c r="AF888">
        <v>313.22716876065101</v>
      </c>
    </row>
    <row r="889" spans="1:32" x14ac:dyDescent="0.25">
      <c r="A889">
        <v>40</v>
      </c>
      <c r="B889">
        <v>4</v>
      </c>
      <c r="C889">
        <v>2</v>
      </c>
      <c r="D889">
        <v>1</v>
      </c>
      <c r="E889">
        <v>2</v>
      </c>
      <c r="F889">
        <v>12</v>
      </c>
      <c r="G889">
        <v>0.2</v>
      </c>
      <c r="H889">
        <v>10</v>
      </c>
      <c r="I889">
        <v>1</v>
      </c>
      <c r="J889">
        <v>5</v>
      </c>
      <c r="K889">
        <v>0.5</v>
      </c>
      <c r="L889">
        <v>2.5</v>
      </c>
      <c r="M889">
        <v>0.14285714285714199</v>
      </c>
      <c r="N889">
        <v>0.8125</v>
      </c>
      <c r="O889">
        <v>0.83333333333333304</v>
      </c>
      <c r="P889">
        <v>1.4583333333333299</v>
      </c>
      <c r="Q889">
        <v>12</v>
      </c>
      <c r="R889">
        <v>9.75</v>
      </c>
      <c r="S889">
        <v>0.44695397154549599</v>
      </c>
      <c r="T889">
        <v>12</v>
      </c>
      <c r="U889">
        <v>39.671055869282</v>
      </c>
      <c r="V889">
        <v>1.20405541266841</v>
      </c>
      <c r="W889">
        <v>10.5397128592241</v>
      </c>
      <c r="X889">
        <v>11.631343010057799</v>
      </c>
      <c r="Y889">
        <v>90.032971565388493</v>
      </c>
      <c r="Z889">
        <v>101.664314575446</v>
      </c>
      <c r="AA889">
        <v>0.20928702998522</v>
      </c>
      <c r="AB889">
        <v>44.1003878425648</v>
      </c>
      <c r="AC889">
        <v>0</v>
      </c>
      <c r="AD889">
        <v>44.1003878425648</v>
      </c>
      <c r="AE889">
        <v>71.953071518757397</v>
      </c>
      <c r="AF889">
        <v>348.14313148315898</v>
      </c>
    </row>
    <row r="890" spans="1:32" x14ac:dyDescent="0.25">
      <c r="A890">
        <v>44</v>
      </c>
      <c r="B890">
        <v>4</v>
      </c>
      <c r="C890">
        <v>2</v>
      </c>
      <c r="D890">
        <v>1</v>
      </c>
      <c r="E890">
        <v>2</v>
      </c>
      <c r="F890">
        <v>12</v>
      </c>
      <c r="G890">
        <v>0.2</v>
      </c>
      <c r="H890">
        <v>10</v>
      </c>
      <c r="I890">
        <v>1</v>
      </c>
      <c r="J890">
        <v>5</v>
      </c>
      <c r="K890">
        <v>0.5</v>
      </c>
      <c r="L890">
        <v>2.5</v>
      </c>
      <c r="M890">
        <v>0.14285714285714199</v>
      </c>
      <c r="N890">
        <v>0.89375000000000004</v>
      </c>
      <c r="O890">
        <v>0.91666666666666596</v>
      </c>
      <c r="P890">
        <v>1.6041666666666601</v>
      </c>
      <c r="Q890">
        <v>10.909090909090899</v>
      </c>
      <c r="R890">
        <v>9.75</v>
      </c>
      <c r="S890">
        <v>0.44695397154549599</v>
      </c>
      <c r="T890">
        <v>10.909090909090899</v>
      </c>
      <c r="U890">
        <v>47.794773280289803</v>
      </c>
      <c r="V890">
        <v>1.2911228828343499</v>
      </c>
      <c r="W890">
        <v>14.418969577599199</v>
      </c>
      <c r="X890">
        <v>15.875803702690501</v>
      </c>
      <c r="Y890">
        <v>153.64032954934001</v>
      </c>
      <c r="Z890">
        <v>169.51613325203101</v>
      </c>
      <c r="AA890">
        <v>0.41355853461318398</v>
      </c>
      <c r="AB890">
        <v>61.091108979474399</v>
      </c>
      <c r="AC890">
        <v>0</v>
      </c>
      <c r="AD890">
        <v>61.091108979474399</v>
      </c>
      <c r="AE890">
        <v>89.449839482071198</v>
      </c>
      <c r="AF890">
        <v>387.04954179802399</v>
      </c>
    </row>
    <row r="891" spans="1:32" x14ac:dyDescent="0.25">
      <c r="A891">
        <v>48</v>
      </c>
      <c r="B891">
        <v>4</v>
      </c>
      <c r="C891">
        <v>2</v>
      </c>
      <c r="D891">
        <v>1</v>
      </c>
      <c r="E891">
        <v>2</v>
      </c>
      <c r="F891">
        <v>12</v>
      </c>
      <c r="G891">
        <v>0.2</v>
      </c>
      <c r="H891">
        <v>10</v>
      </c>
      <c r="I891">
        <v>1</v>
      </c>
      <c r="J891">
        <v>5</v>
      </c>
      <c r="K891">
        <v>0.5</v>
      </c>
      <c r="L891">
        <v>2.5</v>
      </c>
      <c r="M891">
        <v>0.14285714285714199</v>
      </c>
      <c r="N891">
        <v>0.97499999999999998</v>
      </c>
      <c r="O891">
        <v>1</v>
      </c>
      <c r="P891">
        <v>1.75</v>
      </c>
      <c r="Q891">
        <v>10</v>
      </c>
      <c r="R891">
        <v>9.75</v>
      </c>
      <c r="S891">
        <v>0.44695397154549599</v>
      </c>
      <c r="T891">
        <v>10</v>
      </c>
      <c r="U891">
        <v>57.728196397562897</v>
      </c>
      <c r="V891">
        <v>1.3590804216961501</v>
      </c>
      <c r="W891">
        <v>19.1815330727981</v>
      </c>
      <c r="X891">
        <v>21.046663324764701</v>
      </c>
      <c r="Y891">
        <v>238.35818860135001</v>
      </c>
      <c r="Z891">
        <v>259.40485192611499</v>
      </c>
      <c r="AA891">
        <v>0.58451909222662701</v>
      </c>
      <c r="AB891">
        <v>71.518199071770894</v>
      </c>
      <c r="AC891">
        <v>0</v>
      </c>
      <c r="AD891">
        <v>71.518199071770894</v>
      </c>
      <c r="AE891">
        <v>99.559169189706097</v>
      </c>
      <c r="AF891">
        <v>410.33714406082203</v>
      </c>
    </row>
    <row r="892" spans="1:32" x14ac:dyDescent="0.25">
      <c r="A892">
        <v>24</v>
      </c>
      <c r="B892">
        <v>4</v>
      </c>
      <c r="C892">
        <v>2</v>
      </c>
      <c r="D892">
        <v>1</v>
      </c>
      <c r="E892">
        <v>2</v>
      </c>
      <c r="F892">
        <v>12</v>
      </c>
      <c r="G892">
        <v>0.2</v>
      </c>
      <c r="H892">
        <v>15</v>
      </c>
      <c r="I892">
        <v>1</v>
      </c>
      <c r="J892">
        <v>5</v>
      </c>
      <c r="K892">
        <v>0.5</v>
      </c>
      <c r="L892">
        <v>2.5</v>
      </c>
      <c r="M892">
        <v>0.14285714285714199</v>
      </c>
      <c r="N892">
        <v>0.48749999999999999</v>
      </c>
      <c r="O892">
        <v>0.75</v>
      </c>
      <c r="P892">
        <v>1.125</v>
      </c>
      <c r="Q892">
        <v>20</v>
      </c>
      <c r="R892">
        <v>9.75</v>
      </c>
      <c r="S892">
        <v>0.44695397154549599</v>
      </c>
      <c r="T892">
        <v>20</v>
      </c>
      <c r="U892">
        <v>35.464371220874597</v>
      </c>
      <c r="V892">
        <v>2.2988564584878</v>
      </c>
      <c r="W892">
        <v>2.0898356514787602</v>
      </c>
      <c r="X892">
        <v>10.8745355693958</v>
      </c>
      <c r="Y892">
        <v>19.217838637823299</v>
      </c>
      <c r="Z892">
        <v>30.092374207219098</v>
      </c>
      <c r="AA892">
        <v>4.7148204587680997E-3</v>
      </c>
      <c r="AB892">
        <v>16.836884088781499</v>
      </c>
      <c r="AC892">
        <v>0</v>
      </c>
      <c r="AD892">
        <v>16.836884088781499</v>
      </c>
      <c r="AE892">
        <v>48.718620699844799</v>
      </c>
      <c r="AF892">
        <v>292.55582532667199</v>
      </c>
    </row>
    <row r="893" spans="1:32" x14ac:dyDescent="0.25">
      <c r="A893">
        <v>28</v>
      </c>
      <c r="B893">
        <v>4</v>
      </c>
      <c r="C893">
        <v>2</v>
      </c>
      <c r="D893">
        <v>1</v>
      </c>
      <c r="E893">
        <v>2</v>
      </c>
      <c r="F893">
        <v>12</v>
      </c>
      <c r="G893">
        <v>0.2</v>
      </c>
      <c r="H893">
        <v>15</v>
      </c>
      <c r="I893">
        <v>1</v>
      </c>
      <c r="J893">
        <v>5</v>
      </c>
      <c r="K893">
        <v>0.5</v>
      </c>
      <c r="L893">
        <v>2.5</v>
      </c>
      <c r="M893">
        <v>0.14285714285714199</v>
      </c>
      <c r="N893">
        <v>0.56874999999999998</v>
      </c>
      <c r="O893">
        <v>0.875</v>
      </c>
      <c r="P893">
        <v>1.3125</v>
      </c>
      <c r="Q893">
        <v>17.1428571428571</v>
      </c>
      <c r="R893">
        <v>9.75</v>
      </c>
      <c r="S893">
        <v>0.44695397154549599</v>
      </c>
      <c r="T893">
        <v>17.1428571428571</v>
      </c>
      <c r="U893">
        <v>42.873549726313001</v>
      </c>
      <c r="V893">
        <v>2.6442976088150698</v>
      </c>
      <c r="W893">
        <v>3.38039959614213</v>
      </c>
      <c r="X893">
        <v>16.9931501301708</v>
      </c>
      <c r="Y893">
        <v>49.541594727238703</v>
      </c>
      <c r="Z893">
        <v>66.534744857409606</v>
      </c>
      <c r="AA893">
        <v>2.00055098208725E-2</v>
      </c>
      <c r="AB893">
        <v>24.931525348118701</v>
      </c>
      <c r="AC893">
        <v>0</v>
      </c>
      <c r="AD893">
        <v>24.931525348118701</v>
      </c>
      <c r="AE893">
        <v>56.527259716958802</v>
      </c>
      <c r="AF893">
        <v>317.64285434341798</v>
      </c>
    </row>
    <row r="894" spans="1:32" x14ac:dyDescent="0.25">
      <c r="A894">
        <v>32</v>
      </c>
      <c r="B894">
        <v>4</v>
      </c>
      <c r="C894">
        <v>2</v>
      </c>
      <c r="D894">
        <v>1</v>
      </c>
      <c r="E894">
        <v>2</v>
      </c>
      <c r="F894">
        <v>12</v>
      </c>
      <c r="G894">
        <v>0.2</v>
      </c>
      <c r="H894">
        <v>15</v>
      </c>
      <c r="I894">
        <v>1</v>
      </c>
      <c r="J894">
        <v>5</v>
      </c>
      <c r="K894">
        <v>0.5</v>
      </c>
      <c r="L894">
        <v>2.5</v>
      </c>
      <c r="M894">
        <v>0.14285714285714199</v>
      </c>
      <c r="N894">
        <v>0.65</v>
      </c>
      <c r="O894">
        <v>1</v>
      </c>
      <c r="P894">
        <v>1.5</v>
      </c>
      <c r="Q894">
        <v>15</v>
      </c>
      <c r="R894">
        <v>9.75</v>
      </c>
      <c r="S894">
        <v>0.44695397154549599</v>
      </c>
      <c r="T894">
        <v>15</v>
      </c>
      <c r="U894">
        <v>52.500758913397298</v>
      </c>
      <c r="V894">
        <v>3.2330095001619399</v>
      </c>
      <c r="W894">
        <v>5.1373286289554398</v>
      </c>
      <c r="X894">
        <v>24.863430284441801</v>
      </c>
      <c r="Y894">
        <v>104.021341298455</v>
      </c>
      <c r="Z894">
        <v>128.884771582897</v>
      </c>
      <c r="AA894">
        <v>5.7734692394710102E-2</v>
      </c>
      <c r="AB894">
        <v>47.321492499119202</v>
      </c>
      <c r="AC894">
        <v>0</v>
      </c>
      <c r="AD894">
        <v>47.321492499119202</v>
      </c>
      <c r="AE894">
        <v>79.892911556819996</v>
      </c>
      <c r="AF894">
        <v>365.87406580701003</v>
      </c>
    </row>
    <row r="895" spans="1:32" x14ac:dyDescent="0.25">
      <c r="A895">
        <v>36</v>
      </c>
      <c r="B895">
        <v>4</v>
      </c>
      <c r="C895">
        <v>2</v>
      </c>
      <c r="D895">
        <v>1</v>
      </c>
      <c r="E895">
        <v>2</v>
      </c>
      <c r="F895">
        <v>12</v>
      </c>
      <c r="G895">
        <v>0.2</v>
      </c>
      <c r="H895">
        <v>15</v>
      </c>
      <c r="I895">
        <v>1</v>
      </c>
      <c r="J895">
        <v>5</v>
      </c>
      <c r="K895">
        <v>0.5</v>
      </c>
      <c r="L895">
        <v>2.5</v>
      </c>
      <c r="M895">
        <v>0.14285714285714199</v>
      </c>
      <c r="N895">
        <v>0.73124999999999996</v>
      </c>
      <c r="O895">
        <v>1.125</v>
      </c>
      <c r="P895">
        <v>1.6875</v>
      </c>
      <c r="Q895">
        <v>13.3333333333333</v>
      </c>
      <c r="R895">
        <v>9.75</v>
      </c>
      <c r="S895">
        <v>0.44695397154549599</v>
      </c>
      <c r="T895">
        <v>13.3333333333333</v>
      </c>
      <c r="U895">
        <v>64.399904068196605</v>
      </c>
      <c r="V895">
        <v>4.0630052150063101</v>
      </c>
      <c r="W895">
        <v>7.4815518085088799</v>
      </c>
      <c r="X895">
        <v>34.418352259687701</v>
      </c>
      <c r="Y895">
        <v>183.63254680782401</v>
      </c>
      <c r="Z895">
        <v>218.05089906751201</v>
      </c>
      <c r="AA895">
        <v>0.104447570419684</v>
      </c>
      <c r="AB895">
        <v>67.036080267428503</v>
      </c>
      <c r="AC895">
        <v>0</v>
      </c>
      <c r="AD895">
        <v>67.036080267428503</v>
      </c>
      <c r="AE895">
        <v>99.731423685763602</v>
      </c>
      <c r="AF895">
        <v>403.85998461425402</v>
      </c>
    </row>
    <row r="896" spans="1:32" x14ac:dyDescent="0.25">
      <c r="A896">
        <v>40</v>
      </c>
      <c r="B896">
        <v>4</v>
      </c>
      <c r="C896">
        <v>2</v>
      </c>
      <c r="D896">
        <v>1</v>
      </c>
      <c r="E896">
        <v>2</v>
      </c>
      <c r="F896">
        <v>12</v>
      </c>
      <c r="G896">
        <v>0.2</v>
      </c>
      <c r="H896">
        <v>15</v>
      </c>
      <c r="I896">
        <v>1</v>
      </c>
      <c r="J896">
        <v>5</v>
      </c>
      <c r="K896">
        <v>0.5</v>
      </c>
      <c r="L896">
        <v>2.5</v>
      </c>
      <c r="M896">
        <v>0.14285714285714199</v>
      </c>
      <c r="N896">
        <v>0.8125</v>
      </c>
      <c r="O896">
        <v>1.25</v>
      </c>
      <c r="P896">
        <v>1.875</v>
      </c>
      <c r="Q896">
        <v>12</v>
      </c>
      <c r="R896">
        <v>9.75</v>
      </c>
      <c r="S896">
        <v>0.44695397154549599</v>
      </c>
      <c r="T896">
        <v>12</v>
      </c>
      <c r="U896">
        <v>78.476344232544804</v>
      </c>
      <c r="V896">
        <v>4.7879703482456302</v>
      </c>
      <c r="W896">
        <v>10.5397128592241</v>
      </c>
      <c r="X896">
        <v>45.436631373320601</v>
      </c>
      <c r="Y896">
        <v>288.55369398703402</v>
      </c>
      <c r="Z896">
        <v>333.99032536035401</v>
      </c>
      <c r="AA896">
        <v>0.119228051263227</v>
      </c>
      <c r="AB896">
        <v>89.9996326098738</v>
      </c>
      <c r="AC896">
        <v>0</v>
      </c>
      <c r="AD896">
        <v>89.9996326098738</v>
      </c>
      <c r="AE896">
        <v>122.512133660085</v>
      </c>
      <c r="AF896">
        <v>447.37365666071599</v>
      </c>
    </row>
    <row r="897" spans="1:32" x14ac:dyDescent="0.25">
      <c r="A897">
        <v>16</v>
      </c>
      <c r="B897">
        <v>4</v>
      </c>
      <c r="C897">
        <v>2</v>
      </c>
      <c r="D897">
        <v>1</v>
      </c>
      <c r="E897">
        <v>2</v>
      </c>
      <c r="F897">
        <v>12</v>
      </c>
      <c r="G897">
        <v>0.2</v>
      </c>
      <c r="H897">
        <v>20</v>
      </c>
      <c r="I897">
        <v>1</v>
      </c>
      <c r="J897">
        <v>5</v>
      </c>
      <c r="K897">
        <v>0.5</v>
      </c>
      <c r="L897">
        <v>2.5</v>
      </c>
      <c r="M897">
        <v>0.14285714285714199</v>
      </c>
      <c r="N897">
        <v>0.32500000000000001</v>
      </c>
      <c r="O897">
        <v>0.66666666666666596</v>
      </c>
      <c r="P897">
        <v>0.91666666666666596</v>
      </c>
      <c r="Q897">
        <v>30</v>
      </c>
      <c r="R897">
        <v>9.75</v>
      </c>
      <c r="S897">
        <v>0.44695397154549599</v>
      </c>
      <c r="T897">
        <v>30</v>
      </c>
      <c r="U897">
        <v>37.506066049857601</v>
      </c>
      <c r="V897">
        <v>2.2064969589282599</v>
      </c>
      <c r="W897">
        <v>0.54320109529745597</v>
      </c>
      <c r="X897">
        <v>9.4628649545601498</v>
      </c>
      <c r="Y897">
        <v>7.5601171122509303</v>
      </c>
      <c r="Z897">
        <v>17.022982066811</v>
      </c>
      <c r="AA897">
        <v>0</v>
      </c>
      <c r="AB897">
        <v>7.0868901523561201</v>
      </c>
      <c r="AC897">
        <v>0</v>
      </c>
      <c r="AD897">
        <v>7.0868901523561201</v>
      </c>
      <c r="AE897">
        <v>42.791092875290502</v>
      </c>
      <c r="AF897">
        <v>268.08050648433402</v>
      </c>
    </row>
    <row r="898" spans="1:32" x14ac:dyDescent="0.25">
      <c r="A898">
        <v>20</v>
      </c>
      <c r="B898">
        <v>4</v>
      </c>
      <c r="C898">
        <v>2</v>
      </c>
      <c r="D898">
        <v>1</v>
      </c>
      <c r="E898">
        <v>2</v>
      </c>
      <c r="F898">
        <v>12</v>
      </c>
      <c r="G898">
        <v>0.2</v>
      </c>
      <c r="H898">
        <v>20</v>
      </c>
      <c r="I898">
        <v>1</v>
      </c>
      <c r="J898">
        <v>5</v>
      </c>
      <c r="K898">
        <v>0.5</v>
      </c>
      <c r="L898">
        <v>2.5</v>
      </c>
      <c r="M898">
        <v>0.14285714285714199</v>
      </c>
      <c r="N898">
        <v>0.40625</v>
      </c>
      <c r="O898">
        <v>0.83333333333333304</v>
      </c>
      <c r="P898">
        <v>1.1458333333333299</v>
      </c>
      <c r="Q898">
        <v>24</v>
      </c>
      <c r="R898">
        <v>9.75</v>
      </c>
      <c r="S898">
        <v>0.44695397154549599</v>
      </c>
      <c r="T898">
        <v>24</v>
      </c>
      <c r="U898">
        <v>45.980069640296897</v>
      </c>
      <c r="V898">
        <v>2.7915368598533199</v>
      </c>
      <c r="W898">
        <v>1.16727584610433</v>
      </c>
      <c r="X898">
        <v>17.312793794192601</v>
      </c>
      <c r="Y898">
        <v>26.566407971996799</v>
      </c>
      <c r="Z898">
        <v>43.879201766189396</v>
      </c>
      <c r="AA898">
        <v>0</v>
      </c>
      <c r="AB898">
        <v>22.349110696693302</v>
      </c>
      <c r="AC898">
        <v>0</v>
      </c>
      <c r="AD898">
        <v>22.349110696693302</v>
      </c>
      <c r="AE898">
        <v>59.639174207414399</v>
      </c>
      <c r="AF898">
        <v>309.79803461876003</v>
      </c>
    </row>
    <row r="899" spans="1:32" x14ac:dyDescent="0.25">
      <c r="A899">
        <v>24</v>
      </c>
      <c r="B899">
        <v>4</v>
      </c>
      <c r="C899">
        <v>2</v>
      </c>
      <c r="D899">
        <v>1</v>
      </c>
      <c r="E899">
        <v>2</v>
      </c>
      <c r="F899">
        <v>12</v>
      </c>
      <c r="G899">
        <v>0.2</v>
      </c>
      <c r="H899">
        <v>20</v>
      </c>
      <c r="I899">
        <v>1</v>
      </c>
      <c r="J899">
        <v>5</v>
      </c>
      <c r="K899">
        <v>0.5</v>
      </c>
      <c r="L899">
        <v>2.5</v>
      </c>
      <c r="M899">
        <v>0.14285714285714199</v>
      </c>
      <c r="N899">
        <v>0.48749999999999999</v>
      </c>
      <c r="O899">
        <v>1</v>
      </c>
      <c r="P899">
        <v>1.375</v>
      </c>
      <c r="Q899">
        <v>20</v>
      </c>
      <c r="R899">
        <v>9.75</v>
      </c>
      <c r="S899">
        <v>0.44695397154549599</v>
      </c>
      <c r="T899">
        <v>20</v>
      </c>
      <c r="U899">
        <v>57.533462187445103</v>
      </c>
      <c r="V899">
        <v>3.59400787386507</v>
      </c>
      <c r="W899">
        <v>2.0898356514787602</v>
      </c>
      <c r="X899">
        <v>27.943626535966299</v>
      </c>
      <c r="Y899">
        <v>71.810564857390105</v>
      </c>
      <c r="Z899">
        <v>99.754191393356393</v>
      </c>
      <c r="AA899">
        <v>7.6395442466002002E-3</v>
      </c>
      <c r="AB899">
        <v>32.720400029177902</v>
      </c>
      <c r="AC899">
        <v>0</v>
      </c>
      <c r="AD899">
        <v>32.720400029177902</v>
      </c>
      <c r="AE899">
        <v>69.663464369363695</v>
      </c>
      <c r="AF899">
        <v>341.34988557127798</v>
      </c>
    </row>
    <row r="900" spans="1:32" x14ac:dyDescent="0.25">
      <c r="A900">
        <v>28</v>
      </c>
      <c r="B900">
        <v>4</v>
      </c>
      <c r="C900">
        <v>2</v>
      </c>
      <c r="D900">
        <v>1</v>
      </c>
      <c r="E900">
        <v>2</v>
      </c>
      <c r="F900">
        <v>12</v>
      </c>
      <c r="G900">
        <v>0.2</v>
      </c>
      <c r="H900">
        <v>20</v>
      </c>
      <c r="I900">
        <v>1</v>
      </c>
      <c r="J900">
        <v>5</v>
      </c>
      <c r="K900">
        <v>0.5</v>
      </c>
      <c r="L900">
        <v>2.5</v>
      </c>
      <c r="M900">
        <v>0.14285714285714199</v>
      </c>
      <c r="N900">
        <v>0.56874999999999998</v>
      </c>
      <c r="O900">
        <v>1.1666666666666601</v>
      </c>
      <c r="P900">
        <v>1.6041666666666601</v>
      </c>
      <c r="Q900">
        <v>17.1428571428571</v>
      </c>
      <c r="R900">
        <v>9.75</v>
      </c>
      <c r="S900">
        <v>0.44695397154549599</v>
      </c>
      <c r="T900">
        <v>17.1428571428571</v>
      </c>
      <c r="U900">
        <v>72.066207257445697</v>
      </c>
      <c r="V900">
        <v>4.9061905233219001</v>
      </c>
      <c r="W900">
        <v>3.38039959614213</v>
      </c>
      <c r="X900">
        <v>41.185807661303599</v>
      </c>
      <c r="Y900">
        <v>148.56441946533101</v>
      </c>
      <c r="Z900">
        <v>189.750227126635</v>
      </c>
      <c r="AA900">
        <v>1.33861977418417E-2</v>
      </c>
      <c r="AB900">
        <v>64.453049642328196</v>
      </c>
      <c r="AC900">
        <v>0</v>
      </c>
      <c r="AD900">
        <v>64.453049642328196</v>
      </c>
      <c r="AE900">
        <v>102.730169677512</v>
      </c>
      <c r="AF900">
        <v>407.353449212214</v>
      </c>
    </row>
    <row r="901" spans="1:32" x14ac:dyDescent="0.25">
      <c r="A901">
        <v>32</v>
      </c>
      <c r="B901">
        <v>4</v>
      </c>
      <c r="C901">
        <v>2</v>
      </c>
      <c r="D901">
        <v>1</v>
      </c>
      <c r="E901">
        <v>2</v>
      </c>
      <c r="F901">
        <v>12</v>
      </c>
      <c r="G901">
        <v>0.2</v>
      </c>
      <c r="H901">
        <v>20</v>
      </c>
      <c r="I901">
        <v>1</v>
      </c>
      <c r="J901">
        <v>5</v>
      </c>
      <c r="K901">
        <v>0.5</v>
      </c>
      <c r="L901">
        <v>2.5</v>
      </c>
      <c r="M901">
        <v>0.14285714285714199</v>
      </c>
      <c r="N901">
        <v>0.65</v>
      </c>
      <c r="O901">
        <v>1.3333333333333299</v>
      </c>
      <c r="P901">
        <v>1.8333333333333299</v>
      </c>
      <c r="Q901">
        <v>15</v>
      </c>
      <c r="R901">
        <v>9.75</v>
      </c>
      <c r="S901">
        <v>0.44695397154549599</v>
      </c>
      <c r="T901">
        <v>15</v>
      </c>
      <c r="U901">
        <v>89.218266005701295</v>
      </c>
      <c r="V901">
        <v>6.8658246883816103</v>
      </c>
      <c r="W901">
        <v>5.1373286289554398</v>
      </c>
      <c r="X901">
        <v>56.580937376745801</v>
      </c>
      <c r="Y901">
        <v>255.28628750331001</v>
      </c>
      <c r="Z901">
        <v>311.86722488005603</v>
      </c>
      <c r="AA901">
        <v>3.2803284582670802E-2</v>
      </c>
      <c r="AB901">
        <v>77.990773370548894</v>
      </c>
      <c r="AC901">
        <v>0</v>
      </c>
      <c r="AD901">
        <v>77.990773370548894</v>
      </c>
      <c r="AE901">
        <v>114.801123622124</v>
      </c>
      <c r="AF901">
        <v>435.12834971614598</v>
      </c>
    </row>
    <row r="902" spans="1:32" x14ac:dyDescent="0.25">
      <c r="A902">
        <v>32</v>
      </c>
      <c r="B902">
        <v>4</v>
      </c>
      <c r="C902">
        <v>2</v>
      </c>
      <c r="D902">
        <v>1</v>
      </c>
      <c r="E902">
        <v>2</v>
      </c>
      <c r="F902">
        <v>6</v>
      </c>
      <c r="G902">
        <v>0.2</v>
      </c>
      <c r="H902">
        <v>10</v>
      </c>
      <c r="I902">
        <v>1</v>
      </c>
      <c r="J902">
        <v>8</v>
      </c>
      <c r="K902">
        <v>0.5</v>
      </c>
      <c r="L902">
        <v>2.5</v>
      </c>
      <c r="M902">
        <v>0.14285714285714199</v>
      </c>
      <c r="N902">
        <v>0.55000000000000004</v>
      </c>
      <c r="O902">
        <v>0.66666666666666596</v>
      </c>
      <c r="P902">
        <v>1.36666666666666</v>
      </c>
      <c r="Q902">
        <v>15</v>
      </c>
      <c r="R902">
        <v>8.25</v>
      </c>
      <c r="S902">
        <v>0.52744684132476405</v>
      </c>
      <c r="T902">
        <v>15</v>
      </c>
      <c r="U902">
        <v>28.804742055473302</v>
      </c>
      <c r="V902">
        <v>1.3359703799525899</v>
      </c>
      <c r="W902">
        <v>2.62636329567286</v>
      </c>
      <c r="X902">
        <v>5.6783787598005198</v>
      </c>
      <c r="Y902">
        <v>21.768227907653198</v>
      </c>
      <c r="Z902">
        <v>27.4466066674537</v>
      </c>
      <c r="AA902">
        <v>0</v>
      </c>
      <c r="AB902">
        <v>32.770053350220103</v>
      </c>
      <c r="AC902">
        <v>0</v>
      </c>
      <c r="AD902">
        <v>32.770053350220103</v>
      </c>
      <c r="AE902">
        <v>56.845810929701301</v>
      </c>
      <c r="AF902">
        <v>320.69989464632499</v>
      </c>
    </row>
    <row r="903" spans="1:32" x14ac:dyDescent="0.25">
      <c r="A903">
        <v>36</v>
      </c>
      <c r="B903">
        <v>4</v>
      </c>
      <c r="C903">
        <v>2</v>
      </c>
      <c r="D903">
        <v>1</v>
      </c>
      <c r="E903">
        <v>2</v>
      </c>
      <c r="F903">
        <v>6</v>
      </c>
      <c r="G903">
        <v>0.2</v>
      </c>
      <c r="H903">
        <v>10</v>
      </c>
      <c r="I903">
        <v>1</v>
      </c>
      <c r="J903">
        <v>8</v>
      </c>
      <c r="K903">
        <v>0.5</v>
      </c>
      <c r="L903">
        <v>2.5</v>
      </c>
      <c r="M903">
        <v>0.14285714285714199</v>
      </c>
      <c r="N903">
        <v>0.61875000000000002</v>
      </c>
      <c r="O903">
        <v>0.75</v>
      </c>
      <c r="P903">
        <v>1.5375000000000001</v>
      </c>
      <c r="Q903">
        <v>13.3333333333333</v>
      </c>
      <c r="R903">
        <v>8.25</v>
      </c>
      <c r="S903">
        <v>0.52744684132476405</v>
      </c>
      <c r="T903">
        <v>13.3333333333333</v>
      </c>
      <c r="U903">
        <v>32.5882480110823</v>
      </c>
      <c r="V903">
        <v>1.37869526186183</v>
      </c>
      <c r="W903">
        <v>3.82221006390896</v>
      </c>
      <c r="X903">
        <v>8.2660379471733592</v>
      </c>
      <c r="Y903">
        <v>43.7443244151644</v>
      </c>
      <c r="Z903">
        <v>52.010362362337801</v>
      </c>
      <c r="AA903">
        <v>5.0779293371297999E-3</v>
      </c>
      <c r="AB903">
        <v>49.447104057510998</v>
      </c>
      <c r="AC903">
        <v>0</v>
      </c>
      <c r="AD903">
        <v>49.447104057510998</v>
      </c>
      <c r="AE903">
        <v>73.700138061165902</v>
      </c>
      <c r="AF903">
        <v>358.69199470174999</v>
      </c>
    </row>
    <row r="904" spans="1:32" x14ac:dyDescent="0.25">
      <c r="A904">
        <v>40</v>
      </c>
      <c r="B904">
        <v>4</v>
      </c>
      <c r="C904">
        <v>2</v>
      </c>
      <c r="D904">
        <v>1</v>
      </c>
      <c r="E904">
        <v>2</v>
      </c>
      <c r="F904">
        <v>6</v>
      </c>
      <c r="G904">
        <v>0.2</v>
      </c>
      <c r="H904">
        <v>10</v>
      </c>
      <c r="I904">
        <v>1</v>
      </c>
      <c r="J904">
        <v>8</v>
      </c>
      <c r="K904">
        <v>0.5</v>
      </c>
      <c r="L904">
        <v>2.5</v>
      </c>
      <c r="M904">
        <v>0.14285714285714199</v>
      </c>
      <c r="N904">
        <v>0.6875</v>
      </c>
      <c r="O904">
        <v>0.83333333333333304</v>
      </c>
      <c r="P904">
        <v>1.7083333333333299</v>
      </c>
      <c r="Q904">
        <v>12</v>
      </c>
      <c r="R904">
        <v>8.25</v>
      </c>
      <c r="S904">
        <v>0.52744684132476405</v>
      </c>
      <c r="T904">
        <v>12</v>
      </c>
      <c r="U904">
        <v>37.516301393925801</v>
      </c>
      <c r="V904">
        <v>1.4918172401021399</v>
      </c>
      <c r="W904">
        <v>5.3849583838680504</v>
      </c>
      <c r="X904">
        <v>11.631343010057799</v>
      </c>
      <c r="Y904">
        <v>79.632340009521798</v>
      </c>
      <c r="Z904">
        <v>91.263683019579602</v>
      </c>
      <c r="AA904">
        <v>5.0281420779050004E-3</v>
      </c>
      <c r="AB904">
        <v>71.835086808348905</v>
      </c>
      <c r="AC904">
        <v>0</v>
      </c>
      <c r="AD904">
        <v>71.835086808348905</v>
      </c>
      <c r="AE904">
        <v>96.560994804238504</v>
      </c>
      <c r="AF904">
        <v>406.11779266488497</v>
      </c>
    </row>
    <row r="905" spans="1:32" x14ac:dyDescent="0.25">
      <c r="A905">
        <v>44</v>
      </c>
      <c r="B905">
        <v>4</v>
      </c>
      <c r="C905">
        <v>2</v>
      </c>
      <c r="D905">
        <v>1</v>
      </c>
      <c r="E905">
        <v>2</v>
      </c>
      <c r="F905">
        <v>6</v>
      </c>
      <c r="G905">
        <v>0.2</v>
      </c>
      <c r="H905">
        <v>10</v>
      </c>
      <c r="I905">
        <v>1</v>
      </c>
      <c r="J905">
        <v>8</v>
      </c>
      <c r="K905">
        <v>0.5</v>
      </c>
      <c r="L905">
        <v>2.5</v>
      </c>
      <c r="M905">
        <v>0.14285714285714199</v>
      </c>
      <c r="N905">
        <v>0.75624999999999998</v>
      </c>
      <c r="O905">
        <v>0.91666666666666596</v>
      </c>
      <c r="P905">
        <v>1.87916666666666</v>
      </c>
      <c r="Q905">
        <v>10.909090909090899</v>
      </c>
      <c r="R905">
        <v>8.25</v>
      </c>
      <c r="S905">
        <v>0.52744684132476405</v>
      </c>
      <c r="T905">
        <v>10.909090909090899</v>
      </c>
      <c r="U905">
        <v>43.779213674696301</v>
      </c>
      <c r="V905">
        <v>1.73382165820404</v>
      </c>
      <c r="W905">
        <v>7.4034099720057203</v>
      </c>
      <c r="X905">
        <v>15.875803702690501</v>
      </c>
      <c r="Y905">
        <v>131.24820444170601</v>
      </c>
      <c r="Z905">
        <v>147.12400814439701</v>
      </c>
      <c r="AA905">
        <v>1.46583208539308E-2</v>
      </c>
      <c r="AB905">
        <v>86.326002572045198</v>
      </c>
      <c r="AC905">
        <v>0</v>
      </c>
      <c r="AD905">
        <v>86.326002572045198</v>
      </c>
      <c r="AE905">
        <v>110.69740502696099</v>
      </c>
      <c r="AF905">
        <v>434.71832195672698</v>
      </c>
    </row>
    <row r="906" spans="1:32" x14ac:dyDescent="0.25">
      <c r="A906">
        <v>48</v>
      </c>
      <c r="B906">
        <v>4</v>
      </c>
      <c r="C906">
        <v>2</v>
      </c>
      <c r="D906">
        <v>1</v>
      </c>
      <c r="E906">
        <v>2</v>
      </c>
      <c r="F906">
        <v>6</v>
      </c>
      <c r="G906">
        <v>0.2</v>
      </c>
      <c r="H906">
        <v>10</v>
      </c>
      <c r="I906">
        <v>1</v>
      </c>
      <c r="J906">
        <v>8</v>
      </c>
      <c r="K906">
        <v>0.5</v>
      </c>
      <c r="L906">
        <v>2.5</v>
      </c>
      <c r="M906">
        <v>0.14285714285714199</v>
      </c>
      <c r="N906">
        <v>0.82499999999999996</v>
      </c>
      <c r="O906">
        <v>1</v>
      </c>
      <c r="P906">
        <v>2.0499999999999998</v>
      </c>
      <c r="Q906">
        <v>10</v>
      </c>
      <c r="R906">
        <v>8.25</v>
      </c>
      <c r="S906">
        <v>0.52744684132476405</v>
      </c>
      <c r="T906">
        <v>10</v>
      </c>
      <c r="U906">
        <v>51.515291255892002</v>
      </c>
      <c r="V906">
        <v>2.0477421779245302</v>
      </c>
      <c r="W906">
        <v>9.9686279311273491</v>
      </c>
      <c r="X906">
        <v>21.046663324764701</v>
      </c>
      <c r="Y906">
        <v>200.00514480053701</v>
      </c>
      <c r="Z906">
        <v>221.05180812530099</v>
      </c>
      <c r="AA906">
        <v>3.04944565133165E-2</v>
      </c>
      <c r="AB906">
        <v>104.886951213613</v>
      </c>
      <c r="AC906">
        <v>0</v>
      </c>
      <c r="AD906">
        <v>104.886951213613</v>
      </c>
      <c r="AE906">
        <v>129.29153235305299</v>
      </c>
      <c r="AF906">
        <v>476.553290819192</v>
      </c>
    </row>
    <row r="907" spans="1:32" x14ac:dyDescent="0.25">
      <c r="A907">
        <v>24</v>
      </c>
      <c r="B907">
        <v>4</v>
      </c>
      <c r="C907">
        <v>2</v>
      </c>
      <c r="D907">
        <v>1</v>
      </c>
      <c r="E907">
        <v>2</v>
      </c>
      <c r="F907">
        <v>6</v>
      </c>
      <c r="G907">
        <v>0.2</v>
      </c>
      <c r="H907">
        <v>15</v>
      </c>
      <c r="I907">
        <v>1</v>
      </c>
      <c r="J907">
        <v>8</v>
      </c>
      <c r="K907">
        <v>0.5</v>
      </c>
      <c r="L907">
        <v>2.5</v>
      </c>
      <c r="M907">
        <v>0.14285714285714199</v>
      </c>
      <c r="N907">
        <v>0.41249999999999998</v>
      </c>
      <c r="O907">
        <v>0.75</v>
      </c>
      <c r="P907">
        <v>1.2749999999999999</v>
      </c>
      <c r="Q907">
        <v>20</v>
      </c>
      <c r="R907">
        <v>8.25</v>
      </c>
      <c r="S907">
        <v>0.52744684132476405</v>
      </c>
      <c r="T907">
        <v>20</v>
      </c>
      <c r="U907">
        <v>37.422471310556404</v>
      </c>
      <c r="V907">
        <v>2.0765793376060699</v>
      </c>
      <c r="W907">
        <v>1.0479357411606001</v>
      </c>
      <c r="X907">
        <v>10.8745355693958</v>
      </c>
      <c r="Y907">
        <v>22.802143585420499</v>
      </c>
      <c r="Z907">
        <v>33.676679154816298</v>
      </c>
      <c r="AA907">
        <v>0</v>
      </c>
      <c r="AB907">
        <v>25.664733726679501</v>
      </c>
      <c r="AC907">
        <v>0</v>
      </c>
      <c r="AD907">
        <v>25.664733726679501</v>
      </c>
      <c r="AE907">
        <v>54.643953674644102</v>
      </c>
      <c r="AF907">
        <v>310.89291604698701</v>
      </c>
    </row>
    <row r="908" spans="1:32" x14ac:dyDescent="0.25">
      <c r="A908">
        <v>28</v>
      </c>
      <c r="B908">
        <v>4</v>
      </c>
      <c r="C908">
        <v>2</v>
      </c>
      <c r="D908">
        <v>1</v>
      </c>
      <c r="E908">
        <v>2</v>
      </c>
      <c r="F908">
        <v>6</v>
      </c>
      <c r="G908">
        <v>0.2</v>
      </c>
      <c r="H908">
        <v>15</v>
      </c>
      <c r="I908">
        <v>1</v>
      </c>
      <c r="J908">
        <v>8</v>
      </c>
      <c r="K908">
        <v>0.5</v>
      </c>
      <c r="L908">
        <v>2.5</v>
      </c>
      <c r="M908">
        <v>0.14285714285714199</v>
      </c>
      <c r="N908">
        <v>0.48125000000000001</v>
      </c>
      <c r="O908">
        <v>0.875</v>
      </c>
      <c r="P908">
        <v>1.4875</v>
      </c>
      <c r="Q908">
        <v>17.1428571428571</v>
      </c>
      <c r="R908">
        <v>8.25</v>
      </c>
      <c r="S908">
        <v>0.52744684132476405</v>
      </c>
      <c r="T908">
        <v>17.1428571428571</v>
      </c>
      <c r="U908">
        <v>44.214398927367803</v>
      </c>
      <c r="V908">
        <v>2.5213269651718702</v>
      </c>
      <c r="W908">
        <v>1.7212487971970001</v>
      </c>
      <c r="X908">
        <v>16.9931501301708</v>
      </c>
      <c r="Y908">
        <v>53.591782195702798</v>
      </c>
      <c r="Z908">
        <v>70.584932325873694</v>
      </c>
      <c r="AA908">
        <v>0</v>
      </c>
      <c r="AB908">
        <v>44.9777576083764</v>
      </c>
      <c r="AC908">
        <v>0</v>
      </c>
      <c r="AD908">
        <v>44.9777576083764</v>
      </c>
      <c r="AE908">
        <v>74.223054707985</v>
      </c>
      <c r="AF908">
        <v>358.53100879805299</v>
      </c>
    </row>
    <row r="909" spans="1:32" x14ac:dyDescent="0.25">
      <c r="A909">
        <v>32</v>
      </c>
      <c r="B909">
        <v>4</v>
      </c>
      <c r="C909">
        <v>2</v>
      </c>
      <c r="D909">
        <v>1</v>
      </c>
      <c r="E909">
        <v>2</v>
      </c>
      <c r="F909">
        <v>6</v>
      </c>
      <c r="G909">
        <v>0.2</v>
      </c>
      <c r="H909">
        <v>15</v>
      </c>
      <c r="I909">
        <v>1</v>
      </c>
      <c r="J909">
        <v>8</v>
      </c>
      <c r="K909">
        <v>0.5</v>
      </c>
      <c r="L909">
        <v>2.5</v>
      </c>
      <c r="M909">
        <v>0.14285714285714199</v>
      </c>
      <c r="N909">
        <v>0.55000000000000004</v>
      </c>
      <c r="O909">
        <v>1</v>
      </c>
      <c r="P909">
        <v>1.7</v>
      </c>
      <c r="Q909">
        <v>15</v>
      </c>
      <c r="R909">
        <v>8.25</v>
      </c>
      <c r="S909">
        <v>0.52744684132476405</v>
      </c>
      <c r="T909">
        <v>15</v>
      </c>
      <c r="U909">
        <v>52.9897935801147</v>
      </c>
      <c r="V909">
        <v>3.2461771010767002</v>
      </c>
      <c r="W909">
        <v>2.62636329567286</v>
      </c>
      <c r="X909">
        <v>24.863430284441801</v>
      </c>
      <c r="Y909">
        <v>105.96107693673601</v>
      </c>
      <c r="Z909">
        <v>130.82450722117801</v>
      </c>
      <c r="AA909">
        <v>0</v>
      </c>
      <c r="AB909">
        <v>70.854080823832206</v>
      </c>
      <c r="AC909">
        <v>0</v>
      </c>
      <c r="AD909">
        <v>70.854080823832206</v>
      </c>
      <c r="AE909">
        <v>100.69834557135</v>
      </c>
      <c r="AF909">
        <v>410.87437920415999</v>
      </c>
    </row>
    <row r="910" spans="1:32" x14ac:dyDescent="0.25">
      <c r="A910">
        <v>36</v>
      </c>
      <c r="B910">
        <v>4</v>
      </c>
      <c r="C910">
        <v>2</v>
      </c>
      <c r="D910">
        <v>1</v>
      </c>
      <c r="E910">
        <v>2</v>
      </c>
      <c r="F910">
        <v>6</v>
      </c>
      <c r="G910">
        <v>0.2</v>
      </c>
      <c r="H910">
        <v>15</v>
      </c>
      <c r="I910">
        <v>1</v>
      </c>
      <c r="J910">
        <v>8</v>
      </c>
      <c r="K910">
        <v>0.5</v>
      </c>
      <c r="L910">
        <v>2.5</v>
      </c>
      <c r="M910">
        <v>0.14285714285714199</v>
      </c>
      <c r="N910">
        <v>0.61875000000000002</v>
      </c>
      <c r="O910">
        <v>1.125</v>
      </c>
      <c r="P910">
        <v>1.9125000000000001</v>
      </c>
      <c r="Q910">
        <v>13.3333333333333</v>
      </c>
      <c r="R910">
        <v>8.25</v>
      </c>
      <c r="S910">
        <v>0.52744684132476405</v>
      </c>
      <c r="T910">
        <v>13.3333333333333</v>
      </c>
      <c r="U910">
        <v>63.740562323596599</v>
      </c>
      <c r="V910">
        <v>4.4642030039848297</v>
      </c>
      <c r="W910">
        <v>3.82221006390896</v>
      </c>
      <c r="X910">
        <v>34.418352259687701</v>
      </c>
      <c r="Y910">
        <v>180.572105044708</v>
      </c>
      <c r="Z910">
        <v>214.99045730439499</v>
      </c>
      <c r="AA910">
        <v>0</v>
      </c>
      <c r="AB910">
        <v>92.187609661247393</v>
      </c>
      <c r="AC910">
        <v>0</v>
      </c>
      <c r="AD910">
        <v>92.187609661247393</v>
      </c>
      <c r="AE910">
        <v>121.700465160395</v>
      </c>
      <c r="AF910">
        <v>452.80009093646601</v>
      </c>
    </row>
    <row r="911" spans="1:32" x14ac:dyDescent="0.25">
      <c r="A911">
        <v>40</v>
      </c>
      <c r="B911">
        <v>4</v>
      </c>
      <c r="C911">
        <v>2</v>
      </c>
      <c r="D911">
        <v>1</v>
      </c>
      <c r="E911">
        <v>2</v>
      </c>
      <c r="F911">
        <v>6</v>
      </c>
      <c r="G911">
        <v>0.2</v>
      </c>
      <c r="H911">
        <v>15</v>
      </c>
      <c r="I911">
        <v>1</v>
      </c>
      <c r="J911">
        <v>8</v>
      </c>
      <c r="K911">
        <v>0.5</v>
      </c>
      <c r="L911">
        <v>2.5</v>
      </c>
      <c r="M911">
        <v>0.14285714285714199</v>
      </c>
      <c r="N911">
        <v>0.6875</v>
      </c>
      <c r="O911">
        <v>1.25</v>
      </c>
      <c r="P911">
        <v>2.125</v>
      </c>
      <c r="Q911">
        <v>12</v>
      </c>
      <c r="R911">
        <v>8.25</v>
      </c>
      <c r="S911">
        <v>0.52744684132476405</v>
      </c>
      <c r="T911">
        <v>12</v>
      </c>
      <c r="U911">
        <v>76.321589757188704</v>
      </c>
      <c r="V911">
        <v>6.0934241469699497</v>
      </c>
      <c r="W911">
        <v>5.3849583838680504</v>
      </c>
      <c r="X911">
        <v>45.436631373320601</v>
      </c>
      <c r="Y911">
        <v>277.34191697031503</v>
      </c>
      <c r="Z911">
        <v>322.77854834363598</v>
      </c>
      <c r="AA911">
        <v>5.0485310190095996E-3</v>
      </c>
      <c r="AB911">
        <v>117.223922057588</v>
      </c>
      <c r="AC911">
        <v>0</v>
      </c>
      <c r="AD911">
        <v>117.223922057588</v>
      </c>
      <c r="AE911">
        <v>146.918747786061</v>
      </c>
      <c r="AF911">
        <v>507.37968065742098</v>
      </c>
    </row>
    <row r="912" spans="1:32" x14ac:dyDescent="0.25">
      <c r="A912">
        <v>16</v>
      </c>
      <c r="B912">
        <v>4</v>
      </c>
      <c r="C912">
        <v>2</v>
      </c>
      <c r="D912">
        <v>1</v>
      </c>
      <c r="E912">
        <v>2</v>
      </c>
      <c r="F912">
        <v>6</v>
      </c>
      <c r="G912">
        <v>0.2</v>
      </c>
      <c r="H912">
        <v>20</v>
      </c>
      <c r="I912">
        <v>1</v>
      </c>
      <c r="J912">
        <v>8</v>
      </c>
      <c r="K912">
        <v>0.5</v>
      </c>
      <c r="L912">
        <v>2.5</v>
      </c>
      <c r="M912">
        <v>0.14285714285714199</v>
      </c>
      <c r="N912">
        <v>0.27500000000000002</v>
      </c>
      <c r="O912">
        <v>0.66666666666666596</v>
      </c>
      <c r="P912">
        <v>1.0166666666666599</v>
      </c>
      <c r="Q912">
        <v>30</v>
      </c>
      <c r="R912">
        <v>8.25</v>
      </c>
      <c r="S912">
        <v>0.52744684132476405</v>
      </c>
      <c r="T912">
        <v>30</v>
      </c>
      <c r="U912">
        <v>40.207219048290497</v>
      </c>
      <c r="V912">
        <v>2.0293622278938699</v>
      </c>
      <c r="W912">
        <v>0.24435409373042999</v>
      </c>
      <c r="X912">
        <v>9.4628649545601498</v>
      </c>
      <c r="Y912">
        <v>9.6321109268794398</v>
      </c>
      <c r="Z912">
        <v>19.094975881439598</v>
      </c>
      <c r="AA912">
        <v>0</v>
      </c>
      <c r="AB912">
        <v>9.5024072493435892</v>
      </c>
      <c r="AC912">
        <v>0</v>
      </c>
      <c r="AD912">
        <v>9.5024072493435892</v>
      </c>
      <c r="AE912">
        <v>41.603568977208901</v>
      </c>
      <c r="AF912">
        <v>268.92782727840898</v>
      </c>
    </row>
    <row r="913" spans="1:32" x14ac:dyDescent="0.25">
      <c r="A913">
        <v>20</v>
      </c>
      <c r="B913">
        <v>4</v>
      </c>
      <c r="C913">
        <v>2</v>
      </c>
      <c r="D913">
        <v>1</v>
      </c>
      <c r="E913">
        <v>2</v>
      </c>
      <c r="F913">
        <v>6</v>
      </c>
      <c r="G913">
        <v>0.2</v>
      </c>
      <c r="H913">
        <v>20</v>
      </c>
      <c r="I913">
        <v>1</v>
      </c>
      <c r="J913">
        <v>8</v>
      </c>
      <c r="K913">
        <v>0.5</v>
      </c>
      <c r="L913">
        <v>2.5</v>
      </c>
      <c r="M913">
        <v>0.14285714285714199</v>
      </c>
      <c r="N913">
        <v>0.34375</v>
      </c>
      <c r="O913">
        <v>0.83333333333333304</v>
      </c>
      <c r="P913">
        <v>1.2708333333333299</v>
      </c>
      <c r="Q913">
        <v>24</v>
      </c>
      <c r="R913">
        <v>8.25</v>
      </c>
      <c r="S913">
        <v>0.52744684132476405</v>
      </c>
      <c r="T913">
        <v>24</v>
      </c>
      <c r="U913">
        <v>48.377544900930701</v>
      </c>
      <c r="V913">
        <v>2.5905374739940101</v>
      </c>
      <c r="W913">
        <v>0.564751106738138</v>
      </c>
      <c r="X913">
        <v>17.312793794192601</v>
      </c>
      <c r="Y913">
        <v>30.758339850872801</v>
      </c>
      <c r="Z913">
        <v>48.071133645065402</v>
      </c>
      <c r="AA913">
        <v>0</v>
      </c>
      <c r="AB913">
        <v>25.012928647016501</v>
      </c>
      <c r="AC913">
        <v>0</v>
      </c>
      <c r="AD913">
        <v>25.012928647016501</v>
      </c>
      <c r="AE913">
        <v>58.427295951322698</v>
      </c>
      <c r="AF913">
        <v>311.73266056842101</v>
      </c>
    </row>
    <row r="914" spans="1:32" x14ac:dyDescent="0.25">
      <c r="A914">
        <v>24</v>
      </c>
      <c r="B914">
        <v>4</v>
      </c>
      <c r="C914">
        <v>2</v>
      </c>
      <c r="D914">
        <v>1</v>
      </c>
      <c r="E914">
        <v>2</v>
      </c>
      <c r="F914">
        <v>6</v>
      </c>
      <c r="G914">
        <v>0.2</v>
      </c>
      <c r="H914">
        <v>20</v>
      </c>
      <c r="I914">
        <v>1</v>
      </c>
      <c r="J914">
        <v>8</v>
      </c>
      <c r="K914">
        <v>0.5</v>
      </c>
      <c r="L914">
        <v>2.5</v>
      </c>
      <c r="M914">
        <v>0.14285714285714199</v>
      </c>
      <c r="N914">
        <v>0.41249999999999998</v>
      </c>
      <c r="O914">
        <v>1</v>
      </c>
      <c r="P914">
        <v>1.5249999999999999</v>
      </c>
      <c r="Q914">
        <v>20</v>
      </c>
      <c r="R914">
        <v>8.25</v>
      </c>
      <c r="S914">
        <v>0.52744684132476405</v>
      </c>
      <c r="T914">
        <v>20</v>
      </c>
      <c r="U914">
        <v>59.491562277126903</v>
      </c>
      <c r="V914">
        <v>3.3734090440772899</v>
      </c>
      <c r="W914">
        <v>1.0479357411606001</v>
      </c>
      <c r="X914">
        <v>27.943626535966299</v>
      </c>
      <c r="Y914">
        <v>77.332305505392299</v>
      </c>
      <c r="Z914">
        <v>105.275932041358</v>
      </c>
      <c r="AA914">
        <v>0</v>
      </c>
      <c r="AB914">
        <v>49.743984826403498</v>
      </c>
      <c r="AC914">
        <v>0</v>
      </c>
      <c r="AD914">
        <v>49.743984826403498</v>
      </c>
      <c r="AE914">
        <v>83.956138605744101</v>
      </c>
      <c r="AF914">
        <v>371.46633109318401</v>
      </c>
    </row>
    <row r="915" spans="1:32" x14ac:dyDescent="0.25">
      <c r="A915">
        <v>28</v>
      </c>
      <c r="B915">
        <v>4</v>
      </c>
      <c r="C915">
        <v>2</v>
      </c>
      <c r="D915">
        <v>1</v>
      </c>
      <c r="E915">
        <v>2</v>
      </c>
      <c r="F915">
        <v>6</v>
      </c>
      <c r="G915">
        <v>0.2</v>
      </c>
      <c r="H915">
        <v>20</v>
      </c>
      <c r="I915">
        <v>1</v>
      </c>
      <c r="J915">
        <v>8</v>
      </c>
      <c r="K915">
        <v>0.5</v>
      </c>
      <c r="L915">
        <v>2.5</v>
      </c>
      <c r="M915">
        <v>0.14285714285714199</v>
      </c>
      <c r="N915">
        <v>0.48125000000000001</v>
      </c>
      <c r="O915">
        <v>1.1666666666666601</v>
      </c>
      <c r="P915">
        <v>1.7791666666666599</v>
      </c>
      <c r="Q915">
        <v>17.1428571428571</v>
      </c>
      <c r="R915">
        <v>8.25</v>
      </c>
      <c r="S915">
        <v>0.52744684132476405</v>
      </c>
      <c r="T915">
        <v>17.1428571428571</v>
      </c>
      <c r="U915">
        <v>73.407056458500605</v>
      </c>
      <c r="V915">
        <v>4.6125965617336799</v>
      </c>
      <c r="W915">
        <v>1.7212487971970001</v>
      </c>
      <c r="X915">
        <v>41.185807661303599</v>
      </c>
      <c r="Y915">
        <v>153.39185519416699</v>
      </c>
      <c r="Z915">
        <v>194.57766285547001</v>
      </c>
      <c r="AA915">
        <v>0</v>
      </c>
      <c r="AB915">
        <v>76.300501120361204</v>
      </c>
      <c r="AC915">
        <v>0</v>
      </c>
      <c r="AD915">
        <v>76.300501120361204</v>
      </c>
      <c r="AE915">
        <v>111.04138399364101</v>
      </c>
      <c r="AF915">
        <v>438.31186978654301</v>
      </c>
    </row>
    <row r="916" spans="1:32" x14ac:dyDescent="0.25">
      <c r="A916">
        <v>32</v>
      </c>
      <c r="B916">
        <v>4</v>
      </c>
      <c r="C916">
        <v>2</v>
      </c>
      <c r="D916">
        <v>1</v>
      </c>
      <c r="E916">
        <v>2</v>
      </c>
      <c r="F916">
        <v>6</v>
      </c>
      <c r="G916">
        <v>0.2</v>
      </c>
      <c r="H916">
        <v>20</v>
      </c>
      <c r="I916">
        <v>1</v>
      </c>
      <c r="J916">
        <v>8</v>
      </c>
      <c r="K916">
        <v>0.5</v>
      </c>
      <c r="L916">
        <v>2.5</v>
      </c>
      <c r="M916">
        <v>0.14285714285714199</v>
      </c>
      <c r="N916">
        <v>0.55000000000000004</v>
      </c>
      <c r="O916">
        <v>1.3333333333333299</v>
      </c>
      <c r="P916">
        <v>2.0333333333333301</v>
      </c>
      <c r="Q916">
        <v>15</v>
      </c>
      <c r="R916">
        <v>8.25</v>
      </c>
      <c r="S916">
        <v>0.52744684132476405</v>
      </c>
      <c r="T916">
        <v>15</v>
      </c>
      <c r="U916">
        <v>89.707300672418697</v>
      </c>
      <c r="V916">
        <v>6.7065276854812597</v>
      </c>
      <c r="W916">
        <v>2.62636329567286</v>
      </c>
      <c r="X916">
        <v>56.580937376745801</v>
      </c>
      <c r="Y916">
        <v>257.336922082238</v>
      </c>
      <c r="Z916">
        <v>313.91785945898403</v>
      </c>
      <c r="AA916">
        <v>2.368105215267E-4</v>
      </c>
      <c r="AB916">
        <v>107.569127890611</v>
      </c>
      <c r="AC916">
        <v>0</v>
      </c>
      <c r="AD916">
        <v>107.569127890611</v>
      </c>
      <c r="AE916">
        <v>142.49466329243401</v>
      </c>
      <c r="AF916">
        <v>494.37866107562502</v>
      </c>
    </row>
    <row r="917" spans="1:32" x14ac:dyDescent="0.25">
      <c r="A917">
        <v>32</v>
      </c>
      <c r="B917">
        <v>4</v>
      </c>
      <c r="C917">
        <v>2</v>
      </c>
      <c r="D917">
        <v>1</v>
      </c>
      <c r="E917">
        <v>2</v>
      </c>
      <c r="F917">
        <v>9</v>
      </c>
      <c r="G917">
        <v>0.2</v>
      </c>
      <c r="H917">
        <v>10</v>
      </c>
      <c r="I917">
        <v>1</v>
      </c>
      <c r="J917">
        <v>8</v>
      </c>
      <c r="K917">
        <v>0.5</v>
      </c>
      <c r="L917">
        <v>2.5</v>
      </c>
      <c r="M917">
        <v>0.14285714285714199</v>
      </c>
      <c r="N917">
        <v>0.65</v>
      </c>
      <c r="O917">
        <v>0.66666666666666596</v>
      </c>
      <c r="P917">
        <v>1.36666666666666</v>
      </c>
      <c r="Q917">
        <v>15</v>
      </c>
      <c r="R917">
        <v>9.75</v>
      </c>
      <c r="S917">
        <v>0.41554546430278999</v>
      </c>
      <c r="T917">
        <v>15</v>
      </c>
      <c r="U917">
        <v>31.3157073887559</v>
      </c>
      <c r="V917">
        <v>1.08087476183152</v>
      </c>
      <c r="W917">
        <v>5.1373286289554398</v>
      </c>
      <c r="X917">
        <v>5.6783787598005198</v>
      </c>
      <c r="Y917">
        <v>28.481577300275902</v>
      </c>
      <c r="Z917">
        <v>34.159956060076397</v>
      </c>
      <c r="AA917">
        <v>3.6079548976782699E-2</v>
      </c>
      <c r="AB917">
        <v>28.594851401088899</v>
      </c>
      <c r="AC917">
        <v>0</v>
      </c>
      <c r="AD917">
        <v>28.594851401088899</v>
      </c>
      <c r="AE917">
        <v>55.271416884523298</v>
      </c>
      <c r="AF917">
        <v>317.906900185989</v>
      </c>
    </row>
    <row r="918" spans="1:32" x14ac:dyDescent="0.25">
      <c r="A918">
        <v>36</v>
      </c>
      <c r="B918">
        <v>4</v>
      </c>
      <c r="C918">
        <v>2</v>
      </c>
      <c r="D918">
        <v>1</v>
      </c>
      <c r="E918">
        <v>2</v>
      </c>
      <c r="F918">
        <v>9</v>
      </c>
      <c r="G918">
        <v>0.2</v>
      </c>
      <c r="H918">
        <v>10</v>
      </c>
      <c r="I918">
        <v>1</v>
      </c>
      <c r="J918">
        <v>8</v>
      </c>
      <c r="K918">
        <v>0.5</v>
      </c>
      <c r="L918">
        <v>2.5</v>
      </c>
      <c r="M918">
        <v>0.14285714285714199</v>
      </c>
      <c r="N918">
        <v>0.73124999999999996</v>
      </c>
      <c r="O918">
        <v>0.75</v>
      </c>
      <c r="P918">
        <v>1.5375000000000001</v>
      </c>
      <c r="Q918">
        <v>13.3333333333333</v>
      </c>
      <c r="R918">
        <v>9.75</v>
      </c>
      <c r="S918">
        <v>0.41554546430278999</v>
      </c>
      <c r="T918">
        <v>13.3333333333333</v>
      </c>
      <c r="U918">
        <v>36.247589755682199</v>
      </c>
      <c r="V918">
        <v>1.0293319305616699</v>
      </c>
      <c r="W918">
        <v>7.4815518085088799</v>
      </c>
      <c r="X918">
        <v>8.2660379471733592</v>
      </c>
      <c r="Y918">
        <v>58.012513762183097</v>
      </c>
      <c r="Z918">
        <v>66.278551709356407</v>
      </c>
      <c r="AA918">
        <v>5.2196118076360501E-2</v>
      </c>
      <c r="AB918">
        <v>50.920513954016897</v>
      </c>
      <c r="AC918">
        <v>0</v>
      </c>
      <c r="AD918">
        <v>50.920513954016897</v>
      </c>
      <c r="AE918">
        <v>78.419249674073797</v>
      </c>
      <c r="AF918">
        <v>363.27268999838498</v>
      </c>
    </row>
    <row r="919" spans="1:32" x14ac:dyDescent="0.25">
      <c r="A919">
        <v>40</v>
      </c>
      <c r="B919">
        <v>4</v>
      </c>
      <c r="C919">
        <v>2</v>
      </c>
      <c r="D919">
        <v>1</v>
      </c>
      <c r="E919">
        <v>2</v>
      </c>
      <c r="F919">
        <v>9</v>
      </c>
      <c r="G919">
        <v>0.2</v>
      </c>
      <c r="H919">
        <v>10</v>
      </c>
      <c r="I919">
        <v>1</v>
      </c>
      <c r="J919">
        <v>8</v>
      </c>
      <c r="K919">
        <v>0.5</v>
      </c>
      <c r="L919">
        <v>2.5</v>
      </c>
      <c r="M919">
        <v>0.14285714285714199</v>
      </c>
      <c r="N919">
        <v>0.8125</v>
      </c>
      <c r="O919">
        <v>0.83333333333333304</v>
      </c>
      <c r="P919">
        <v>1.7083333333333299</v>
      </c>
      <c r="Q919">
        <v>12</v>
      </c>
      <c r="R919">
        <v>9.75</v>
      </c>
      <c r="S919">
        <v>0.41554546430278999</v>
      </c>
      <c r="T919">
        <v>12</v>
      </c>
      <c r="U919">
        <v>42.671055869282</v>
      </c>
      <c r="V919">
        <v>1.0868531300509601</v>
      </c>
      <c r="W919">
        <v>10.5397128592241</v>
      </c>
      <c r="X919">
        <v>11.631343010057799</v>
      </c>
      <c r="Y919">
        <v>104.77080170671999</v>
      </c>
      <c r="Z919">
        <v>116.402144716778</v>
      </c>
      <c r="AA919">
        <v>7.4545471501236402E-2</v>
      </c>
      <c r="AB919">
        <v>72.1192460148837</v>
      </c>
      <c r="AC919">
        <v>0</v>
      </c>
      <c r="AD919">
        <v>72.1192460148837</v>
      </c>
      <c r="AE919">
        <v>100.027609945807</v>
      </c>
      <c r="AF919">
        <v>409.14188832181799</v>
      </c>
    </row>
    <row r="920" spans="1:32" x14ac:dyDescent="0.25">
      <c r="A920">
        <v>44</v>
      </c>
      <c r="B920">
        <v>4</v>
      </c>
      <c r="C920">
        <v>2</v>
      </c>
      <c r="D920">
        <v>1</v>
      </c>
      <c r="E920">
        <v>2</v>
      </c>
      <c r="F920">
        <v>9</v>
      </c>
      <c r="G920">
        <v>0.2</v>
      </c>
      <c r="H920">
        <v>10</v>
      </c>
      <c r="I920">
        <v>1</v>
      </c>
      <c r="J920">
        <v>8</v>
      </c>
      <c r="K920">
        <v>0.5</v>
      </c>
      <c r="L920">
        <v>2.5</v>
      </c>
      <c r="M920">
        <v>0.14285714285714199</v>
      </c>
      <c r="N920">
        <v>0.89375000000000004</v>
      </c>
      <c r="O920">
        <v>0.91666666666666596</v>
      </c>
      <c r="P920">
        <v>1.87916666666666</v>
      </c>
      <c r="Q920">
        <v>10.909090909090899</v>
      </c>
      <c r="R920">
        <v>9.75</v>
      </c>
      <c r="S920">
        <v>0.41554546430278999</v>
      </c>
      <c r="T920">
        <v>10.909090909090899</v>
      </c>
      <c r="U920">
        <v>50.794773280289803</v>
      </c>
      <c r="V920">
        <v>1.2121372568915201</v>
      </c>
      <c r="W920">
        <v>14.418969577599199</v>
      </c>
      <c r="X920">
        <v>15.875803702690501</v>
      </c>
      <c r="Y920">
        <v>170.48218540963299</v>
      </c>
      <c r="Z920">
        <v>186.35798911232399</v>
      </c>
      <c r="AA920">
        <v>0.15501627089011299</v>
      </c>
      <c r="AB920">
        <v>93.523770258821301</v>
      </c>
      <c r="AC920">
        <v>0</v>
      </c>
      <c r="AD920">
        <v>93.523770258821301</v>
      </c>
      <c r="AE920">
        <v>121.607762037733</v>
      </c>
      <c r="AF920">
        <v>449.41562001311001</v>
      </c>
    </row>
    <row r="921" spans="1:32" x14ac:dyDescent="0.25">
      <c r="A921">
        <v>48</v>
      </c>
      <c r="B921">
        <v>4</v>
      </c>
      <c r="C921">
        <v>2</v>
      </c>
      <c r="D921">
        <v>1</v>
      </c>
      <c r="E921">
        <v>2</v>
      </c>
      <c r="F921">
        <v>9</v>
      </c>
      <c r="G921">
        <v>0.2</v>
      </c>
      <c r="H921">
        <v>10</v>
      </c>
      <c r="I921">
        <v>1</v>
      </c>
      <c r="J921">
        <v>8</v>
      </c>
      <c r="K921">
        <v>0.5</v>
      </c>
      <c r="L921">
        <v>2.5</v>
      </c>
      <c r="M921">
        <v>0.14285714285714199</v>
      </c>
      <c r="N921">
        <v>0.97499999999999998</v>
      </c>
      <c r="O921">
        <v>1</v>
      </c>
      <c r="P921">
        <v>2.0499999999999998</v>
      </c>
      <c r="Q921">
        <v>10</v>
      </c>
      <c r="R921">
        <v>9.75</v>
      </c>
      <c r="S921">
        <v>0.41554546430278999</v>
      </c>
      <c r="T921">
        <v>10</v>
      </c>
      <c r="U921">
        <v>60.728196397562897</v>
      </c>
      <c r="V921">
        <v>1.3201545178821401</v>
      </c>
      <c r="W921">
        <v>19.1815330727981</v>
      </c>
      <c r="X921">
        <v>21.046663324764701</v>
      </c>
      <c r="Y921">
        <v>256.92721089624501</v>
      </c>
      <c r="Z921">
        <v>277.97387422101002</v>
      </c>
      <c r="AA921">
        <v>0.22835545427193099</v>
      </c>
      <c r="AB921">
        <v>103.530559181768</v>
      </c>
      <c r="AC921">
        <v>0</v>
      </c>
      <c r="AD921">
        <v>103.530559181768</v>
      </c>
      <c r="AE921">
        <v>130.85188108349999</v>
      </c>
      <c r="AF921">
        <v>468.60957664388297</v>
      </c>
    </row>
    <row r="922" spans="1:32" x14ac:dyDescent="0.25">
      <c r="A922">
        <v>24</v>
      </c>
      <c r="B922">
        <v>4</v>
      </c>
      <c r="C922">
        <v>2</v>
      </c>
      <c r="D922">
        <v>1</v>
      </c>
      <c r="E922">
        <v>2</v>
      </c>
      <c r="F922">
        <v>9</v>
      </c>
      <c r="G922">
        <v>0.2</v>
      </c>
      <c r="H922">
        <v>15</v>
      </c>
      <c r="I922">
        <v>1</v>
      </c>
      <c r="J922">
        <v>8</v>
      </c>
      <c r="K922">
        <v>0.5</v>
      </c>
      <c r="L922">
        <v>2.5</v>
      </c>
      <c r="M922">
        <v>0.14285714285714199</v>
      </c>
      <c r="N922">
        <v>0.48749999999999999</v>
      </c>
      <c r="O922">
        <v>0.75</v>
      </c>
      <c r="P922">
        <v>1.2749999999999999</v>
      </c>
      <c r="Q922">
        <v>20</v>
      </c>
      <c r="R922">
        <v>9.75</v>
      </c>
      <c r="S922">
        <v>0.41554546430278999</v>
      </c>
      <c r="T922">
        <v>20</v>
      </c>
      <c r="U922">
        <v>38.464371220874597</v>
      </c>
      <c r="V922">
        <v>1.9794051920468401</v>
      </c>
      <c r="W922">
        <v>2.0898356514787602</v>
      </c>
      <c r="X922">
        <v>10.8745355693958</v>
      </c>
      <c r="Y922">
        <v>24.8250551253285</v>
      </c>
      <c r="Z922">
        <v>35.699590694724399</v>
      </c>
      <c r="AA922">
        <v>0</v>
      </c>
      <c r="AB922">
        <v>25.691813877216401</v>
      </c>
      <c r="AC922">
        <v>0</v>
      </c>
      <c r="AD922">
        <v>25.691813877216401</v>
      </c>
      <c r="AE922">
        <v>57.716298601452401</v>
      </c>
      <c r="AF922">
        <v>314.76076500021702</v>
      </c>
    </row>
    <row r="923" spans="1:32" x14ac:dyDescent="0.25">
      <c r="A923">
        <v>28</v>
      </c>
      <c r="B923">
        <v>4</v>
      </c>
      <c r="C923">
        <v>2</v>
      </c>
      <c r="D923">
        <v>1</v>
      </c>
      <c r="E923">
        <v>2</v>
      </c>
      <c r="F923">
        <v>9</v>
      </c>
      <c r="G923">
        <v>0.2</v>
      </c>
      <c r="H923">
        <v>15</v>
      </c>
      <c r="I923">
        <v>1</v>
      </c>
      <c r="J923">
        <v>8</v>
      </c>
      <c r="K923">
        <v>0.5</v>
      </c>
      <c r="L923">
        <v>2.5</v>
      </c>
      <c r="M923">
        <v>0.14285714285714199</v>
      </c>
      <c r="N923">
        <v>0.56874999999999998</v>
      </c>
      <c r="O923">
        <v>0.875</v>
      </c>
      <c r="P923">
        <v>1.4875</v>
      </c>
      <c r="Q923">
        <v>17.1428571428571</v>
      </c>
      <c r="R923">
        <v>9.75</v>
      </c>
      <c r="S923">
        <v>0.41554546430278999</v>
      </c>
      <c r="T923">
        <v>17.1428571428571</v>
      </c>
      <c r="U923">
        <v>45.873549726313001</v>
      </c>
      <c r="V923">
        <v>2.3095970055702</v>
      </c>
      <c r="W923">
        <v>3.38039959614213</v>
      </c>
      <c r="X923">
        <v>16.9931501301708</v>
      </c>
      <c r="Y923">
        <v>58.718070100156602</v>
      </c>
      <c r="Z923">
        <v>75.711220230327498</v>
      </c>
      <c r="AA923">
        <v>6.7031193193332001E-3</v>
      </c>
      <c r="AB923">
        <v>51.018110966134103</v>
      </c>
      <c r="AC923">
        <v>0</v>
      </c>
      <c r="AD923">
        <v>51.018110966134103</v>
      </c>
      <c r="AE923">
        <v>83.788450230157395</v>
      </c>
      <c r="AF923">
        <v>366.67366422000902</v>
      </c>
    </row>
    <row r="924" spans="1:32" x14ac:dyDescent="0.25">
      <c r="A924">
        <v>32</v>
      </c>
      <c r="B924">
        <v>4</v>
      </c>
      <c r="C924">
        <v>2</v>
      </c>
      <c r="D924">
        <v>1</v>
      </c>
      <c r="E924">
        <v>2</v>
      </c>
      <c r="F924">
        <v>9</v>
      </c>
      <c r="G924">
        <v>0.2</v>
      </c>
      <c r="H924">
        <v>15</v>
      </c>
      <c r="I924">
        <v>1</v>
      </c>
      <c r="J924">
        <v>8</v>
      </c>
      <c r="K924">
        <v>0.5</v>
      </c>
      <c r="L924">
        <v>2.5</v>
      </c>
      <c r="M924">
        <v>0.14285714285714199</v>
      </c>
      <c r="N924">
        <v>0.65</v>
      </c>
      <c r="O924">
        <v>1</v>
      </c>
      <c r="P924">
        <v>1.7</v>
      </c>
      <c r="Q924">
        <v>15</v>
      </c>
      <c r="R924">
        <v>9.75</v>
      </c>
      <c r="S924">
        <v>0.41554546430278999</v>
      </c>
      <c r="T924">
        <v>15</v>
      </c>
      <c r="U924">
        <v>55.500758913397298</v>
      </c>
      <c r="V924">
        <v>2.8914144242599802</v>
      </c>
      <c r="W924">
        <v>5.1373286289554398</v>
      </c>
      <c r="X924">
        <v>24.863430284441801</v>
      </c>
      <c r="Y924">
        <v>115.982124866525</v>
      </c>
      <c r="Z924">
        <v>140.84555515096699</v>
      </c>
      <c r="AA924">
        <v>2.3893398497608E-2</v>
      </c>
      <c r="AB924">
        <v>68.016880020003896</v>
      </c>
      <c r="AC924">
        <v>0</v>
      </c>
      <c r="AD924">
        <v>68.016880020003896</v>
      </c>
      <c r="AE924">
        <v>100.156691199126</v>
      </c>
      <c r="AF924">
        <v>402.625447408414</v>
      </c>
    </row>
    <row r="925" spans="1:32" x14ac:dyDescent="0.25">
      <c r="A925">
        <v>36</v>
      </c>
      <c r="B925">
        <v>4</v>
      </c>
      <c r="C925">
        <v>2</v>
      </c>
      <c r="D925">
        <v>1</v>
      </c>
      <c r="E925">
        <v>2</v>
      </c>
      <c r="F925">
        <v>9</v>
      </c>
      <c r="G925">
        <v>0.2</v>
      </c>
      <c r="H925">
        <v>15</v>
      </c>
      <c r="I925">
        <v>1</v>
      </c>
      <c r="J925">
        <v>8</v>
      </c>
      <c r="K925">
        <v>0.5</v>
      </c>
      <c r="L925">
        <v>2.5</v>
      </c>
      <c r="M925">
        <v>0.14285714285714199</v>
      </c>
      <c r="N925">
        <v>0.73124999999999996</v>
      </c>
      <c r="O925">
        <v>1.125</v>
      </c>
      <c r="P925">
        <v>1.9125000000000001</v>
      </c>
      <c r="Q925">
        <v>13.3333333333333</v>
      </c>
      <c r="R925">
        <v>9.75</v>
      </c>
      <c r="S925">
        <v>0.41554546430278999</v>
      </c>
      <c r="T925">
        <v>13.3333333333333</v>
      </c>
      <c r="U925">
        <v>67.399904068196605</v>
      </c>
      <c r="V925">
        <v>3.7472220906532798</v>
      </c>
      <c r="W925">
        <v>7.4815518085088799</v>
      </c>
      <c r="X925">
        <v>34.418352259687701</v>
      </c>
      <c r="Y925">
        <v>197.58382559547999</v>
      </c>
      <c r="Z925">
        <v>232.00217785516699</v>
      </c>
      <c r="AA925">
        <v>4.3022493383001903E-2</v>
      </c>
      <c r="AB925">
        <v>88.8780057024684</v>
      </c>
      <c r="AC925">
        <v>0</v>
      </c>
      <c r="AD925">
        <v>88.8780057024684</v>
      </c>
      <c r="AE925">
        <v>121.173400807273</v>
      </c>
      <c r="AF925">
        <v>450.11343197184698</v>
      </c>
    </row>
    <row r="926" spans="1:32" x14ac:dyDescent="0.25">
      <c r="A926">
        <v>40</v>
      </c>
      <c r="B926">
        <v>4</v>
      </c>
      <c r="C926">
        <v>2</v>
      </c>
      <c r="D926">
        <v>1</v>
      </c>
      <c r="E926">
        <v>2</v>
      </c>
      <c r="F926">
        <v>9</v>
      </c>
      <c r="G926">
        <v>0.2</v>
      </c>
      <c r="H926">
        <v>15</v>
      </c>
      <c r="I926">
        <v>1</v>
      </c>
      <c r="J926">
        <v>8</v>
      </c>
      <c r="K926">
        <v>0.5</v>
      </c>
      <c r="L926">
        <v>2.5</v>
      </c>
      <c r="M926">
        <v>0.14285714285714199</v>
      </c>
      <c r="N926">
        <v>0.8125</v>
      </c>
      <c r="O926">
        <v>1.25</v>
      </c>
      <c r="P926">
        <v>2.125</v>
      </c>
      <c r="Q926">
        <v>12</v>
      </c>
      <c r="R926">
        <v>9.75</v>
      </c>
      <c r="S926">
        <v>0.41554546430278999</v>
      </c>
      <c r="T926">
        <v>12</v>
      </c>
      <c r="U926">
        <v>81.476344232544804</v>
      </c>
      <c r="V926">
        <v>4.5517610921118097</v>
      </c>
      <c r="W926">
        <v>10.5397128592241</v>
      </c>
      <c r="X926">
        <v>45.436631373320601</v>
      </c>
      <c r="Y926">
        <v>304.17552156570798</v>
      </c>
      <c r="Z926">
        <v>349.61215293902899</v>
      </c>
      <c r="AA926">
        <v>7.7274010731312195E-2</v>
      </c>
      <c r="AB926">
        <v>110.794789100557</v>
      </c>
      <c r="AC926">
        <v>0</v>
      </c>
      <c r="AD926">
        <v>110.794789100557</v>
      </c>
      <c r="AE926">
        <v>142.978889113294</v>
      </c>
      <c r="AF926">
        <v>494.65743655347302</v>
      </c>
    </row>
    <row r="927" spans="1:32" x14ac:dyDescent="0.25">
      <c r="A927">
        <v>16</v>
      </c>
      <c r="B927">
        <v>4</v>
      </c>
      <c r="C927">
        <v>2</v>
      </c>
      <c r="D927">
        <v>1</v>
      </c>
      <c r="E927">
        <v>2</v>
      </c>
      <c r="F927">
        <v>9</v>
      </c>
      <c r="G927">
        <v>0.2</v>
      </c>
      <c r="H927">
        <v>20</v>
      </c>
      <c r="I927">
        <v>1</v>
      </c>
      <c r="J927">
        <v>8</v>
      </c>
      <c r="K927">
        <v>0.5</v>
      </c>
      <c r="L927">
        <v>2.5</v>
      </c>
      <c r="M927">
        <v>0.14285714285714199</v>
      </c>
      <c r="N927">
        <v>0.32500000000000001</v>
      </c>
      <c r="O927">
        <v>0.66666666666666596</v>
      </c>
      <c r="P927">
        <v>1.0166666666666599</v>
      </c>
      <c r="Q927">
        <v>30</v>
      </c>
      <c r="R927">
        <v>9.75</v>
      </c>
      <c r="S927">
        <v>0.41554546430278999</v>
      </c>
      <c r="T927">
        <v>30</v>
      </c>
      <c r="U927">
        <v>40.506066049857601</v>
      </c>
      <c r="V927">
        <v>2.0223312348791</v>
      </c>
      <c r="W927">
        <v>0.54320109529745597</v>
      </c>
      <c r="X927">
        <v>9.4628649545601498</v>
      </c>
      <c r="Y927">
        <v>9.8791952945196204</v>
      </c>
      <c r="Z927">
        <v>19.342060249079701</v>
      </c>
      <c r="AA927">
        <v>0</v>
      </c>
      <c r="AB927">
        <v>11.3523513017343</v>
      </c>
      <c r="AC927">
        <v>0</v>
      </c>
      <c r="AD927">
        <v>11.3523513017343</v>
      </c>
      <c r="AE927">
        <v>47.7887104959214</v>
      </c>
      <c r="AF927">
        <v>278.66637287543301</v>
      </c>
    </row>
    <row r="928" spans="1:32" x14ac:dyDescent="0.25">
      <c r="A928">
        <v>20</v>
      </c>
      <c r="B928">
        <v>4</v>
      </c>
      <c r="C928">
        <v>2</v>
      </c>
      <c r="D928">
        <v>1</v>
      </c>
      <c r="E928">
        <v>2</v>
      </c>
      <c r="F928">
        <v>9</v>
      </c>
      <c r="G928">
        <v>0.2</v>
      </c>
      <c r="H928">
        <v>20</v>
      </c>
      <c r="I928">
        <v>1</v>
      </c>
      <c r="J928">
        <v>8</v>
      </c>
      <c r="K928">
        <v>0.5</v>
      </c>
      <c r="L928">
        <v>2.5</v>
      </c>
      <c r="M928">
        <v>0.14285714285714199</v>
      </c>
      <c r="N928">
        <v>0.40625</v>
      </c>
      <c r="O928">
        <v>0.83333333333333304</v>
      </c>
      <c r="P928">
        <v>1.2708333333333299</v>
      </c>
      <c r="Q928">
        <v>24</v>
      </c>
      <c r="R928">
        <v>9.75</v>
      </c>
      <c r="S928">
        <v>0.41554546430278999</v>
      </c>
      <c r="T928">
        <v>24</v>
      </c>
      <c r="U928">
        <v>48.980069640296897</v>
      </c>
      <c r="V928">
        <v>2.5413118530551801</v>
      </c>
      <c r="W928">
        <v>1.16727584610433</v>
      </c>
      <c r="X928">
        <v>17.312793794192601</v>
      </c>
      <c r="Y928">
        <v>31.8504434690233</v>
      </c>
      <c r="Z928">
        <v>49.163237263215997</v>
      </c>
      <c r="AA928">
        <v>8.9962984750169999E-4</v>
      </c>
      <c r="AB928">
        <v>24.526408860258599</v>
      </c>
      <c r="AC928">
        <v>0</v>
      </c>
      <c r="AD928">
        <v>24.526408860258599</v>
      </c>
      <c r="AE928">
        <v>60.903780614614597</v>
      </c>
      <c r="AF928">
        <v>315.16571424920602</v>
      </c>
    </row>
    <row r="929" spans="1:32" x14ac:dyDescent="0.25">
      <c r="A929">
        <v>24</v>
      </c>
      <c r="B929">
        <v>4</v>
      </c>
      <c r="C929">
        <v>2</v>
      </c>
      <c r="D929">
        <v>1</v>
      </c>
      <c r="E929">
        <v>2</v>
      </c>
      <c r="F929">
        <v>9</v>
      </c>
      <c r="G929">
        <v>0.2</v>
      </c>
      <c r="H929">
        <v>20</v>
      </c>
      <c r="I929">
        <v>1</v>
      </c>
      <c r="J929">
        <v>8</v>
      </c>
      <c r="K929">
        <v>0.5</v>
      </c>
      <c r="L929">
        <v>2.5</v>
      </c>
      <c r="M929">
        <v>0.14285714285714199</v>
      </c>
      <c r="N929">
        <v>0.48749999999999999</v>
      </c>
      <c r="O929">
        <v>1</v>
      </c>
      <c r="P929">
        <v>1.5249999999999999</v>
      </c>
      <c r="Q929">
        <v>20</v>
      </c>
      <c r="R929">
        <v>9.75</v>
      </c>
      <c r="S929">
        <v>0.41554546430278999</v>
      </c>
      <c r="T929">
        <v>20</v>
      </c>
      <c r="U929">
        <v>60.533462187445103</v>
      </c>
      <c r="V929">
        <v>3.2757888209588599</v>
      </c>
      <c r="W929">
        <v>2.0898356514787602</v>
      </c>
      <c r="X929">
        <v>27.943626535966299</v>
      </c>
      <c r="Y929">
        <v>80.302538165975704</v>
      </c>
      <c r="Z929">
        <v>108.24616470194201</v>
      </c>
      <c r="AA929">
        <v>2.2660325023592998E-3</v>
      </c>
      <c r="AB929">
        <v>51.739844368599698</v>
      </c>
      <c r="AC929">
        <v>0</v>
      </c>
      <c r="AD929">
        <v>51.739844368599698</v>
      </c>
      <c r="AE929">
        <v>89.461384620475599</v>
      </c>
      <c r="AF929">
        <v>380.17493136314602</v>
      </c>
    </row>
    <row r="930" spans="1:32" x14ac:dyDescent="0.25">
      <c r="A930">
        <v>28</v>
      </c>
      <c r="B930">
        <v>4</v>
      </c>
      <c r="C930">
        <v>2</v>
      </c>
      <c r="D930">
        <v>1</v>
      </c>
      <c r="E930">
        <v>2</v>
      </c>
      <c r="F930">
        <v>9</v>
      </c>
      <c r="G930">
        <v>0.2</v>
      </c>
      <c r="H930">
        <v>20</v>
      </c>
      <c r="I930">
        <v>1</v>
      </c>
      <c r="J930">
        <v>8</v>
      </c>
      <c r="K930">
        <v>0.5</v>
      </c>
      <c r="L930">
        <v>2.5</v>
      </c>
      <c r="M930">
        <v>0.14285714285714199</v>
      </c>
      <c r="N930">
        <v>0.56874999999999998</v>
      </c>
      <c r="O930">
        <v>1.1666666666666601</v>
      </c>
      <c r="P930">
        <v>1.7791666666666599</v>
      </c>
      <c r="Q930">
        <v>17.1428571428571</v>
      </c>
      <c r="R930">
        <v>9.75</v>
      </c>
      <c r="S930">
        <v>0.41554546430278999</v>
      </c>
      <c r="T930">
        <v>17.1428571428571</v>
      </c>
      <c r="U930">
        <v>75.066207257445697</v>
      </c>
      <c r="V930">
        <v>4.5165151054210497</v>
      </c>
      <c r="W930">
        <v>3.38039959614213</v>
      </c>
      <c r="X930">
        <v>41.185807661303599</v>
      </c>
      <c r="Y930">
        <v>159.380154498042</v>
      </c>
      <c r="Z930">
        <v>200.56596215934599</v>
      </c>
      <c r="AA930">
        <v>7.3705805683834001E-3</v>
      </c>
      <c r="AB930">
        <v>77.478536559832506</v>
      </c>
      <c r="AC930">
        <v>0</v>
      </c>
      <c r="AD930">
        <v>77.478536559832506</v>
      </c>
      <c r="AE930">
        <v>114.51787792890801</v>
      </c>
      <c r="AF930">
        <v>430.357439700805</v>
      </c>
    </row>
    <row r="931" spans="1:32" x14ac:dyDescent="0.25">
      <c r="A931">
        <v>32</v>
      </c>
      <c r="B931">
        <v>4</v>
      </c>
      <c r="C931">
        <v>2</v>
      </c>
      <c r="D931">
        <v>1</v>
      </c>
      <c r="E931">
        <v>2</v>
      </c>
      <c r="F931">
        <v>9</v>
      </c>
      <c r="G931">
        <v>0.2</v>
      </c>
      <c r="H931">
        <v>20</v>
      </c>
      <c r="I931">
        <v>1</v>
      </c>
      <c r="J931">
        <v>8</v>
      </c>
      <c r="K931">
        <v>0.5</v>
      </c>
      <c r="L931">
        <v>2.5</v>
      </c>
      <c r="M931">
        <v>0.14285714285714199</v>
      </c>
      <c r="N931">
        <v>0.65</v>
      </c>
      <c r="O931">
        <v>1.3333333333333299</v>
      </c>
      <c r="P931">
        <v>2.0333333333333301</v>
      </c>
      <c r="Q931">
        <v>15</v>
      </c>
      <c r="R931">
        <v>9.75</v>
      </c>
      <c r="S931">
        <v>0.41554546430278999</v>
      </c>
      <c r="T931">
        <v>15</v>
      </c>
      <c r="U931">
        <v>92.218266005701295</v>
      </c>
      <c r="V931">
        <v>6.4311517680613299</v>
      </c>
      <c r="W931">
        <v>5.1373286289554398</v>
      </c>
      <c r="X931">
        <v>56.580937376745801</v>
      </c>
      <c r="Y931">
        <v>267.87236859074801</v>
      </c>
      <c r="Z931">
        <v>324.45330596749398</v>
      </c>
      <c r="AA931">
        <v>1.53855183503809E-2</v>
      </c>
      <c r="AB931">
        <v>100.889092415078</v>
      </c>
      <c r="AC931">
        <v>0</v>
      </c>
      <c r="AD931">
        <v>100.889092415078</v>
      </c>
      <c r="AE931">
        <v>137.766348048851</v>
      </c>
      <c r="AF931">
        <v>481.637152715345</v>
      </c>
    </row>
    <row r="932" spans="1:32" x14ac:dyDescent="0.25">
      <c r="A932">
        <v>32</v>
      </c>
      <c r="B932">
        <v>4</v>
      </c>
      <c r="C932">
        <v>2</v>
      </c>
      <c r="D932">
        <v>1</v>
      </c>
      <c r="E932">
        <v>2</v>
      </c>
      <c r="F932">
        <v>12</v>
      </c>
      <c r="G932">
        <v>0.2</v>
      </c>
      <c r="H932">
        <v>10</v>
      </c>
      <c r="I932">
        <v>1</v>
      </c>
      <c r="J932">
        <v>8</v>
      </c>
      <c r="K932">
        <v>0.5</v>
      </c>
      <c r="L932">
        <v>2.5</v>
      </c>
      <c r="M932">
        <v>0.14285714285714199</v>
      </c>
      <c r="N932">
        <v>0.75</v>
      </c>
      <c r="O932">
        <v>0.66666666666666596</v>
      </c>
      <c r="P932">
        <v>1.36666666666666</v>
      </c>
      <c r="Q932">
        <v>15</v>
      </c>
      <c r="R932">
        <v>11.25</v>
      </c>
      <c r="S932">
        <v>0.40160116145378499</v>
      </c>
      <c r="T932">
        <v>15</v>
      </c>
      <c r="U932">
        <v>35.150826528545103</v>
      </c>
      <c r="V932">
        <v>0.85711973302836997</v>
      </c>
      <c r="W932">
        <v>8.9724477687445994</v>
      </c>
      <c r="X932">
        <v>5.6783787598005198</v>
      </c>
      <c r="Y932">
        <v>40.111801654079798</v>
      </c>
      <c r="Z932">
        <v>45.7901804138803</v>
      </c>
      <c r="AA932">
        <v>0.13442485399565801</v>
      </c>
      <c r="AB932">
        <v>35.785082250621898</v>
      </c>
      <c r="AC932">
        <v>0</v>
      </c>
      <c r="AD932">
        <v>35.785082250621898</v>
      </c>
      <c r="AE932">
        <v>66.460510648198493</v>
      </c>
      <c r="AF932">
        <v>330.70170564525699</v>
      </c>
    </row>
    <row r="933" spans="1:32" x14ac:dyDescent="0.25">
      <c r="A933">
        <v>36</v>
      </c>
      <c r="B933">
        <v>4</v>
      </c>
      <c r="C933">
        <v>2</v>
      </c>
      <c r="D933">
        <v>1</v>
      </c>
      <c r="E933">
        <v>2</v>
      </c>
      <c r="F933">
        <v>12</v>
      </c>
      <c r="G933">
        <v>0.2</v>
      </c>
      <c r="H933">
        <v>10</v>
      </c>
      <c r="I933">
        <v>1</v>
      </c>
      <c r="J933">
        <v>8</v>
      </c>
      <c r="K933">
        <v>0.5</v>
      </c>
      <c r="L933">
        <v>2.5</v>
      </c>
      <c r="M933">
        <v>0.14285714285714199</v>
      </c>
      <c r="N933">
        <v>0.84375</v>
      </c>
      <c r="O933">
        <v>0.75</v>
      </c>
      <c r="P933">
        <v>1.5375000000000001</v>
      </c>
      <c r="Q933">
        <v>13.3333333333333</v>
      </c>
      <c r="R933">
        <v>11.25</v>
      </c>
      <c r="S933">
        <v>0.40160116145378499</v>
      </c>
      <c r="T933">
        <v>13.3333333333333</v>
      </c>
      <c r="U933">
        <v>41.751641965652802</v>
      </c>
      <c r="V933">
        <v>0.87461994296475998</v>
      </c>
      <c r="W933">
        <v>12.9856040184794</v>
      </c>
      <c r="X933">
        <v>8.2660379471733592</v>
      </c>
      <c r="Y933">
        <v>81.055443371632705</v>
      </c>
      <c r="Z933">
        <v>89.321481318806093</v>
      </c>
      <c r="AA933">
        <v>0.22697538236765799</v>
      </c>
      <c r="AB933">
        <v>51.142376327043301</v>
      </c>
      <c r="AC933">
        <v>0</v>
      </c>
      <c r="AD933">
        <v>51.142376327043301</v>
      </c>
      <c r="AE933">
        <v>81.526749933471706</v>
      </c>
      <c r="AF933">
        <v>365.03153714014002</v>
      </c>
    </row>
    <row r="934" spans="1:32" x14ac:dyDescent="0.25">
      <c r="A934">
        <v>40</v>
      </c>
      <c r="B934">
        <v>4</v>
      </c>
      <c r="C934">
        <v>2</v>
      </c>
      <c r="D934">
        <v>1</v>
      </c>
      <c r="E934">
        <v>2</v>
      </c>
      <c r="F934">
        <v>12</v>
      </c>
      <c r="G934">
        <v>0.2</v>
      </c>
      <c r="H934">
        <v>10</v>
      </c>
      <c r="I934">
        <v>1</v>
      </c>
      <c r="J934">
        <v>8</v>
      </c>
      <c r="K934">
        <v>0.5</v>
      </c>
      <c r="L934">
        <v>2.5</v>
      </c>
      <c r="M934">
        <v>0.14285714285714199</v>
      </c>
      <c r="N934">
        <v>0.9375</v>
      </c>
      <c r="O934">
        <v>0.83333333333333304</v>
      </c>
      <c r="P934">
        <v>1.7083333333333299</v>
      </c>
      <c r="Q934">
        <v>12</v>
      </c>
      <c r="R934">
        <v>11.25</v>
      </c>
      <c r="S934">
        <v>0.40160116145378499</v>
      </c>
      <c r="T934">
        <v>12</v>
      </c>
      <c r="U934">
        <v>50.211649284883201</v>
      </c>
      <c r="V934">
        <v>0.95625517755908196</v>
      </c>
      <c r="W934">
        <v>18.0803062748254</v>
      </c>
      <c r="X934">
        <v>11.631343010057799</v>
      </c>
      <c r="Y934">
        <v>142.65545309511199</v>
      </c>
      <c r="Z934">
        <v>154.28679610517</v>
      </c>
      <c r="AA934">
        <v>0.408427851419431</v>
      </c>
      <c r="AB934">
        <v>71.035898865803901</v>
      </c>
      <c r="AC934">
        <v>0</v>
      </c>
      <c r="AD934">
        <v>71.035898865803901</v>
      </c>
      <c r="AE934">
        <v>102.233628601517</v>
      </c>
      <c r="AF934">
        <v>410.22140576957901</v>
      </c>
    </row>
    <row r="935" spans="1:32" x14ac:dyDescent="0.25">
      <c r="A935">
        <v>44</v>
      </c>
      <c r="B935">
        <v>4</v>
      </c>
      <c r="C935">
        <v>2</v>
      </c>
      <c r="D935">
        <v>1</v>
      </c>
      <c r="E935">
        <v>2</v>
      </c>
      <c r="F935">
        <v>12</v>
      </c>
      <c r="G935">
        <v>0.2</v>
      </c>
      <c r="H935">
        <v>10</v>
      </c>
      <c r="I935">
        <v>1</v>
      </c>
      <c r="J935">
        <v>8</v>
      </c>
      <c r="K935">
        <v>0.5</v>
      </c>
      <c r="L935">
        <v>2.5</v>
      </c>
      <c r="M935">
        <v>0.14285714285714199</v>
      </c>
      <c r="N935">
        <v>1.03125</v>
      </c>
      <c r="O935">
        <v>0.91666666666666596</v>
      </c>
      <c r="P935">
        <v>1.87916666666666</v>
      </c>
      <c r="Q935">
        <v>10.909090909090899</v>
      </c>
      <c r="R935">
        <v>11.25</v>
      </c>
      <c r="S935">
        <v>0.40160116145378499</v>
      </c>
      <c r="T935">
        <v>10.909090909090899</v>
      </c>
      <c r="U935">
        <v>60.665050440325999</v>
      </c>
      <c r="V935">
        <v>1.01871425970118</v>
      </c>
      <c r="W935">
        <v>24.289246737635398</v>
      </c>
      <c r="X935">
        <v>15.875803702690501</v>
      </c>
      <c r="Y935">
        <v>226.30677746792401</v>
      </c>
      <c r="Z935">
        <v>242.18258117061399</v>
      </c>
      <c r="AA935">
        <v>0.53089542386991395</v>
      </c>
      <c r="AB935">
        <v>85.920649545907096</v>
      </c>
      <c r="AC935">
        <v>0</v>
      </c>
      <c r="AD935">
        <v>85.920649545907096</v>
      </c>
      <c r="AE935">
        <v>116.547012506797</v>
      </c>
      <c r="AF935">
        <v>439.49720199826203</v>
      </c>
    </row>
    <row r="936" spans="1:32" x14ac:dyDescent="0.25">
      <c r="A936">
        <v>48</v>
      </c>
      <c r="B936">
        <v>4</v>
      </c>
      <c r="C936">
        <v>2</v>
      </c>
      <c r="D936">
        <v>1</v>
      </c>
      <c r="E936">
        <v>2</v>
      </c>
      <c r="F936">
        <v>12</v>
      </c>
      <c r="G936">
        <v>0.2</v>
      </c>
      <c r="H936">
        <v>10</v>
      </c>
      <c r="I936">
        <v>1</v>
      </c>
      <c r="J936">
        <v>8</v>
      </c>
      <c r="K936">
        <v>0.5</v>
      </c>
      <c r="L936">
        <v>2.5</v>
      </c>
      <c r="M936">
        <v>0.14285714285714199</v>
      </c>
      <c r="N936">
        <v>1.125</v>
      </c>
      <c r="O936">
        <v>1</v>
      </c>
      <c r="P936">
        <v>2.0499999999999998</v>
      </c>
      <c r="Q936">
        <v>10</v>
      </c>
      <c r="R936">
        <v>11.25</v>
      </c>
      <c r="S936">
        <v>0.40160116145378499</v>
      </c>
      <c r="T936">
        <v>10</v>
      </c>
      <c r="U936">
        <v>73.103341530808095</v>
      </c>
      <c r="V936">
        <v>1.0425072424153301</v>
      </c>
      <c r="W936">
        <v>31.556678206043301</v>
      </c>
      <c r="X936">
        <v>21.046663324764701</v>
      </c>
      <c r="Y936">
        <v>333.73403879908898</v>
      </c>
      <c r="Z936">
        <v>354.78070212385302</v>
      </c>
      <c r="AA936">
        <v>0.93539362402950998</v>
      </c>
      <c r="AB936">
        <v>107.96551024255901</v>
      </c>
      <c r="AC936">
        <v>0</v>
      </c>
      <c r="AD936">
        <v>107.96551024255901</v>
      </c>
      <c r="AE936">
        <v>139.32814067130599</v>
      </c>
      <c r="AF936">
        <v>481.91161755318399</v>
      </c>
    </row>
    <row r="937" spans="1:32" x14ac:dyDescent="0.25">
      <c r="A937">
        <v>24</v>
      </c>
      <c r="B937">
        <v>4</v>
      </c>
      <c r="C937">
        <v>2</v>
      </c>
      <c r="D937">
        <v>1</v>
      </c>
      <c r="E937">
        <v>2</v>
      </c>
      <c r="F937">
        <v>12</v>
      </c>
      <c r="G937">
        <v>0.2</v>
      </c>
      <c r="H937">
        <v>15</v>
      </c>
      <c r="I937">
        <v>1</v>
      </c>
      <c r="J937">
        <v>8</v>
      </c>
      <c r="K937">
        <v>0.5</v>
      </c>
      <c r="L937">
        <v>2.5</v>
      </c>
      <c r="M937">
        <v>0.14285714285714199</v>
      </c>
      <c r="N937">
        <v>0.5625</v>
      </c>
      <c r="O937">
        <v>0.75</v>
      </c>
      <c r="P937">
        <v>1.2749999999999999</v>
      </c>
      <c r="Q937">
        <v>20</v>
      </c>
      <c r="R937">
        <v>11.25</v>
      </c>
      <c r="S937">
        <v>0.40160116145378499</v>
      </c>
      <c r="T937">
        <v>20</v>
      </c>
      <c r="U937">
        <v>40.068355667144601</v>
      </c>
      <c r="V937">
        <v>1.79858375850688</v>
      </c>
      <c r="W937">
        <v>3.6938200977487998</v>
      </c>
      <c r="X937">
        <v>10.8745355693958</v>
      </c>
      <c r="Y937">
        <v>28.086084250974601</v>
      </c>
      <c r="Z937">
        <v>38.960619820370503</v>
      </c>
      <c r="AA937">
        <v>8.2793342401662005E-3</v>
      </c>
      <c r="AB937">
        <v>25.3155418410145</v>
      </c>
      <c r="AC937">
        <v>0</v>
      </c>
      <c r="AD937">
        <v>25.3155418410145</v>
      </c>
      <c r="AE937">
        <v>60.892395191013499</v>
      </c>
      <c r="AF937">
        <v>321.484863324559</v>
      </c>
    </row>
    <row r="938" spans="1:32" x14ac:dyDescent="0.25">
      <c r="A938">
        <v>28</v>
      </c>
      <c r="B938">
        <v>4</v>
      </c>
      <c r="C938">
        <v>2</v>
      </c>
      <c r="D938">
        <v>1</v>
      </c>
      <c r="E938">
        <v>2</v>
      </c>
      <c r="F938">
        <v>12</v>
      </c>
      <c r="G938">
        <v>0.2</v>
      </c>
      <c r="H938">
        <v>15</v>
      </c>
      <c r="I938">
        <v>1</v>
      </c>
      <c r="J938">
        <v>8</v>
      </c>
      <c r="K938">
        <v>0.5</v>
      </c>
      <c r="L938">
        <v>2.5</v>
      </c>
      <c r="M938">
        <v>0.14285714285714199</v>
      </c>
      <c r="N938">
        <v>0.65625</v>
      </c>
      <c r="O938">
        <v>0.875</v>
      </c>
      <c r="P938">
        <v>1.4875</v>
      </c>
      <c r="Q938">
        <v>17.1428571428571</v>
      </c>
      <c r="R938">
        <v>11.25</v>
      </c>
      <c r="S938">
        <v>0.40160116145378499</v>
      </c>
      <c r="T938">
        <v>17.1428571428571</v>
      </c>
      <c r="U938">
        <v>48.4214751743352</v>
      </c>
      <c r="V938">
        <v>1.96355684804648</v>
      </c>
      <c r="W938">
        <v>5.9283250441643496</v>
      </c>
      <c r="X938">
        <v>16.9931501301708</v>
      </c>
      <c r="Y938">
        <v>66.804737857385504</v>
      </c>
      <c r="Z938">
        <v>83.797887987556393</v>
      </c>
      <c r="AA938">
        <v>5.43421575803879E-2</v>
      </c>
      <c r="AB938">
        <v>44.303623264966902</v>
      </c>
      <c r="AC938">
        <v>0</v>
      </c>
      <c r="AD938">
        <v>44.303623264966902</v>
      </c>
      <c r="AE938">
        <v>79.441351703338498</v>
      </c>
      <c r="AF938">
        <v>360.68363050141102</v>
      </c>
    </row>
    <row r="939" spans="1:32" x14ac:dyDescent="0.25">
      <c r="A939">
        <v>32</v>
      </c>
      <c r="B939">
        <v>4</v>
      </c>
      <c r="C939">
        <v>2</v>
      </c>
      <c r="D939">
        <v>1</v>
      </c>
      <c r="E939">
        <v>2</v>
      </c>
      <c r="F939">
        <v>12</v>
      </c>
      <c r="G939">
        <v>0.2</v>
      </c>
      <c r="H939">
        <v>15</v>
      </c>
      <c r="I939">
        <v>1</v>
      </c>
      <c r="J939">
        <v>8</v>
      </c>
      <c r="K939">
        <v>0.5</v>
      </c>
      <c r="L939">
        <v>2.5</v>
      </c>
      <c r="M939">
        <v>0.14285714285714199</v>
      </c>
      <c r="N939">
        <v>0.75</v>
      </c>
      <c r="O939">
        <v>1</v>
      </c>
      <c r="P939">
        <v>1.7</v>
      </c>
      <c r="Q939">
        <v>15</v>
      </c>
      <c r="R939">
        <v>11.25</v>
      </c>
      <c r="S939">
        <v>0.40160116145378499</v>
      </c>
      <c r="T939">
        <v>15</v>
      </c>
      <c r="U939">
        <v>59.335878053186498</v>
      </c>
      <c r="V939">
        <v>2.32143564877043</v>
      </c>
      <c r="W939">
        <v>8.9724477687445994</v>
      </c>
      <c r="X939">
        <v>24.863430284441801</v>
      </c>
      <c r="Y939">
        <v>131.45355597707399</v>
      </c>
      <c r="Z939">
        <v>156.31698626151601</v>
      </c>
      <c r="AA939">
        <v>0.116880065957122</v>
      </c>
      <c r="AB939">
        <v>70.077585749013494</v>
      </c>
      <c r="AC939">
        <v>0</v>
      </c>
      <c r="AD939">
        <v>70.077585749013494</v>
      </c>
      <c r="AE939">
        <v>105.659189843156</v>
      </c>
      <c r="AF939">
        <v>412.02447034014102</v>
      </c>
    </row>
    <row r="940" spans="1:32" x14ac:dyDescent="0.25">
      <c r="A940">
        <v>36</v>
      </c>
      <c r="B940">
        <v>4</v>
      </c>
      <c r="C940">
        <v>2</v>
      </c>
      <c r="D940">
        <v>1</v>
      </c>
      <c r="E940">
        <v>2</v>
      </c>
      <c r="F940">
        <v>12</v>
      </c>
      <c r="G940">
        <v>0.2</v>
      </c>
      <c r="H940">
        <v>15</v>
      </c>
      <c r="I940">
        <v>1</v>
      </c>
      <c r="J940">
        <v>8</v>
      </c>
      <c r="K940">
        <v>0.5</v>
      </c>
      <c r="L940">
        <v>2.5</v>
      </c>
      <c r="M940">
        <v>0.14285714285714199</v>
      </c>
      <c r="N940">
        <v>0.84375</v>
      </c>
      <c r="O940">
        <v>1.125</v>
      </c>
      <c r="P940">
        <v>1.9125000000000001</v>
      </c>
      <c r="Q940">
        <v>13.3333333333333</v>
      </c>
      <c r="R940">
        <v>11.25</v>
      </c>
      <c r="S940">
        <v>0.40160116145378499</v>
      </c>
      <c r="T940">
        <v>13.3333333333333</v>
      </c>
      <c r="U940">
        <v>72.903956278167101</v>
      </c>
      <c r="V940">
        <v>2.75081145275115</v>
      </c>
      <c r="W940">
        <v>12.9856040184794</v>
      </c>
      <c r="X940">
        <v>34.418352259687701</v>
      </c>
      <c r="Y940">
        <v>223.27227573409999</v>
      </c>
      <c r="Z940">
        <v>257.69062799378798</v>
      </c>
      <c r="AA940">
        <v>0.17678954943438399</v>
      </c>
      <c r="AB940">
        <v>95.336638339413994</v>
      </c>
      <c r="AC940">
        <v>0</v>
      </c>
      <c r="AD940">
        <v>95.336638339413994</v>
      </c>
      <c r="AE940">
        <v>131.41598155183101</v>
      </c>
      <c r="AF940">
        <v>467.37985908071198</v>
      </c>
    </row>
    <row r="941" spans="1:32" x14ac:dyDescent="0.25">
      <c r="A941">
        <v>40</v>
      </c>
      <c r="B941">
        <v>4</v>
      </c>
      <c r="C941">
        <v>2</v>
      </c>
      <c r="D941">
        <v>1</v>
      </c>
      <c r="E941">
        <v>2</v>
      </c>
      <c r="F941">
        <v>12</v>
      </c>
      <c r="G941">
        <v>0.2</v>
      </c>
      <c r="H941">
        <v>15</v>
      </c>
      <c r="I941">
        <v>1</v>
      </c>
      <c r="J941">
        <v>8</v>
      </c>
      <c r="K941">
        <v>0.5</v>
      </c>
      <c r="L941">
        <v>2.5</v>
      </c>
      <c r="M941">
        <v>0.14285714285714199</v>
      </c>
      <c r="N941">
        <v>0.9375</v>
      </c>
      <c r="O941">
        <v>1.25</v>
      </c>
      <c r="P941">
        <v>2.125</v>
      </c>
      <c r="Q941">
        <v>12</v>
      </c>
      <c r="R941">
        <v>11.25</v>
      </c>
      <c r="S941">
        <v>0.40160116145378499</v>
      </c>
      <c r="T941">
        <v>12</v>
      </c>
      <c r="U941">
        <v>89.016937648145998</v>
      </c>
      <c r="V941">
        <v>3.0153049505137499</v>
      </c>
      <c r="W941">
        <v>18.0803062748254</v>
      </c>
      <c r="X941">
        <v>45.436631373320601</v>
      </c>
      <c r="Y941">
        <v>343.49168128885998</v>
      </c>
      <c r="Z941">
        <v>388.92831266218002</v>
      </c>
      <c r="AA941">
        <v>0.30739204363039002</v>
      </c>
      <c r="AB941">
        <v>117.88099350008901</v>
      </c>
      <c r="AC941">
        <v>0</v>
      </c>
      <c r="AD941">
        <v>117.88099350008901</v>
      </c>
      <c r="AE941">
        <v>153.72136167218599</v>
      </c>
      <c r="AF941">
        <v>506.89600553621801</v>
      </c>
    </row>
    <row r="942" spans="1:32" x14ac:dyDescent="0.25">
      <c r="A942">
        <v>16</v>
      </c>
      <c r="B942">
        <v>4</v>
      </c>
      <c r="C942">
        <v>2</v>
      </c>
      <c r="D942">
        <v>1</v>
      </c>
      <c r="E942">
        <v>2</v>
      </c>
      <c r="F942">
        <v>12</v>
      </c>
      <c r="G942">
        <v>0.2</v>
      </c>
      <c r="H942">
        <v>20</v>
      </c>
      <c r="I942">
        <v>1</v>
      </c>
      <c r="J942">
        <v>8</v>
      </c>
      <c r="K942">
        <v>0.5</v>
      </c>
      <c r="L942">
        <v>2.5</v>
      </c>
      <c r="M942">
        <v>0.14285714285714199</v>
      </c>
      <c r="N942">
        <v>0.375</v>
      </c>
      <c r="O942">
        <v>0.66666666666666596</v>
      </c>
      <c r="P942">
        <v>1.0166666666666599</v>
      </c>
      <c r="Q942">
        <v>30</v>
      </c>
      <c r="R942">
        <v>11.25</v>
      </c>
      <c r="S942">
        <v>0.40160116145378499</v>
      </c>
      <c r="T942">
        <v>30</v>
      </c>
      <c r="U942">
        <v>40.987564745801002</v>
      </c>
      <c r="V942">
        <v>2.0066919876595701</v>
      </c>
      <c r="W942">
        <v>1.02469979124085</v>
      </c>
      <c r="X942">
        <v>9.4628649545601498</v>
      </c>
      <c r="Y942">
        <v>10.284736689866</v>
      </c>
      <c r="Z942">
        <v>19.747601644426101</v>
      </c>
      <c r="AA942">
        <v>0</v>
      </c>
      <c r="AB942">
        <v>11.6427615498534</v>
      </c>
      <c r="AC942">
        <v>0</v>
      </c>
      <c r="AD942">
        <v>11.6427615498534</v>
      </c>
      <c r="AE942">
        <v>50.684619210137797</v>
      </c>
      <c r="AF942">
        <v>280.48301628907302</v>
      </c>
    </row>
    <row r="943" spans="1:32" x14ac:dyDescent="0.25">
      <c r="A943">
        <v>20</v>
      </c>
      <c r="B943">
        <v>4</v>
      </c>
      <c r="C943">
        <v>2</v>
      </c>
      <c r="D943">
        <v>1</v>
      </c>
      <c r="E943">
        <v>2</v>
      </c>
      <c r="F943">
        <v>12</v>
      </c>
      <c r="G943">
        <v>0.2</v>
      </c>
      <c r="H943">
        <v>20</v>
      </c>
      <c r="I943">
        <v>1</v>
      </c>
      <c r="J943">
        <v>8</v>
      </c>
      <c r="K943">
        <v>0.5</v>
      </c>
      <c r="L943">
        <v>2.5</v>
      </c>
      <c r="M943">
        <v>0.14285714285714199</v>
      </c>
      <c r="N943">
        <v>0.46875</v>
      </c>
      <c r="O943">
        <v>0.83333333333333304</v>
      </c>
      <c r="P943">
        <v>1.2708333333333299</v>
      </c>
      <c r="Q943">
        <v>24</v>
      </c>
      <c r="R943">
        <v>11.25</v>
      </c>
      <c r="S943">
        <v>0.40160116145378499</v>
      </c>
      <c r="T943">
        <v>24</v>
      </c>
      <c r="U943">
        <v>49.917379969411698</v>
      </c>
      <c r="V943">
        <v>2.4520627035912699</v>
      </c>
      <c r="W943">
        <v>2.1045861752191399</v>
      </c>
      <c r="X943">
        <v>17.312793794192601</v>
      </c>
      <c r="Y943">
        <v>33.578523020466598</v>
      </c>
      <c r="Z943">
        <v>50.891316814659199</v>
      </c>
      <c r="AA943">
        <v>1.6288601537011E-3</v>
      </c>
      <c r="AB943">
        <v>26.5472205360857</v>
      </c>
      <c r="AC943">
        <v>0</v>
      </c>
      <c r="AD943">
        <v>26.5472205360857</v>
      </c>
      <c r="AE943">
        <v>66.033599201833795</v>
      </c>
      <c r="AF943">
        <v>317.04716863332902</v>
      </c>
    </row>
    <row r="944" spans="1:32" x14ac:dyDescent="0.25">
      <c r="A944">
        <v>24</v>
      </c>
      <c r="B944">
        <v>4</v>
      </c>
      <c r="C944">
        <v>2</v>
      </c>
      <c r="D944">
        <v>1</v>
      </c>
      <c r="E944">
        <v>2</v>
      </c>
      <c r="F944">
        <v>12</v>
      </c>
      <c r="G944">
        <v>0.2</v>
      </c>
      <c r="H944">
        <v>20</v>
      </c>
      <c r="I944">
        <v>1</v>
      </c>
      <c r="J944">
        <v>8</v>
      </c>
      <c r="K944">
        <v>0.5</v>
      </c>
      <c r="L944">
        <v>2.5</v>
      </c>
      <c r="M944">
        <v>0.14285714285714199</v>
      </c>
      <c r="N944">
        <v>0.5625</v>
      </c>
      <c r="O944">
        <v>1</v>
      </c>
      <c r="P944">
        <v>1.5249999999999999</v>
      </c>
      <c r="Q944">
        <v>20</v>
      </c>
      <c r="R944">
        <v>11.25</v>
      </c>
      <c r="S944">
        <v>0.40160116145378499</v>
      </c>
      <c r="T944">
        <v>20</v>
      </c>
      <c r="U944">
        <v>62.137446633715101</v>
      </c>
      <c r="V944">
        <v>3.08393811818789</v>
      </c>
      <c r="W944">
        <v>3.6938200977487998</v>
      </c>
      <c r="X944">
        <v>27.943626535966299</v>
      </c>
      <c r="Y944">
        <v>84.914834494644097</v>
      </c>
      <c r="Z944">
        <v>112.85846103061</v>
      </c>
      <c r="AA944">
        <v>6.9846244739527998E-3</v>
      </c>
      <c r="AB944">
        <v>47.636272281582201</v>
      </c>
      <c r="AC944">
        <v>0</v>
      </c>
      <c r="AD944">
        <v>47.636272281582201</v>
      </c>
      <c r="AE944">
        <v>87.932551993288797</v>
      </c>
      <c r="AF944">
        <v>377.379385745771</v>
      </c>
    </row>
    <row r="945" spans="1:32" x14ac:dyDescent="0.25">
      <c r="A945">
        <v>28</v>
      </c>
      <c r="B945">
        <v>4</v>
      </c>
      <c r="C945">
        <v>2</v>
      </c>
      <c r="D945">
        <v>1</v>
      </c>
      <c r="E945">
        <v>2</v>
      </c>
      <c r="F945">
        <v>12</v>
      </c>
      <c r="G945">
        <v>0.2</v>
      </c>
      <c r="H945">
        <v>20</v>
      </c>
      <c r="I945">
        <v>1</v>
      </c>
      <c r="J945">
        <v>8</v>
      </c>
      <c r="K945">
        <v>0.5</v>
      </c>
      <c r="L945">
        <v>2.5</v>
      </c>
      <c r="M945">
        <v>0.14285714285714199</v>
      </c>
      <c r="N945">
        <v>0.65625</v>
      </c>
      <c r="O945">
        <v>1.1666666666666601</v>
      </c>
      <c r="P945">
        <v>1.7791666666666599</v>
      </c>
      <c r="Q945">
        <v>17.1428571428571</v>
      </c>
      <c r="R945">
        <v>11.25</v>
      </c>
      <c r="S945">
        <v>0.40160116145378499</v>
      </c>
      <c r="T945">
        <v>17.1428571428571</v>
      </c>
      <c r="U945">
        <v>77.614132705467995</v>
      </c>
      <c r="V945">
        <v>4.1547760083171896</v>
      </c>
      <c r="W945">
        <v>5.9283250441643496</v>
      </c>
      <c r="X945">
        <v>41.185807661303599</v>
      </c>
      <c r="Y945">
        <v>168.60511824143001</v>
      </c>
      <c r="Z945">
        <v>209.79092590273399</v>
      </c>
      <c r="AA945">
        <v>5.4664566406973099E-2</v>
      </c>
      <c r="AB945">
        <v>80.846209396594503</v>
      </c>
      <c r="AC945">
        <v>0</v>
      </c>
      <c r="AD945">
        <v>80.846209396594503</v>
      </c>
      <c r="AE945">
        <v>121.74573884645299</v>
      </c>
      <c r="AF945">
        <v>445.427081616544</v>
      </c>
    </row>
    <row r="946" spans="1:32" x14ac:dyDescent="0.25">
      <c r="A946">
        <v>32</v>
      </c>
      <c r="B946">
        <v>4</v>
      </c>
      <c r="C946">
        <v>2</v>
      </c>
      <c r="D946">
        <v>1</v>
      </c>
      <c r="E946">
        <v>2</v>
      </c>
      <c r="F946">
        <v>12</v>
      </c>
      <c r="G946">
        <v>0.2</v>
      </c>
      <c r="H946">
        <v>20</v>
      </c>
      <c r="I946">
        <v>1</v>
      </c>
      <c r="J946">
        <v>8</v>
      </c>
      <c r="K946">
        <v>0.5</v>
      </c>
      <c r="L946">
        <v>2.5</v>
      </c>
      <c r="M946">
        <v>0.14285714285714199</v>
      </c>
      <c r="N946">
        <v>0.75</v>
      </c>
      <c r="O946">
        <v>1.3333333333333299</v>
      </c>
      <c r="P946">
        <v>2.0333333333333301</v>
      </c>
      <c r="Q946">
        <v>15</v>
      </c>
      <c r="R946">
        <v>11.25</v>
      </c>
      <c r="S946">
        <v>0.40160116145378499</v>
      </c>
      <c r="T946">
        <v>15</v>
      </c>
      <c r="U946">
        <v>96.053385145490395</v>
      </c>
      <c r="V946">
        <v>5.4888896816707797</v>
      </c>
      <c r="W946">
        <v>8.9724477687445994</v>
      </c>
      <c r="X946">
        <v>56.580937376745801</v>
      </c>
      <c r="Y946">
        <v>283.98235055399601</v>
      </c>
      <c r="Z946">
        <v>340.56328793074198</v>
      </c>
      <c r="AA946">
        <v>6.4930595811876907E-2</v>
      </c>
      <c r="AB946">
        <v>107.625438762472</v>
      </c>
      <c r="AC946">
        <v>0</v>
      </c>
      <c r="AD946">
        <v>107.625438762472</v>
      </c>
      <c r="AE946">
        <v>148.66791580683801</v>
      </c>
      <c r="AF946">
        <v>500.67615148499902</v>
      </c>
    </row>
    <row r="947" spans="1:32" x14ac:dyDescent="0.25">
      <c r="A947">
        <v>32</v>
      </c>
      <c r="B947">
        <v>4</v>
      </c>
      <c r="C947">
        <v>4</v>
      </c>
      <c r="D947">
        <v>2</v>
      </c>
      <c r="E947">
        <v>2</v>
      </c>
      <c r="F947">
        <v>6</v>
      </c>
      <c r="G947">
        <v>0.2</v>
      </c>
      <c r="H947">
        <v>10</v>
      </c>
      <c r="I947">
        <v>1</v>
      </c>
      <c r="J947">
        <v>2</v>
      </c>
      <c r="K947">
        <v>0.5</v>
      </c>
      <c r="L947">
        <v>2.5</v>
      </c>
      <c r="M947">
        <v>0.14285714285714199</v>
      </c>
      <c r="N947">
        <v>0.35</v>
      </c>
      <c r="O947">
        <v>0.66666666666666596</v>
      </c>
      <c r="P947">
        <v>0.483333333333333</v>
      </c>
      <c r="Q947">
        <v>15</v>
      </c>
      <c r="R947">
        <v>5.25</v>
      </c>
      <c r="S947">
        <v>0.41889262235208102</v>
      </c>
      <c r="T947">
        <v>15</v>
      </c>
      <c r="U947">
        <v>20.5661155943125</v>
      </c>
      <c r="V947">
        <v>2.3332418341504102</v>
      </c>
      <c r="W947">
        <v>0.38773683451201302</v>
      </c>
      <c r="X947">
        <v>5.6783787598005198</v>
      </c>
      <c r="Y947">
        <v>0.35281799446503898</v>
      </c>
      <c r="Z947">
        <v>6.0311967542655598</v>
      </c>
      <c r="AA947">
        <v>1.8702314365238999E-3</v>
      </c>
      <c r="AB947">
        <v>0.48731542652104798</v>
      </c>
      <c r="AC947">
        <v>1.84682153311359</v>
      </c>
      <c r="AD947">
        <v>2.3341369596346402</v>
      </c>
      <c r="AE947">
        <v>20.230180557274402</v>
      </c>
      <c r="AF947">
        <v>253.622948987684</v>
      </c>
    </row>
    <row r="948" spans="1:32" x14ac:dyDescent="0.25">
      <c r="A948">
        <v>36</v>
      </c>
      <c r="B948">
        <v>4</v>
      </c>
      <c r="C948">
        <v>4</v>
      </c>
      <c r="D948">
        <v>2</v>
      </c>
      <c r="E948">
        <v>2</v>
      </c>
      <c r="F948">
        <v>6</v>
      </c>
      <c r="G948">
        <v>0.2</v>
      </c>
      <c r="H948">
        <v>10</v>
      </c>
      <c r="I948">
        <v>1</v>
      </c>
      <c r="J948">
        <v>2</v>
      </c>
      <c r="K948">
        <v>0.5</v>
      </c>
      <c r="L948">
        <v>2.5</v>
      </c>
      <c r="M948">
        <v>0.14285714285714199</v>
      </c>
      <c r="N948">
        <v>0.39374999999999999</v>
      </c>
      <c r="O948">
        <v>0.75</v>
      </c>
      <c r="P948">
        <v>0.54374999999999996</v>
      </c>
      <c r="Q948">
        <v>13.3333333333333</v>
      </c>
      <c r="R948">
        <v>5.25</v>
      </c>
      <c r="S948">
        <v>0.41889262235208102</v>
      </c>
      <c r="T948">
        <v>13.3333333333333</v>
      </c>
      <c r="U948">
        <v>23.347510028513401</v>
      </c>
      <c r="V948">
        <v>2.6990718994271901</v>
      </c>
      <c r="W948">
        <v>0.581472081340072</v>
      </c>
      <c r="X948">
        <v>8.2660379471733592</v>
      </c>
      <c r="Y948">
        <v>0.91509233179542104</v>
      </c>
      <c r="Z948">
        <v>9.1811302789687801</v>
      </c>
      <c r="AA948">
        <v>2.4036540182313E-3</v>
      </c>
      <c r="AB948">
        <v>1.3170524713583001</v>
      </c>
      <c r="AC948">
        <v>2.84579094112582</v>
      </c>
      <c r="AD948">
        <v>4.1628434124841203</v>
      </c>
      <c r="AE948">
        <v>22.279830798527598</v>
      </c>
      <c r="AF948">
        <v>257.47583886980402</v>
      </c>
    </row>
    <row r="949" spans="1:32" x14ac:dyDescent="0.25">
      <c r="A949">
        <v>40</v>
      </c>
      <c r="B949">
        <v>4</v>
      </c>
      <c r="C949">
        <v>4</v>
      </c>
      <c r="D949">
        <v>2</v>
      </c>
      <c r="E949">
        <v>2</v>
      </c>
      <c r="F949">
        <v>6</v>
      </c>
      <c r="G949">
        <v>0.2</v>
      </c>
      <c r="H949">
        <v>10</v>
      </c>
      <c r="I949">
        <v>1</v>
      </c>
      <c r="J949">
        <v>2</v>
      </c>
      <c r="K949">
        <v>0.5</v>
      </c>
      <c r="L949">
        <v>2.5</v>
      </c>
      <c r="M949">
        <v>0.14285714285714199</v>
      </c>
      <c r="N949">
        <v>0.4375</v>
      </c>
      <c r="O949">
        <v>0.83333333333333304</v>
      </c>
      <c r="P949">
        <v>0.60416666666666596</v>
      </c>
      <c r="Q949">
        <v>12</v>
      </c>
      <c r="R949">
        <v>5.25</v>
      </c>
      <c r="S949">
        <v>0.41889262235208102</v>
      </c>
      <c r="T949">
        <v>12</v>
      </c>
      <c r="U949">
        <v>26.956189891143801</v>
      </c>
      <c r="V949">
        <v>3.1830554140245901</v>
      </c>
      <c r="W949">
        <v>0.82484688108605297</v>
      </c>
      <c r="X949">
        <v>11.631343010057799</v>
      </c>
      <c r="Y949">
        <v>2.3392192781073402</v>
      </c>
      <c r="Z949">
        <v>13.9705622881651</v>
      </c>
      <c r="AA949">
        <v>5.8767658369345997E-3</v>
      </c>
      <c r="AB949">
        <v>2.1659060553663299</v>
      </c>
      <c r="AC949">
        <v>3.2192097547236602</v>
      </c>
      <c r="AD949">
        <v>5.3851158100900003</v>
      </c>
      <c r="AE949">
        <v>23.172249974226698</v>
      </c>
      <c r="AF949">
        <v>260.89229845946198</v>
      </c>
    </row>
    <row r="950" spans="1:32" x14ac:dyDescent="0.25">
      <c r="A950">
        <v>44</v>
      </c>
      <c r="B950">
        <v>4</v>
      </c>
      <c r="C950">
        <v>4</v>
      </c>
      <c r="D950">
        <v>2</v>
      </c>
      <c r="E950">
        <v>2</v>
      </c>
      <c r="F950">
        <v>6</v>
      </c>
      <c r="G950">
        <v>0.2</v>
      </c>
      <c r="H950">
        <v>10</v>
      </c>
      <c r="I950">
        <v>1</v>
      </c>
      <c r="J950">
        <v>2</v>
      </c>
      <c r="K950">
        <v>0.5</v>
      </c>
      <c r="L950">
        <v>2.5</v>
      </c>
      <c r="M950">
        <v>0.14285714285714199</v>
      </c>
      <c r="N950">
        <v>0.48125000000000001</v>
      </c>
      <c r="O950">
        <v>0.91666666666666596</v>
      </c>
      <c r="P950">
        <v>0.66458333333333297</v>
      </c>
      <c r="Q950">
        <v>10.909090909090899</v>
      </c>
      <c r="R950">
        <v>5.25</v>
      </c>
      <c r="S950">
        <v>0.41889262235208102</v>
      </c>
      <c r="T950">
        <v>10.909090909090899</v>
      </c>
      <c r="U950">
        <v>31.5009002956199</v>
      </c>
      <c r="V950">
        <v>3.8927403861434202</v>
      </c>
      <c r="W950">
        <v>1.12509659292931</v>
      </c>
      <c r="X950">
        <v>15.875803702690501</v>
      </c>
      <c r="Y950">
        <v>6.1103990183067403</v>
      </c>
      <c r="Z950">
        <v>21.986202720997301</v>
      </c>
      <c r="AA950">
        <v>7.1336965403801999E-3</v>
      </c>
      <c r="AB950">
        <v>4.5229761324977504</v>
      </c>
      <c r="AC950">
        <v>4.4664273203645601</v>
      </c>
      <c r="AD950">
        <v>8.9894034528623195</v>
      </c>
      <c r="AE950">
        <v>27.0361005846928</v>
      </c>
      <c r="AF950">
        <v>269.53694721381203</v>
      </c>
    </row>
    <row r="951" spans="1:32" x14ac:dyDescent="0.25">
      <c r="A951">
        <v>48</v>
      </c>
      <c r="B951">
        <v>4</v>
      </c>
      <c r="C951">
        <v>4</v>
      </c>
      <c r="D951">
        <v>2</v>
      </c>
      <c r="E951">
        <v>2</v>
      </c>
      <c r="F951">
        <v>6</v>
      </c>
      <c r="G951">
        <v>0.2</v>
      </c>
      <c r="H951">
        <v>10</v>
      </c>
      <c r="I951">
        <v>1</v>
      </c>
      <c r="J951">
        <v>2</v>
      </c>
      <c r="K951">
        <v>0.5</v>
      </c>
      <c r="L951">
        <v>2.5</v>
      </c>
      <c r="M951">
        <v>0.14285714285714199</v>
      </c>
      <c r="N951">
        <v>0.52500000000000002</v>
      </c>
      <c r="O951">
        <v>1</v>
      </c>
      <c r="P951">
        <v>0.72499999999999998</v>
      </c>
      <c r="Q951">
        <v>10</v>
      </c>
      <c r="R951">
        <v>5.25</v>
      </c>
      <c r="S951">
        <v>0.41889262235208102</v>
      </c>
      <c r="T951">
        <v>10</v>
      </c>
      <c r="U951">
        <v>37.038678729486399</v>
      </c>
      <c r="V951">
        <v>5.0087957652685002</v>
      </c>
      <c r="W951">
        <v>1.49201540472175</v>
      </c>
      <c r="X951">
        <v>21.046663324764701</v>
      </c>
      <c r="Y951">
        <v>15.7852075592359</v>
      </c>
      <c r="Z951">
        <v>36.831870884000701</v>
      </c>
      <c r="AA951">
        <v>1.21016151853983E-2</v>
      </c>
      <c r="AB951">
        <v>9.1642121231142202</v>
      </c>
      <c r="AC951">
        <v>5.1423436199370798</v>
      </c>
      <c r="AD951">
        <v>14.3065557430513</v>
      </c>
      <c r="AE951">
        <v>32.540113944391003</v>
      </c>
      <c r="AF951">
        <v>287.16608611037799</v>
      </c>
    </row>
    <row r="952" spans="1:32" x14ac:dyDescent="0.25">
      <c r="A952">
        <v>24</v>
      </c>
      <c r="B952">
        <v>4</v>
      </c>
      <c r="C952">
        <v>4</v>
      </c>
      <c r="D952">
        <v>2</v>
      </c>
      <c r="E952">
        <v>2</v>
      </c>
      <c r="F952">
        <v>6</v>
      </c>
      <c r="G952">
        <v>0.2</v>
      </c>
      <c r="H952">
        <v>15</v>
      </c>
      <c r="I952">
        <v>1</v>
      </c>
      <c r="J952">
        <v>2</v>
      </c>
      <c r="K952">
        <v>0.5</v>
      </c>
      <c r="L952">
        <v>2.5</v>
      </c>
      <c r="M952">
        <v>0.14285714285714199</v>
      </c>
      <c r="N952">
        <v>0.26250000000000001</v>
      </c>
      <c r="O952">
        <v>0.75</v>
      </c>
      <c r="P952">
        <v>0.48749999999999999</v>
      </c>
      <c r="Q952">
        <v>20</v>
      </c>
      <c r="R952">
        <v>5.25</v>
      </c>
      <c r="S952">
        <v>0.41889262235208102</v>
      </c>
      <c r="T952">
        <v>20</v>
      </c>
      <c r="U952">
        <v>30.503924391182998</v>
      </c>
      <c r="V952">
        <v>2.70878847549199</v>
      </c>
      <c r="W952">
        <v>0.129388821787221</v>
      </c>
      <c r="X952">
        <v>10.8745355693958</v>
      </c>
      <c r="Y952">
        <v>0.74838506680862904</v>
      </c>
      <c r="Z952">
        <v>11.6229206362044</v>
      </c>
      <c r="AA952">
        <v>0</v>
      </c>
      <c r="AB952">
        <v>1.25992709391333</v>
      </c>
      <c r="AC952">
        <v>3.4625791085231801</v>
      </c>
      <c r="AD952">
        <v>4.7225062024365201</v>
      </c>
      <c r="AE952">
        <v>27.602319017628101</v>
      </c>
      <c r="AF952">
        <v>262.33797209890599</v>
      </c>
    </row>
    <row r="953" spans="1:32" x14ac:dyDescent="0.25">
      <c r="A953">
        <v>28</v>
      </c>
      <c r="B953">
        <v>4</v>
      </c>
      <c r="C953">
        <v>4</v>
      </c>
      <c r="D953">
        <v>2</v>
      </c>
      <c r="E953">
        <v>2</v>
      </c>
      <c r="F953">
        <v>6</v>
      </c>
      <c r="G953">
        <v>0.2</v>
      </c>
      <c r="H953">
        <v>15</v>
      </c>
      <c r="I953">
        <v>1</v>
      </c>
      <c r="J953">
        <v>2</v>
      </c>
      <c r="K953">
        <v>0.5</v>
      </c>
      <c r="L953">
        <v>2.5</v>
      </c>
      <c r="M953">
        <v>0.14285714285714199</v>
      </c>
      <c r="N953">
        <v>0.30625000000000002</v>
      </c>
      <c r="O953">
        <v>0.875</v>
      </c>
      <c r="P953">
        <v>0.56874999999999998</v>
      </c>
      <c r="Q953">
        <v>17.1428571428571</v>
      </c>
      <c r="R953">
        <v>5.25</v>
      </c>
      <c r="S953">
        <v>0.41889262235208102</v>
      </c>
      <c r="T953">
        <v>17.1428571428571</v>
      </c>
      <c r="U953">
        <v>36.731510616711297</v>
      </c>
      <c r="V953">
        <v>3.4350388020657401</v>
      </c>
      <c r="W953">
        <v>0.23836048654047801</v>
      </c>
      <c r="X953">
        <v>16.9931501301708</v>
      </c>
      <c r="Y953">
        <v>2.6594840578359502</v>
      </c>
      <c r="Z953">
        <v>19.6526341880068</v>
      </c>
      <c r="AA953">
        <v>1.6331075167639001E-3</v>
      </c>
      <c r="AB953">
        <v>4.0442253351447599</v>
      </c>
      <c r="AC953">
        <v>5.9766715295101296</v>
      </c>
      <c r="AD953">
        <v>10.0208968646548</v>
      </c>
      <c r="AE953">
        <v>33.243319432790102</v>
      </c>
      <c r="AF953">
        <v>275.98988507287902</v>
      </c>
    </row>
    <row r="954" spans="1:32" x14ac:dyDescent="0.25">
      <c r="A954">
        <v>32</v>
      </c>
      <c r="B954">
        <v>4</v>
      </c>
      <c r="C954">
        <v>4</v>
      </c>
      <c r="D954">
        <v>2</v>
      </c>
      <c r="E954">
        <v>2</v>
      </c>
      <c r="F954">
        <v>6</v>
      </c>
      <c r="G954">
        <v>0.2</v>
      </c>
      <c r="H954">
        <v>15</v>
      </c>
      <c r="I954">
        <v>1</v>
      </c>
      <c r="J954">
        <v>2</v>
      </c>
      <c r="K954">
        <v>0.5</v>
      </c>
      <c r="L954">
        <v>2.5</v>
      </c>
      <c r="M954">
        <v>0.14285714285714199</v>
      </c>
      <c r="N954">
        <v>0.35</v>
      </c>
      <c r="O954">
        <v>1</v>
      </c>
      <c r="P954">
        <v>0.65</v>
      </c>
      <c r="Q954">
        <v>15</v>
      </c>
      <c r="R954">
        <v>5.25</v>
      </c>
      <c r="S954">
        <v>0.41889262235208102</v>
      </c>
      <c r="T954">
        <v>15</v>
      </c>
      <c r="U954">
        <v>44.751167118953902</v>
      </c>
      <c r="V954">
        <v>4.4103592674648704</v>
      </c>
      <c r="W954">
        <v>0.38773683451201302</v>
      </c>
      <c r="X954">
        <v>24.863430284441801</v>
      </c>
      <c r="Y954">
        <v>8.7845634844494693</v>
      </c>
      <c r="Z954">
        <v>33.647993768891297</v>
      </c>
      <c r="AA954">
        <v>4.5534553913140002E-4</v>
      </c>
      <c r="AB954">
        <v>5.9926533872778398</v>
      </c>
      <c r="AC954">
        <v>7.2754687583866398</v>
      </c>
      <c r="AD954">
        <v>13.2681221456644</v>
      </c>
      <c r="AE954">
        <v>36.5169197018147</v>
      </c>
      <c r="AF954">
        <v>290.98149510036899</v>
      </c>
    </row>
    <row r="955" spans="1:32" x14ac:dyDescent="0.25">
      <c r="A955">
        <v>36</v>
      </c>
      <c r="B955">
        <v>4</v>
      </c>
      <c r="C955">
        <v>4</v>
      </c>
      <c r="D955">
        <v>2</v>
      </c>
      <c r="E955">
        <v>2</v>
      </c>
      <c r="F955">
        <v>6</v>
      </c>
      <c r="G955">
        <v>0.2</v>
      </c>
      <c r="H955">
        <v>15</v>
      </c>
      <c r="I955">
        <v>1</v>
      </c>
      <c r="J955">
        <v>2</v>
      </c>
      <c r="K955">
        <v>0.5</v>
      </c>
      <c r="L955">
        <v>2.5</v>
      </c>
      <c r="M955">
        <v>0.14285714285714199</v>
      </c>
      <c r="N955">
        <v>0.39374999999999999</v>
      </c>
      <c r="O955">
        <v>1.125</v>
      </c>
      <c r="P955">
        <v>0.73124999999999996</v>
      </c>
      <c r="Q955">
        <v>13.3333333333333</v>
      </c>
      <c r="R955">
        <v>5.25</v>
      </c>
      <c r="S955">
        <v>0.41889262235208102</v>
      </c>
      <c r="T955">
        <v>13.3333333333333</v>
      </c>
      <c r="U955">
        <v>54.499824341027796</v>
      </c>
      <c r="V955">
        <v>5.80529555124573</v>
      </c>
      <c r="W955">
        <v>0.581472081340072</v>
      </c>
      <c r="X955">
        <v>34.418352259687701</v>
      </c>
      <c r="Y955">
        <v>25.449020057723299</v>
      </c>
      <c r="Z955">
        <v>59.867372317410997</v>
      </c>
      <c r="AA955">
        <v>4.9752513821914E-3</v>
      </c>
      <c r="AB955">
        <v>13.718868892302201</v>
      </c>
      <c r="AC955">
        <v>8.5966333965169408</v>
      </c>
      <c r="AD955">
        <v>22.315502288819101</v>
      </c>
      <c r="AE955">
        <v>45.362572446640698</v>
      </c>
      <c r="AF955">
        <v>307.12440203831602</v>
      </c>
    </row>
    <row r="956" spans="1:32" x14ac:dyDescent="0.25">
      <c r="A956">
        <v>40</v>
      </c>
      <c r="B956">
        <v>4</v>
      </c>
      <c r="C956">
        <v>4</v>
      </c>
      <c r="D956">
        <v>2</v>
      </c>
      <c r="E956">
        <v>2</v>
      </c>
      <c r="F956">
        <v>6</v>
      </c>
      <c r="G956">
        <v>0.2</v>
      </c>
      <c r="H956">
        <v>15</v>
      </c>
      <c r="I956">
        <v>1</v>
      </c>
      <c r="J956">
        <v>2</v>
      </c>
      <c r="K956">
        <v>0.5</v>
      </c>
      <c r="L956">
        <v>2.5</v>
      </c>
      <c r="M956">
        <v>0.14285714285714199</v>
      </c>
      <c r="N956">
        <v>0.4375</v>
      </c>
      <c r="O956">
        <v>1.25</v>
      </c>
      <c r="P956">
        <v>0.8125</v>
      </c>
      <c r="Q956">
        <v>12</v>
      </c>
      <c r="R956">
        <v>5.25</v>
      </c>
      <c r="S956">
        <v>0.41889262235208102</v>
      </c>
      <c r="T956">
        <v>12</v>
      </c>
      <c r="U956">
        <v>65.761478254406697</v>
      </c>
      <c r="V956">
        <v>7.9615437397524396</v>
      </c>
      <c r="W956">
        <v>0.82484688108605297</v>
      </c>
      <c r="X956">
        <v>45.436631373320601</v>
      </c>
      <c r="Y956">
        <v>58.0418245934532</v>
      </c>
      <c r="Z956">
        <v>103.478455966773</v>
      </c>
      <c r="AA956">
        <v>2.4325544215115999E-3</v>
      </c>
      <c r="AB956">
        <v>22.463295479956098</v>
      </c>
      <c r="AC956">
        <v>9.1934769445729696</v>
      </c>
      <c r="AD956">
        <v>31.656772424529098</v>
      </c>
      <c r="AE956">
        <v>54.274475394409002</v>
      </c>
      <c r="AF956">
        <v>322.90483351581202</v>
      </c>
    </row>
    <row r="957" spans="1:32" x14ac:dyDescent="0.25">
      <c r="A957">
        <v>16</v>
      </c>
      <c r="B957">
        <v>4</v>
      </c>
      <c r="C957">
        <v>4</v>
      </c>
      <c r="D957">
        <v>2</v>
      </c>
      <c r="E957">
        <v>2</v>
      </c>
      <c r="F957">
        <v>6</v>
      </c>
      <c r="G957">
        <v>0.2</v>
      </c>
      <c r="H957">
        <v>20</v>
      </c>
      <c r="I957">
        <v>1</v>
      </c>
      <c r="J957">
        <v>2</v>
      </c>
      <c r="K957">
        <v>0.5</v>
      </c>
      <c r="L957">
        <v>2.5</v>
      </c>
      <c r="M957">
        <v>0.14285714285714199</v>
      </c>
      <c r="N957">
        <v>0.17499999999999999</v>
      </c>
      <c r="O957">
        <v>0.66666666666666596</v>
      </c>
      <c r="P957">
        <v>0.40833333333333299</v>
      </c>
      <c r="Q957">
        <v>30</v>
      </c>
      <c r="R957">
        <v>5.25</v>
      </c>
      <c r="S957">
        <v>0.41889262235208102</v>
      </c>
      <c r="T957">
        <v>30</v>
      </c>
      <c r="U957">
        <v>33.980526630521801</v>
      </c>
      <c r="V957">
        <v>2.2344007342775698</v>
      </c>
      <c r="W957">
        <v>1.7661675961653599E-2</v>
      </c>
      <c r="X957">
        <v>9.4628649545601498</v>
      </c>
      <c r="Y957">
        <v>0.28254619687195398</v>
      </c>
      <c r="Z957">
        <v>9.7454111514321102</v>
      </c>
      <c r="AA957">
        <v>0</v>
      </c>
      <c r="AB957">
        <v>0.23797531234087199</v>
      </c>
      <c r="AC957">
        <v>2.6485431307589198</v>
      </c>
      <c r="AD957">
        <v>2.8865184430997899</v>
      </c>
      <c r="AE957">
        <v>30.440204347260401</v>
      </c>
      <c r="AF957">
        <v>258.023623551014</v>
      </c>
    </row>
    <row r="958" spans="1:32" x14ac:dyDescent="0.25">
      <c r="A958">
        <v>20</v>
      </c>
      <c r="B958">
        <v>4</v>
      </c>
      <c r="C958">
        <v>4</v>
      </c>
      <c r="D958">
        <v>2</v>
      </c>
      <c r="E958">
        <v>2</v>
      </c>
      <c r="F958">
        <v>6</v>
      </c>
      <c r="G958">
        <v>0.2</v>
      </c>
      <c r="H958">
        <v>20</v>
      </c>
      <c r="I958">
        <v>1</v>
      </c>
      <c r="J958">
        <v>2</v>
      </c>
      <c r="K958">
        <v>0.5</v>
      </c>
      <c r="L958">
        <v>2.5</v>
      </c>
      <c r="M958">
        <v>0.14285714285714199</v>
      </c>
      <c r="N958">
        <v>0.21875</v>
      </c>
      <c r="O958">
        <v>0.83333333333333304</v>
      </c>
      <c r="P958">
        <v>0.51041666666666596</v>
      </c>
      <c r="Q958">
        <v>24</v>
      </c>
      <c r="R958">
        <v>5.25</v>
      </c>
      <c r="S958">
        <v>0.41889262235208102</v>
      </c>
      <c r="T958">
        <v>24</v>
      </c>
      <c r="U958">
        <v>41.870120725018097</v>
      </c>
      <c r="V958">
        <v>2.9770498876768299</v>
      </c>
      <c r="W958">
        <v>5.7326930825564601E-2</v>
      </c>
      <c r="X958">
        <v>17.312793794192601</v>
      </c>
      <c r="Y958">
        <v>1.5690362168485801</v>
      </c>
      <c r="Z958">
        <v>18.881830011041199</v>
      </c>
      <c r="AA958">
        <v>2.1783787049660001E-4</v>
      </c>
      <c r="AB958">
        <v>2.23861253683088</v>
      </c>
      <c r="AC958">
        <v>5.9223158571955201</v>
      </c>
      <c r="AD958">
        <v>8.1609283940264099</v>
      </c>
      <c r="AE958">
        <v>36.1553257273507</v>
      </c>
      <c r="AF958">
        <v>272.71835137772302</v>
      </c>
    </row>
    <row r="959" spans="1:32" x14ac:dyDescent="0.25">
      <c r="A959">
        <v>24</v>
      </c>
      <c r="B959">
        <v>4</v>
      </c>
      <c r="C959">
        <v>4</v>
      </c>
      <c r="D959">
        <v>2</v>
      </c>
      <c r="E959">
        <v>2</v>
      </c>
      <c r="F959">
        <v>6</v>
      </c>
      <c r="G959">
        <v>0.2</v>
      </c>
      <c r="H959">
        <v>20</v>
      </c>
      <c r="I959">
        <v>1</v>
      </c>
      <c r="J959">
        <v>2</v>
      </c>
      <c r="K959">
        <v>0.5</v>
      </c>
      <c r="L959">
        <v>2.5</v>
      </c>
      <c r="M959">
        <v>0.14285714285714199</v>
      </c>
      <c r="N959">
        <v>0.26250000000000001</v>
      </c>
      <c r="O959">
        <v>1</v>
      </c>
      <c r="P959">
        <v>0.61250000000000004</v>
      </c>
      <c r="Q959">
        <v>20</v>
      </c>
      <c r="R959">
        <v>5.25</v>
      </c>
      <c r="S959">
        <v>0.41889262235208102</v>
      </c>
      <c r="T959">
        <v>20</v>
      </c>
      <c r="U959">
        <v>52.573015357753498</v>
      </c>
      <c r="V959">
        <v>3.9817185621997599</v>
      </c>
      <c r="W959">
        <v>0.129388821787221</v>
      </c>
      <c r="X959">
        <v>27.943626535966299</v>
      </c>
      <c r="Y959">
        <v>6.7077469425610303</v>
      </c>
      <c r="Z959">
        <v>34.651373478527297</v>
      </c>
      <c r="AA959">
        <v>0</v>
      </c>
      <c r="AB959">
        <v>5.1396049674932103</v>
      </c>
      <c r="AC959">
        <v>8.8059491562479693</v>
      </c>
      <c r="AD959">
        <v>13.9455541237411</v>
      </c>
      <c r="AE959">
        <v>41.8189707143097</v>
      </c>
      <c r="AF959">
        <v>294.341166048145</v>
      </c>
    </row>
    <row r="960" spans="1:32" x14ac:dyDescent="0.25">
      <c r="A960">
        <v>28</v>
      </c>
      <c r="B960">
        <v>4</v>
      </c>
      <c r="C960">
        <v>4</v>
      </c>
      <c r="D960">
        <v>2</v>
      </c>
      <c r="E960">
        <v>2</v>
      </c>
      <c r="F960">
        <v>6</v>
      </c>
      <c r="G960">
        <v>0.2</v>
      </c>
      <c r="H960">
        <v>20</v>
      </c>
      <c r="I960">
        <v>1</v>
      </c>
      <c r="J960">
        <v>2</v>
      </c>
      <c r="K960">
        <v>0.5</v>
      </c>
      <c r="L960">
        <v>2.5</v>
      </c>
      <c r="M960">
        <v>0.14285714285714199</v>
      </c>
      <c r="N960">
        <v>0.30625000000000002</v>
      </c>
      <c r="O960">
        <v>1.1666666666666601</v>
      </c>
      <c r="P960">
        <v>0.71458333333333302</v>
      </c>
      <c r="Q960">
        <v>17.1428571428571</v>
      </c>
      <c r="R960">
        <v>5.25</v>
      </c>
      <c r="S960">
        <v>0.41889262235208102</v>
      </c>
      <c r="T960">
        <v>17.1428571428571</v>
      </c>
      <c r="U960">
        <v>65.9241681478441</v>
      </c>
      <c r="V960">
        <v>5.2891816903924003</v>
      </c>
      <c r="W960">
        <v>0.23836048654047801</v>
      </c>
      <c r="X960">
        <v>41.185807661303599</v>
      </c>
      <c r="Y960">
        <v>23.189735090381799</v>
      </c>
      <c r="Z960">
        <v>64.375542751685501</v>
      </c>
      <c r="AA960">
        <v>1.9299794700349E-3</v>
      </c>
      <c r="AB960">
        <v>14.632438998889899</v>
      </c>
      <c r="AC960">
        <v>11.0892838213258</v>
      </c>
      <c r="AD960">
        <v>25.721722820215799</v>
      </c>
      <c r="AE960">
        <v>53.381601594829199</v>
      </c>
      <c r="AF960">
        <v>318.62310726474402</v>
      </c>
    </row>
    <row r="961" spans="1:32" x14ac:dyDescent="0.25">
      <c r="A961">
        <v>32</v>
      </c>
      <c r="B961">
        <v>4</v>
      </c>
      <c r="C961">
        <v>4</v>
      </c>
      <c r="D961">
        <v>2</v>
      </c>
      <c r="E961">
        <v>2</v>
      </c>
      <c r="F961">
        <v>6</v>
      </c>
      <c r="G961">
        <v>0.2</v>
      </c>
      <c r="H961">
        <v>20</v>
      </c>
      <c r="I961">
        <v>1</v>
      </c>
      <c r="J961">
        <v>2</v>
      </c>
      <c r="K961">
        <v>0.5</v>
      </c>
      <c r="L961">
        <v>2.5</v>
      </c>
      <c r="M961">
        <v>0.14285714285714199</v>
      </c>
      <c r="N961">
        <v>0.35</v>
      </c>
      <c r="O961">
        <v>1.3333333333333299</v>
      </c>
      <c r="P961">
        <v>0.81666666666666599</v>
      </c>
      <c r="Q961">
        <v>15</v>
      </c>
      <c r="R961">
        <v>5.25</v>
      </c>
      <c r="S961">
        <v>0.41889262235208102</v>
      </c>
      <c r="T961">
        <v>15</v>
      </c>
      <c r="U961">
        <v>81.468674211257806</v>
      </c>
      <c r="V961">
        <v>7.0688008216736797</v>
      </c>
      <c r="W961">
        <v>0.38773683451201302</v>
      </c>
      <c r="X961">
        <v>56.580937376745801</v>
      </c>
      <c r="Y961">
        <v>59.203954273535103</v>
      </c>
      <c r="Z961">
        <v>115.78489165028</v>
      </c>
      <c r="AA961">
        <v>5.9517514022559999E-4</v>
      </c>
      <c r="AB961">
        <v>24.499012832162201</v>
      </c>
      <c r="AC961">
        <v>12.939908759048899</v>
      </c>
      <c r="AD961">
        <v>37.438921591211098</v>
      </c>
      <c r="AE961">
        <v>65.190921910885294</v>
      </c>
      <c r="AF961">
        <v>350.028440822552</v>
      </c>
    </row>
    <row r="962" spans="1:32" x14ac:dyDescent="0.25">
      <c r="A962">
        <v>32</v>
      </c>
      <c r="B962">
        <v>4</v>
      </c>
      <c r="C962">
        <v>4</v>
      </c>
      <c r="D962">
        <v>2</v>
      </c>
      <c r="E962">
        <v>2</v>
      </c>
      <c r="F962">
        <v>9</v>
      </c>
      <c r="G962">
        <v>0.2</v>
      </c>
      <c r="H962">
        <v>10</v>
      </c>
      <c r="I962">
        <v>1</v>
      </c>
      <c r="J962">
        <v>2</v>
      </c>
      <c r="K962">
        <v>0.5</v>
      </c>
      <c r="L962">
        <v>2.5</v>
      </c>
      <c r="M962">
        <v>0.14285714285714199</v>
      </c>
      <c r="N962">
        <v>0.45</v>
      </c>
      <c r="O962">
        <v>0.66666666666666596</v>
      </c>
      <c r="P962">
        <v>0.483333333333333</v>
      </c>
      <c r="Q962">
        <v>15</v>
      </c>
      <c r="R962">
        <v>6.75</v>
      </c>
      <c r="S962">
        <v>0.46673629466798899</v>
      </c>
      <c r="T962">
        <v>15</v>
      </c>
      <c r="U962">
        <v>21.328167653948</v>
      </c>
      <c r="V962">
        <v>2.2219627681384799</v>
      </c>
      <c r="W962">
        <v>1.14978889414754</v>
      </c>
      <c r="X962">
        <v>5.6783787598005198</v>
      </c>
      <c r="Y962">
        <v>0.41568776718516798</v>
      </c>
      <c r="Z962">
        <v>6.0940665269856904</v>
      </c>
      <c r="AA962">
        <v>4.4889394458922996E-3</v>
      </c>
      <c r="AB962">
        <v>0.41520020054759199</v>
      </c>
      <c r="AC962">
        <v>1.9906367314489899</v>
      </c>
      <c r="AD962">
        <v>2.4058369319965802</v>
      </c>
      <c r="AE962">
        <v>23.584033267959001</v>
      </c>
      <c r="AF962">
        <v>256.75588028018598</v>
      </c>
    </row>
    <row r="963" spans="1:32" x14ac:dyDescent="0.25">
      <c r="A963">
        <v>36</v>
      </c>
      <c r="B963">
        <v>4</v>
      </c>
      <c r="C963">
        <v>4</v>
      </c>
      <c r="D963">
        <v>2</v>
      </c>
      <c r="E963">
        <v>2</v>
      </c>
      <c r="F963">
        <v>9</v>
      </c>
      <c r="G963">
        <v>0.2</v>
      </c>
      <c r="H963">
        <v>10</v>
      </c>
      <c r="I963">
        <v>1</v>
      </c>
      <c r="J963">
        <v>2</v>
      </c>
      <c r="K963">
        <v>0.5</v>
      </c>
      <c r="L963">
        <v>2.5</v>
      </c>
      <c r="M963">
        <v>0.14285714285714199</v>
      </c>
      <c r="N963">
        <v>0.50624999999999998</v>
      </c>
      <c r="O963">
        <v>0.75</v>
      </c>
      <c r="P963">
        <v>0.54374999999999996</v>
      </c>
      <c r="Q963">
        <v>13.3333333333333</v>
      </c>
      <c r="R963">
        <v>6.75</v>
      </c>
      <c r="S963">
        <v>0.46673629466798899</v>
      </c>
      <c r="T963">
        <v>13.3333333333333</v>
      </c>
      <c r="U963">
        <v>24.444990371632599</v>
      </c>
      <c r="V963">
        <v>2.4413775336772798</v>
      </c>
      <c r="W963">
        <v>1.67895242445923</v>
      </c>
      <c r="X963">
        <v>8.2660379471733592</v>
      </c>
      <c r="Y963">
        <v>1.1102470055912299</v>
      </c>
      <c r="Z963">
        <v>9.3762849527645997</v>
      </c>
      <c r="AA963">
        <v>4.4955911223630999E-3</v>
      </c>
      <c r="AB963">
        <v>0.73589174632483301</v>
      </c>
      <c r="AC963">
        <v>2.5446539046032601</v>
      </c>
      <c r="AD963">
        <v>3.2805456509280999</v>
      </c>
      <c r="AE963">
        <v>24.039895081958498</v>
      </c>
      <c r="AF963">
        <v>258.124071606717</v>
      </c>
    </row>
    <row r="964" spans="1:32" x14ac:dyDescent="0.25">
      <c r="A964">
        <v>40</v>
      </c>
      <c r="B964">
        <v>4</v>
      </c>
      <c r="C964">
        <v>4</v>
      </c>
      <c r="D964">
        <v>2</v>
      </c>
      <c r="E964">
        <v>2</v>
      </c>
      <c r="F964">
        <v>9</v>
      </c>
      <c r="G964">
        <v>0.2</v>
      </c>
      <c r="H964">
        <v>10</v>
      </c>
      <c r="I964">
        <v>1</v>
      </c>
      <c r="J964">
        <v>2</v>
      </c>
      <c r="K964">
        <v>0.5</v>
      </c>
      <c r="L964">
        <v>2.5</v>
      </c>
      <c r="M964">
        <v>0.14285714285714199</v>
      </c>
      <c r="N964">
        <v>0.5625</v>
      </c>
      <c r="O964">
        <v>0.83333333333333304</v>
      </c>
      <c r="P964">
        <v>0.60416666666666596</v>
      </c>
      <c r="Q964">
        <v>12</v>
      </c>
      <c r="R964">
        <v>6.75</v>
      </c>
      <c r="S964">
        <v>0.46673629466798899</v>
      </c>
      <c r="T964">
        <v>12</v>
      </c>
      <c r="U964">
        <v>28.4863306968732</v>
      </c>
      <c r="V964">
        <v>2.7418917958992801</v>
      </c>
      <c r="W964">
        <v>2.3549876868154298</v>
      </c>
      <c r="X964">
        <v>11.631343010057799</v>
      </c>
      <c r="Y964">
        <v>2.9389771267486902</v>
      </c>
      <c r="Z964">
        <v>14.570320136806499</v>
      </c>
      <c r="AA964">
        <v>1.8494943963295599E-2</v>
      </c>
      <c r="AB964">
        <v>2.2393043518410098</v>
      </c>
      <c r="AC964">
        <v>3.6722685016156502</v>
      </c>
      <c r="AD964">
        <v>5.9115728534566596</v>
      </c>
      <c r="AE964">
        <v>27.286841005496498</v>
      </c>
      <c r="AF964">
        <v>269.43131852315997</v>
      </c>
    </row>
    <row r="965" spans="1:32" x14ac:dyDescent="0.25">
      <c r="A965">
        <v>44</v>
      </c>
      <c r="B965">
        <v>4</v>
      </c>
      <c r="C965">
        <v>4</v>
      </c>
      <c r="D965">
        <v>2</v>
      </c>
      <c r="E965">
        <v>2</v>
      </c>
      <c r="F965">
        <v>9</v>
      </c>
      <c r="G965">
        <v>0.2</v>
      </c>
      <c r="H965">
        <v>10</v>
      </c>
      <c r="I965">
        <v>1</v>
      </c>
      <c r="J965">
        <v>2</v>
      </c>
      <c r="K965">
        <v>0.5</v>
      </c>
      <c r="L965">
        <v>2.5</v>
      </c>
      <c r="M965">
        <v>0.14285714285714199</v>
      </c>
      <c r="N965">
        <v>0.61875000000000002</v>
      </c>
      <c r="O965">
        <v>0.91666666666666596</v>
      </c>
      <c r="P965">
        <v>0.66458333333333297</v>
      </c>
      <c r="Q965">
        <v>10.909090909090899</v>
      </c>
      <c r="R965">
        <v>6.75</v>
      </c>
      <c r="S965">
        <v>0.46673629466798899</v>
      </c>
      <c r="T965">
        <v>10.909090909090899</v>
      </c>
      <c r="U965">
        <v>33.588967692464699</v>
      </c>
      <c r="V965">
        <v>3.2393332995813</v>
      </c>
      <c r="W965">
        <v>3.2131639897741802</v>
      </c>
      <c r="X965">
        <v>15.875803702690501</v>
      </c>
      <c r="Y965">
        <v>7.9604061249691798</v>
      </c>
      <c r="Z965">
        <v>23.836209827659701</v>
      </c>
      <c r="AA965">
        <v>3.1477808002342199E-2</v>
      </c>
      <c r="AB965">
        <v>8.2630816517972701</v>
      </c>
      <c r="AC965">
        <v>5.1532963930699198</v>
      </c>
      <c r="AD965">
        <v>13.4163780448671</v>
      </c>
      <c r="AE965">
        <v>35.184670870908597</v>
      </c>
      <c r="AF965">
        <v>279.65617794590599</v>
      </c>
    </row>
    <row r="966" spans="1:32" x14ac:dyDescent="0.25">
      <c r="A966">
        <v>48</v>
      </c>
      <c r="B966">
        <v>4</v>
      </c>
      <c r="C966">
        <v>4</v>
      </c>
      <c r="D966">
        <v>2</v>
      </c>
      <c r="E966">
        <v>2</v>
      </c>
      <c r="F966">
        <v>9</v>
      </c>
      <c r="G966">
        <v>0.2</v>
      </c>
      <c r="H966">
        <v>10</v>
      </c>
      <c r="I966">
        <v>1</v>
      </c>
      <c r="J966">
        <v>2</v>
      </c>
      <c r="K966">
        <v>0.5</v>
      </c>
      <c r="L966">
        <v>2.5</v>
      </c>
      <c r="M966">
        <v>0.14285714285714199</v>
      </c>
      <c r="N966">
        <v>0.67500000000000004</v>
      </c>
      <c r="O966">
        <v>1</v>
      </c>
      <c r="P966">
        <v>0.72499999999999998</v>
      </c>
      <c r="Q966">
        <v>10</v>
      </c>
      <c r="R966">
        <v>6.75</v>
      </c>
      <c r="S966">
        <v>0.46673629466798899</v>
      </c>
      <c r="T966">
        <v>10</v>
      </c>
      <c r="U966">
        <v>39.8454483479629</v>
      </c>
      <c r="V966">
        <v>3.9730517214086198</v>
      </c>
      <c r="W966">
        <v>4.2987850231981897</v>
      </c>
      <c r="X966">
        <v>21.046663324764701</v>
      </c>
      <c r="Y966">
        <v>20.752753296111901</v>
      </c>
      <c r="Z966">
        <v>41.799416620876599</v>
      </c>
      <c r="AA966">
        <v>5.5776992292437703E-2</v>
      </c>
      <c r="AB966">
        <v>7.3660314989682796</v>
      </c>
      <c r="AC966">
        <v>5.0772426039259004</v>
      </c>
      <c r="AD966">
        <v>12.443274102894099</v>
      </c>
      <c r="AE966">
        <v>33.617144626779499</v>
      </c>
      <c r="AF966">
        <v>281.34315642548501</v>
      </c>
    </row>
    <row r="967" spans="1:32" x14ac:dyDescent="0.25">
      <c r="A967">
        <v>24</v>
      </c>
      <c r="B967">
        <v>4</v>
      </c>
      <c r="C967">
        <v>4</v>
      </c>
      <c r="D967">
        <v>2</v>
      </c>
      <c r="E967">
        <v>2</v>
      </c>
      <c r="F967">
        <v>9</v>
      </c>
      <c r="G967">
        <v>0.2</v>
      </c>
      <c r="H967">
        <v>15</v>
      </c>
      <c r="I967">
        <v>1</v>
      </c>
      <c r="J967">
        <v>2</v>
      </c>
      <c r="K967">
        <v>0.5</v>
      </c>
      <c r="L967">
        <v>2.5</v>
      </c>
      <c r="M967">
        <v>0.14285714285714199</v>
      </c>
      <c r="N967">
        <v>0.33750000000000002</v>
      </c>
      <c r="O967">
        <v>0.75</v>
      </c>
      <c r="P967">
        <v>0.48749999999999999</v>
      </c>
      <c r="Q967">
        <v>20</v>
      </c>
      <c r="R967">
        <v>6.75</v>
      </c>
      <c r="S967">
        <v>0.46673629466798899</v>
      </c>
      <c r="T967">
        <v>20</v>
      </c>
      <c r="U967">
        <v>30.8100702350538</v>
      </c>
      <c r="V967">
        <v>2.67632137131283</v>
      </c>
      <c r="W967">
        <v>0.43553466565804899</v>
      </c>
      <c r="X967">
        <v>10.8745355693958</v>
      </c>
      <c r="Y967">
        <v>0.78144728311820599</v>
      </c>
      <c r="Z967">
        <v>11.655982852514001</v>
      </c>
      <c r="AA967">
        <v>0</v>
      </c>
      <c r="AB967">
        <v>1.1869879712496401</v>
      </c>
      <c r="AC967">
        <v>3.72845977491134</v>
      </c>
      <c r="AD967">
        <v>4.9154477461609796</v>
      </c>
      <c r="AE967">
        <v>30.720338785406</v>
      </c>
      <c r="AF967">
        <v>261.08041985866498</v>
      </c>
    </row>
    <row r="968" spans="1:32" x14ac:dyDescent="0.25">
      <c r="A968">
        <v>28</v>
      </c>
      <c r="B968">
        <v>4</v>
      </c>
      <c r="C968">
        <v>4</v>
      </c>
      <c r="D968">
        <v>2</v>
      </c>
      <c r="E968">
        <v>2</v>
      </c>
      <c r="F968">
        <v>9</v>
      </c>
      <c r="G968">
        <v>0.2</v>
      </c>
      <c r="H968">
        <v>15</v>
      </c>
      <c r="I968">
        <v>1</v>
      </c>
      <c r="J968">
        <v>2</v>
      </c>
      <c r="K968">
        <v>0.5</v>
      </c>
      <c r="L968">
        <v>2.5</v>
      </c>
      <c r="M968">
        <v>0.14285714285714199</v>
      </c>
      <c r="N968">
        <v>0.39374999999999999</v>
      </c>
      <c r="O968">
        <v>0.875</v>
      </c>
      <c r="P968">
        <v>0.56874999999999998</v>
      </c>
      <c r="Q968">
        <v>17.1428571428571</v>
      </c>
      <c r="R968">
        <v>6.75</v>
      </c>
      <c r="S968">
        <v>0.46673629466798899</v>
      </c>
      <c r="T968">
        <v>17.1428571428571</v>
      </c>
      <c r="U968">
        <v>37.234592845870097</v>
      </c>
      <c r="V968">
        <v>3.3502491439523401</v>
      </c>
      <c r="W968">
        <v>0.74144271569925502</v>
      </c>
      <c r="X968">
        <v>16.9931501301708</v>
      </c>
      <c r="Y968">
        <v>2.8089141517421101</v>
      </c>
      <c r="Z968">
        <v>19.802064281913001</v>
      </c>
      <c r="AA968" s="1">
        <v>2.4940302813923E-5</v>
      </c>
      <c r="AB968">
        <v>5.7705965255362299</v>
      </c>
      <c r="AC968">
        <v>6.9639459680399796</v>
      </c>
      <c r="AD968">
        <v>12.7345424935762</v>
      </c>
      <c r="AE968">
        <v>39.212855172603</v>
      </c>
      <c r="AF968">
        <v>280.62493374899202</v>
      </c>
    </row>
    <row r="969" spans="1:32" x14ac:dyDescent="0.25">
      <c r="A969">
        <v>32</v>
      </c>
      <c r="B969">
        <v>4</v>
      </c>
      <c r="C969">
        <v>4</v>
      </c>
      <c r="D969">
        <v>2</v>
      </c>
      <c r="E969">
        <v>2</v>
      </c>
      <c r="F969">
        <v>9</v>
      </c>
      <c r="G969">
        <v>0.2</v>
      </c>
      <c r="H969">
        <v>15</v>
      </c>
      <c r="I969">
        <v>1</v>
      </c>
      <c r="J969">
        <v>2</v>
      </c>
      <c r="K969">
        <v>0.5</v>
      </c>
      <c r="L969">
        <v>2.5</v>
      </c>
      <c r="M969">
        <v>0.14285714285714199</v>
      </c>
      <c r="N969">
        <v>0.45</v>
      </c>
      <c r="O969">
        <v>1</v>
      </c>
      <c r="P969">
        <v>0.65</v>
      </c>
      <c r="Q969">
        <v>15</v>
      </c>
      <c r="R969">
        <v>6.75</v>
      </c>
      <c r="S969">
        <v>0.46673629466798899</v>
      </c>
      <c r="T969">
        <v>15</v>
      </c>
      <c r="U969">
        <v>45.513219178589402</v>
      </c>
      <c r="V969">
        <v>4.3109621162607503</v>
      </c>
      <c r="W969">
        <v>1.14978889414754</v>
      </c>
      <c r="X969">
        <v>24.863430284441801</v>
      </c>
      <c r="Y969">
        <v>9.3680292799941007</v>
      </c>
      <c r="Z969">
        <v>34.231459564435902</v>
      </c>
      <c r="AA969">
        <v>5.4224745144780999E-3</v>
      </c>
      <c r="AB969">
        <v>7.9768287247468503</v>
      </c>
      <c r="AC969">
        <v>7.2070304496223496</v>
      </c>
      <c r="AD969">
        <v>15.1838591743692</v>
      </c>
      <c r="AE969">
        <v>41.3978097049513</v>
      </c>
      <c r="AF969">
        <v>293.37085071505902</v>
      </c>
    </row>
    <row r="970" spans="1:32" x14ac:dyDescent="0.25">
      <c r="A970">
        <v>36</v>
      </c>
      <c r="B970">
        <v>4</v>
      </c>
      <c r="C970">
        <v>4</v>
      </c>
      <c r="D970">
        <v>2</v>
      </c>
      <c r="E970">
        <v>2</v>
      </c>
      <c r="F970">
        <v>9</v>
      </c>
      <c r="G970">
        <v>0.2</v>
      </c>
      <c r="H970">
        <v>15</v>
      </c>
      <c r="I970">
        <v>1</v>
      </c>
      <c r="J970">
        <v>2</v>
      </c>
      <c r="K970">
        <v>0.5</v>
      </c>
      <c r="L970">
        <v>2.5</v>
      </c>
      <c r="M970">
        <v>0.14285714285714199</v>
      </c>
      <c r="N970">
        <v>0.50624999999999998</v>
      </c>
      <c r="O970">
        <v>1.125</v>
      </c>
      <c r="P970">
        <v>0.73124999999999996</v>
      </c>
      <c r="Q970">
        <v>13.3333333333333</v>
      </c>
      <c r="R970">
        <v>6.75</v>
      </c>
      <c r="S970">
        <v>0.46673629466798899</v>
      </c>
      <c r="T970">
        <v>13.3333333333333</v>
      </c>
      <c r="U970">
        <v>55.597304684146899</v>
      </c>
      <c r="V970">
        <v>5.8390489011610702</v>
      </c>
      <c r="W970">
        <v>1.67895242445923</v>
      </c>
      <c r="X970">
        <v>34.418352259687701</v>
      </c>
      <c r="Y970">
        <v>27.149320356236402</v>
      </c>
      <c r="Z970">
        <v>61.567672615924103</v>
      </c>
      <c r="AA970">
        <v>8.6739555510965006E-3</v>
      </c>
      <c r="AB970">
        <v>16.611457190613599</v>
      </c>
      <c r="AC970">
        <v>9.3010093393178792</v>
      </c>
      <c r="AD970">
        <v>25.9124665299314</v>
      </c>
      <c r="AE970">
        <v>52.324121374238203</v>
      </c>
      <c r="AF970">
        <v>313.834021810362</v>
      </c>
    </row>
    <row r="971" spans="1:32" x14ac:dyDescent="0.25">
      <c r="A971">
        <v>40</v>
      </c>
      <c r="B971">
        <v>4</v>
      </c>
      <c r="C971">
        <v>4</v>
      </c>
      <c r="D971">
        <v>2</v>
      </c>
      <c r="E971">
        <v>2</v>
      </c>
      <c r="F971">
        <v>9</v>
      </c>
      <c r="G971">
        <v>0.2</v>
      </c>
      <c r="H971">
        <v>15</v>
      </c>
      <c r="I971">
        <v>1</v>
      </c>
      <c r="J971">
        <v>2</v>
      </c>
      <c r="K971">
        <v>0.5</v>
      </c>
      <c r="L971">
        <v>2.5</v>
      </c>
      <c r="M971">
        <v>0.14285714285714199</v>
      </c>
      <c r="N971">
        <v>0.5625</v>
      </c>
      <c r="O971">
        <v>1.25</v>
      </c>
      <c r="P971">
        <v>0.8125</v>
      </c>
      <c r="Q971">
        <v>12</v>
      </c>
      <c r="R971">
        <v>6.75</v>
      </c>
      <c r="S971">
        <v>0.46673629466798899</v>
      </c>
      <c r="T971">
        <v>12</v>
      </c>
      <c r="U971">
        <v>67.291619060136</v>
      </c>
      <c r="V971">
        <v>8.1953687430792996</v>
      </c>
      <c r="W971">
        <v>2.3549876868154298</v>
      </c>
      <c r="X971">
        <v>45.436631373320601</v>
      </c>
      <c r="Y971">
        <v>61.511055930272597</v>
      </c>
      <c r="Z971">
        <v>106.947687303593</v>
      </c>
      <c r="AA971">
        <v>1.2332108335217799E-2</v>
      </c>
      <c r="AB971">
        <v>20.5809424597104</v>
      </c>
      <c r="AC971">
        <v>9.1781208901652107</v>
      </c>
      <c r="AD971">
        <v>29.7590633498756</v>
      </c>
      <c r="AE971">
        <v>55.269853592877197</v>
      </c>
      <c r="AF971">
        <v>324.119960857401</v>
      </c>
    </row>
    <row r="972" spans="1:32" x14ac:dyDescent="0.25">
      <c r="A972">
        <v>16</v>
      </c>
      <c r="B972">
        <v>4</v>
      </c>
      <c r="C972">
        <v>4</v>
      </c>
      <c r="D972">
        <v>2</v>
      </c>
      <c r="E972">
        <v>2</v>
      </c>
      <c r="F972">
        <v>9</v>
      </c>
      <c r="G972">
        <v>0.2</v>
      </c>
      <c r="H972">
        <v>20</v>
      </c>
      <c r="I972">
        <v>1</v>
      </c>
      <c r="J972">
        <v>2</v>
      </c>
      <c r="K972">
        <v>0.5</v>
      </c>
      <c r="L972">
        <v>2.5</v>
      </c>
      <c r="M972">
        <v>0.14285714285714199</v>
      </c>
      <c r="N972">
        <v>0.22500000000000001</v>
      </c>
      <c r="O972">
        <v>0.66666666666666596</v>
      </c>
      <c r="P972">
        <v>0.40833333333333299</v>
      </c>
      <c r="Q972">
        <v>30</v>
      </c>
      <c r="R972">
        <v>6.75</v>
      </c>
      <c r="S972">
        <v>0.46673629466798899</v>
      </c>
      <c r="T972">
        <v>30</v>
      </c>
      <c r="U972">
        <v>34.046921908588899</v>
      </c>
      <c r="V972">
        <v>2.2331112129822599</v>
      </c>
      <c r="W972">
        <v>8.4056954028761205E-2</v>
      </c>
      <c r="X972">
        <v>9.4628649545601498</v>
      </c>
      <c r="Y972">
        <v>0.28527095601767899</v>
      </c>
      <c r="Z972">
        <v>9.7481359105778296</v>
      </c>
      <c r="AA972">
        <v>0</v>
      </c>
      <c r="AB972">
        <v>0.383814517953046</v>
      </c>
      <c r="AC972">
        <v>3.0284926180794001</v>
      </c>
      <c r="AD972">
        <v>3.41230713603245</v>
      </c>
      <c r="AE972">
        <v>33.960340731646397</v>
      </c>
      <c r="AF972">
        <v>260.35189241145599</v>
      </c>
    </row>
    <row r="973" spans="1:32" x14ac:dyDescent="0.25">
      <c r="A973">
        <v>20</v>
      </c>
      <c r="B973">
        <v>4</v>
      </c>
      <c r="C973">
        <v>4</v>
      </c>
      <c r="D973">
        <v>2</v>
      </c>
      <c r="E973">
        <v>2</v>
      </c>
      <c r="F973">
        <v>9</v>
      </c>
      <c r="G973">
        <v>0.2</v>
      </c>
      <c r="H973">
        <v>20</v>
      </c>
      <c r="I973">
        <v>1</v>
      </c>
      <c r="J973">
        <v>2</v>
      </c>
      <c r="K973">
        <v>0.5</v>
      </c>
      <c r="L973">
        <v>2.5</v>
      </c>
      <c r="M973">
        <v>0.14285714285714199</v>
      </c>
      <c r="N973">
        <v>0.28125</v>
      </c>
      <c r="O973">
        <v>0.83333333333333304</v>
      </c>
      <c r="P973">
        <v>0.51041666666666596</v>
      </c>
      <c r="Q973">
        <v>24</v>
      </c>
      <c r="R973">
        <v>6.75</v>
      </c>
      <c r="S973">
        <v>0.46673629466798899</v>
      </c>
      <c r="T973">
        <v>24</v>
      </c>
      <c r="U973">
        <v>42.032297806159598</v>
      </c>
      <c r="V973">
        <v>2.9614729113670899</v>
      </c>
      <c r="W973">
        <v>0.219504011967011</v>
      </c>
      <c r="X973">
        <v>17.312793794192601</v>
      </c>
      <c r="Y973">
        <v>1.5942010603571399</v>
      </c>
      <c r="Z973">
        <v>18.906994854549701</v>
      </c>
      <c r="AA973">
        <v>0</v>
      </c>
      <c r="AB973">
        <v>1.42144279776602</v>
      </c>
      <c r="AC973">
        <v>5.4792200934935202</v>
      </c>
      <c r="AD973">
        <v>6.9006628912595502</v>
      </c>
      <c r="AE973">
        <v>37.823465075869002</v>
      </c>
      <c r="AF973">
        <v>277.080346155717</v>
      </c>
    </row>
    <row r="974" spans="1:32" x14ac:dyDescent="0.25">
      <c r="A974">
        <v>24</v>
      </c>
      <c r="B974">
        <v>4</v>
      </c>
      <c r="C974">
        <v>4</v>
      </c>
      <c r="D974">
        <v>2</v>
      </c>
      <c r="E974">
        <v>2</v>
      </c>
      <c r="F974">
        <v>9</v>
      </c>
      <c r="G974">
        <v>0.2</v>
      </c>
      <c r="H974">
        <v>20</v>
      </c>
      <c r="I974">
        <v>1</v>
      </c>
      <c r="J974">
        <v>2</v>
      </c>
      <c r="K974">
        <v>0.5</v>
      </c>
      <c r="L974">
        <v>2.5</v>
      </c>
      <c r="M974">
        <v>0.14285714285714199</v>
      </c>
      <c r="N974">
        <v>0.33750000000000002</v>
      </c>
      <c r="O974">
        <v>1</v>
      </c>
      <c r="P974">
        <v>0.61250000000000004</v>
      </c>
      <c r="Q974">
        <v>20</v>
      </c>
      <c r="R974">
        <v>6.75</v>
      </c>
      <c r="S974">
        <v>0.46673629466798899</v>
      </c>
      <c r="T974">
        <v>20</v>
      </c>
      <c r="U974">
        <v>52.879161201624299</v>
      </c>
      <c r="V974">
        <v>3.94750540909522</v>
      </c>
      <c r="W974">
        <v>0.43553466565804899</v>
      </c>
      <c r="X974">
        <v>27.943626535966299</v>
      </c>
      <c r="Y974">
        <v>6.8551835142313404</v>
      </c>
      <c r="Z974">
        <v>34.798810050197702</v>
      </c>
      <c r="AA974">
        <v>0</v>
      </c>
      <c r="AB974">
        <v>6.6632174298734901</v>
      </c>
      <c r="AC974">
        <v>8.9634160423136002</v>
      </c>
      <c r="AD974">
        <v>15.6266334721871</v>
      </c>
      <c r="AE974">
        <v>46.607736935317199</v>
      </c>
      <c r="AF974">
        <v>298.544903985963</v>
      </c>
    </row>
    <row r="975" spans="1:32" x14ac:dyDescent="0.25">
      <c r="A975">
        <v>28</v>
      </c>
      <c r="B975">
        <v>4</v>
      </c>
      <c r="C975">
        <v>4</v>
      </c>
      <c r="D975">
        <v>2</v>
      </c>
      <c r="E975">
        <v>2</v>
      </c>
      <c r="F975">
        <v>9</v>
      </c>
      <c r="G975">
        <v>0.2</v>
      </c>
      <c r="H975">
        <v>20</v>
      </c>
      <c r="I975">
        <v>1</v>
      </c>
      <c r="J975">
        <v>2</v>
      </c>
      <c r="K975">
        <v>0.5</v>
      </c>
      <c r="L975">
        <v>2.5</v>
      </c>
      <c r="M975">
        <v>0.14285714285714199</v>
      </c>
      <c r="N975">
        <v>0.39374999999999999</v>
      </c>
      <c r="O975">
        <v>1.1666666666666601</v>
      </c>
      <c r="P975">
        <v>0.71458333333333302</v>
      </c>
      <c r="Q975">
        <v>17.1428571428571</v>
      </c>
      <c r="R975">
        <v>6.75</v>
      </c>
      <c r="S975">
        <v>0.46673629466798899</v>
      </c>
      <c r="T975">
        <v>17.1428571428571</v>
      </c>
      <c r="U975">
        <v>66.427250377002807</v>
      </c>
      <c r="V975">
        <v>5.3249580228726598</v>
      </c>
      <c r="W975">
        <v>0.74144271569925502</v>
      </c>
      <c r="X975">
        <v>41.185807661303599</v>
      </c>
      <c r="Y975">
        <v>23.7583888246199</v>
      </c>
      <c r="Z975">
        <v>64.944196485923598</v>
      </c>
      <c r="AA975">
        <v>1.3964165314808001E-3</v>
      </c>
      <c r="AB975">
        <v>13.7606481763891</v>
      </c>
      <c r="AC975">
        <v>11.047518315550899</v>
      </c>
      <c r="AD975">
        <v>24.808166491940099</v>
      </c>
      <c r="AE975">
        <v>55.512344093419202</v>
      </c>
      <c r="AF975">
        <v>320.72550678617603</v>
      </c>
    </row>
    <row r="976" spans="1:32" x14ac:dyDescent="0.25">
      <c r="A976">
        <v>32</v>
      </c>
      <c r="B976">
        <v>4</v>
      </c>
      <c r="C976">
        <v>4</v>
      </c>
      <c r="D976">
        <v>2</v>
      </c>
      <c r="E976">
        <v>2</v>
      </c>
      <c r="F976">
        <v>9</v>
      </c>
      <c r="G976">
        <v>0.2</v>
      </c>
      <c r="H976">
        <v>20</v>
      </c>
      <c r="I976">
        <v>1</v>
      </c>
      <c r="J976">
        <v>2</v>
      </c>
      <c r="K976">
        <v>0.5</v>
      </c>
      <c r="L976">
        <v>2.5</v>
      </c>
      <c r="M976">
        <v>0.14285714285714199</v>
      </c>
      <c r="N976">
        <v>0.45</v>
      </c>
      <c r="O976">
        <v>1.3333333333333299</v>
      </c>
      <c r="P976">
        <v>0.81666666666666599</v>
      </c>
      <c r="Q976">
        <v>15</v>
      </c>
      <c r="R976">
        <v>6.75</v>
      </c>
      <c r="S976">
        <v>0.46673629466798899</v>
      </c>
      <c r="T976">
        <v>15</v>
      </c>
      <c r="U976">
        <v>82.230726270893399</v>
      </c>
      <c r="V976">
        <v>7.4682477555243096</v>
      </c>
      <c r="W976">
        <v>1.14978889414754</v>
      </c>
      <c r="X976">
        <v>56.580937376745801</v>
      </c>
      <c r="Y976">
        <v>60.5760210800238</v>
      </c>
      <c r="Z976">
        <v>117.156958456769</v>
      </c>
      <c r="AA976">
        <v>5.2493443106873998E-3</v>
      </c>
      <c r="AB976">
        <v>27.475819731964201</v>
      </c>
      <c r="AC976">
        <v>13.616275310393</v>
      </c>
      <c r="AD976">
        <v>41.092095042357201</v>
      </c>
      <c r="AE976">
        <v>72.335010461263394</v>
      </c>
      <c r="AF976">
        <v>361.81611057316002</v>
      </c>
    </row>
    <row r="977" spans="1:32" x14ac:dyDescent="0.25">
      <c r="A977">
        <v>32</v>
      </c>
      <c r="B977">
        <v>4</v>
      </c>
      <c r="C977">
        <v>4</v>
      </c>
      <c r="D977">
        <v>2</v>
      </c>
      <c r="E977">
        <v>2</v>
      </c>
      <c r="F977">
        <v>12</v>
      </c>
      <c r="G977">
        <v>0.2</v>
      </c>
      <c r="H977">
        <v>10</v>
      </c>
      <c r="I977">
        <v>1</v>
      </c>
      <c r="J977">
        <v>2</v>
      </c>
      <c r="K977">
        <v>0.5</v>
      </c>
      <c r="L977">
        <v>2.5</v>
      </c>
      <c r="M977">
        <v>0.14285714285714199</v>
      </c>
      <c r="N977">
        <v>0.55000000000000004</v>
      </c>
      <c r="O977">
        <v>0.66666666666666596</v>
      </c>
      <c r="P977">
        <v>0.483333333333333</v>
      </c>
      <c r="Q977">
        <v>15</v>
      </c>
      <c r="R977">
        <v>8.25</v>
      </c>
      <c r="S977">
        <v>0.45870431169349601</v>
      </c>
      <c r="T977">
        <v>15</v>
      </c>
      <c r="U977">
        <v>22.804742055473302</v>
      </c>
      <c r="V977">
        <v>1.9230804771119201</v>
      </c>
      <c r="W977">
        <v>2.62636329567286</v>
      </c>
      <c r="X977">
        <v>5.6783787598005198</v>
      </c>
      <c r="Y977">
        <v>0.55893639845571896</v>
      </c>
      <c r="Z977">
        <v>6.2373151582562398</v>
      </c>
      <c r="AA977">
        <v>1.8173033753284901E-2</v>
      </c>
      <c r="AB977">
        <v>0.56889834431409103</v>
      </c>
      <c r="AC977">
        <v>2.1146495961932201</v>
      </c>
      <c r="AD977">
        <v>2.6835479405073102</v>
      </c>
      <c r="AE977">
        <v>26.6765343057946</v>
      </c>
      <c r="AF977">
        <v>259.10150629937601</v>
      </c>
    </row>
    <row r="978" spans="1:32" x14ac:dyDescent="0.25">
      <c r="A978">
        <v>36</v>
      </c>
      <c r="B978">
        <v>4</v>
      </c>
      <c r="C978">
        <v>4</v>
      </c>
      <c r="D978">
        <v>2</v>
      </c>
      <c r="E978">
        <v>2</v>
      </c>
      <c r="F978">
        <v>12</v>
      </c>
      <c r="G978">
        <v>0.2</v>
      </c>
      <c r="H978">
        <v>10</v>
      </c>
      <c r="I978">
        <v>1</v>
      </c>
      <c r="J978">
        <v>2</v>
      </c>
      <c r="K978">
        <v>0.5</v>
      </c>
      <c r="L978">
        <v>2.5</v>
      </c>
      <c r="M978">
        <v>0.14285714285714199</v>
      </c>
      <c r="N978">
        <v>0.61875000000000002</v>
      </c>
      <c r="O978">
        <v>0.75</v>
      </c>
      <c r="P978">
        <v>0.54374999999999996</v>
      </c>
      <c r="Q978">
        <v>13.3333333333333</v>
      </c>
      <c r="R978">
        <v>8.25</v>
      </c>
      <c r="S978">
        <v>0.45870431169349601</v>
      </c>
      <c r="T978">
        <v>13.3333333333333</v>
      </c>
      <c r="U978">
        <v>26.5882480110823</v>
      </c>
      <c r="V978">
        <v>1.89353502377572</v>
      </c>
      <c r="W978">
        <v>3.82221006390896</v>
      </c>
      <c r="X978">
        <v>8.2660379471733592</v>
      </c>
      <c r="Y978">
        <v>1.5755146694901401</v>
      </c>
      <c r="Z978">
        <v>9.8415526166635097</v>
      </c>
      <c r="AA978">
        <v>4.6167731264326203E-2</v>
      </c>
      <c r="AB978">
        <v>1.97048914601481</v>
      </c>
      <c r="AC978">
        <v>2.9613156422042</v>
      </c>
      <c r="AD978">
        <v>4.9318047882190204</v>
      </c>
      <c r="AE978">
        <v>29.512009476987298</v>
      </c>
      <c r="AF978">
        <v>265.19153265372898</v>
      </c>
    </row>
    <row r="979" spans="1:32" x14ac:dyDescent="0.25">
      <c r="A979">
        <v>40</v>
      </c>
      <c r="B979">
        <v>4</v>
      </c>
      <c r="C979">
        <v>4</v>
      </c>
      <c r="D979">
        <v>2</v>
      </c>
      <c r="E979">
        <v>2</v>
      </c>
      <c r="F979">
        <v>12</v>
      </c>
      <c r="G979">
        <v>0.2</v>
      </c>
      <c r="H979">
        <v>10</v>
      </c>
      <c r="I979">
        <v>1</v>
      </c>
      <c r="J979">
        <v>2</v>
      </c>
      <c r="K979">
        <v>0.5</v>
      </c>
      <c r="L979">
        <v>2.5</v>
      </c>
      <c r="M979">
        <v>0.14285714285714199</v>
      </c>
      <c r="N979">
        <v>0.6875</v>
      </c>
      <c r="O979">
        <v>0.83333333333333304</v>
      </c>
      <c r="P979">
        <v>0.60416666666666596</v>
      </c>
      <c r="Q979">
        <v>12</v>
      </c>
      <c r="R979">
        <v>8.25</v>
      </c>
      <c r="S979">
        <v>0.45870431169349601</v>
      </c>
      <c r="T979">
        <v>12</v>
      </c>
      <c r="U979">
        <v>31.516301393925801</v>
      </c>
      <c r="V979">
        <v>1.93786748039867</v>
      </c>
      <c r="W979">
        <v>5.3849583838680504</v>
      </c>
      <c r="X979">
        <v>11.631343010057799</v>
      </c>
      <c r="Y979">
        <v>4.4586558307826998</v>
      </c>
      <c r="Z979">
        <v>16.089998840840501</v>
      </c>
      <c r="AA979">
        <v>8.7700401953724597E-2</v>
      </c>
      <c r="AB979">
        <v>2.8595408673226399</v>
      </c>
      <c r="AC979">
        <v>3.9170657969226599</v>
      </c>
      <c r="AD979">
        <v>6.7766066642452998</v>
      </c>
      <c r="AE979">
        <v>31.324202651085098</v>
      </c>
      <c r="AF979">
        <v>268.73176736116102</v>
      </c>
    </row>
    <row r="980" spans="1:32" x14ac:dyDescent="0.25">
      <c r="A980">
        <v>44</v>
      </c>
      <c r="B980">
        <v>4</v>
      </c>
      <c r="C980">
        <v>4</v>
      </c>
      <c r="D980">
        <v>2</v>
      </c>
      <c r="E980">
        <v>2</v>
      </c>
      <c r="F980">
        <v>12</v>
      </c>
      <c r="G980">
        <v>0.2</v>
      </c>
      <c r="H980">
        <v>10</v>
      </c>
      <c r="I980">
        <v>1</v>
      </c>
      <c r="J980">
        <v>2</v>
      </c>
      <c r="K980">
        <v>0.5</v>
      </c>
      <c r="L980">
        <v>2.5</v>
      </c>
      <c r="M980">
        <v>0.14285714285714199</v>
      </c>
      <c r="N980">
        <v>0.75624999999999998</v>
      </c>
      <c r="O980">
        <v>0.91666666666666596</v>
      </c>
      <c r="P980">
        <v>0.66458333333333297</v>
      </c>
      <c r="Q980">
        <v>10.909090909090899</v>
      </c>
      <c r="R980">
        <v>8.25</v>
      </c>
      <c r="S980">
        <v>0.45870431169349601</v>
      </c>
      <c r="T980">
        <v>10.909090909090899</v>
      </c>
      <c r="U980">
        <v>37.779213674696301</v>
      </c>
      <c r="V980">
        <v>2.10963381555058</v>
      </c>
      <c r="W980">
        <v>7.4034099720057203</v>
      </c>
      <c r="X980">
        <v>15.875803702690501</v>
      </c>
      <c r="Y980">
        <v>12.7500042825226</v>
      </c>
      <c r="Z980">
        <v>28.6258079852132</v>
      </c>
      <c r="AA980">
        <v>0.16957203440605001</v>
      </c>
      <c r="AB980">
        <v>5.9360927275383002</v>
      </c>
      <c r="AC980">
        <v>4.7660882094822901</v>
      </c>
      <c r="AD980">
        <v>10.7021809370206</v>
      </c>
      <c r="AE980">
        <v>35.320089750296098</v>
      </c>
      <c r="AF980">
        <v>279.764392909202</v>
      </c>
    </row>
    <row r="981" spans="1:32" x14ac:dyDescent="0.25">
      <c r="A981">
        <v>48</v>
      </c>
      <c r="B981">
        <v>4</v>
      </c>
      <c r="C981">
        <v>4</v>
      </c>
      <c r="D981">
        <v>2</v>
      </c>
      <c r="E981">
        <v>2</v>
      </c>
      <c r="F981">
        <v>12</v>
      </c>
      <c r="G981">
        <v>0.2</v>
      </c>
      <c r="H981">
        <v>10</v>
      </c>
      <c r="I981">
        <v>1</v>
      </c>
      <c r="J981">
        <v>2</v>
      </c>
      <c r="K981">
        <v>0.5</v>
      </c>
      <c r="L981">
        <v>2.5</v>
      </c>
      <c r="M981">
        <v>0.14285714285714199</v>
      </c>
      <c r="N981">
        <v>0.82499999999999996</v>
      </c>
      <c r="O981">
        <v>1</v>
      </c>
      <c r="P981">
        <v>0.72499999999999998</v>
      </c>
      <c r="Q981">
        <v>10</v>
      </c>
      <c r="R981">
        <v>8.25</v>
      </c>
      <c r="S981">
        <v>0.45870431169349601</v>
      </c>
      <c r="T981">
        <v>10</v>
      </c>
      <c r="U981">
        <v>45.515291255892002</v>
      </c>
      <c r="V981">
        <v>2.32268747536836</v>
      </c>
      <c r="W981">
        <v>9.9686279311273491</v>
      </c>
      <c r="X981">
        <v>21.046663324764701</v>
      </c>
      <c r="Y981">
        <v>32.738132478032298</v>
      </c>
      <c r="Z981">
        <v>53.784795802796999</v>
      </c>
      <c r="AA981">
        <v>0.28276272382845702</v>
      </c>
      <c r="AB981">
        <v>9.1433200198137499</v>
      </c>
      <c r="AC981">
        <v>5.0864125606556403</v>
      </c>
      <c r="AD981">
        <v>14.2297325804693</v>
      </c>
      <c r="AE981">
        <v>39.178553273835398</v>
      </c>
      <c r="AF981">
        <v>287.76832525764797</v>
      </c>
    </row>
    <row r="982" spans="1:32" x14ac:dyDescent="0.25">
      <c r="A982">
        <v>24</v>
      </c>
      <c r="B982">
        <v>4</v>
      </c>
      <c r="C982">
        <v>4</v>
      </c>
      <c r="D982">
        <v>2</v>
      </c>
      <c r="E982">
        <v>2</v>
      </c>
      <c r="F982">
        <v>12</v>
      </c>
      <c r="G982">
        <v>0.2</v>
      </c>
      <c r="H982">
        <v>15</v>
      </c>
      <c r="I982">
        <v>1</v>
      </c>
      <c r="J982">
        <v>2</v>
      </c>
      <c r="K982">
        <v>0.5</v>
      </c>
      <c r="L982">
        <v>2.5</v>
      </c>
      <c r="M982">
        <v>0.14285714285714199</v>
      </c>
      <c r="N982">
        <v>0.41249999999999998</v>
      </c>
      <c r="O982">
        <v>0.75</v>
      </c>
      <c r="P982">
        <v>0.48749999999999999</v>
      </c>
      <c r="Q982">
        <v>20</v>
      </c>
      <c r="R982">
        <v>8.25</v>
      </c>
      <c r="S982">
        <v>0.45870431169349601</v>
      </c>
      <c r="T982">
        <v>20</v>
      </c>
      <c r="U982">
        <v>31.4224713105564</v>
      </c>
      <c r="V982">
        <v>2.5990664979290599</v>
      </c>
      <c r="W982">
        <v>1.0479357411606001</v>
      </c>
      <c r="X982">
        <v>10.8745355693958</v>
      </c>
      <c r="Y982">
        <v>0.85058239709777805</v>
      </c>
      <c r="Z982">
        <v>11.725117966493601</v>
      </c>
      <c r="AA982">
        <v>1.6828366871162999E-3</v>
      </c>
      <c r="AB982">
        <v>1.6262220370296501</v>
      </c>
      <c r="AC982">
        <v>3.7636743067607599</v>
      </c>
      <c r="AD982">
        <v>5.3898963437904097</v>
      </c>
      <c r="AE982">
        <v>34.526438527795101</v>
      </c>
      <c r="AF982">
        <v>270.983765450904</v>
      </c>
    </row>
    <row r="983" spans="1:32" x14ac:dyDescent="0.25">
      <c r="A983">
        <v>28</v>
      </c>
      <c r="B983">
        <v>4</v>
      </c>
      <c r="C983">
        <v>4</v>
      </c>
      <c r="D983">
        <v>2</v>
      </c>
      <c r="E983">
        <v>2</v>
      </c>
      <c r="F983">
        <v>12</v>
      </c>
      <c r="G983">
        <v>0.2</v>
      </c>
      <c r="H983">
        <v>15</v>
      </c>
      <c r="I983">
        <v>1</v>
      </c>
      <c r="J983">
        <v>2</v>
      </c>
      <c r="K983">
        <v>0.5</v>
      </c>
      <c r="L983">
        <v>2.5</v>
      </c>
      <c r="M983">
        <v>0.14285714285714199</v>
      </c>
      <c r="N983">
        <v>0.48125000000000001</v>
      </c>
      <c r="O983">
        <v>0.875</v>
      </c>
      <c r="P983">
        <v>0.56874999999999998</v>
      </c>
      <c r="Q983">
        <v>17.1428571428571</v>
      </c>
      <c r="R983">
        <v>8.25</v>
      </c>
      <c r="S983">
        <v>0.45870431169349601</v>
      </c>
      <c r="T983">
        <v>17.1428571428571</v>
      </c>
      <c r="U983">
        <v>38.214398927367803</v>
      </c>
      <c r="V983">
        <v>3.15827161350163</v>
      </c>
      <c r="W983">
        <v>1.7212487971970001</v>
      </c>
      <c r="X983">
        <v>16.9931501301708</v>
      </c>
      <c r="Y983">
        <v>3.1168515939061998</v>
      </c>
      <c r="Z983">
        <v>20.110001724077001</v>
      </c>
      <c r="AA983">
        <v>1.2332237062079801E-2</v>
      </c>
      <c r="AB983">
        <v>3.97679116391665</v>
      </c>
      <c r="AC983">
        <v>5.99717223424698</v>
      </c>
      <c r="AD983">
        <v>9.9739633981636295</v>
      </c>
      <c r="AE983">
        <v>39.038895162944399</v>
      </c>
      <c r="AF983">
        <v>277.652481924406</v>
      </c>
    </row>
    <row r="984" spans="1:32" x14ac:dyDescent="0.25">
      <c r="A984">
        <v>32</v>
      </c>
      <c r="B984">
        <v>4</v>
      </c>
      <c r="C984">
        <v>4</v>
      </c>
      <c r="D984">
        <v>2</v>
      </c>
      <c r="E984">
        <v>2</v>
      </c>
      <c r="F984">
        <v>12</v>
      </c>
      <c r="G984">
        <v>0.2</v>
      </c>
      <c r="H984">
        <v>15</v>
      </c>
      <c r="I984">
        <v>1</v>
      </c>
      <c r="J984">
        <v>2</v>
      </c>
      <c r="K984">
        <v>0.5</v>
      </c>
      <c r="L984">
        <v>2.5</v>
      </c>
      <c r="M984">
        <v>0.14285714285714199</v>
      </c>
      <c r="N984">
        <v>0.55000000000000004</v>
      </c>
      <c r="O984">
        <v>1</v>
      </c>
      <c r="P984">
        <v>0.65</v>
      </c>
      <c r="Q984">
        <v>15</v>
      </c>
      <c r="R984">
        <v>8.25</v>
      </c>
      <c r="S984">
        <v>0.45870431169349601</v>
      </c>
      <c r="T984">
        <v>15</v>
      </c>
      <c r="U984">
        <v>46.9897935801147</v>
      </c>
      <c r="V984">
        <v>4.0026363600144999</v>
      </c>
      <c r="W984">
        <v>2.62636329567286</v>
      </c>
      <c r="X984">
        <v>24.863430284441801</v>
      </c>
      <c r="Y984">
        <v>10.566918993733299</v>
      </c>
      <c r="Z984">
        <v>35.4303492781752</v>
      </c>
      <c r="AA984">
        <v>2.8433883112276001E-2</v>
      </c>
      <c r="AB984">
        <v>8.9952453833578296</v>
      </c>
      <c r="AC984">
        <v>7.6286010000219404</v>
      </c>
      <c r="AD984">
        <v>16.6238463833797</v>
      </c>
      <c r="AE984">
        <v>45.949926415924502</v>
      </c>
      <c r="AF984">
        <v>292.254246970206</v>
      </c>
    </row>
    <row r="985" spans="1:32" x14ac:dyDescent="0.25">
      <c r="A985">
        <v>36</v>
      </c>
      <c r="B985">
        <v>4</v>
      </c>
      <c r="C985">
        <v>4</v>
      </c>
      <c r="D985">
        <v>2</v>
      </c>
      <c r="E985">
        <v>2</v>
      </c>
      <c r="F985">
        <v>12</v>
      </c>
      <c r="G985">
        <v>0.2</v>
      </c>
      <c r="H985">
        <v>15</v>
      </c>
      <c r="I985">
        <v>1</v>
      </c>
      <c r="J985">
        <v>2</v>
      </c>
      <c r="K985">
        <v>0.5</v>
      </c>
      <c r="L985">
        <v>2.5</v>
      </c>
      <c r="M985">
        <v>0.14285714285714199</v>
      </c>
      <c r="N985">
        <v>0.61875000000000002</v>
      </c>
      <c r="O985">
        <v>1.125</v>
      </c>
      <c r="P985">
        <v>0.73124999999999996</v>
      </c>
      <c r="Q985">
        <v>13.3333333333333</v>
      </c>
      <c r="R985">
        <v>8.25</v>
      </c>
      <c r="S985">
        <v>0.45870431169349601</v>
      </c>
      <c r="T985">
        <v>13.3333333333333</v>
      </c>
      <c r="U985">
        <v>57.740562323596599</v>
      </c>
      <c r="V985">
        <v>5.3295951194993298</v>
      </c>
      <c r="W985">
        <v>3.82221006390896</v>
      </c>
      <c r="X985">
        <v>34.418352259687701</v>
      </c>
      <c r="Y985">
        <v>30.602555631570901</v>
      </c>
      <c r="Z985">
        <v>65.020907891258602</v>
      </c>
      <c r="AA985">
        <v>3.58036132685189E-2</v>
      </c>
      <c r="AB985">
        <v>15.1123088790866</v>
      </c>
      <c r="AC985">
        <v>8.8230933475068003</v>
      </c>
      <c r="AD985">
        <v>23.9354022265934</v>
      </c>
      <c r="AE985">
        <v>53.118193491752699</v>
      </c>
      <c r="AF985">
        <v>309.98895783367902</v>
      </c>
    </row>
    <row r="986" spans="1:32" x14ac:dyDescent="0.25">
      <c r="A986">
        <v>40</v>
      </c>
      <c r="B986">
        <v>4</v>
      </c>
      <c r="C986">
        <v>4</v>
      </c>
      <c r="D986">
        <v>2</v>
      </c>
      <c r="E986">
        <v>2</v>
      </c>
      <c r="F986">
        <v>12</v>
      </c>
      <c r="G986">
        <v>0.2</v>
      </c>
      <c r="H986">
        <v>15</v>
      </c>
      <c r="I986">
        <v>1</v>
      </c>
      <c r="J986">
        <v>2</v>
      </c>
      <c r="K986">
        <v>0.5</v>
      </c>
      <c r="L986">
        <v>2.5</v>
      </c>
      <c r="M986">
        <v>0.14285714285714199</v>
      </c>
      <c r="N986">
        <v>0.6875</v>
      </c>
      <c r="O986">
        <v>1.25</v>
      </c>
      <c r="P986">
        <v>0.8125</v>
      </c>
      <c r="Q986">
        <v>12</v>
      </c>
      <c r="R986">
        <v>8.25</v>
      </c>
      <c r="S986">
        <v>0.45870431169349601</v>
      </c>
      <c r="T986">
        <v>12</v>
      </c>
      <c r="U986">
        <v>70.321589757188704</v>
      </c>
      <c r="V986">
        <v>6.96244594753579</v>
      </c>
      <c r="W986">
        <v>5.3849583838680504</v>
      </c>
      <c r="X986">
        <v>45.436631373320601</v>
      </c>
      <c r="Y986">
        <v>68.501331577547802</v>
      </c>
      <c r="Z986">
        <v>113.937962950868</v>
      </c>
      <c r="AA986">
        <v>7.7395445467079105E-2</v>
      </c>
      <c r="AB986">
        <v>21.914699685051801</v>
      </c>
      <c r="AC986">
        <v>9.56336974985674</v>
      </c>
      <c r="AD986">
        <v>31.478069434908601</v>
      </c>
      <c r="AE986">
        <v>60.700054089060302</v>
      </c>
      <c r="AF986">
        <v>332.015256620625</v>
      </c>
    </row>
    <row r="987" spans="1:32" x14ac:dyDescent="0.25">
      <c r="A987">
        <v>16</v>
      </c>
      <c r="B987">
        <v>4</v>
      </c>
      <c r="C987">
        <v>4</v>
      </c>
      <c r="D987">
        <v>2</v>
      </c>
      <c r="E987">
        <v>2</v>
      </c>
      <c r="F987">
        <v>12</v>
      </c>
      <c r="G987">
        <v>0.2</v>
      </c>
      <c r="H987">
        <v>20</v>
      </c>
      <c r="I987">
        <v>1</v>
      </c>
      <c r="J987">
        <v>2</v>
      </c>
      <c r="K987">
        <v>0.5</v>
      </c>
      <c r="L987">
        <v>2.5</v>
      </c>
      <c r="M987">
        <v>0.14285714285714199</v>
      </c>
      <c r="N987">
        <v>0.27500000000000002</v>
      </c>
      <c r="O987">
        <v>0.66666666666666596</v>
      </c>
      <c r="P987">
        <v>0.40833333333333299</v>
      </c>
      <c r="Q987">
        <v>30</v>
      </c>
      <c r="R987">
        <v>8.25</v>
      </c>
      <c r="S987">
        <v>0.45870431169349601</v>
      </c>
      <c r="T987">
        <v>30</v>
      </c>
      <c r="U987">
        <v>34.207219048290497</v>
      </c>
      <c r="V987">
        <v>2.2294418414635002</v>
      </c>
      <c r="W987">
        <v>0.24435409373042999</v>
      </c>
      <c r="X987">
        <v>9.4628649545601498</v>
      </c>
      <c r="Y987">
        <v>0.29192326747427799</v>
      </c>
      <c r="Z987">
        <v>9.7547882220344295</v>
      </c>
      <c r="AA987">
        <v>0</v>
      </c>
      <c r="AB987">
        <v>0.34342949470586798</v>
      </c>
      <c r="AC987">
        <v>2.95006008082053</v>
      </c>
      <c r="AD987">
        <v>3.2934895755264</v>
      </c>
      <c r="AE987">
        <v>36.431973332254501</v>
      </c>
      <c r="AF987">
        <v>265.13477725224601</v>
      </c>
    </row>
    <row r="988" spans="1:32" x14ac:dyDescent="0.25">
      <c r="A988">
        <v>20</v>
      </c>
      <c r="B988">
        <v>4</v>
      </c>
      <c r="C988">
        <v>4</v>
      </c>
      <c r="D988">
        <v>2</v>
      </c>
      <c r="E988">
        <v>2</v>
      </c>
      <c r="F988">
        <v>12</v>
      </c>
      <c r="G988">
        <v>0.2</v>
      </c>
      <c r="H988">
        <v>20</v>
      </c>
      <c r="I988">
        <v>1</v>
      </c>
      <c r="J988">
        <v>2</v>
      </c>
      <c r="K988">
        <v>0.5</v>
      </c>
      <c r="L988">
        <v>2.5</v>
      </c>
      <c r="M988">
        <v>0.14285714285714199</v>
      </c>
      <c r="N988">
        <v>0.34375</v>
      </c>
      <c r="O988">
        <v>0.83333333333333304</v>
      </c>
      <c r="P988">
        <v>0.51041666666666596</v>
      </c>
      <c r="Q988">
        <v>24</v>
      </c>
      <c r="R988">
        <v>8.25</v>
      </c>
      <c r="S988">
        <v>0.45870431169349601</v>
      </c>
      <c r="T988">
        <v>24</v>
      </c>
      <c r="U988">
        <v>42.377544900930701</v>
      </c>
      <c r="V988">
        <v>2.92588118558418</v>
      </c>
      <c r="W988">
        <v>0.564751106738138</v>
      </c>
      <c r="X988">
        <v>17.312793794192601</v>
      </c>
      <c r="Y988">
        <v>1.64868608873988</v>
      </c>
      <c r="Z988">
        <v>18.961479882932501</v>
      </c>
      <c r="AA988">
        <v>1.4261836758282999E-3</v>
      </c>
      <c r="AB988">
        <v>2.3934131838356998</v>
      </c>
      <c r="AC988">
        <v>6.3649215341855498</v>
      </c>
      <c r="AD988">
        <v>8.7583347180212492</v>
      </c>
      <c r="AE988">
        <v>42.7974037540639</v>
      </c>
      <c r="AF988">
        <v>279.00743423328402</v>
      </c>
    </row>
    <row r="989" spans="1:32" x14ac:dyDescent="0.25">
      <c r="A989">
        <v>24</v>
      </c>
      <c r="B989">
        <v>4</v>
      </c>
      <c r="C989">
        <v>4</v>
      </c>
      <c r="D989">
        <v>2</v>
      </c>
      <c r="E989">
        <v>2</v>
      </c>
      <c r="F989">
        <v>12</v>
      </c>
      <c r="G989">
        <v>0.2</v>
      </c>
      <c r="H989">
        <v>20</v>
      </c>
      <c r="I989">
        <v>1</v>
      </c>
      <c r="J989">
        <v>2</v>
      </c>
      <c r="K989">
        <v>0.5</v>
      </c>
      <c r="L989">
        <v>2.5</v>
      </c>
      <c r="M989">
        <v>0.14285714285714199</v>
      </c>
      <c r="N989">
        <v>0.41249999999999998</v>
      </c>
      <c r="O989">
        <v>1</v>
      </c>
      <c r="P989">
        <v>0.61250000000000004</v>
      </c>
      <c r="Q989">
        <v>20</v>
      </c>
      <c r="R989">
        <v>8.25</v>
      </c>
      <c r="S989">
        <v>0.45870431169349601</v>
      </c>
      <c r="T989">
        <v>20</v>
      </c>
      <c r="U989">
        <v>53.491562277126903</v>
      </c>
      <c r="V989">
        <v>3.8678759459325001</v>
      </c>
      <c r="W989">
        <v>1.0479357411606001</v>
      </c>
      <c r="X989">
        <v>27.943626535966299</v>
      </c>
      <c r="Y989">
        <v>7.1563076783170301</v>
      </c>
      <c r="Z989">
        <v>35.099934214283302</v>
      </c>
      <c r="AA989">
        <v>7.3835214795068002E-3</v>
      </c>
      <c r="AB989">
        <v>5.8552393216732597</v>
      </c>
      <c r="AC989">
        <v>8.6036762252442198</v>
      </c>
      <c r="AD989">
        <v>14.4589155469174</v>
      </c>
      <c r="AE989">
        <v>47.924691340978299</v>
      </c>
      <c r="AF989">
        <v>294.08662115114998</v>
      </c>
    </row>
    <row r="990" spans="1:32" x14ac:dyDescent="0.25">
      <c r="A990">
        <v>28</v>
      </c>
      <c r="B990">
        <v>4</v>
      </c>
      <c r="C990">
        <v>4</v>
      </c>
      <c r="D990">
        <v>2</v>
      </c>
      <c r="E990">
        <v>2</v>
      </c>
      <c r="F990">
        <v>12</v>
      </c>
      <c r="G990">
        <v>0.2</v>
      </c>
      <c r="H990">
        <v>20</v>
      </c>
      <c r="I990">
        <v>1</v>
      </c>
      <c r="J990">
        <v>2</v>
      </c>
      <c r="K990">
        <v>0.5</v>
      </c>
      <c r="L990">
        <v>2.5</v>
      </c>
      <c r="M990">
        <v>0.14285714285714199</v>
      </c>
      <c r="N990">
        <v>0.48125000000000001</v>
      </c>
      <c r="O990">
        <v>1.1666666666666601</v>
      </c>
      <c r="P990">
        <v>0.71458333333333302</v>
      </c>
      <c r="Q990">
        <v>17.1428571428571</v>
      </c>
      <c r="R990">
        <v>8.25</v>
      </c>
      <c r="S990">
        <v>0.45870431169349601</v>
      </c>
      <c r="T990">
        <v>17.1428571428571</v>
      </c>
      <c r="U990">
        <v>67.407056458500605</v>
      </c>
      <c r="V990">
        <v>5.2931083149407696</v>
      </c>
      <c r="W990">
        <v>1.7212487971970001</v>
      </c>
      <c r="X990">
        <v>41.185807661303599</v>
      </c>
      <c r="Y990">
        <v>24.883815680267599</v>
      </c>
      <c r="Z990">
        <v>66.069623341571202</v>
      </c>
      <c r="AA990">
        <v>6.1662244392920998E-3</v>
      </c>
      <c r="AB990">
        <v>15.3674968068509</v>
      </c>
      <c r="AC990">
        <v>11.939536203399699</v>
      </c>
      <c r="AD990">
        <v>27.307033010250599</v>
      </c>
      <c r="AE990">
        <v>61.343417343732497</v>
      </c>
      <c r="AF990">
        <v>324.60626477351201</v>
      </c>
    </row>
    <row r="991" spans="1:32" x14ac:dyDescent="0.25">
      <c r="A991">
        <v>32</v>
      </c>
      <c r="B991">
        <v>4</v>
      </c>
      <c r="C991">
        <v>4</v>
      </c>
      <c r="D991">
        <v>2</v>
      </c>
      <c r="E991">
        <v>2</v>
      </c>
      <c r="F991">
        <v>12</v>
      </c>
      <c r="G991">
        <v>0.2</v>
      </c>
      <c r="H991">
        <v>20</v>
      </c>
      <c r="I991">
        <v>1</v>
      </c>
      <c r="J991">
        <v>2</v>
      </c>
      <c r="K991">
        <v>0.5</v>
      </c>
      <c r="L991">
        <v>2.5</v>
      </c>
      <c r="M991">
        <v>0.14285714285714199</v>
      </c>
      <c r="N991">
        <v>0.55000000000000004</v>
      </c>
      <c r="O991">
        <v>1.3333333333333299</v>
      </c>
      <c r="P991">
        <v>0.81666666666666599</v>
      </c>
      <c r="Q991">
        <v>15</v>
      </c>
      <c r="R991">
        <v>8.25</v>
      </c>
      <c r="S991">
        <v>0.45870431169349601</v>
      </c>
      <c r="T991">
        <v>15</v>
      </c>
      <c r="U991">
        <v>83.707300672418697</v>
      </c>
      <c r="V991">
        <v>7.5995358802805697</v>
      </c>
      <c r="W991">
        <v>2.62636329567286</v>
      </c>
      <c r="X991">
        <v>56.580937376745801</v>
      </c>
      <c r="Y991">
        <v>63.254883873828099</v>
      </c>
      <c r="Z991">
        <v>119.835821250574</v>
      </c>
      <c r="AA991">
        <v>1.66172073041417E-2</v>
      </c>
      <c r="AB991">
        <v>25.343159886085701</v>
      </c>
      <c r="AC991">
        <v>13.160968350790601</v>
      </c>
      <c r="AD991">
        <v>38.504128236876397</v>
      </c>
      <c r="AE991">
        <v>72.4882539626538</v>
      </c>
      <c r="AF991">
        <v>349.773194081996</v>
      </c>
    </row>
    <row r="992" spans="1:32" x14ac:dyDescent="0.25">
      <c r="A992">
        <v>32</v>
      </c>
      <c r="B992">
        <v>4</v>
      </c>
      <c r="C992">
        <v>4</v>
      </c>
      <c r="D992">
        <v>2</v>
      </c>
      <c r="E992">
        <v>2</v>
      </c>
      <c r="F992">
        <v>6</v>
      </c>
      <c r="G992">
        <v>0.2</v>
      </c>
      <c r="H992">
        <v>10</v>
      </c>
      <c r="I992">
        <v>1</v>
      </c>
      <c r="J992">
        <v>5</v>
      </c>
      <c r="K992">
        <v>0.5</v>
      </c>
      <c r="L992">
        <v>2.5</v>
      </c>
      <c r="M992">
        <v>0.14285714285714199</v>
      </c>
      <c r="N992">
        <v>0.45</v>
      </c>
      <c r="O992">
        <v>0.66666666666666596</v>
      </c>
      <c r="P992">
        <v>0.58333333333333304</v>
      </c>
      <c r="Q992">
        <v>15</v>
      </c>
      <c r="R992">
        <v>6.75</v>
      </c>
      <c r="S992">
        <v>0.38671857571264701</v>
      </c>
      <c r="T992">
        <v>15</v>
      </c>
      <c r="U992">
        <v>24.328167653948</v>
      </c>
      <c r="V992">
        <v>1.8699114982823</v>
      </c>
      <c r="W992">
        <v>1.14978889414754</v>
      </c>
      <c r="X992">
        <v>5.6783787598005198</v>
      </c>
      <c r="Y992">
        <v>0.73957617756432403</v>
      </c>
      <c r="Z992">
        <v>6.4179549373648399</v>
      </c>
      <c r="AA992">
        <v>2.6084888813546401E-2</v>
      </c>
      <c r="AB992">
        <v>0.436740050715126</v>
      </c>
      <c r="AC992">
        <v>1.52640146905095</v>
      </c>
      <c r="AD992">
        <v>1.96314151976608</v>
      </c>
      <c r="AE992">
        <v>22.5684300908026</v>
      </c>
      <c r="AF992">
        <v>254.80350295104401</v>
      </c>
    </row>
    <row r="993" spans="1:32" x14ac:dyDescent="0.25">
      <c r="A993">
        <v>36</v>
      </c>
      <c r="B993">
        <v>4</v>
      </c>
      <c r="C993">
        <v>4</v>
      </c>
      <c r="D993">
        <v>2</v>
      </c>
      <c r="E993">
        <v>2</v>
      </c>
      <c r="F993">
        <v>6</v>
      </c>
      <c r="G993">
        <v>0.2</v>
      </c>
      <c r="H993">
        <v>10</v>
      </c>
      <c r="I993">
        <v>1</v>
      </c>
      <c r="J993">
        <v>5</v>
      </c>
      <c r="K993">
        <v>0.5</v>
      </c>
      <c r="L993">
        <v>2.5</v>
      </c>
      <c r="M993">
        <v>0.14285714285714199</v>
      </c>
      <c r="N993">
        <v>0.50624999999999998</v>
      </c>
      <c r="O993">
        <v>0.75</v>
      </c>
      <c r="P993">
        <v>0.65625</v>
      </c>
      <c r="Q993">
        <v>13.3333333333333</v>
      </c>
      <c r="R993">
        <v>6.75</v>
      </c>
      <c r="S993">
        <v>0.38671857571264701</v>
      </c>
      <c r="T993">
        <v>13.3333333333333</v>
      </c>
      <c r="U993">
        <v>27.444990371632599</v>
      </c>
      <c r="V993">
        <v>2.0647644454711398</v>
      </c>
      <c r="W993">
        <v>1.67895242445923</v>
      </c>
      <c r="X993">
        <v>8.2660379471733592</v>
      </c>
      <c r="Y993">
        <v>1.796240723083</v>
      </c>
      <c r="Z993">
        <v>10.062278670256299</v>
      </c>
      <c r="AA993">
        <v>2.7302021177189301E-2</v>
      </c>
      <c r="AB993">
        <v>1.28817965631683</v>
      </c>
      <c r="AC993">
        <v>2.1361951582346901</v>
      </c>
      <c r="AD993">
        <v>3.4243748145515198</v>
      </c>
      <c r="AE993">
        <v>24.0460276624217</v>
      </c>
      <c r="AF993">
        <v>259.34043476121502</v>
      </c>
    </row>
    <row r="994" spans="1:32" x14ac:dyDescent="0.25">
      <c r="A994">
        <v>40</v>
      </c>
      <c r="B994">
        <v>4</v>
      </c>
      <c r="C994">
        <v>4</v>
      </c>
      <c r="D994">
        <v>2</v>
      </c>
      <c r="E994">
        <v>2</v>
      </c>
      <c r="F994">
        <v>6</v>
      </c>
      <c r="G994">
        <v>0.2</v>
      </c>
      <c r="H994">
        <v>10</v>
      </c>
      <c r="I994">
        <v>1</v>
      </c>
      <c r="J994">
        <v>5</v>
      </c>
      <c r="K994">
        <v>0.5</v>
      </c>
      <c r="L994">
        <v>2.5</v>
      </c>
      <c r="M994">
        <v>0.14285714285714199</v>
      </c>
      <c r="N994">
        <v>0.5625</v>
      </c>
      <c r="O994">
        <v>0.83333333333333304</v>
      </c>
      <c r="P994">
        <v>0.72916666666666596</v>
      </c>
      <c r="Q994">
        <v>12</v>
      </c>
      <c r="R994">
        <v>6.75</v>
      </c>
      <c r="S994">
        <v>0.38671857571264701</v>
      </c>
      <c r="T994">
        <v>12</v>
      </c>
      <c r="U994">
        <v>31.4863306968732</v>
      </c>
      <c r="V994">
        <v>2.35060788717026</v>
      </c>
      <c r="W994">
        <v>2.3549876868154298</v>
      </c>
      <c r="X994">
        <v>11.631343010057799</v>
      </c>
      <c r="Y994">
        <v>4.4412456779782099</v>
      </c>
      <c r="Z994">
        <v>16.072588688035999</v>
      </c>
      <c r="AA994">
        <v>4.65905985679472E-2</v>
      </c>
      <c r="AB994">
        <v>3.8485105502680099</v>
      </c>
      <c r="AC994">
        <v>3.2406616066300602</v>
      </c>
      <c r="AD994">
        <v>7.0891721568980701</v>
      </c>
      <c r="AE994">
        <v>28.699508967241499</v>
      </c>
      <c r="AF994">
        <v>270.91931038072198</v>
      </c>
    </row>
    <row r="995" spans="1:32" x14ac:dyDescent="0.25">
      <c r="A995">
        <v>44</v>
      </c>
      <c r="B995">
        <v>4</v>
      </c>
      <c r="C995">
        <v>4</v>
      </c>
      <c r="D995">
        <v>2</v>
      </c>
      <c r="E995">
        <v>2</v>
      </c>
      <c r="F995">
        <v>6</v>
      </c>
      <c r="G995">
        <v>0.2</v>
      </c>
      <c r="H995">
        <v>10</v>
      </c>
      <c r="I995">
        <v>1</v>
      </c>
      <c r="J995">
        <v>5</v>
      </c>
      <c r="K995">
        <v>0.5</v>
      </c>
      <c r="L995">
        <v>2.5</v>
      </c>
      <c r="M995">
        <v>0.14285714285714199</v>
      </c>
      <c r="N995">
        <v>0.61875000000000002</v>
      </c>
      <c r="O995">
        <v>0.91666666666666596</v>
      </c>
      <c r="P995">
        <v>0.80208333333333304</v>
      </c>
      <c r="Q995">
        <v>10.909090909090899</v>
      </c>
      <c r="R995">
        <v>6.75</v>
      </c>
      <c r="S995">
        <v>0.38671857571264701</v>
      </c>
      <c r="T995">
        <v>10.909090909090899</v>
      </c>
      <c r="U995">
        <v>36.588967692464699</v>
      </c>
      <c r="V995">
        <v>2.8389032013183702</v>
      </c>
      <c r="W995">
        <v>3.2131639897741802</v>
      </c>
      <c r="X995">
        <v>15.875803702690501</v>
      </c>
      <c r="Y995">
        <v>11.240982088180701</v>
      </c>
      <c r="Z995">
        <v>27.116785790871301</v>
      </c>
      <c r="AA995">
        <v>8.0349348319731895E-2</v>
      </c>
      <c r="AB995">
        <v>7.6082085651934701</v>
      </c>
      <c r="AC995">
        <v>3.4761382494756301</v>
      </c>
      <c r="AD995">
        <v>11.0843468146691</v>
      </c>
      <c r="AE995">
        <v>32.208218017437403</v>
      </c>
      <c r="AF995">
        <v>272.68745839241399</v>
      </c>
    </row>
    <row r="996" spans="1:32" x14ac:dyDescent="0.25">
      <c r="A996">
        <v>48</v>
      </c>
      <c r="B996">
        <v>4</v>
      </c>
      <c r="C996">
        <v>4</v>
      </c>
      <c r="D996">
        <v>2</v>
      </c>
      <c r="E996">
        <v>2</v>
      </c>
      <c r="F996">
        <v>6</v>
      </c>
      <c r="G996">
        <v>0.2</v>
      </c>
      <c r="H996">
        <v>10</v>
      </c>
      <c r="I996">
        <v>1</v>
      </c>
      <c r="J996">
        <v>5</v>
      </c>
      <c r="K996">
        <v>0.5</v>
      </c>
      <c r="L996">
        <v>2.5</v>
      </c>
      <c r="M996">
        <v>0.14285714285714199</v>
      </c>
      <c r="N996">
        <v>0.67500000000000004</v>
      </c>
      <c r="O996">
        <v>1</v>
      </c>
      <c r="P996">
        <v>0.875</v>
      </c>
      <c r="Q996">
        <v>10</v>
      </c>
      <c r="R996">
        <v>6.75</v>
      </c>
      <c r="S996">
        <v>0.38671857571264701</v>
      </c>
      <c r="T996">
        <v>10</v>
      </c>
      <c r="U996">
        <v>42.8454483479629</v>
      </c>
      <c r="V996">
        <v>3.5836602931447499</v>
      </c>
      <c r="W996">
        <v>4.2987850231981897</v>
      </c>
      <c r="X996">
        <v>21.046663324764701</v>
      </c>
      <c r="Y996">
        <v>26.803379263336801</v>
      </c>
      <c r="Z996">
        <v>47.850042588101502</v>
      </c>
      <c r="AA996">
        <v>0.10304804588369899</v>
      </c>
      <c r="AB996">
        <v>13.018256336942899</v>
      </c>
      <c r="AC996">
        <v>4.2429227110940202</v>
      </c>
      <c r="AD996">
        <v>17.261179048036901</v>
      </c>
      <c r="AE996">
        <v>38.874702626431301</v>
      </c>
      <c r="AF996">
        <v>295.24090202505602</v>
      </c>
    </row>
    <row r="997" spans="1:32" x14ac:dyDescent="0.25">
      <c r="A997">
        <v>24</v>
      </c>
      <c r="B997">
        <v>4</v>
      </c>
      <c r="C997">
        <v>4</v>
      </c>
      <c r="D997">
        <v>2</v>
      </c>
      <c r="E997">
        <v>2</v>
      </c>
      <c r="F997">
        <v>6</v>
      </c>
      <c r="G997">
        <v>0.2</v>
      </c>
      <c r="H997">
        <v>15</v>
      </c>
      <c r="I997">
        <v>1</v>
      </c>
      <c r="J997">
        <v>5</v>
      </c>
      <c r="K997">
        <v>0.5</v>
      </c>
      <c r="L997">
        <v>2.5</v>
      </c>
      <c r="M997">
        <v>0.14285714285714199</v>
      </c>
      <c r="N997">
        <v>0.33750000000000002</v>
      </c>
      <c r="O997">
        <v>0.75</v>
      </c>
      <c r="P997">
        <v>0.5625</v>
      </c>
      <c r="Q997">
        <v>20</v>
      </c>
      <c r="R997">
        <v>6.75</v>
      </c>
      <c r="S997">
        <v>0.38671857571264701</v>
      </c>
      <c r="T997">
        <v>20</v>
      </c>
      <c r="U997">
        <v>33.8100702350539</v>
      </c>
      <c r="V997">
        <v>2.4985985828608102</v>
      </c>
      <c r="W997">
        <v>0.43553466565804899</v>
      </c>
      <c r="X997">
        <v>10.8745355693958</v>
      </c>
      <c r="Y997">
        <v>1.16064037338932</v>
      </c>
      <c r="Z997">
        <v>12.0351759427851</v>
      </c>
      <c r="AA997">
        <v>7.7413286685799002E-3</v>
      </c>
      <c r="AB997">
        <v>1.20029129305676</v>
      </c>
      <c r="AC997">
        <v>3.1852954922254302</v>
      </c>
      <c r="AD997">
        <v>4.3855867852821904</v>
      </c>
      <c r="AE997">
        <v>29.9468094514462</v>
      </c>
      <c r="AF997">
        <v>264.76037146397601</v>
      </c>
    </row>
    <row r="998" spans="1:32" x14ac:dyDescent="0.25">
      <c r="A998">
        <v>28</v>
      </c>
      <c r="B998">
        <v>4</v>
      </c>
      <c r="C998">
        <v>4</v>
      </c>
      <c r="D998">
        <v>2</v>
      </c>
      <c r="E998">
        <v>2</v>
      </c>
      <c r="F998">
        <v>6</v>
      </c>
      <c r="G998">
        <v>0.2</v>
      </c>
      <c r="H998">
        <v>15</v>
      </c>
      <c r="I998">
        <v>1</v>
      </c>
      <c r="J998">
        <v>5</v>
      </c>
      <c r="K998">
        <v>0.5</v>
      </c>
      <c r="L998">
        <v>2.5</v>
      </c>
      <c r="M998">
        <v>0.14285714285714199</v>
      </c>
      <c r="N998">
        <v>0.39374999999999999</v>
      </c>
      <c r="O998">
        <v>0.875</v>
      </c>
      <c r="P998">
        <v>0.65625</v>
      </c>
      <c r="Q998">
        <v>17.1428571428571</v>
      </c>
      <c r="R998">
        <v>6.75</v>
      </c>
      <c r="S998">
        <v>0.38671857571264701</v>
      </c>
      <c r="T998">
        <v>17.1428571428571</v>
      </c>
      <c r="U998">
        <v>40.234592845870097</v>
      </c>
      <c r="V998">
        <v>3.0937484186124999</v>
      </c>
      <c r="W998">
        <v>0.74144271569925502</v>
      </c>
      <c r="X998">
        <v>16.9931501301708</v>
      </c>
      <c r="Y998">
        <v>3.8256784556719201</v>
      </c>
      <c r="Z998">
        <v>20.818828585842802</v>
      </c>
      <c r="AA998">
        <v>6.2881475805163E-3</v>
      </c>
      <c r="AB998">
        <v>3.6493848594390399</v>
      </c>
      <c r="AC998">
        <v>5.0023637296891401</v>
      </c>
      <c r="AD998">
        <v>8.6517485891281893</v>
      </c>
      <c r="AE998">
        <v>34.506432913581001</v>
      </c>
      <c r="AF998">
        <v>276.29479854057399</v>
      </c>
    </row>
    <row r="999" spans="1:32" x14ac:dyDescent="0.25">
      <c r="A999">
        <v>32</v>
      </c>
      <c r="B999">
        <v>4</v>
      </c>
      <c r="C999">
        <v>4</v>
      </c>
      <c r="D999">
        <v>2</v>
      </c>
      <c r="E999">
        <v>2</v>
      </c>
      <c r="F999">
        <v>6</v>
      </c>
      <c r="G999">
        <v>0.2</v>
      </c>
      <c r="H999">
        <v>15</v>
      </c>
      <c r="I999">
        <v>1</v>
      </c>
      <c r="J999">
        <v>5</v>
      </c>
      <c r="K999">
        <v>0.5</v>
      </c>
      <c r="L999">
        <v>2.5</v>
      </c>
      <c r="M999">
        <v>0.14285714285714199</v>
      </c>
      <c r="N999">
        <v>0.45</v>
      </c>
      <c r="O999">
        <v>1</v>
      </c>
      <c r="P999">
        <v>0.75</v>
      </c>
      <c r="Q999">
        <v>15</v>
      </c>
      <c r="R999">
        <v>6.75</v>
      </c>
      <c r="S999">
        <v>0.38671857571264701</v>
      </c>
      <c r="T999">
        <v>15</v>
      </c>
      <c r="U999">
        <v>48.513219178589402</v>
      </c>
      <c r="V999">
        <v>3.96461720906782</v>
      </c>
      <c r="W999">
        <v>1.14978889414754</v>
      </c>
      <c r="X999">
        <v>24.863430284441801</v>
      </c>
      <c r="Y999">
        <v>11.898370840692101</v>
      </c>
      <c r="Z999">
        <v>36.761801125133999</v>
      </c>
      <c r="AA999">
        <v>1.8498088551605899E-2</v>
      </c>
      <c r="AB999">
        <v>9.9068663799657202</v>
      </c>
      <c r="AC999">
        <v>6.4189408461777901</v>
      </c>
      <c r="AD999">
        <v>16.3258072261435</v>
      </c>
      <c r="AE999">
        <v>42.412748388816098</v>
      </c>
      <c r="AF999">
        <v>295.44036057754198</v>
      </c>
    </row>
    <row r="1000" spans="1:32" x14ac:dyDescent="0.25">
      <c r="A1000">
        <v>36</v>
      </c>
      <c r="B1000">
        <v>4</v>
      </c>
      <c r="C1000">
        <v>4</v>
      </c>
      <c r="D1000">
        <v>2</v>
      </c>
      <c r="E1000">
        <v>2</v>
      </c>
      <c r="F1000">
        <v>6</v>
      </c>
      <c r="G1000">
        <v>0.2</v>
      </c>
      <c r="H1000">
        <v>15</v>
      </c>
      <c r="I1000">
        <v>1</v>
      </c>
      <c r="J1000">
        <v>5</v>
      </c>
      <c r="K1000">
        <v>0.5</v>
      </c>
      <c r="L1000">
        <v>2.5</v>
      </c>
      <c r="M1000">
        <v>0.14285714285714199</v>
      </c>
      <c r="N1000">
        <v>0.50624999999999998</v>
      </c>
      <c r="O1000">
        <v>1.125</v>
      </c>
      <c r="P1000">
        <v>0.84375</v>
      </c>
      <c r="Q1000">
        <v>13.3333333333333</v>
      </c>
      <c r="R1000">
        <v>6.75</v>
      </c>
      <c r="S1000">
        <v>0.38671857571264701</v>
      </c>
      <c r="T1000">
        <v>13.3333333333333</v>
      </c>
      <c r="U1000">
        <v>58.597304684146899</v>
      </c>
      <c r="V1000">
        <v>5.3867242575702203</v>
      </c>
      <c r="W1000">
        <v>1.67895242445923</v>
      </c>
      <c r="X1000">
        <v>34.418352259687701</v>
      </c>
      <c r="Y1000">
        <v>32.029218403331399</v>
      </c>
      <c r="Z1000">
        <v>66.447570663019107</v>
      </c>
      <c r="AA1000">
        <v>2.3591823212176798E-2</v>
      </c>
      <c r="AB1000">
        <v>18.680178911333801</v>
      </c>
      <c r="AC1000">
        <v>7.6637110439485596</v>
      </c>
      <c r="AD1000">
        <v>26.3438899552824</v>
      </c>
      <c r="AE1000">
        <v>52.707463224829098</v>
      </c>
      <c r="AF1000">
        <v>317.71415050384297</v>
      </c>
    </row>
    <row r="1001" spans="1:32" x14ac:dyDescent="0.25">
      <c r="A1001">
        <v>40</v>
      </c>
      <c r="B1001">
        <v>4</v>
      </c>
      <c r="C1001">
        <v>4</v>
      </c>
      <c r="D1001">
        <v>2</v>
      </c>
      <c r="E1001">
        <v>2</v>
      </c>
      <c r="F1001">
        <v>6</v>
      </c>
      <c r="G1001">
        <v>0.2</v>
      </c>
      <c r="H1001">
        <v>15</v>
      </c>
      <c r="I1001">
        <v>1</v>
      </c>
      <c r="J1001">
        <v>5</v>
      </c>
      <c r="K1001">
        <v>0.5</v>
      </c>
      <c r="L1001">
        <v>2.5</v>
      </c>
      <c r="M1001">
        <v>0.14285714285714199</v>
      </c>
      <c r="N1001">
        <v>0.5625</v>
      </c>
      <c r="O1001">
        <v>1.25</v>
      </c>
      <c r="P1001">
        <v>0.9375</v>
      </c>
      <c r="Q1001">
        <v>12</v>
      </c>
      <c r="R1001">
        <v>6.75</v>
      </c>
      <c r="S1001">
        <v>0.38671857571264701</v>
      </c>
      <c r="T1001">
        <v>12</v>
      </c>
      <c r="U1001">
        <v>70.291619060136</v>
      </c>
      <c r="V1001">
        <v>7.6332750735744002</v>
      </c>
      <c r="W1001">
        <v>2.3549876868154298</v>
      </c>
      <c r="X1001">
        <v>45.436631373320601</v>
      </c>
      <c r="Y1001">
        <v>68.431475771838805</v>
      </c>
      <c r="Z1001">
        <v>113.868107145159</v>
      </c>
      <c r="AA1001">
        <v>3.5660276258913798E-2</v>
      </c>
      <c r="AB1001">
        <v>29.113272456582902</v>
      </c>
      <c r="AC1001">
        <v>8.2578640891630499</v>
      </c>
      <c r="AD1001">
        <v>37.371136545745998</v>
      </c>
      <c r="AE1001">
        <v>63.423155637601198</v>
      </c>
      <c r="AF1001">
        <v>335.53663686599799</v>
      </c>
    </row>
    <row r="1002" spans="1:32" x14ac:dyDescent="0.25">
      <c r="A1002">
        <v>16</v>
      </c>
      <c r="B1002">
        <v>4</v>
      </c>
      <c r="C1002">
        <v>4</v>
      </c>
      <c r="D1002">
        <v>2</v>
      </c>
      <c r="E1002">
        <v>2</v>
      </c>
      <c r="F1002">
        <v>6</v>
      </c>
      <c r="G1002">
        <v>0.2</v>
      </c>
      <c r="H1002">
        <v>20</v>
      </c>
      <c r="I1002">
        <v>1</v>
      </c>
      <c r="J1002">
        <v>5</v>
      </c>
      <c r="K1002">
        <v>0.5</v>
      </c>
      <c r="L1002">
        <v>2.5</v>
      </c>
      <c r="M1002">
        <v>0.14285714285714199</v>
      </c>
      <c r="N1002">
        <v>0.22500000000000001</v>
      </c>
      <c r="O1002">
        <v>0.66666666666666596</v>
      </c>
      <c r="P1002">
        <v>0.45833333333333298</v>
      </c>
      <c r="Q1002">
        <v>30</v>
      </c>
      <c r="R1002">
        <v>6.75</v>
      </c>
      <c r="S1002">
        <v>0.38671857571264701</v>
      </c>
      <c r="T1002">
        <v>30</v>
      </c>
      <c r="U1002">
        <v>37.046921908588899</v>
      </c>
      <c r="V1002">
        <v>2.2191484316009298</v>
      </c>
      <c r="W1002">
        <v>8.4056954028761205E-2</v>
      </c>
      <c r="X1002">
        <v>9.4628649545601498</v>
      </c>
      <c r="Y1002">
        <v>0.42800129274693499</v>
      </c>
      <c r="Z1002">
        <v>9.8908662473070894</v>
      </c>
      <c r="AA1002">
        <v>0</v>
      </c>
      <c r="AB1002">
        <v>0.22679243453053499</v>
      </c>
      <c r="AC1002">
        <v>2.3394301139236302</v>
      </c>
      <c r="AD1002">
        <v>2.5662225484541601</v>
      </c>
      <c r="AE1002">
        <v>32.1428763627354</v>
      </c>
      <c r="AF1002">
        <v>258.94455902171097</v>
      </c>
    </row>
    <row r="1003" spans="1:32" x14ac:dyDescent="0.25">
      <c r="A1003">
        <v>20</v>
      </c>
      <c r="B1003">
        <v>4</v>
      </c>
      <c r="C1003">
        <v>4</v>
      </c>
      <c r="D1003">
        <v>2</v>
      </c>
      <c r="E1003">
        <v>2</v>
      </c>
      <c r="F1003">
        <v>6</v>
      </c>
      <c r="G1003">
        <v>0.2</v>
      </c>
      <c r="H1003">
        <v>20</v>
      </c>
      <c r="I1003">
        <v>1</v>
      </c>
      <c r="J1003">
        <v>5</v>
      </c>
      <c r="K1003">
        <v>0.5</v>
      </c>
      <c r="L1003">
        <v>2.5</v>
      </c>
      <c r="M1003">
        <v>0.14285714285714199</v>
      </c>
      <c r="N1003">
        <v>0.28125</v>
      </c>
      <c r="O1003">
        <v>0.83333333333333304</v>
      </c>
      <c r="P1003">
        <v>0.57291666666666596</v>
      </c>
      <c r="Q1003">
        <v>24</v>
      </c>
      <c r="R1003">
        <v>6.75</v>
      </c>
      <c r="S1003">
        <v>0.38671857571264701</v>
      </c>
      <c r="T1003">
        <v>24</v>
      </c>
      <c r="U1003">
        <v>45.032297806159598</v>
      </c>
      <c r="V1003">
        <v>2.8861579862762099</v>
      </c>
      <c r="W1003">
        <v>0.219504011967011</v>
      </c>
      <c r="X1003">
        <v>17.312793794192601</v>
      </c>
      <c r="Y1003">
        <v>2.11067939029871</v>
      </c>
      <c r="Z1003">
        <v>19.4234731844913</v>
      </c>
      <c r="AA1003">
        <v>8.0222883808303991E-3</v>
      </c>
      <c r="AB1003">
        <v>2.7220913563061</v>
      </c>
      <c r="AC1003">
        <v>5.37050022376126</v>
      </c>
      <c r="AD1003">
        <v>8.0925915800673707</v>
      </c>
      <c r="AE1003">
        <v>38.233983083522702</v>
      </c>
      <c r="AF1003">
        <v>272.87690219601001</v>
      </c>
    </row>
    <row r="1004" spans="1:32" x14ac:dyDescent="0.25">
      <c r="A1004">
        <v>24</v>
      </c>
      <c r="B1004">
        <v>4</v>
      </c>
      <c r="C1004">
        <v>4</v>
      </c>
      <c r="D1004">
        <v>2</v>
      </c>
      <c r="E1004">
        <v>2</v>
      </c>
      <c r="F1004">
        <v>6</v>
      </c>
      <c r="G1004">
        <v>0.2</v>
      </c>
      <c r="H1004">
        <v>20</v>
      </c>
      <c r="I1004">
        <v>1</v>
      </c>
      <c r="J1004">
        <v>5</v>
      </c>
      <c r="K1004">
        <v>0.5</v>
      </c>
      <c r="L1004">
        <v>2.5</v>
      </c>
      <c r="M1004">
        <v>0.14285714285714199</v>
      </c>
      <c r="N1004">
        <v>0.33750000000000002</v>
      </c>
      <c r="O1004">
        <v>1</v>
      </c>
      <c r="P1004">
        <v>0.6875</v>
      </c>
      <c r="Q1004">
        <v>20</v>
      </c>
      <c r="R1004">
        <v>6.75</v>
      </c>
      <c r="S1004">
        <v>0.38671857571264701</v>
      </c>
      <c r="T1004">
        <v>20</v>
      </c>
      <c r="U1004">
        <v>55.879161201624299</v>
      </c>
      <c r="V1004">
        <v>3.7947494219346201</v>
      </c>
      <c r="W1004">
        <v>0.43553466565804899</v>
      </c>
      <c r="X1004">
        <v>27.943626535966299</v>
      </c>
      <c r="Y1004">
        <v>8.4099176868260095</v>
      </c>
      <c r="Z1004">
        <v>36.353544222792301</v>
      </c>
      <c r="AA1004">
        <v>3.3060418381720999E-3</v>
      </c>
      <c r="AB1004">
        <v>7.0978971068055401</v>
      </c>
      <c r="AC1004">
        <v>8.1502932739677494</v>
      </c>
      <c r="AD1004">
        <v>15.248190380773201</v>
      </c>
      <c r="AE1004">
        <v>46.002419643589299</v>
      </c>
      <c r="AF1004">
        <v>298.80579202901902</v>
      </c>
    </row>
    <row r="1005" spans="1:32" x14ac:dyDescent="0.25">
      <c r="A1005">
        <v>28</v>
      </c>
      <c r="B1005">
        <v>4</v>
      </c>
      <c r="C1005">
        <v>4</v>
      </c>
      <c r="D1005">
        <v>2</v>
      </c>
      <c r="E1005">
        <v>2</v>
      </c>
      <c r="F1005">
        <v>6</v>
      </c>
      <c r="G1005">
        <v>0.2</v>
      </c>
      <c r="H1005">
        <v>20</v>
      </c>
      <c r="I1005">
        <v>1</v>
      </c>
      <c r="J1005">
        <v>5</v>
      </c>
      <c r="K1005">
        <v>0.5</v>
      </c>
      <c r="L1005">
        <v>2.5</v>
      </c>
      <c r="M1005">
        <v>0.14285714285714199</v>
      </c>
      <c r="N1005">
        <v>0.39374999999999999</v>
      </c>
      <c r="O1005">
        <v>1.1666666666666601</v>
      </c>
      <c r="P1005">
        <v>0.80208333333333304</v>
      </c>
      <c r="Q1005">
        <v>17.1428571428571</v>
      </c>
      <c r="R1005">
        <v>6.75</v>
      </c>
      <c r="S1005">
        <v>0.38671857571264701</v>
      </c>
      <c r="T1005">
        <v>17.1428571428571</v>
      </c>
      <c r="U1005">
        <v>69.427250377002807</v>
      </c>
      <c r="V1005">
        <v>5.0807207364445697</v>
      </c>
      <c r="W1005">
        <v>0.74144271569925502</v>
      </c>
      <c r="X1005">
        <v>41.185807661303599</v>
      </c>
      <c r="Y1005">
        <v>27.276592612188999</v>
      </c>
      <c r="Z1005">
        <v>68.462400273492705</v>
      </c>
      <c r="AA1005">
        <v>1.5265939950581099E-2</v>
      </c>
      <c r="AB1005">
        <v>15.5707236733265</v>
      </c>
      <c r="AC1005">
        <v>10.6814190602674</v>
      </c>
      <c r="AD1005">
        <v>26.252142733593999</v>
      </c>
      <c r="AE1005">
        <v>57.265393896652199</v>
      </c>
      <c r="AF1005">
        <v>320.61872758704101</v>
      </c>
    </row>
    <row r="1006" spans="1:32" x14ac:dyDescent="0.25">
      <c r="A1006">
        <v>32</v>
      </c>
      <c r="B1006">
        <v>4</v>
      </c>
      <c r="C1006">
        <v>4</v>
      </c>
      <c r="D1006">
        <v>2</v>
      </c>
      <c r="E1006">
        <v>2</v>
      </c>
      <c r="F1006">
        <v>6</v>
      </c>
      <c r="G1006">
        <v>0.2</v>
      </c>
      <c r="H1006">
        <v>20</v>
      </c>
      <c r="I1006">
        <v>1</v>
      </c>
      <c r="J1006">
        <v>5</v>
      </c>
      <c r="K1006">
        <v>0.5</v>
      </c>
      <c r="L1006">
        <v>2.5</v>
      </c>
      <c r="M1006">
        <v>0.14285714285714199</v>
      </c>
      <c r="N1006">
        <v>0.45</v>
      </c>
      <c r="O1006">
        <v>1.3333333333333299</v>
      </c>
      <c r="P1006">
        <v>0.91666666666666596</v>
      </c>
      <c r="Q1006">
        <v>15</v>
      </c>
      <c r="R1006">
        <v>6.75</v>
      </c>
      <c r="S1006">
        <v>0.38671857571264701</v>
      </c>
      <c r="T1006">
        <v>15</v>
      </c>
      <c r="U1006">
        <v>85.230726270893399</v>
      </c>
      <c r="V1006">
        <v>7.1124287166250904</v>
      </c>
      <c r="W1006">
        <v>1.14978889414754</v>
      </c>
      <c r="X1006">
        <v>56.580937376745801</v>
      </c>
      <c r="Y1006">
        <v>66.045236735711498</v>
      </c>
      <c r="Z1006">
        <v>122.62617411245699</v>
      </c>
      <c r="AA1006">
        <v>7.3298237705844999E-3</v>
      </c>
      <c r="AB1006">
        <v>27.782706792555501</v>
      </c>
      <c r="AC1006">
        <v>11.2703645264542</v>
      </c>
      <c r="AD1006">
        <v>39.053071319009803</v>
      </c>
      <c r="AE1006">
        <v>69.945829110936998</v>
      </c>
      <c r="AF1006">
        <v>352.79327510259901</v>
      </c>
    </row>
    <row r="1007" spans="1:32" x14ac:dyDescent="0.25">
      <c r="A1007">
        <v>32</v>
      </c>
      <c r="B1007">
        <v>4</v>
      </c>
      <c r="C1007">
        <v>4</v>
      </c>
      <c r="D1007">
        <v>2</v>
      </c>
      <c r="E1007">
        <v>2</v>
      </c>
      <c r="F1007">
        <v>9</v>
      </c>
      <c r="G1007">
        <v>0.2</v>
      </c>
      <c r="H1007">
        <v>10</v>
      </c>
      <c r="I1007">
        <v>1</v>
      </c>
      <c r="J1007">
        <v>5</v>
      </c>
      <c r="K1007">
        <v>0.5</v>
      </c>
      <c r="L1007">
        <v>2.5</v>
      </c>
      <c r="M1007">
        <v>0.14285714285714199</v>
      </c>
      <c r="N1007">
        <v>0.55000000000000004</v>
      </c>
      <c r="O1007">
        <v>0.66666666666666596</v>
      </c>
      <c r="P1007">
        <v>0.58333333333333304</v>
      </c>
      <c r="Q1007">
        <v>15</v>
      </c>
      <c r="R1007">
        <v>8.25</v>
      </c>
      <c r="S1007">
        <v>0.41448448030657398</v>
      </c>
      <c r="T1007">
        <v>15</v>
      </c>
      <c r="U1007">
        <v>25.804742055473302</v>
      </c>
      <c r="V1007">
        <v>1.6555750022401701</v>
      </c>
      <c r="W1007">
        <v>2.62636329567286</v>
      </c>
      <c r="X1007">
        <v>5.6783787598005198</v>
      </c>
      <c r="Y1007">
        <v>0.95044431789334005</v>
      </c>
      <c r="Z1007">
        <v>6.6288230776938599</v>
      </c>
      <c r="AA1007">
        <v>4.6720135982152702E-2</v>
      </c>
      <c r="AB1007">
        <v>0.49234762962615902</v>
      </c>
      <c r="AC1007">
        <v>1.54760802228023</v>
      </c>
      <c r="AD1007">
        <v>2.0399556519063902</v>
      </c>
      <c r="AE1007">
        <v>26.289334375369901</v>
      </c>
      <c r="AF1007">
        <v>264.13776647587002</v>
      </c>
    </row>
    <row r="1008" spans="1:32" x14ac:dyDescent="0.25">
      <c r="A1008">
        <v>36</v>
      </c>
      <c r="B1008">
        <v>4</v>
      </c>
      <c r="C1008">
        <v>4</v>
      </c>
      <c r="D1008">
        <v>2</v>
      </c>
      <c r="E1008">
        <v>2</v>
      </c>
      <c r="F1008">
        <v>9</v>
      </c>
      <c r="G1008">
        <v>0.2</v>
      </c>
      <c r="H1008">
        <v>10</v>
      </c>
      <c r="I1008">
        <v>1</v>
      </c>
      <c r="J1008">
        <v>5</v>
      </c>
      <c r="K1008">
        <v>0.5</v>
      </c>
      <c r="L1008">
        <v>2.5</v>
      </c>
      <c r="M1008">
        <v>0.14285714285714199</v>
      </c>
      <c r="N1008">
        <v>0.61875000000000002</v>
      </c>
      <c r="O1008">
        <v>0.75</v>
      </c>
      <c r="P1008">
        <v>0.65625</v>
      </c>
      <c r="Q1008">
        <v>13.3333333333333</v>
      </c>
      <c r="R1008">
        <v>8.25</v>
      </c>
      <c r="S1008">
        <v>0.41448448030657398</v>
      </c>
      <c r="T1008">
        <v>13.3333333333333</v>
      </c>
      <c r="U1008">
        <v>29.5882480110823</v>
      </c>
      <c r="V1008">
        <v>1.66789649349698</v>
      </c>
      <c r="W1008">
        <v>3.82221006390896</v>
      </c>
      <c r="X1008">
        <v>8.2660379471733592</v>
      </c>
      <c r="Y1008">
        <v>2.4474035463722501</v>
      </c>
      <c r="Z1008">
        <v>10.7134414935456</v>
      </c>
      <c r="AA1008">
        <v>8.3445754358211402E-2</v>
      </c>
      <c r="AB1008">
        <v>1.89000783826559</v>
      </c>
      <c r="AC1008">
        <v>2.4797132018116401</v>
      </c>
      <c r="AD1008">
        <v>4.3697210400772404</v>
      </c>
      <c r="AE1008">
        <v>28.494310552603999</v>
      </c>
      <c r="AF1008">
        <v>265.841401483634</v>
      </c>
    </row>
    <row r="1009" spans="1:32" x14ac:dyDescent="0.25">
      <c r="A1009">
        <v>40</v>
      </c>
      <c r="B1009">
        <v>4</v>
      </c>
      <c r="C1009">
        <v>4</v>
      </c>
      <c r="D1009">
        <v>2</v>
      </c>
      <c r="E1009">
        <v>2</v>
      </c>
      <c r="F1009">
        <v>9</v>
      </c>
      <c r="G1009">
        <v>0.2</v>
      </c>
      <c r="H1009">
        <v>10</v>
      </c>
      <c r="I1009">
        <v>1</v>
      </c>
      <c r="J1009">
        <v>5</v>
      </c>
      <c r="K1009">
        <v>0.5</v>
      </c>
      <c r="L1009">
        <v>2.5</v>
      </c>
      <c r="M1009">
        <v>0.14285714285714199</v>
      </c>
      <c r="N1009">
        <v>0.6875</v>
      </c>
      <c r="O1009">
        <v>0.83333333333333304</v>
      </c>
      <c r="P1009">
        <v>0.72916666666666596</v>
      </c>
      <c r="Q1009">
        <v>12</v>
      </c>
      <c r="R1009">
        <v>8.25</v>
      </c>
      <c r="S1009">
        <v>0.41448448030657398</v>
      </c>
      <c r="T1009">
        <v>12</v>
      </c>
      <c r="U1009">
        <v>34.516301393925801</v>
      </c>
      <c r="V1009">
        <v>1.7617135370955499</v>
      </c>
      <c r="W1009">
        <v>5.3849583838680504</v>
      </c>
      <c r="X1009">
        <v>11.631343010057799</v>
      </c>
      <c r="Y1009">
        <v>6.4679793216297403</v>
      </c>
      <c r="Z1009">
        <v>18.0993223316875</v>
      </c>
      <c r="AA1009">
        <v>0.14087721038422699</v>
      </c>
      <c r="AB1009">
        <v>3.3711324438979</v>
      </c>
      <c r="AC1009">
        <v>2.9468694336030801</v>
      </c>
      <c r="AD1009">
        <v>6.3180018775009801</v>
      </c>
      <c r="AE1009">
        <v>30.778506283769602</v>
      </c>
      <c r="AF1009">
        <v>273.62836649688001</v>
      </c>
    </row>
    <row r="1010" spans="1:32" x14ac:dyDescent="0.25">
      <c r="A1010">
        <v>44</v>
      </c>
      <c r="B1010">
        <v>4</v>
      </c>
      <c r="C1010">
        <v>4</v>
      </c>
      <c r="D1010">
        <v>2</v>
      </c>
      <c r="E1010">
        <v>2</v>
      </c>
      <c r="F1010">
        <v>9</v>
      </c>
      <c r="G1010">
        <v>0.2</v>
      </c>
      <c r="H1010">
        <v>10</v>
      </c>
      <c r="I1010">
        <v>1</v>
      </c>
      <c r="J1010">
        <v>5</v>
      </c>
      <c r="K1010">
        <v>0.5</v>
      </c>
      <c r="L1010">
        <v>2.5</v>
      </c>
      <c r="M1010">
        <v>0.14285714285714199</v>
      </c>
      <c r="N1010">
        <v>0.75624999999999998</v>
      </c>
      <c r="O1010">
        <v>0.91666666666666596</v>
      </c>
      <c r="P1010">
        <v>0.80208333333333304</v>
      </c>
      <c r="Q1010">
        <v>10.909090909090899</v>
      </c>
      <c r="R1010">
        <v>8.25</v>
      </c>
      <c r="S1010">
        <v>0.41448448030657398</v>
      </c>
      <c r="T1010">
        <v>10.909090909090899</v>
      </c>
      <c r="U1010">
        <v>40.779213674696301</v>
      </c>
      <c r="V1010">
        <v>1.9859190689347499</v>
      </c>
      <c r="W1010">
        <v>7.4034099720057203</v>
      </c>
      <c r="X1010">
        <v>15.875803702690501</v>
      </c>
      <c r="Y1010">
        <v>17.065674770835301</v>
      </c>
      <c r="Z1010">
        <v>32.941478473525898</v>
      </c>
      <c r="AA1010">
        <v>0.195478578025917</v>
      </c>
      <c r="AB1010">
        <v>9.2635087614167908</v>
      </c>
      <c r="AC1010">
        <v>3.9493952498018299</v>
      </c>
      <c r="AD1010">
        <v>13.212904011218599</v>
      </c>
      <c r="AE1010">
        <v>38.1199057428476</v>
      </c>
      <c r="AF1010">
        <v>285.92914833593898</v>
      </c>
    </row>
    <row r="1011" spans="1:32" x14ac:dyDescent="0.25">
      <c r="A1011">
        <v>48</v>
      </c>
      <c r="B1011">
        <v>4</v>
      </c>
      <c r="C1011">
        <v>4</v>
      </c>
      <c r="D1011">
        <v>2</v>
      </c>
      <c r="E1011">
        <v>2</v>
      </c>
      <c r="F1011">
        <v>9</v>
      </c>
      <c r="G1011">
        <v>0.2</v>
      </c>
      <c r="H1011">
        <v>10</v>
      </c>
      <c r="I1011">
        <v>1</v>
      </c>
      <c r="J1011">
        <v>5</v>
      </c>
      <c r="K1011">
        <v>0.5</v>
      </c>
      <c r="L1011">
        <v>2.5</v>
      </c>
      <c r="M1011">
        <v>0.14285714285714199</v>
      </c>
      <c r="N1011">
        <v>0.82499999999999996</v>
      </c>
      <c r="O1011">
        <v>1</v>
      </c>
      <c r="P1011">
        <v>0.875</v>
      </c>
      <c r="Q1011">
        <v>10</v>
      </c>
      <c r="R1011">
        <v>8.25</v>
      </c>
      <c r="S1011">
        <v>0.41448448030657398</v>
      </c>
      <c r="T1011">
        <v>10</v>
      </c>
      <c r="U1011">
        <v>48.515291255892002</v>
      </c>
      <c r="V1011">
        <v>2.255897091115</v>
      </c>
      <c r="W1011">
        <v>9.9686279311273491</v>
      </c>
      <c r="X1011">
        <v>21.046663324764701</v>
      </c>
      <c r="Y1011">
        <v>39.9155153907422</v>
      </c>
      <c r="Z1011">
        <v>60.962178715506901</v>
      </c>
      <c r="AA1011">
        <v>0.34259043791555899</v>
      </c>
      <c r="AB1011">
        <v>13.2958449418439</v>
      </c>
      <c r="AC1011">
        <v>4.1872857422191796</v>
      </c>
      <c r="AD1011">
        <v>17.483130684062999</v>
      </c>
      <c r="AE1011">
        <v>42.3761028940581</v>
      </c>
      <c r="AF1011">
        <v>292.67185867468601</v>
      </c>
    </row>
    <row r="1012" spans="1:32" x14ac:dyDescent="0.25">
      <c r="A1012">
        <v>24</v>
      </c>
      <c r="B1012">
        <v>4</v>
      </c>
      <c r="C1012">
        <v>4</v>
      </c>
      <c r="D1012">
        <v>2</v>
      </c>
      <c r="E1012">
        <v>2</v>
      </c>
      <c r="F1012">
        <v>9</v>
      </c>
      <c r="G1012">
        <v>0.2</v>
      </c>
      <c r="H1012">
        <v>15</v>
      </c>
      <c r="I1012">
        <v>1</v>
      </c>
      <c r="J1012">
        <v>5</v>
      </c>
      <c r="K1012">
        <v>0.5</v>
      </c>
      <c r="L1012">
        <v>2.5</v>
      </c>
      <c r="M1012">
        <v>0.14285714285714199</v>
      </c>
      <c r="N1012">
        <v>0.41249999999999998</v>
      </c>
      <c r="O1012">
        <v>0.75</v>
      </c>
      <c r="P1012">
        <v>0.5625</v>
      </c>
      <c r="Q1012">
        <v>20</v>
      </c>
      <c r="R1012">
        <v>8.25</v>
      </c>
      <c r="S1012">
        <v>0.41448448030657398</v>
      </c>
      <c r="T1012">
        <v>20</v>
      </c>
      <c r="U1012">
        <v>34.422471310556404</v>
      </c>
      <c r="V1012">
        <v>2.4342277899817901</v>
      </c>
      <c r="W1012">
        <v>1.0479357411606001</v>
      </c>
      <c r="X1012">
        <v>10.8745355693958</v>
      </c>
      <c r="Y1012">
        <v>1.2512253377896601</v>
      </c>
      <c r="Z1012">
        <v>12.1257609071855</v>
      </c>
      <c r="AA1012">
        <v>1.06016855252216E-2</v>
      </c>
      <c r="AB1012">
        <v>1.8567419163225301</v>
      </c>
      <c r="AC1012">
        <v>3.8227945411468802</v>
      </c>
      <c r="AD1012">
        <v>5.6795364574694096</v>
      </c>
      <c r="AE1012">
        <v>34.4039447972172</v>
      </c>
      <c r="AF1012">
        <v>268.33133088802299</v>
      </c>
    </row>
    <row r="1013" spans="1:32" x14ac:dyDescent="0.25">
      <c r="A1013">
        <v>28</v>
      </c>
      <c r="B1013">
        <v>4</v>
      </c>
      <c r="C1013">
        <v>4</v>
      </c>
      <c r="D1013">
        <v>2</v>
      </c>
      <c r="E1013">
        <v>2</v>
      </c>
      <c r="F1013">
        <v>9</v>
      </c>
      <c r="G1013">
        <v>0.2</v>
      </c>
      <c r="H1013">
        <v>15</v>
      </c>
      <c r="I1013">
        <v>1</v>
      </c>
      <c r="J1013">
        <v>5</v>
      </c>
      <c r="K1013">
        <v>0.5</v>
      </c>
      <c r="L1013">
        <v>2.5</v>
      </c>
      <c r="M1013">
        <v>0.14285714285714199</v>
      </c>
      <c r="N1013">
        <v>0.48125000000000001</v>
      </c>
      <c r="O1013">
        <v>0.875</v>
      </c>
      <c r="P1013">
        <v>0.65625</v>
      </c>
      <c r="Q1013">
        <v>17.1428571428571</v>
      </c>
      <c r="R1013">
        <v>8.25</v>
      </c>
      <c r="S1013">
        <v>0.41448448030657398</v>
      </c>
      <c r="T1013">
        <v>17.1428571428571</v>
      </c>
      <c r="U1013">
        <v>41.214398927367803</v>
      </c>
      <c r="V1013">
        <v>2.9424352595005501</v>
      </c>
      <c r="W1013">
        <v>1.7212487971970001</v>
      </c>
      <c r="X1013">
        <v>16.9931501301708</v>
      </c>
      <c r="Y1013">
        <v>4.2070966907710901</v>
      </c>
      <c r="Z1013">
        <v>21.200246820941899</v>
      </c>
      <c r="AA1013">
        <v>1.0567381058815E-2</v>
      </c>
      <c r="AB1013">
        <v>4.0121039885943697</v>
      </c>
      <c r="AC1013">
        <v>4.8137239194393997</v>
      </c>
      <c r="AD1013">
        <v>8.8258279080337694</v>
      </c>
      <c r="AE1013">
        <v>37.388526662437499</v>
      </c>
      <c r="AF1013">
        <v>275.41644723477401</v>
      </c>
    </row>
    <row r="1014" spans="1:32" x14ac:dyDescent="0.25">
      <c r="A1014">
        <v>32</v>
      </c>
      <c r="B1014">
        <v>4</v>
      </c>
      <c r="C1014">
        <v>4</v>
      </c>
      <c r="D1014">
        <v>2</v>
      </c>
      <c r="E1014">
        <v>2</v>
      </c>
      <c r="F1014">
        <v>9</v>
      </c>
      <c r="G1014">
        <v>0.2</v>
      </c>
      <c r="H1014">
        <v>15</v>
      </c>
      <c r="I1014">
        <v>1</v>
      </c>
      <c r="J1014">
        <v>5</v>
      </c>
      <c r="K1014">
        <v>0.5</v>
      </c>
      <c r="L1014">
        <v>2.5</v>
      </c>
      <c r="M1014">
        <v>0.14285714285714199</v>
      </c>
      <c r="N1014">
        <v>0.55000000000000004</v>
      </c>
      <c r="O1014">
        <v>1</v>
      </c>
      <c r="P1014">
        <v>0.75</v>
      </c>
      <c r="Q1014">
        <v>15</v>
      </c>
      <c r="R1014">
        <v>8.25</v>
      </c>
      <c r="S1014">
        <v>0.41448448030657398</v>
      </c>
      <c r="T1014">
        <v>15</v>
      </c>
      <c r="U1014">
        <v>49.9897935801147</v>
      </c>
      <c r="V1014">
        <v>3.7445555503231498</v>
      </c>
      <c r="W1014">
        <v>2.62636329567286</v>
      </c>
      <c r="X1014">
        <v>24.863430284441801</v>
      </c>
      <c r="Y1014">
        <v>13.279902023440201</v>
      </c>
      <c r="Z1014">
        <v>38.143332307882098</v>
      </c>
      <c r="AA1014">
        <v>4.18781317270066E-2</v>
      </c>
      <c r="AB1014">
        <v>11.608766543099399</v>
      </c>
      <c r="AC1014">
        <v>6.7200529585685898</v>
      </c>
      <c r="AD1014">
        <v>18.328819501668001</v>
      </c>
      <c r="AE1014">
        <v>47.535104161632702</v>
      </c>
      <c r="AF1014">
        <v>294.72567916812199</v>
      </c>
    </row>
    <row r="1015" spans="1:32" x14ac:dyDescent="0.25">
      <c r="A1015">
        <v>36</v>
      </c>
      <c r="B1015">
        <v>4</v>
      </c>
      <c r="C1015">
        <v>4</v>
      </c>
      <c r="D1015">
        <v>2</v>
      </c>
      <c r="E1015">
        <v>2</v>
      </c>
      <c r="F1015">
        <v>9</v>
      </c>
      <c r="G1015">
        <v>0.2</v>
      </c>
      <c r="H1015">
        <v>15</v>
      </c>
      <c r="I1015">
        <v>1</v>
      </c>
      <c r="J1015">
        <v>5</v>
      </c>
      <c r="K1015">
        <v>0.5</v>
      </c>
      <c r="L1015">
        <v>2.5</v>
      </c>
      <c r="M1015">
        <v>0.14285714285714199</v>
      </c>
      <c r="N1015">
        <v>0.61875000000000002</v>
      </c>
      <c r="O1015">
        <v>1.125</v>
      </c>
      <c r="P1015">
        <v>0.84375</v>
      </c>
      <c r="Q1015">
        <v>13.3333333333333</v>
      </c>
      <c r="R1015">
        <v>8.25</v>
      </c>
      <c r="S1015">
        <v>0.41448448030657398</v>
      </c>
      <c r="T1015">
        <v>13.3333333333333</v>
      </c>
      <c r="U1015">
        <v>60.740562323596599</v>
      </c>
      <c r="V1015">
        <v>5.0474748065448596</v>
      </c>
      <c r="W1015">
        <v>3.82221006390896</v>
      </c>
      <c r="X1015">
        <v>34.418352259687701</v>
      </c>
      <c r="Y1015">
        <v>35.705184942002603</v>
      </c>
      <c r="Z1015">
        <v>70.123537201690397</v>
      </c>
      <c r="AA1015">
        <v>6.3496813668607904E-2</v>
      </c>
      <c r="AB1015">
        <v>19.3179038177243</v>
      </c>
      <c r="AC1015">
        <v>7.6130020966760101</v>
      </c>
      <c r="AD1015">
        <v>26.930905914400299</v>
      </c>
      <c r="AE1015">
        <v>56.313979490349098</v>
      </c>
      <c r="AF1015">
        <v>320.08838841861501</v>
      </c>
    </row>
    <row r="1016" spans="1:32" x14ac:dyDescent="0.25">
      <c r="A1016">
        <v>40</v>
      </c>
      <c r="B1016">
        <v>4</v>
      </c>
      <c r="C1016">
        <v>4</v>
      </c>
      <c r="D1016">
        <v>2</v>
      </c>
      <c r="E1016">
        <v>2</v>
      </c>
      <c r="F1016">
        <v>9</v>
      </c>
      <c r="G1016">
        <v>0.2</v>
      </c>
      <c r="H1016">
        <v>15</v>
      </c>
      <c r="I1016">
        <v>1</v>
      </c>
      <c r="J1016">
        <v>5</v>
      </c>
      <c r="K1016">
        <v>0.5</v>
      </c>
      <c r="L1016">
        <v>2.5</v>
      </c>
      <c r="M1016">
        <v>0.14285714285714199</v>
      </c>
      <c r="N1016">
        <v>0.6875</v>
      </c>
      <c r="O1016">
        <v>1.25</v>
      </c>
      <c r="P1016">
        <v>0.9375</v>
      </c>
      <c r="Q1016">
        <v>12</v>
      </c>
      <c r="R1016">
        <v>8.25</v>
      </c>
      <c r="S1016">
        <v>0.41448448030657398</v>
      </c>
      <c r="T1016">
        <v>12</v>
      </c>
      <c r="U1016">
        <v>73.321589757188704</v>
      </c>
      <c r="V1016">
        <v>6.7029924558107101</v>
      </c>
      <c r="W1016">
        <v>5.3849583838680504</v>
      </c>
      <c r="X1016">
        <v>45.436631373320601</v>
      </c>
      <c r="Y1016">
        <v>75.557153788309094</v>
      </c>
      <c r="Z1016">
        <v>120.99378516162901</v>
      </c>
      <c r="AA1016">
        <v>0.10074678961184801</v>
      </c>
      <c r="AB1016">
        <v>27.723492242116901</v>
      </c>
      <c r="AC1016">
        <v>8.0548069235462201</v>
      </c>
      <c r="AD1016">
        <v>35.7782991656631</v>
      </c>
      <c r="AE1016">
        <v>65.180872112211802</v>
      </c>
      <c r="AF1016">
        <v>345.869085005626</v>
      </c>
    </row>
    <row r="1017" spans="1:32" x14ac:dyDescent="0.25">
      <c r="A1017">
        <v>16</v>
      </c>
      <c r="B1017">
        <v>4</v>
      </c>
      <c r="C1017">
        <v>4</v>
      </c>
      <c r="D1017">
        <v>2</v>
      </c>
      <c r="E1017">
        <v>2</v>
      </c>
      <c r="F1017">
        <v>9</v>
      </c>
      <c r="G1017">
        <v>0.2</v>
      </c>
      <c r="H1017">
        <v>20</v>
      </c>
      <c r="I1017">
        <v>1</v>
      </c>
      <c r="J1017">
        <v>5</v>
      </c>
      <c r="K1017">
        <v>0.5</v>
      </c>
      <c r="L1017">
        <v>2.5</v>
      </c>
      <c r="M1017">
        <v>0.14285714285714199</v>
      </c>
      <c r="N1017">
        <v>0.27500000000000002</v>
      </c>
      <c r="O1017">
        <v>0.66666666666666596</v>
      </c>
      <c r="P1017">
        <v>0.45833333333333298</v>
      </c>
      <c r="Q1017">
        <v>30</v>
      </c>
      <c r="R1017">
        <v>8.25</v>
      </c>
      <c r="S1017">
        <v>0.41448448030657398</v>
      </c>
      <c r="T1017">
        <v>30</v>
      </c>
      <c r="U1017">
        <v>37.207219048290497</v>
      </c>
      <c r="V1017">
        <v>2.2154013821583098</v>
      </c>
      <c r="W1017">
        <v>0.24435409373042999</v>
      </c>
      <c r="X1017">
        <v>9.4628649545601498</v>
      </c>
      <c r="Y1017">
        <v>0.436763523933345</v>
      </c>
      <c r="Z1017">
        <v>9.8996284784935007</v>
      </c>
      <c r="AA1017">
        <v>0</v>
      </c>
      <c r="AB1017">
        <v>0.37903172255992201</v>
      </c>
      <c r="AC1017">
        <v>2.6425153108590602</v>
      </c>
      <c r="AD1017">
        <v>3.02154703341898</v>
      </c>
      <c r="AE1017">
        <v>36.597096723939202</v>
      </c>
      <c r="AF1017">
        <v>262.33573891802001</v>
      </c>
    </row>
    <row r="1018" spans="1:32" x14ac:dyDescent="0.25">
      <c r="A1018">
        <v>20</v>
      </c>
      <c r="B1018">
        <v>4</v>
      </c>
      <c r="C1018">
        <v>4</v>
      </c>
      <c r="D1018">
        <v>2</v>
      </c>
      <c r="E1018">
        <v>2</v>
      </c>
      <c r="F1018">
        <v>9</v>
      </c>
      <c r="G1018">
        <v>0.2</v>
      </c>
      <c r="H1018">
        <v>20</v>
      </c>
      <c r="I1018">
        <v>1</v>
      </c>
      <c r="J1018">
        <v>5</v>
      </c>
      <c r="K1018">
        <v>0.5</v>
      </c>
      <c r="L1018">
        <v>2.5</v>
      </c>
      <c r="M1018">
        <v>0.14285714285714199</v>
      </c>
      <c r="N1018">
        <v>0.34375</v>
      </c>
      <c r="O1018">
        <v>0.83333333333333304</v>
      </c>
      <c r="P1018">
        <v>0.57291666666666596</v>
      </c>
      <c r="Q1018">
        <v>24</v>
      </c>
      <c r="R1018">
        <v>8.25</v>
      </c>
      <c r="S1018">
        <v>0.41448448030657398</v>
      </c>
      <c r="T1018">
        <v>24</v>
      </c>
      <c r="U1018">
        <v>45.377544900930701</v>
      </c>
      <c r="V1018">
        <v>2.85415700306983</v>
      </c>
      <c r="W1018">
        <v>0.564751106738138</v>
      </c>
      <c r="X1018">
        <v>17.312793794192601</v>
      </c>
      <c r="Y1018">
        <v>2.1765629472089798</v>
      </c>
      <c r="Z1018">
        <v>19.4893567414016</v>
      </c>
      <c r="AA1018">
        <v>3.9377173813307E-3</v>
      </c>
      <c r="AB1018">
        <v>2.0036028037805802</v>
      </c>
      <c r="AC1018">
        <v>5.1970369431436101</v>
      </c>
      <c r="AD1018">
        <v>7.2006397469241996</v>
      </c>
      <c r="AE1018">
        <v>40.982752941299402</v>
      </c>
      <c r="AF1018">
        <v>278.94659675563099</v>
      </c>
    </row>
    <row r="1019" spans="1:32" x14ac:dyDescent="0.25">
      <c r="A1019">
        <v>24</v>
      </c>
      <c r="B1019">
        <v>4</v>
      </c>
      <c r="C1019">
        <v>4</v>
      </c>
      <c r="D1019">
        <v>2</v>
      </c>
      <c r="E1019">
        <v>2</v>
      </c>
      <c r="F1019">
        <v>9</v>
      </c>
      <c r="G1019">
        <v>0.2</v>
      </c>
      <c r="H1019">
        <v>20</v>
      </c>
      <c r="I1019">
        <v>1</v>
      </c>
      <c r="J1019">
        <v>5</v>
      </c>
      <c r="K1019">
        <v>0.5</v>
      </c>
      <c r="L1019">
        <v>2.5</v>
      </c>
      <c r="M1019">
        <v>0.14285714285714199</v>
      </c>
      <c r="N1019">
        <v>0.41249999999999998</v>
      </c>
      <c r="O1019">
        <v>1</v>
      </c>
      <c r="P1019">
        <v>0.6875</v>
      </c>
      <c r="Q1019">
        <v>20</v>
      </c>
      <c r="R1019">
        <v>8.25</v>
      </c>
      <c r="S1019">
        <v>0.41448448030657398</v>
      </c>
      <c r="T1019">
        <v>20</v>
      </c>
      <c r="U1019">
        <v>56.491562277126903</v>
      </c>
      <c r="V1019">
        <v>3.7303195459333298</v>
      </c>
      <c r="W1019">
        <v>1.0479357411606001</v>
      </c>
      <c r="X1019">
        <v>27.943626535966299</v>
      </c>
      <c r="Y1019">
        <v>8.7520187927429305</v>
      </c>
      <c r="Z1019">
        <v>36.695645328709197</v>
      </c>
      <c r="AA1019">
        <v>4.6769238750735999E-3</v>
      </c>
      <c r="AB1019">
        <v>8.4956252040312101</v>
      </c>
      <c r="AC1019">
        <v>8.4512844599285692</v>
      </c>
      <c r="AD1019">
        <v>16.946909663959701</v>
      </c>
      <c r="AE1019">
        <v>51.2156828726092</v>
      </c>
      <c r="AF1019">
        <v>306.30086116144702</v>
      </c>
    </row>
    <row r="1020" spans="1:32" x14ac:dyDescent="0.25">
      <c r="A1020">
        <v>28</v>
      </c>
      <c r="B1020">
        <v>4</v>
      </c>
      <c r="C1020">
        <v>4</v>
      </c>
      <c r="D1020">
        <v>2</v>
      </c>
      <c r="E1020">
        <v>2</v>
      </c>
      <c r="F1020">
        <v>9</v>
      </c>
      <c r="G1020">
        <v>0.2</v>
      </c>
      <c r="H1020">
        <v>20</v>
      </c>
      <c r="I1020">
        <v>1</v>
      </c>
      <c r="J1020">
        <v>5</v>
      </c>
      <c r="K1020">
        <v>0.5</v>
      </c>
      <c r="L1020">
        <v>2.5</v>
      </c>
      <c r="M1020">
        <v>0.14285714285714199</v>
      </c>
      <c r="N1020">
        <v>0.48125000000000001</v>
      </c>
      <c r="O1020">
        <v>1.1666666666666601</v>
      </c>
      <c r="P1020">
        <v>0.80208333333333304</v>
      </c>
      <c r="Q1020">
        <v>17.1428571428571</v>
      </c>
      <c r="R1020">
        <v>8.25</v>
      </c>
      <c r="S1020">
        <v>0.41448448030657398</v>
      </c>
      <c r="T1020">
        <v>17.1428571428571</v>
      </c>
      <c r="U1020">
        <v>70.407056458500605</v>
      </c>
      <c r="V1020">
        <v>5.0864129134699798</v>
      </c>
      <c r="W1020">
        <v>1.7212487971970001</v>
      </c>
      <c r="X1020">
        <v>41.185807661303599</v>
      </c>
      <c r="Y1020">
        <v>28.470864245794999</v>
      </c>
      <c r="Z1020">
        <v>69.656671907098698</v>
      </c>
      <c r="AA1020">
        <v>1.87651960320852E-2</v>
      </c>
      <c r="AB1020">
        <v>15.6582609270927</v>
      </c>
      <c r="AC1020">
        <v>9.8545274223082497</v>
      </c>
      <c r="AD1020">
        <v>25.5127883494009</v>
      </c>
      <c r="AE1020">
        <v>58.781557671308498</v>
      </c>
      <c r="AF1020">
        <v>316.56541737714002</v>
      </c>
    </row>
    <row r="1021" spans="1:32" x14ac:dyDescent="0.25">
      <c r="A1021">
        <v>32</v>
      </c>
      <c r="B1021">
        <v>4</v>
      </c>
      <c r="C1021">
        <v>4</v>
      </c>
      <c r="D1021">
        <v>2</v>
      </c>
      <c r="E1021">
        <v>2</v>
      </c>
      <c r="F1021">
        <v>9</v>
      </c>
      <c r="G1021">
        <v>0.2</v>
      </c>
      <c r="H1021">
        <v>20</v>
      </c>
      <c r="I1021">
        <v>1</v>
      </c>
      <c r="J1021">
        <v>5</v>
      </c>
      <c r="K1021">
        <v>0.5</v>
      </c>
      <c r="L1021">
        <v>2.5</v>
      </c>
      <c r="M1021">
        <v>0.14285714285714199</v>
      </c>
      <c r="N1021">
        <v>0.55000000000000004</v>
      </c>
      <c r="O1021">
        <v>1.3333333333333299</v>
      </c>
      <c r="P1021">
        <v>0.91666666666666596</v>
      </c>
      <c r="Q1021">
        <v>15</v>
      </c>
      <c r="R1021">
        <v>8.25</v>
      </c>
      <c r="S1021">
        <v>0.41448448030657398</v>
      </c>
      <c r="T1021">
        <v>15</v>
      </c>
      <c r="U1021">
        <v>86.707300672418697</v>
      </c>
      <c r="V1021">
        <v>7.3257244404369803</v>
      </c>
      <c r="W1021">
        <v>2.62636329567286</v>
      </c>
      <c r="X1021">
        <v>56.580937376745801</v>
      </c>
      <c r="Y1021">
        <v>68.773733076514603</v>
      </c>
      <c r="Z1021">
        <v>125.35467045326</v>
      </c>
      <c r="AA1021">
        <v>3.2074312854202099E-2</v>
      </c>
      <c r="AB1021">
        <v>26.2828059356615</v>
      </c>
      <c r="AC1021">
        <v>10.8544240092324</v>
      </c>
      <c r="AD1021">
        <v>37.137229944894003</v>
      </c>
      <c r="AE1021">
        <v>70.345319831206794</v>
      </c>
      <c r="AF1021">
        <v>342.76599787336198</v>
      </c>
    </row>
    <row r="1022" spans="1:32" x14ac:dyDescent="0.25">
      <c r="A1022">
        <v>32</v>
      </c>
      <c r="B1022">
        <v>4</v>
      </c>
      <c r="C1022">
        <v>4</v>
      </c>
      <c r="D1022">
        <v>2</v>
      </c>
      <c r="E1022">
        <v>2</v>
      </c>
      <c r="F1022">
        <v>12</v>
      </c>
      <c r="G1022">
        <v>0.2</v>
      </c>
      <c r="H1022">
        <v>10</v>
      </c>
      <c r="I1022">
        <v>1</v>
      </c>
      <c r="J1022">
        <v>5</v>
      </c>
      <c r="K1022">
        <v>0.5</v>
      </c>
      <c r="L1022">
        <v>2.5</v>
      </c>
      <c r="M1022">
        <v>0.14285714285714199</v>
      </c>
      <c r="N1022">
        <v>0.65</v>
      </c>
      <c r="O1022">
        <v>0.66666666666666596</v>
      </c>
      <c r="P1022">
        <v>0.58333333333333304</v>
      </c>
      <c r="Q1022">
        <v>15</v>
      </c>
      <c r="R1022">
        <v>9.75</v>
      </c>
      <c r="S1022">
        <v>0.44695397154549599</v>
      </c>
      <c r="T1022">
        <v>15</v>
      </c>
      <c r="U1022">
        <v>28.3157073887559</v>
      </c>
      <c r="V1022">
        <v>1.27813301359551</v>
      </c>
      <c r="W1022">
        <v>5.1373286289554398</v>
      </c>
      <c r="X1022">
        <v>5.6783787598005198</v>
      </c>
      <c r="Y1022">
        <v>1.4018467157974599</v>
      </c>
      <c r="Z1022">
        <v>7.0802254755979899</v>
      </c>
      <c r="AA1022">
        <v>0.127507199259076</v>
      </c>
      <c r="AB1022">
        <v>0.69736920700303195</v>
      </c>
      <c r="AC1022">
        <v>1.85813890300627</v>
      </c>
      <c r="AD1022">
        <v>2.5555081100093</v>
      </c>
      <c r="AE1022">
        <v>30.220527509900499</v>
      </c>
      <c r="AF1022">
        <v>263.22801910130698</v>
      </c>
    </row>
    <row r="1023" spans="1:32" x14ac:dyDescent="0.25">
      <c r="A1023">
        <v>36</v>
      </c>
      <c r="B1023">
        <v>4</v>
      </c>
      <c r="C1023">
        <v>4</v>
      </c>
      <c r="D1023">
        <v>2</v>
      </c>
      <c r="E1023">
        <v>2</v>
      </c>
      <c r="F1023">
        <v>12</v>
      </c>
      <c r="G1023">
        <v>0.2</v>
      </c>
      <c r="H1023">
        <v>10</v>
      </c>
      <c r="I1023">
        <v>1</v>
      </c>
      <c r="J1023">
        <v>5</v>
      </c>
      <c r="K1023">
        <v>0.5</v>
      </c>
      <c r="L1023">
        <v>2.5</v>
      </c>
      <c r="M1023">
        <v>0.14285714285714199</v>
      </c>
      <c r="N1023">
        <v>0.73124999999999996</v>
      </c>
      <c r="O1023">
        <v>0.75</v>
      </c>
      <c r="P1023">
        <v>0.65625</v>
      </c>
      <c r="Q1023">
        <v>13.3333333333333</v>
      </c>
      <c r="R1023">
        <v>9.75</v>
      </c>
      <c r="S1023">
        <v>0.44695397154549599</v>
      </c>
      <c r="T1023">
        <v>13.3333333333333</v>
      </c>
      <c r="U1023">
        <v>33.247589755682199</v>
      </c>
      <c r="V1023">
        <v>1.17881794483305</v>
      </c>
      <c r="W1023">
        <v>7.4815518085088799</v>
      </c>
      <c r="X1023">
        <v>8.2660379471733592</v>
      </c>
      <c r="Y1023">
        <v>3.94015309696695</v>
      </c>
      <c r="Z1023">
        <v>12.206191044140301</v>
      </c>
      <c r="AA1023">
        <v>0.22191985802272701</v>
      </c>
      <c r="AB1023">
        <v>2.96319086761808</v>
      </c>
      <c r="AC1023">
        <v>2.9149686117582299</v>
      </c>
      <c r="AD1023">
        <v>5.8781594793763201</v>
      </c>
      <c r="AE1023">
        <v>33.7146098761148</v>
      </c>
      <c r="AF1023">
        <v>268.08429650192897</v>
      </c>
    </row>
    <row r="1024" spans="1:32" x14ac:dyDescent="0.25">
      <c r="A1024">
        <v>40</v>
      </c>
      <c r="B1024">
        <v>4</v>
      </c>
      <c r="C1024">
        <v>4</v>
      </c>
      <c r="D1024">
        <v>2</v>
      </c>
      <c r="E1024">
        <v>2</v>
      </c>
      <c r="F1024">
        <v>12</v>
      </c>
      <c r="G1024">
        <v>0.2</v>
      </c>
      <c r="H1024">
        <v>10</v>
      </c>
      <c r="I1024">
        <v>1</v>
      </c>
      <c r="J1024">
        <v>5</v>
      </c>
      <c r="K1024">
        <v>0.5</v>
      </c>
      <c r="L1024">
        <v>2.5</v>
      </c>
      <c r="M1024">
        <v>0.14285714285714199</v>
      </c>
      <c r="N1024">
        <v>0.8125</v>
      </c>
      <c r="O1024">
        <v>0.83333333333333304</v>
      </c>
      <c r="P1024">
        <v>0.72916666666666596</v>
      </c>
      <c r="Q1024">
        <v>12</v>
      </c>
      <c r="R1024">
        <v>9.75</v>
      </c>
      <c r="S1024">
        <v>0.44695397154549599</v>
      </c>
      <c r="T1024">
        <v>12</v>
      </c>
      <c r="U1024">
        <v>39.671055869282</v>
      </c>
      <c r="V1024">
        <v>1.20405541266841</v>
      </c>
      <c r="W1024">
        <v>10.5397128592241</v>
      </c>
      <c r="X1024">
        <v>11.631343010057799</v>
      </c>
      <c r="Y1024">
        <v>11.2648193795073</v>
      </c>
      <c r="Z1024">
        <v>22.896162389565099</v>
      </c>
      <c r="AA1024">
        <v>0.40468721635629001</v>
      </c>
      <c r="AB1024">
        <v>5.1966886102845198</v>
      </c>
      <c r="AC1024">
        <v>3.1321051953641401</v>
      </c>
      <c r="AD1024">
        <v>8.3287938056486599</v>
      </c>
      <c r="AE1024">
        <v>36.451985981126498</v>
      </c>
      <c r="AF1024">
        <v>276.22731142060798</v>
      </c>
    </row>
    <row r="1025" spans="1:32" x14ac:dyDescent="0.25">
      <c r="A1025">
        <v>44</v>
      </c>
      <c r="B1025">
        <v>4</v>
      </c>
      <c r="C1025">
        <v>4</v>
      </c>
      <c r="D1025">
        <v>2</v>
      </c>
      <c r="E1025">
        <v>2</v>
      </c>
      <c r="F1025">
        <v>12</v>
      </c>
      <c r="G1025">
        <v>0.2</v>
      </c>
      <c r="H1025">
        <v>10</v>
      </c>
      <c r="I1025">
        <v>1</v>
      </c>
      <c r="J1025">
        <v>5</v>
      </c>
      <c r="K1025">
        <v>0.5</v>
      </c>
      <c r="L1025">
        <v>2.5</v>
      </c>
      <c r="M1025">
        <v>0.14285714285714199</v>
      </c>
      <c r="N1025">
        <v>0.89375000000000004</v>
      </c>
      <c r="O1025">
        <v>0.91666666666666596</v>
      </c>
      <c r="P1025">
        <v>0.80208333333333304</v>
      </c>
      <c r="Q1025">
        <v>10.909090909090899</v>
      </c>
      <c r="R1025">
        <v>9.75</v>
      </c>
      <c r="S1025">
        <v>0.44695397154549599</v>
      </c>
      <c r="T1025">
        <v>10.909090909090899</v>
      </c>
      <c r="U1025">
        <v>47.794773280289803</v>
      </c>
      <c r="V1025">
        <v>1.2911228828343499</v>
      </c>
      <c r="W1025">
        <v>14.418969577599199</v>
      </c>
      <c r="X1025">
        <v>15.875803702690501</v>
      </c>
      <c r="Y1025">
        <v>29.717706858952901</v>
      </c>
      <c r="Z1025">
        <v>45.593510561643498</v>
      </c>
      <c r="AA1025">
        <v>0.744429550719376</v>
      </c>
      <c r="AB1025">
        <v>8.9280615297405106</v>
      </c>
      <c r="AC1025">
        <v>3.7762005096133602</v>
      </c>
      <c r="AD1025">
        <v>12.7042620393538</v>
      </c>
      <c r="AE1025">
        <v>41.735137888044399</v>
      </c>
      <c r="AF1025">
        <v>284.62820775278402</v>
      </c>
    </row>
    <row r="1026" spans="1:32" x14ac:dyDescent="0.25">
      <c r="A1026">
        <v>48</v>
      </c>
      <c r="B1026">
        <v>4</v>
      </c>
      <c r="C1026">
        <v>4</v>
      </c>
      <c r="D1026">
        <v>2</v>
      </c>
      <c r="E1026">
        <v>2</v>
      </c>
      <c r="F1026">
        <v>12</v>
      </c>
      <c r="G1026">
        <v>0.2</v>
      </c>
      <c r="H1026">
        <v>10</v>
      </c>
      <c r="I1026">
        <v>1</v>
      </c>
      <c r="J1026">
        <v>5</v>
      </c>
      <c r="K1026">
        <v>0.5</v>
      </c>
      <c r="L1026">
        <v>2.5</v>
      </c>
      <c r="M1026">
        <v>0.14285714285714199</v>
      </c>
      <c r="N1026">
        <v>0.97499999999999998</v>
      </c>
      <c r="O1026">
        <v>1</v>
      </c>
      <c r="P1026">
        <v>0.875</v>
      </c>
      <c r="Q1026">
        <v>10</v>
      </c>
      <c r="R1026">
        <v>9.75</v>
      </c>
      <c r="S1026">
        <v>0.44695397154549599</v>
      </c>
      <c r="T1026">
        <v>10</v>
      </c>
      <c r="U1026">
        <v>57.728196397562897</v>
      </c>
      <c r="V1026">
        <v>1.3590804216961501</v>
      </c>
      <c r="W1026">
        <v>19.1815330727981</v>
      </c>
      <c r="X1026">
        <v>21.046663324764701</v>
      </c>
      <c r="Y1026">
        <v>64.288400361118903</v>
      </c>
      <c r="Z1026">
        <v>85.335063685883597</v>
      </c>
      <c r="AA1026">
        <v>1.3420187506355301</v>
      </c>
      <c r="AB1026">
        <v>13.6978505541373</v>
      </c>
      <c r="AC1026">
        <v>3.77501376144343</v>
      </c>
      <c r="AD1026">
        <v>17.472864315580701</v>
      </c>
      <c r="AE1026">
        <v>47.3859666284445</v>
      </c>
      <c r="AF1026">
        <v>303.69967913860501</v>
      </c>
    </row>
    <row r="1027" spans="1:32" x14ac:dyDescent="0.25">
      <c r="A1027">
        <v>24</v>
      </c>
      <c r="B1027">
        <v>4</v>
      </c>
      <c r="C1027">
        <v>4</v>
      </c>
      <c r="D1027">
        <v>2</v>
      </c>
      <c r="E1027">
        <v>2</v>
      </c>
      <c r="F1027">
        <v>12</v>
      </c>
      <c r="G1027">
        <v>0.2</v>
      </c>
      <c r="H1027">
        <v>15</v>
      </c>
      <c r="I1027">
        <v>1</v>
      </c>
      <c r="J1027">
        <v>5</v>
      </c>
      <c r="K1027">
        <v>0.5</v>
      </c>
      <c r="L1027">
        <v>2.5</v>
      </c>
      <c r="M1027">
        <v>0.14285714285714199</v>
      </c>
      <c r="N1027">
        <v>0.48749999999999999</v>
      </c>
      <c r="O1027">
        <v>0.75</v>
      </c>
      <c r="P1027">
        <v>0.5625</v>
      </c>
      <c r="Q1027">
        <v>20</v>
      </c>
      <c r="R1027">
        <v>9.75</v>
      </c>
      <c r="S1027">
        <v>0.44695397154549599</v>
      </c>
      <c r="T1027">
        <v>20</v>
      </c>
      <c r="U1027">
        <v>35.464371220874597</v>
      </c>
      <c r="V1027">
        <v>2.2988564584878</v>
      </c>
      <c r="W1027">
        <v>2.0898356514787602</v>
      </c>
      <c r="X1027">
        <v>10.8745355693958</v>
      </c>
      <c r="Y1027">
        <v>1.41642533764193</v>
      </c>
      <c r="Z1027">
        <v>12.2909609070377</v>
      </c>
      <c r="AA1027">
        <v>1.8082205115051101E-2</v>
      </c>
      <c r="AB1027">
        <v>1.7106127421355199</v>
      </c>
      <c r="AC1027">
        <v>3.5231721492306201</v>
      </c>
      <c r="AD1027">
        <v>5.23378489136614</v>
      </c>
      <c r="AE1027">
        <v>37.284992332463801</v>
      </c>
      <c r="AF1027">
        <v>273.62601443575699</v>
      </c>
    </row>
    <row r="1028" spans="1:32" x14ac:dyDescent="0.25">
      <c r="A1028">
        <v>28</v>
      </c>
      <c r="B1028">
        <v>4</v>
      </c>
      <c r="C1028">
        <v>4</v>
      </c>
      <c r="D1028">
        <v>2</v>
      </c>
      <c r="E1028">
        <v>2</v>
      </c>
      <c r="F1028">
        <v>12</v>
      </c>
      <c r="G1028">
        <v>0.2</v>
      </c>
      <c r="H1028">
        <v>15</v>
      </c>
      <c r="I1028">
        <v>1</v>
      </c>
      <c r="J1028">
        <v>5</v>
      </c>
      <c r="K1028">
        <v>0.5</v>
      </c>
      <c r="L1028">
        <v>2.5</v>
      </c>
      <c r="M1028">
        <v>0.14285714285714199</v>
      </c>
      <c r="N1028">
        <v>0.56874999999999998</v>
      </c>
      <c r="O1028">
        <v>0.875</v>
      </c>
      <c r="P1028">
        <v>0.65625</v>
      </c>
      <c r="Q1028">
        <v>17.1428571428571</v>
      </c>
      <c r="R1028">
        <v>9.75</v>
      </c>
      <c r="S1028">
        <v>0.44695397154549599</v>
      </c>
      <c r="T1028">
        <v>17.1428571428571</v>
      </c>
      <c r="U1028">
        <v>42.873549726313001</v>
      </c>
      <c r="V1028">
        <v>2.6442976088150698</v>
      </c>
      <c r="W1028">
        <v>3.38039959614213</v>
      </c>
      <c r="X1028">
        <v>16.9931501301708</v>
      </c>
      <c r="Y1028">
        <v>4.9119046951010104</v>
      </c>
      <c r="Z1028">
        <v>21.9050548252719</v>
      </c>
      <c r="AA1028">
        <v>3.8647415096285297E-2</v>
      </c>
      <c r="AB1028">
        <v>2.8620624212070598</v>
      </c>
      <c r="AC1028">
        <v>4.94074974216886</v>
      </c>
      <c r="AD1028">
        <v>7.8028121633759202</v>
      </c>
      <c r="AE1028">
        <v>39.432210514546597</v>
      </c>
      <c r="AF1028">
        <v>277.81932192088402</v>
      </c>
    </row>
    <row r="1029" spans="1:32" x14ac:dyDescent="0.25">
      <c r="A1029">
        <v>32</v>
      </c>
      <c r="B1029">
        <v>4</v>
      </c>
      <c r="C1029">
        <v>4</v>
      </c>
      <c r="D1029">
        <v>2</v>
      </c>
      <c r="E1029">
        <v>2</v>
      </c>
      <c r="F1029">
        <v>12</v>
      </c>
      <c r="G1029">
        <v>0.2</v>
      </c>
      <c r="H1029">
        <v>15</v>
      </c>
      <c r="I1029">
        <v>1</v>
      </c>
      <c r="J1029">
        <v>5</v>
      </c>
      <c r="K1029">
        <v>0.5</v>
      </c>
      <c r="L1029">
        <v>2.5</v>
      </c>
      <c r="M1029">
        <v>0.14285714285714199</v>
      </c>
      <c r="N1029">
        <v>0.65</v>
      </c>
      <c r="O1029">
        <v>1</v>
      </c>
      <c r="P1029">
        <v>0.75</v>
      </c>
      <c r="Q1029">
        <v>15</v>
      </c>
      <c r="R1029">
        <v>9.75</v>
      </c>
      <c r="S1029">
        <v>0.44695397154549599</v>
      </c>
      <c r="T1029">
        <v>15</v>
      </c>
      <c r="U1029">
        <v>52.500758913397298</v>
      </c>
      <c r="V1029">
        <v>3.2330095001619399</v>
      </c>
      <c r="W1029">
        <v>5.1373286289554398</v>
      </c>
      <c r="X1029">
        <v>24.863430284441801</v>
      </c>
      <c r="Y1029">
        <v>15.8313046877586</v>
      </c>
      <c r="Z1029">
        <v>40.6947349722005</v>
      </c>
      <c r="AA1029">
        <v>0.112761228905728</v>
      </c>
      <c r="AB1029">
        <v>10.8581727244948</v>
      </c>
      <c r="AC1029">
        <v>6.8662479829105303</v>
      </c>
      <c r="AD1029">
        <v>17.7244207074054</v>
      </c>
      <c r="AE1029">
        <v>50.480726608917799</v>
      </c>
      <c r="AF1029">
        <v>298.61041893860897</v>
      </c>
    </row>
    <row r="1030" spans="1:32" x14ac:dyDescent="0.25">
      <c r="A1030">
        <v>36</v>
      </c>
      <c r="B1030">
        <v>4</v>
      </c>
      <c r="C1030">
        <v>4</v>
      </c>
      <c r="D1030">
        <v>2</v>
      </c>
      <c r="E1030">
        <v>2</v>
      </c>
      <c r="F1030">
        <v>12</v>
      </c>
      <c r="G1030">
        <v>0.2</v>
      </c>
      <c r="H1030">
        <v>15</v>
      </c>
      <c r="I1030">
        <v>1</v>
      </c>
      <c r="J1030">
        <v>5</v>
      </c>
      <c r="K1030">
        <v>0.5</v>
      </c>
      <c r="L1030">
        <v>2.5</v>
      </c>
      <c r="M1030">
        <v>0.14285714285714199</v>
      </c>
      <c r="N1030">
        <v>0.73124999999999996</v>
      </c>
      <c r="O1030">
        <v>1.125</v>
      </c>
      <c r="P1030">
        <v>0.84375</v>
      </c>
      <c r="Q1030">
        <v>13.3333333333333</v>
      </c>
      <c r="R1030">
        <v>9.75</v>
      </c>
      <c r="S1030">
        <v>0.44695397154549599</v>
      </c>
      <c r="T1030">
        <v>13.3333333333333</v>
      </c>
      <c r="U1030">
        <v>64.399904068196605</v>
      </c>
      <c r="V1030">
        <v>4.0630052150063101</v>
      </c>
      <c r="W1030">
        <v>7.4815518085088799</v>
      </c>
      <c r="X1030">
        <v>34.418352259687701</v>
      </c>
      <c r="Y1030">
        <v>42.298913007736701</v>
      </c>
      <c r="Z1030">
        <v>76.717265267424494</v>
      </c>
      <c r="AA1030">
        <v>0.163334898680465</v>
      </c>
      <c r="AB1030">
        <v>17.528966265518498</v>
      </c>
      <c r="AC1030">
        <v>7.6491492928188096</v>
      </c>
      <c r="AD1030">
        <v>25.1781155583373</v>
      </c>
      <c r="AE1030">
        <v>57.7195353482551</v>
      </c>
      <c r="AF1030">
        <v>313.90126476947597</v>
      </c>
    </row>
    <row r="1031" spans="1:32" x14ac:dyDescent="0.25">
      <c r="A1031">
        <v>40</v>
      </c>
      <c r="B1031">
        <v>4</v>
      </c>
      <c r="C1031">
        <v>4</v>
      </c>
      <c r="D1031">
        <v>2</v>
      </c>
      <c r="E1031">
        <v>2</v>
      </c>
      <c r="F1031">
        <v>12</v>
      </c>
      <c r="G1031">
        <v>0.2</v>
      </c>
      <c r="H1031">
        <v>15</v>
      </c>
      <c r="I1031">
        <v>1</v>
      </c>
      <c r="J1031">
        <v>5</v>
      </c>
      <c r="K1031">
        <v>0.5</v>
      </c>
      <c r="L1031">
        <v>2.5</v>
      </c>
      <c r="M1031">
        <v>0.14285714285714199</v>
      </c>
      <c r="N1031">
        <v>0.8125</v>
      </c>
      <c r="O1031">
        <v>1.25</v>
      </c>
      <c r="P1031">
        <v>0.9375</v>
      </c>
      <c r="Q1031">
        <v>12</v>
      </c>
      <c r="R1031">
        <v>9.75</v>
      </c>
      <c r="S1031">
        <v>0.44695397154549599</v>
      </c>
      <c r="T1031">
        <v>12</v>
      </c>
      <c r="U1031">
        <v>78.476344232544804</v>
      </c>
      <c r="V1031">
        <v>4.7879703482456302</v>
      </c>
      <c r="W1031">
        <v>10.5397128592241</v>
      </c>
      <c r="X1031">
        <v>45.436631373320601</v>
      </c>
      <c r="Y1031">
        <v>87.929401711281301</v>
      </c>
      <c r="Z1031">
        <v>133.36603308460101</v>
      </c>
      <c r="AA1031">
        <v>0.32525938064918902</v>
      </c>
      <c r="AB1031">
        <v>27.407597363709598</v>
      </c>
      <c r="AC1031">
        <v>7.85231830041326</v>
      </c>
      <c r="AD1031">
        <v>35.259915664122801</v>
      </c>
      <c r="AE1031">
        <v>67.457625430300993</v>
      </c>
      <c r="AF1031">
        <v>337.627508179291</v>
      </c>
    </row>
    <row r="1032" spans="1:32" x14ac:dyDescent="0.25">
      <c r="A1032">
        <v>16</v>
      </c>
      <c r="B1032">
        <v>4</v>
      </c>
      <c r="C1032">
        <v>4</v>
      </c>
      <c r="D1032">
        <v>2</v>
      </c>
      <c r="E1032">
        <v>2</v>
      </c>
      <c r="F1032">
        <v>12</v>
      </c>
      <c r="G1032">
        <v>0.2</v>
      </c>
      <c r="H1032">
        <v>20</v>
      </c>
      <c r="I1032">
        <v>1</v>
      </c>
      <c r="J1032">
        <v>5</v>
      </c>
      <c r="K1032">
        <v>0.5</v>
      </c>
      <c r="L1032">
        <v>2.5</v>
      </c>
      <c r="M1032">
        <v>0.14285714285714199</v>
      </c>
      <c r="N1032">
        <v>0.32500000000000001</v>
      </c>
      <c r="O1032">
        <v>0.66666666666666596</v>
      </c>
      <c r="P1032">
        <v>0.45833333333333298</v>
      </c>
      <c r="Q1032">
        <v>30</v>
      </c>
      <c r="R1032">
        <v>9.75</v>
      </c>
      <c r="S1032">
        <v>0.44695397154549599</v>
      </c>
      <c r="T1032">
        <v>30</v>
      </c>
      <c r="U1032">
        <v>37.506066049857601</v>
      </c>
      <c r="V1032">
        <v>2.2064969589282599</v>
      </c>
      <c r="W1032">
        <v>0.54320109529745597</v>
      </c>
      <c r="X1032">
        <v>9.4628649545601498</v>
      </c>
      <c r="Y1032">
        <v>0.45342300787950301</v>
      </c>
      <c r="Z1032">
        <v>9.9162879624396592</v>
      </c>
      <c r="AA1032">
        <v>0</v>
      </c>
      <c r="AB1032">
        <v>0.78004602064553397</v>
      </c>
      <c r="AC1032">
        <v>3.2713734801855399</v>
      </c>
      <c r="AD1032">
        <v>4.0514195008310701</v>
      </c>
      <c r="AE1032">
        <v>41.002530686534499</v>
      </c>
      <c r="AF1032">
        <v>266.92448997090298</v>
      </c>
    </row>
    <row r="1033" spans="1:32" x14ac:dyDescent="0.25">
      <c r="A1033">
        <v>20</v>
      </c>
      <c r="B1033">
        <v>4</v>
      </c>
      <c r="C1033">
        <v>4</v>
      </c>
      <c r="D1033">
        <v>2</v>
      </c>
      <c r="E1033">
        <v>2</v>
      </c>
      <c r="F1033">
        <v>12</v>
      </c>
      <c r="G1033">
        <v>0.2</v>
      </c>
      <c r="H1033">
        <v>20</v>
      </c>
      <c r="I1033">
        <v>1</v>
      </c>
      <c r="J1033">
        <v>5</v>
      </c>
      <c r="K1033">
        <v>0.5</v>
      </c>
      <c r="L1033">
        <v>2.5</v>
      </c>
      <c r="M1033">
        <v>0.14285714285714199</v>
      </c>
      <c r="N1033">
        <v>0.40625</v>
      </c>
      <c r="O1033">
        <v>0.83333333333333304</v>
      </c>
      <c r="P1033">
        <v>0.57291666666666596</v>
      </c>
      <c r="Q1033">
        <v>24</v>
      </c>
      <c r="R1033">
        <v>9.75</v>
      </c>
      <c r="S1033">
        <v>0.44695397154549599</v>
      </c>
      <c r="T1033">
        <v>24</v>
      </c>
      <c r="U1033">
        <v>45.980069640296897</v>
      </c>
      <c r="V1033">
        <v>2.7915368598533199</v>
      </c>
      <c r="W1033">
        <v>1.16727584610433</v>
      </c>
      <c r="X1033">
        <v>17.312793794192601</v>
      </c>
      <c r="Y1033">
        <v>2.2948617136758198</v>
      </c>
      <c r="Z1033">
        <v>19.607655507868401</v>
      </c>
      <c r="AA1033">
        <v>8.0631506917576007E-3</v>
      </c>
      <c r="AB1033">
        <v>2.4347681554776299</v>
      </c>
      <c r="AC1033">
        <v>5.9160480413721102</v>
      </c>
      <c r="AD1033">
        <v>8.3508161968497401</v>
      </c>
      <c r="AE1033">
        <v>45.096497806205001</v>
      </c>
      <c r="AF1033">
        <v>280.31757955715801</v>
      </c>
    </row>
    <row r="1034" spans="1:32" x14ac:dyDescent="0.25">
      <c r="A1034">
        <v>24</v>
      </c>
      <c r="B1034">
        <v>4</v>
      </c>
      <c r="C1034">
        <v>4</v>
      </c>
      <c r="D1034">
        <v>2</v>
      </c>
      <c r="E1034">
        <v>2</v>
      </c>
      <c r="F1034">
        <v>12</v>
      </c>
      <c r="G1034">
        <v>0.2</v>
      </c>
      <c r="H1034">
        <v>20</v>
      </c>
      <c r="I1034">
        <v>1</v>
      </c>
      <c r="J1034">
        <v>5</v>
      </c>
      <c r="K1034">
        <v>0.5</v>
      </c>
      <c r="L1034">
        <v>2.5</v>
      </c>
      <c r="M1034">
        <v>0.14285714285714199</v>
      </c>
      <c r="N1034">
        <v>0.48749999999999999</v>
      </c>
      <c r="O1034">
        <v>1</v>
      </c>
      <c r="P1034">
        <v>0.6875</v>
      </c>
      <c r="Q1034">
        <v>20</v>
      </c>
      <c r="R1034">
        <v>9.75</v>
      </c>
      <c r="S1034">
        <v>0.44695397154549599</v>
      </c>
      <c r="T1034">
        <v>20</v>
      </c>
      <c r="U1034">
        <v>57.533462187445103</v>
      </c>
      <c r="V1034">
        <v>3.59400787386507</v>
      </c>
      <c r="W1034">
        <v>2.0898356514787602</v>
      </c>
      <c r="X1034">
        <v>27.943626535966299</v>
      </c>
      <c r="Y1034">
        <v>9.3534275160986997</v>
      </c>
      <c r="Z1034">
        <v>37.297054052065</v>
      </c>
      <c r="AA1034">
        <v>2.0469291395177901E-2</v>
      </c>
      <c r="AB1034">
        <v>9.0135002082664801</v>
      </c>
      <c r="AC1034">
        <v>8.1920203546045496</v>
      </c>
      <c r="AD1034">
        <v>17.205520562871001</v>
      </c>
      <c r="AE1034">
        <v>54.0073599215049</v>
      </c>
      <c r="AF1034">
        <v>304.08853112209903</v>
      </c>
    </row>
    <row r="1035" spans="1:32" x14ac:dyDescent="0.25">
      <c r="A1035">
        <v>28</v>
      </c>
      <c r="B1035">
        <v>4</v>
      </c>
      <c r="C1035">
        <v>4</v>
      </c>
      <c r="D1035">
        <v>2</v>
      </c>
      <c r="E1035">
        <v>2</v>
      </c>
      <c r="F1035">
        <v>12</v>
      </c>
      <c r="G1035">
        <v>0.2</v>
      </c>
      <c r="H1035">
        <v>20</v>
      </c>
      <c r="I1035">
        <v>1</v>
      </c>
      <c r="J1035">
        <v>5</v>
      </c>
      <c r="K1035">
        <v>0.5</v>
      </c>
      <c r="L1035">
        <v>2.5</v>
      </c>
      <c r="M1035">
        <v>0.14285714285714199</v>
      </c>
      <c r="N1035">
        <v>0.56874999999999998</v>
      </c>
      <c r="O1035">
        <v>1.1666666666666601</v>
      </c>
      <c r="P1035">
        <v>0.80208333333333304</v>
      </c>
      <c r="Q1035">
        <v>17.1428571428571</v>
      </c>
      <c r="R1035">
        <v>9.75</v>
      </c>
      <c r="S1035">
        <v>0.44695397154549599</v>
      </c>
      <c r="T1035">
        <v>17.1428571428571</v>
      </c>
      <c r="U1035">
        <v>72.066207257445697</v>
      </c>
      <c r="V1035">
        <v>4.9061905233219001</v>
      </c>
      <c r="W1035">
        <v>3.38039959614213</v>
      </c>
      <c r="X1035">
        <v>41.185807661303599</v>
      </c>
      <c r="Y1035">
        <v>30.541154048544001</v>
      </c>
      <c r="Z1035">
        <v>71.7269617098477</v>
      </c>
      <c r="AA1035">
        <v>3.9826301854637702E-2</v>
      </c>
      <c r="AB1035">
        <v>16.831278464834401</v>
      </c>
      <c r="AC1035">
        <v>10.625686079014001</v>
      </c>
      <c r="AD1035">
        <v>27.4569645438484</v>
      </c>
      <c r="AE1035">
        <v>64.349097821079297</v>
      </c>
      <c r="AF1035">
        <v>323.91341073330801</v>
      </c>
    </row>
    <row r="1036" spans="1:32" x14ac:dyDescent="0.25">
      <c r="A1036">
        <v>32</v>
      </c>
      <c r="B1036">
        <v>4</v>
      </c>
      <c r="C1036">
        <v>4</v>
      </c>
      <c r="D1036">
        <v>2</v>
      </c>
      <c r="E1036">
        <v>2</v>
      </c>
      <c r="F1036">
        <v>12</v>
      </c>
      <c r="G1036">
        <v>0.2</v>
      </c>
      <c r="H1036">
        <v>20</v>
      </c>
      <c r="I1036">
        <v>1</v>
      </c>
      <c r="J1036">
        <v>5</v>
      </c>
      <c r="K1036">
        <v>0.5</v>
      </c>
      <c r="L1036">
        <v>2.5</v>
      </c>
      <c r="M1036">
        <v>0.14285714285714199</v>
      </c>
      <c r="N1036">
        <v>0.65</v>
      </c>
      <c r="O1036">
        <v>1.3333333333333299</v>
      </c>
      <c r="P1036">
        <v>0.91666666666666596</v>
      </c>
      <c r="Q1036">
        <v>15</v>
      </c>
      <c r="R1036">
        <v>9.75</v>
      </c>
      <c r="S1036">
        <v>0.44695397154549599</v>
      </c>
      <c r="T1036">
        <v>15</v>
      </c>
      <c r="U1036">
        <v>89.218266005701295</v>
      </c>
      <c r="V1036">
        <v>6.8658246883816103</v>
      </c>
      <c r="W1036">
        <v>5.1373286289554398</v>
      </c>
      <c r="X1036">
        <v>56.580937376745801</v>
      </c>
      <c r="Y1036">
        <v>73.463388109848196</v>
      </c>
      <c r="Z1036">
        <v>130.044325486594</v>
      </c>
      <c r="AA1036">
        <v>7.3821997835602199E-2</v>
      </c>
      <c r="AB1036">
        <v>29.061189393835701</v>
      </c>
      <c r="AC1036">
        <v>11.844403852580299</v>
      </c>
      <c r="AD1036">
        <v>40.905593246416103</v>
      </c>
      <c r="AE1036">
        <v>78.220540066722094</v>
      </c>
      <c r="AF1036">
        <v>364.71633765185601</v>
      </c>
    </row>
    <row r="1037" spans="1:32" x14ac:dyDescent="0.25">
      <c r="A1037">
        <v>32</v>
      </c>
      <c r="B1037">
        <v>4</v>
      </c>
      <c r="C1037">
        <v>4</v>
      </c>
      <c r="D1037">
        <v>2</v>
      </c>
      <c r="E1037">
        <v>2</v>
      </c>
      <c r="F1037">
        <v>6</v>
      </c>
      <c r="G1037">
        <v>0.2</v>
      </c>
      <c r="H1037">
        <v>10</v>
      </c>
      <c r="I1037">
        <v>1</v>
      </c>
      <c r="J1037">
        <v>8</v>
      </c>
      <c r="K1037">
        <v>0.5</v>
      </c>
      <c r="L1037">
        <v>2.5</v>
      </c>
      <c r="M1037">
        <v>0.14285714285714199</v>
      </c>
      <c r="N1037">
        <v>0.55000000000000004</v>
      </c>
      <c r="O1037">
        <v>0.66666666666666596</v>
      </c>
      <c r="P1037">
        <v>0.68333333333333302</v>
      </c>
      <c r="Q1037">
        <v>15</v>
      </c>
      <c r="R1037">
        <v>8.25</v>
      </c>
      <c r="S1037">
        <v>0.52744684132476405</v>
      </c>
      <c r="T1037">
        <v>15</v>
      </c>
      <c r="U1037">
        <v>28.804742055473302</v>
      </c>
      <c r="V1037">
        <v>1.3359703799525899</v>
      </c>
      <c r="W1037">
        <v>2.62636329567286</v>
      </c>
      <c r="X1037">
        <v>5.6783787598005198</v>
      </c>
      <c r="Y1037">
        <v>1.50487774397924</v>
      </c>
      <c r="Z1037">
        <v>7.1832565037797602</v>
      </c>
      <c r="AA1037">
        <v>9.5282316333834993E-2</v>
      </c>
      <c r="AB1037">
        <v>1.6996450643946499</v>
      </c>
      <c r="AC1037">
        <v>1.5694629696070901</v>
      </c>
      <c r="AD1037">
        <v>3.26910803400175</v>
      </c>
      <c r="AE1037">
        <v>27.519414086026899</v>
      </c>
      <c r="AF1037">
        <v>263.81102651829099</v>
      </c>
    </row>
    <row r="1038" spans="1:32" x14ac:dyDescent="0.25">
      <c r="A1038">
        <v>36</v>
      </c>
      <c r="B1038">
        <v>4</v>
      </c>
      <c r="C1038">
        <v>4</v>
      </c>
      <c r="D1038">
        <v>2</v>
      </c>
      <c r="E1038">
        <v>2</v>
      </c>
      <c r="F1038">
        <v>6</v>
      </c>
      <c r="G1038">
        <v>0.2</v>
      </c>
      <c r="H1038">
        <v>10</v>
      </c>
      <c r="I1038">
        <v>1</v>
      </c>
      <c r="J1038">
        <v>8</v>
      </c>
      <c r="K1038">
        <v>0.5</v>
      </c>
      <c r="L1038">
        <v>2.5</v>
      </c>
      <c r="M1038">
        <v>0.14285714285714199</v>
      </c>
      <c r="N1038">
        <v>0.61875000000000002</v>
      </c>
      <c r="O1038">
        <v>0.75</v>
      </c>
      <c r="P1038">
        <v>0.76875000000000004</v>
      </c>
      <c r="Q1038">
        <v>13.3333333333333</v>
      </c>
      <c r="R1038">
        <v>8.25</v>
      </c>
      <c r="S1038">
        <v>0.52744684132476405</v>
      </c>
      <c r="T1038">
        <v>13.3333333333333</v>
      </c>
      <c r="U1038">
        <v>32.5882480110823</v>
      </c>
      <c r="V1038">
        <v>1.37869526186183</v>
      </c>
      <c r="W1038">
        <v>3.82221006390896</v>
      </c>
      <c r="X1038">
        <v>8.2660379471733592</v>
      </c>
      <c r="Y1038">
        <v>3.6318136988318201</v>
      </c>
      <c r="Z1038">
        <v>11.897851646005099</v>
      </c>
      <c r="AA1038">
        <v>0.16132477269982401</v>
      </c>
      <c r="AB1038">
        <v>2.7328766512071501</v>
      </c>
      <c r="AC1038">
        <v>2.1222973753985199</v>
      </c>
      <c r="AD1038">
        <v>4.8551740266056704</v>
      </c>
      <c r="AE1038">
        <v>28.988545432919501</v>
      </c>
      <c r="AF1038">
        <v>268.21816752186197</v>
      </c>
    </row>
    <row r="1039" spans="1:32" x14ac:dyDescent="0.25">
      <c r="A1039">
        <v>40</v>
      </c>
      <c r="B1039">
        <v>4</v>
      </c>
      <c r="C1039">
        <v>4</v>
      </c>
      <c r="D1039">
        <v>2</v>
      </c>
      <c r="E1039">
        <v>2</v>
      </c>
      <c r="F1039">
        <v>6</v>
      </c>
      <c r="G1039">
        <v>0.2</v>
      </c>
      <c r="H1039">
        <v>10</v>
      </c>
      <c r="I1039">
        <v>1</v>
      </c>
      <c r="J1039">
        <v>8</v>
      </c>
      <c r="K1039">
        <v>0.5</v>
      </c>
      <c r="L1039">
        <v>2.5</v>
      </c>
      <c r="M1039">
        <v>0.14285714285714199</v>
      </c>
      <c r="N1039">
        <v>0.6875</v>
      </c>
      <c r="O1039">
        <v>0.83333333333333304</v>
      </c>
      <c r="P1039">
        <v>0.85416666666666596</v>
      </c>
      <c r="Q1039">
        <v>12</v>
      </c>
      <c r="R1039">
        <v>8.25</v>
      </c>
      <c r="S1039">
        <v>0.52744684132476405</v>
      </c>
      <c r="T1039">
        <v>12</v>
      </c>
      <c r="U1039">
        <v>37.516301393925801</v>
      </c>
      <c r="V1039">
        <v>1.4918172401021399</v>
      </c>
      <c r="W1039">
        <v>5.3849583838680504</v>
      </c>
      <c r="X1039">
        <v>11.631343010057799</v>
      </c>
      <c r="Y1039">
        <v>9.0443046877400306</v>
      </c>
      <c r="Z1039">
        <v>20.6756476977978</v>
      </c>
      <c r="AA1039">
        <v>0.26576371930741499</v>
      </c>
      <c r="AB1039">
        <v>6.23540006382611</v>
      </c>
      <c r="AC1039">
        <v>2.7451184629250598</v>
      </c>
      <c r="AD1039">
        <v>8.9805185267511796</v>
      </c>
      <c r="AE1039">
        <v>33.598120928189601</v>
      </c>
      <c r="AF1039">
        <v>279.938138884088</v>
      </c>
    </row>
    <row r="1040" spans="1:32" x14ac:dyDescent="0.25">
      <c r="A1040">
        <v>44</v>
      </c>
      <c r="B1040">
        <v>4</v>
      </c>
      <c r="C1040">
        <v>4</v>
      </c>
      <c r="D1040">
        <v>2</v>
      </c>
      <c r="E1040">
        <v>2</v>
      </c>
      <c r="F1040">
        <v>6</v>
      </c>
      <c r="G1040">
        <v>0.2</v>
      </c>
      <c r="H1040">
        <v>10</v>
      </c>
      <c r="I1040">
        <v>1</v>
      </c>
      <c r="J1040">
        <v>8</v>
      </c>
      <c r="K1040">
        <v>0.5</v>
      </c>
      <c r="L1040">
        <v>2.5</v>
      </c>
      <c r="M1040">
        <v>0.14285714285714199</v>
      </c>
      <c r="N1040">
        <v>0.75624999999999998</v>
      </c>
      <c r="O1040">
        <v>0.91666666666666596</v>
      </c>
      <c r="P1040">
        <v>0.93958333333333299</v>
      </c>
      <c r="Q1040">
        <v>10.909090909090899</v>
      </c>
      <c r="R1040">
        <v>8.25</v>
      </c>
      <c r="S1040">
        <v>0.52744684132476405</v>
      </c>
      <c r="T1040">
        <v>10.909090909090899</v>
      </c>
      <c r="U1040">
        <v>43.779213674696301</v>
      </c>
      <c r="V1040">
        <v>1.73382165820404</v>
      </c>
      <c r="W1040">
        <v>7.4034099720057203</v>
      </c>
      <c r="X1040">
        <v>15.875803702690501</v>
      </c>
      <c r="Y1040">
        <v>22.071555736248602</v>
      </c>
      <c r="Z1040">
        <v>37.947359438939202</v>
      </c>
      <c r="AA1040">
        <v>0.277657886651895</v>
      </c>
      <c r="AB1040">
        <v>11.7662937860011</v>
      </c>
      <c r="AC1040">
        <v>3.0694739029641198</v>
      </c>
      <c r="AD1040">
        <v>14.8357676889653</v>
      </c>
      <c r="AE1040">
        <v>39.543944055558903</v>
      </c>
      <c r="AF1040">
        <v>290.53140601759299</v>
      </c>
    </row>
    <row r="1041" spans="1:32" x14ac:dyDescent="0.25">
      <c r="A1041">
        <v>48</v>
      </c>
      <c r="B1041">
        <v>4</v>
      </c>
      <c r="C1041">
        <v>4</v>
      </c>
      <c r="D1041">
        <v>2</v>
      </c>
      <c r="E1041">
        <v>2</v>
      </c>
      <c r="F1041">
        <v>6</v>
      </c>
      <c r="G1041">
        <v>0.2</v>
      </c>
      <c r="H1041">
        <v>10</v>
      </c>
      <c r="I1041">
        <v>1</v>
      </c>
      <c r="J1041">
        <v>8</v>
      </c>
      <c r="K1041">
        <v>0.5</v>
      </c>
      <c r="L1041">
        <v>2.5</v>
      </c>
      <c r="M1041">
        <v>0.14285714285714199</v>
      </c>
      <c r="N1041">
        <v>0.82499999999999996</v>
      </c>
      <c r="O1041">
        <v>1</v>
      </c>
      <c r="P1041">
        <v>1.0249999999999999</v>
      </c>
      <c r="Q1041">
        <v>10</v>
      </c>
      <c r="R1041">
        <v>8.25</v>
      </c>
      <c r="S1041">
        <v>0.52744684132476405</v>
      </c>
      <c r="T1041">
        <v>10</v>
      </c>
      <c r="U1041">
        <v>51.515291255892002</v>
      </c>
      <c r="V1041">
        <v>2.0477421779245302</v>
      </c>
      <c r="W1041">
        <v>9.9686279311273491</v>
      </c>
      <c r="X1041">
        <v>21.046663324764701</v>
      </c>
      <c r="Y1041">
        <v>47.526316087478897</v>
      </c>
      <c r="Z1041">
        <v>68.572979412243697</v>
      </c>
      <c r="AA1041">
        <v>0.336694832422751</v>
      </c>
      <c r="AB1041">
        <v>19.7623913051888</v>
      </c>
      <c r="AC1041">
        <v>3.3760776657309299</v>
      </c>
      <c r="AD1041">
        <v>23.1384689709197</v>
      </c>
      <c r="AE1041">
        <v>48.021605600916402</v>
      </c>
      <c r="AF1041">
        <v>312.26420527339098</v>
      </c>
    </row>
    <row r="1042" spans="1:32" x14ac:dyDescent="0.25">
      <c r="A1042">
        <v>24</v>
      </c>
      <c r="B1042">
        <v>4</v>
      </c>
      <c r="C1042">
        <v>4</v>
      </c>
      <c r="D1042">
        <v>2</v>
      </c>
      <c r="E1042">
        <v>2</v>
      </c>
      <c r="F1042">
        <v>6</v>
      </c>
      <c r="G1042">
        <v>0.2</v>
      </c>
      <c r="H1042">
        <v>15</v>
      </c>
      <c r="I1042">
        <v>1</v>
      </c>
      <c r="J1042">
        <v>8</v>
      </c>
      <c r="K1042">
        <v>0.5</v>
      </c>
      <c r="L1042">
        <v>2.5</v>
      </c>
      <c r="M1042">
        <v>0.14285714285714199</v>
      </c>
      <c r="N1042">
        <v>0.41249999999999998</v>
      </c>
      <c r="O1042">
        <v>0.75</v>
      </c>
      <c r="P1042">
        <v>0.63749999999999996</v>
      </c>
      <c r="Q1042">
        <v>20</v>
      </c>
      <c r="R1042">
        <v>8.25</v>
      </c>
      <c r="S1042">
        <v>0.52744684132476405</v>
      </c>
      <c r="T1042">
        <v>20</v>
      </c>
      <c r="U1042">
        <v>37.422471310556404</v>
      </c>
      <c r="V1042">
        <v>2.0765793376060699</v>
      </c>
      <c r="W1042">
        <v>1.0479357411606001</v>
      </c>
      <c r="X1042">
        <v>10.8745355693958</v>
      </c>
      <c r="Y1042">
        <v>1.7668738750296999</v>
      </c>
      <c r="Z1042">
        <v>12.6414094444255</v>
      </c>
      <c r="AA1042">
        <v>4.0040198970416302E-2</v>
      </c>
      <c r="AB1042">
        <v>2.6822726413705298</v>
      </c>
      <c r="AC1042">
        <v>3.54254508998552</v>
      </c>
      <c r="AD1042">
        <v>6.2248177313560404</v>
      </c>
      <c r="AE1042">
        <v>35.825490969275698</v>
      </c>
      <c r="AF1042">
        <v>269.389076074559</v>
      </c>
    </row>
    <row r="1043" spans="1:32" x14ac:dyDescent="0.25">
      <c r="A1043">
        <v>28</v>
      </c>
      <c r="B1043">
        <v>4</v>
      </c>
      <c r="C1043">
        <v>4</v>
      </c>
      <c r="D1043">
        <v>2</v>
      </c>
      <c r="E1043">
        <v>2</v>
      </c>
      <c r="F1043">
        <v>6</v>
      </c>
      <c r="G1043">
        <v>0.2</v>
      </c>
      <c r="H1043">
        <v>15</v>
      </c>
      <c r="I1043">
        <v>1</v>
      </c>
      <c r="J1043">
        <v>8</v>
      </c>
      <c r="K1043">
        <v>0.5</v>
      </c>
      <c r="L1043">
        <v>2.5</v>
      </c>
      <c r="M1043">
        <v>0.14285714285714199</v>
      </c>
      <c r="N1043">
        <v>0.48125000000000001</v>
      </c>
      <c r="O1043">
        <v>0.875</v>
      </c>
      <c r="P1043">
        <v>0.74375000000000002</v>
      </c>
      <c r="Q1043">
        <v>17.1428571428571</v>
      </c>
      <c r="R1043">
        <v>8.25</v>
      </c>
      <c r="S1043">
        <v>0.52744684132476405</v>
      </c>
      <c r="T1043">
        <v>17.1428571428571</v>
      </c>
      <c r="U1043">
        <v>44.214398927367803</v>
      </c>
      <c r="V1043">
        <v>2.5213269651718702</v>
      </c>
      <c r="W1043">
        <v>1.7212487971970001</v>
      </c>
      <c r="X1043">
        <v>16.9931501301708</v>
      </c>
      <c r="Y1043">
        <v>5.5376611354676601</v>
      </c>
      <c r="Z1043">
        <v>22.530811265638501</v>
      </c>
      <c r="AA1043">
        <v>4.08372471016233E-2</v>
      </c>
      <c r="AB1043">
        <v>4.0628030646544104</v>
      </c>
      <c r="AC1043">
        <v>4.0127844174942799</v>
      </c>
      <c r="AD1043">
        <v>8.0755874821487001</v>
      </c>
      <c r="AE1043">
        <v>36.785578145772597</v>
      </c>
      <c r="AF1043">
        <v>278.74875535839601</v>
      </c>
    </row>
    <row r="1044" spans="1:32" x14ac:dyDescent="0.25">
      <c r="A1044">
        <v>32</v>
      </c>
      <c r="B1044">
        <v>4</v>
      </c>
      <c r="C1044">
        <v>4</v>
      </c>
      <c r="D1044">
        <v>2</v>
      </c>
      <c r="E1044">
        <v>2</v>
      </c>
      <c r="F1044">
        <v>6</v>
      </c>
      <c r="G1044">
        <v>0.2</v>
      </c>
      <c r="H1044">
        <v>15</v>
      </c>
      <c r="I1044">
        <v>1</v>
      </c>
      <c r="J1044">
        <v>8</v>
      </c>
      <c r="K1044">
        <v>0.5</v>
      </c>
      <c r="L1044">
        <v>2.5</v>
      </c>
      <c r="M1044">
        <v>0.14285714285714199</v>
      </c>
      <c r="N1044">
        <v>0.55000000000000004</v>
      </c>
      <c r="O1044">
        <v>1</v>
      </c>
      <c r="P1044">
        <v>0.85</v>
      </c>
      <c r="Q1044">
        <v>15</v>
      </c>
      <c r="R1044">
        <v>8.25</v>
      </c>
      <c r="S1044">
        <v>0.52744684132476405</v>
      </c>
      <c r="T1044">
        <v>15</v>
      </c>
      <c r="U1044">
        <v>52.9897935801147</v>
      </c>
      <c r="V1044">
        <v>3.2461771010767002</v>
      </c>
      <c r="W1044">
        <v>2.62636329567286</v>
      </c>
      <c r="X1044">
        <v>24.863430284441801</v>
      </c>
      <c r="Y1044">
        <v>16.357198864937398</v>
      </c>
      <c r="Z1044">
        <v>41.220629149379299</v>
      </c>
      <c r="AA1044">
        <v>8.3365643357729294E-2</v>
      </c>
      <c r="AB1044">
        <v>13.3582567536592</v>
      </c>
      <c r="AC1044">
        <v>5.7119822890560004</v>
      </c>
      <c r="AD1044">
        <v>19.070239042715201</v>
      </c>
      <c r="AE1044">
        <v>48.589992987868001</v>
      </c>
      <c r="AF1044">
        <v>298.40188784939897</v>
      </c>
    </row>
    <row r="1045" spans="1:32" x14ac:dyDescent="0.25">
      <c r="A1045">
        <v>36</v>
      </c>
      <c r="B1045">
        <v>4</v>
      </c>
      <c r="C1045">
        <v>4</v>
      </c>
      <c r="D1045">
        <v>2</v>
      </c>
      <c r="E1045">
        <v>2</v>
      </c>
      <c r="F1045">
        <v>6</v>
      </c>
      <c r="G1045">
        <v>0.2</v>
      </c>
      <c r="H1045">
        <v>15</v>
      </c>
      <c r="I1045">
        <v>1</v>
      </c>
      <c r="J1045">
        <v>8</v>
      </c>
      <c r="K1045">
        <v>0.5</v>
      </c>
      <c r="L1045">
        <v>2.5</v>
      </c>
      <c r="M1045">
        <v>0.14285714285714199</v>
      </c>
      <c r="N1045">
        <v>0.61875000000000002</v>
      </c>
      <c r="O1045">
        <v>1.125</v>
      </c>
      <c r="P1045">
        <v>0.95625000000000004</v>
      </c>
      <c r="Q1045">
        <v>13.3333333333333</v>
      </c>
      <c r="R1045">
        <v>8.25</v>
      </c>
      <c r="S1045">
        <v>0.52744684132476405</v>
      </c>
      <c r="T1045">
        <v>13.3333333333333</v>
      </c>
      <c r="U1045">
        <v>63.740562323596599</v>
      </c>
      <c r="V1045">
        <v>4.4642030039848297</v>
      </c>
      <c r="W1045">
        <v>3.82221006390896</v>
      </c>
      <c r="X1045">
        <v>34.418352259687701</v>
      </c>
      <c r="Y1045">
        <v>41.083743721812397</v>
      </c>
      <c r="Z1045">
        <v>75.502095981500105</v>
      </c>
      <c r="AA1045">
        <v>0.102529976982226</v>
      </c>
      <c r="AB1045">
        <v>19.3375616133143</v>
      </c>
      <c r="AC1045">
        <v>5.84238744493683</v>
      </c>
      <c r="AD1045">
        <v>25.179949058251101</v>
      </c>
      <c r="AE1045">
        <v>53.985097685741103</v>
      </c>
      <c r="AF1045">
        <v>316.75812542343698</v>
      </c>
    </row>
    <row r="1046" spans="1:32" x14ac:dyDescent="0.25">
      <c r="A1046">
        <v>40</v>
      </c>
      <c r="B1046">
        <v>4</v>
      </c>
      <c r="C1046">
        <v>4</v>
      </c>
      <c r="D1046">
        <v>2</v>
      </c>
      <c r="E1046">
        <v>2</v>
      </c>
      <c r="F1046">
        <v>6</v>
      </c>
      <c r="G1046">
        <v>0.2</v>
      </c>
      <c r="H1046">
        <v>15</v>
      </c>
      <c r="I1046">
        <v>1</v>
      </c>
      <c r="J1046">
        <v>8</v>
      </c>
      <c r="K1046">
        <v>0.5</v>
      </c>
      <c r="L1046">
        <v>2.5</v>
      </c>
      <c r="M1046">
        <v>0.14285714285714199</v>
      </c>
      <c r="N1046">
        <v>0.6875</v>
      </c>
      <c r="O1046">
        <v>1.25</v>
      </c>
      <c r="P1046">
        <v>1.0625</v>
      </c>
      <c r="Q1046">
        <v>12</v>
      </c>
      <c r="R1046">
        <v>8.25</v>
      </c>
      <c r="S1046">
        <v>0.52744684132476405</v>
      </c>
      <c r="T1046">
        <v>12</v>
      </c>
      <c r="U1046">
        <v>76.321589757188704</v>
      </c>
      <c r="V1046">
        <v>6.0934241469699497</v>
      </c>
      <c r="W1046">
        <v>5.3849583838680504</v>
      </c>
      <c r="X1046">
        <v>45.436631373320601</v>
      </c>
      <c r="Y1046">
        <v>82.723954969177697</v>
      </c>
      <c r="Z1046">
        <v>128.16058634249799</v>
      </c>
      <c r="AA1046">
        <v>0.123572585649804</v>
      </c>
      <c r="AB1046">
        <v>27.647246156033098</v>
      </c>
      <c r="AC1046">
        <v>5.9858339437754902</v>
      </c>
      <c r="AD1046">
        <v>33.633080099808602</v>
      </c>
      <c r="AE1046">
        <v>62.310174854318497</v>
      </c>
      <c r="AF1046">
        <v>339.62712856563297</v>
      </c>
    </row>
    <row r="1047" spans="1:32" x14ac:dyDescent="0.25">
      <c r="A1047">
        <v>16</v>
      </c>
      <c r="B1047">
        <v>4</v>
      </c>
      <c r="C1047">
        <v>4</v>
      </c>
      <c r="D1047">
        <v>2</v>
      </c>
      <c r="E1047">
        <v>2</v>
      </c>
      <c r="F1047">
        <v>6</v>
      </c>
      <c r="G1047">
        <v>0.2</v>
      </c>
      <c r="H1047">
        <v>20</v>
      </c>
      <c r="I1047">
        <v>1</v>
      </c>
      <c r="J1047">
        <v>8</v>
      </c>
      <c r="K1047">
        <v>0.5</v>
      </c>
      <c r="L1047">
        <v>2.5</v>
      </c>
      <c r="M1047">
        <v>0.14285714285714199</v>
      </c>
      <c r="N1047">
        <v>0.27500000000000002</v>
      </c>
      <c r="O1047">
        <v>0.66666666666666596</v>
      </c>
      <c r="P1047">
        <v>0.50833333333333297</v>
      </c>
      <c r="Q1047">
        <v>30</v>
      </c>
      <c r="R1047">
        <v>8.25</v>
      </c>
      <c r="S1047">
        <v>0.52744684132476405</v>
      </c>
      <c r="T1047">
        <v>30</v>
      </c>
      <c r="U1047">
        <v>40.207219048290497</v>
      </c>
      <c r="V1047">
        <v>2.0293622278938699</v>
      </c>
      <c r="W1047">
        <v>0.24435409373042999</v>
      </c>
      <c r="X1047">
        <v>9.4628649545601498</v>
      </c>
      <c r="Y1047">
        <v>0.62399144275894802</v>
      </c>
      <c r="Z1047">
        <v>10.086856397319099</v>
      </c>
      <c r="AA1047">
        <v>0</v>
      </c>
      <c r="AB1047">
        <v>0.476338543808144</v>
      </c>
      <c r="AC1047">
        <v>2.5779304502858702</v>
      </c>
      <c r="AD1047">
        <v>3.05426899409402</v>
      </c>
      <c r="AE1047">
        <v>36.598793037359599</v>
      </c>
      <c r="AF1047">
        <v>264.94244274819101</v>
      </c>
    </row>
    <row r="1048" spans="1:32" x14ac:dyDescent="0.25">
      <c r="A1048">
        <v>20</v>
      </c>
      <c r="B1048">
        <v>4</v>
      </c>
      <c r="C1048">
        <v>4</v>
      </c>
      <c r="D1048">
        <v>2</v>
      </c>
      <c r="E1048">
        <v>2</v>
      </c>
      <c r="F1048">
        <v>6</v>
      </c>
      <c r="G1048">
        <v>0.2</v>
      </c>
      <c r="H1048">
        <v>20</v>
      </c>
      <c r="I1048">
        <v>1</v>
      </c>
      <c r="J1048">
        <v>8</v>
      </c>
      <c r="K1048">
        <v>0.5</v>
      </c>
      <c r="L1048">
        <v>2.5</v>
      </c>
      <c r="M1048">
        <v>0.14285714285714199</v>
      </c>
      <c r="N1048">
        <v>0.34375</v>
      </c>
      <c r="O1048">
        <v>0.83333333333333304</v>
      </c>
      <c r="P1048">
        <v>0.63541666666666596</v>
      </c>
      <c r="Q1048">
        <v>24</v>
      </c>
      <c r="R1048">
        <v>8.25</v>
      </c>
      <c r="S1048">
        <v>0.52744684132476405</v>
      </c>
      <c r="T1048">
        <v>24</v>
      </c>
      <c r="U1048">
        <v>48.377544900930701</v>
      </c>
      <c r="V1048">
        <v>2.5905374739940101</v>
      </c>
      <c r="W1048">
        <v>0.564751106738138</v>
      </c>
      <c r="X1048">
        <v>17.312793794192601</v>
      </c>
      <c r="Y1048">
        <v>2.8087369245680298</v>
      </c>
      <c r="Z1048">
        <v>20.121530718760599</v>
      </c>
      <c r="AA1048">
        <v>3.3084635382761997E-2</v>
      </c>
      <c r="AB1048">
        <v>3.4630793997032798</v>
      </c>
      <c r="AC1048">
        <v>5.6196565980683602</v>
      </c>
      <c r="AD1048">
        <v>9.0827359977716409</v>
      </c>
      <c r="AE1048">
        <v>42.512633899883099</v>
      </c>
      <c r="AF1048">
        <v>276.52835748729302</v>
      </c>
    </row>
    <row r="1049" spans="1:32" x14ac:dyDescent="0.25">
      <c r="A1049">
        <v>24</v>
      </c>
      <c r="B1049">
        <v>4</v>
      </c>
      <c r="C1049">
        <v>4</v>
      </c>
      <c r="D1049">
        <v>2</v>
      </c>
      <c r="E1049">
        <v>2</v>
      </c>
      <c r="F1049">
        <v>6</v>
      </c>
      <c r="G1049">
        <v>0.2</v>
      </c>
      <c r="H1049">
        <v>20</v>
      </c>
      <c r="I1049">
        <v>1</v>
      </c>
      <c r="J1049">
        <v>8</v>
      </c>
      <c r="K1049">
        <v>0.5</v>
      </c>
      <c r="L1049">
        <v>2.5</v>
      </c>
      <c r="M1049">
        <v>0.14285714285714199</v>
      </c>
      <c r="N1049">
        <v>0.41249999999999998</v>
      </c>
      <c r="O1049">
        <v>1</v>
      </c>
      <c r="P1049">
        <v>0.76249999999999996</v>
      </c>
      <c r="Q1049">
        <v>20</v>
      </c>
      <c r="R1049">
        <v>8.25</v>
      </c>
      <c r="S1049">
        <v>0.52744684132476405</v>
      </c>
      <c r="T1049">
        <v>20</v>
      </c>
      <c r="U1049">
        <v>59.491562277126903</v>
      </c>
      <c r="V1049">
        <v>3.3734090440772899</v>
      </c>
      <c r="W1049">
        <v>1.0479357411606001</v>
      </c>
      <c r="X1049">
        <v>27.943626535966299</v>
      </c>
      <c r="Y1049">
        <v>10.5497942187212</v>
      </c>
      <c r="Z1049">
        <v>38.493420754687499</v>
      </c>
      <c r="AA1049">
        <v>2.0924769405946099E-2</v>
      </c>
      <c r="AB1049">
        <v>10.243975382078901</v>
      </c>
      <c r="AC1049">
        <v>7.5254181244443297</v>
      </c>
      <c r="AD1049">
        <v>17.769393506523301</v>
      </c>
      <c r="AE1049">
        <v>51.960699164850404</v>
      </c>
      <c r="AF1049">
        <v>302.85205617453198</v>
      </c>
    </row>
    <row r="1050" spans="1:32" x14ac:dyDescent="0.25">
      <c r="A1050">
        <v>28</v>
      </c>
      <c r="B1050">
        <v>4</v>
      </c>
      <c r="C1050">
        <v>4</v>
      </c>
      <c r="D1050">
        <v>2</v>
      </c>
      <c r="E1050">
        <v>2</v>
      </c>
      <c r="F1050">
        <v>6</v>
      </c>
      <c r="G1050">
        <v>0.2</v>
      </c>
      <c r="H1050">
        <v>20</v>
      </c>
      <c r="I1050">
        <v>1</v>
      </c>
      <c r="J1050">
        <v>8</v>
      </c>
      <c r="K1050">
        <v>0.5</v>
      </c>
      <c r="L1050">
        <v>2.5</v>
      </c>
      <c r="M1050">
        <v>0.14285714285714199</v>
      </c>
      <c r="N1050">
        <v>0.48125000000000001</v>
      </c>
      <c r="O1050">
        <v>1.1666666666666601</v>
      </c>
      <c r="P1050">
        <v>0.88958333333333295</v>
      </c>
      <c r="Q1050">
        <v>17.1428571428571</v>
      </c>
      <c r="R1050">
        <v>8.25</v>
      </c>
      <c r="S1050">
        <v>0.52744684132476405</v>
      </c>
      <c r="T1050">
        <v>17.1428571428571</v>
      </c>
      <c r="U1050">
        <v>73.407056458500605</v>
      </c>
      <c r="V1050">
        <v>4.6125965617336799</v>
      </c>
      <c r="W1050">
        <v>1.7212487971970001</v>
      </c>
      <c r="X1050">
        <v>41.185807661303599</v>
      </c>
      <c r="Y1050">
        <v>32.256536516117102</v>
      </c>
      <c r="Z1050">
        <v>73.442344177420793</v>
      </c>
      <c r="AA1050">
        <v>6.3478512519284602E-2</v>
      </c>
      <c r="AB1050">
        <v>17.4763305951811</v>
      </c>
      <c r="AC1050">
        <v>8.8220554872405401</v>
      </c>
      <c r="AD1050">
        <v>26.2983860824217</v>
      </c>
      <c r="AE1050">
        <v>60.161782029935097</v>
      </c>
      <c r="AF1050">
        <v>328.588134469799</v>
      </c>
    </row>
    <row r="1051" spans="1:32" x14ac:dyDescent="0.25">
      <c r="A1051">
        <v>32</v>
      </c>
      <c r="B1051">
        <v>4</v>
      </c>
      <c r="C1051">
        <v>4</v>
      </c>
      <c r="D1051">
        <v>2</v>
      </c>
      <c r="E1051">
        <v>2</v>
      </c>
      <c r="F1051">
        <v>6</v>
      </c>
      <c r="G1051">
        <v>0.2</v>
      </c>
      <c r="H1051">
        <v>20</v>
      </c>
      <c r="I1051">
        <v>1</v>
      </c>
      <c r="J1051">
        <v>8</v>
      </c>
      <c r="K1051">
        <v>0.5</v>
      </c>
      <c r="L1051">
        <v>2.5</v>
      </c>
      <c r="M1051">
        <v>0.14285714285714199</v>
      </c>
      <c r="N1051">
        <v>0.55000000000000004</v>
      </c>
      <c r="O1051">
        <v>1.3333333333333299</v>
      </c>
      <c r="P1051">
        <v>1.0166666666666599</v>
      </c>
      <c r="Q1051">
        <v>15</v>
      </c>
      <c r="R1051">
        <v>8.25</v>
      </c>
      <c r="S1051">
        <v>0.52744684132476405</v>
      </c>
      <c r="T1051">
        <v>15</v>
      </c>
      <c r="U1051">
        <v>89.707300672418697</v>
      </c>
      <c r="V1051">
        <v>6.7065276854812597</v>
      </c>
      <c r="W1051">
        <v>2.62636329567286</v>
      </c>
      <c r="X1051">
        <v>56.580937376745801</v>
      </c>
      <c r="Y1051">
        <v>74.383547219001798</v>
      </c>
      <c r="Z1051">
        <v>130.964484595747</v>
      </c>
      <c r="AA1051">
        <v>5.7940940965458397E-2</v>
      </c>
      <c r="AB1051">
        <v>31.788203964349002</v>
      </c>
      <c r="AC1051">
        <v>9.7435853888128605</v>
      </c>
      <c r="AD1051">
        <v>41.531789353161798</v>
      </c>
      <c r="AE1051">
        <v>74.843987651278397</v>
      </c>
      <c r="AF1051">
        <v>352.22552627184501</v>
      </c>
    </row>
    <row r="1052" spans="1:32" x14ac:dyDescent="0.25">
      <c r="A1052">
        <v>32</v>
      </c>
      <c r="B1052">
        <v>4</v>
      </c>
      <c r="C1052">
        <v>4</v>
      </c>
      <c r="D1052">
        <v>2</v>
      </c>
      <c r="E1052">
        <v>2</v>
      </c>
      <c r="F1052">
        <v>9</v>
      </c>
      <c r="G1052">
        <v>0.2</v>
      </c>
      <c r="H1052">
        <v>10</v>
      </c>
      <c r="I1052">
        <v>1</v>
      </c>
      <c r="J1052">
        <v>8</v>
      </c>
      <c r="K1052">
        <v>0.5</v>
      </c>
      <c r="L1052">
        <v>2.5</v>
      </c>
      <c r="M1052">
        <v>0.14285714285714199</v>
      </c>
      <c r="N1052">
        <v>0.65</v>
      </c>
      <c r="O1052">
        <v>0.66666666666666596</v>
      </c>
      <c r="P1052">
        <v>0.68333333333333302</v>
      </c>
      <c r="Q1052">
        <v>15</v>
      </c>
      <c r="R1052">
        <v>9.75</v>
      </c>
      <c r="S1052">
        <v>0.41554546430278999</v>
      </c>
      <c r="T1052">
        <v>15</v>
      </c>
      <c r="U1052">
        <v>31.3157073887559</v>
      </c>
      <c r="V1052">
        <v>1.08087476183152</v>
      </c>
      <c r="W1052">
        <v>5.1373286289554398</v>
      </c>
      <c r="X1052">
        <v>5.6783787598005198</v>
      </c>
      <c r="Y1052">
        <v>2.1217180133367299</v>
      </c>
      <c r="Z1052">
        <v>7.8000967731372501</v>
      </c>
      <c r="AA1052">
        <v>0.14740870227232999</v>
      </c>
      <c r="AB1052">
        <v>0.77814350121742903</v>
      </c>
      <c r="AC1052">
        <v>1.52709627854906</v>
      </c>
      <c r="AD1052">
        <v>2.3052397797664899</v>
      </c>
      <c r="AE1052">
        <v>29.102979366616498</v>
      </c>
      <c r="AF1052">
        <v>265.990088169015</v>
      </c>
    </row>
    <row r="1053" spans="1:32" x14ac:dyDescent="0.25">
      <c r="A1053">
        <v>36</v>
      </c>
      <c r="B1053">
        <v>4</v>
      </c>
      <c r="C1053">
        <v>4</v>
      </c>
      <c r="D1053">
        <v>2</v>
      </c>
      <c r="E1053">
        <v>2</v>
      </c>
      <c r="F1053">
        <v>9</v>
      </c>
      <c r="G1053">
        <v>0.2</v>
      </c>
      <c r="H1053">
        <v>10</v>
      </c>
      <c r="I1053">
        <v>1</v>
      </c>
      <c r="J1053">
        <v>8</v>
      </c>
      <c r="K1053">
        <v>0.5</v>
      </c>
      <c r="L1053">
        <v>2.5</v>
      </c>
      <c r="M1053">
        <v>0.14285714285714199</v>
      </c>
      <c r="N1053">
        <v>0.73124999999999996</v>
      </c>
      <c r="O1053">
        <v>0.75</v>
      </c>
      <c r="P1053">
        <v>0.76875000000000004</v>
      </c>
      <c r="Q1053">
        <v>13.3333333333333</v>
      </c>
      <c r="R1053">
        <v>9.75</v>
      </c>
      <c r="S1053">
        <v>0.41554546430278999</v>
      </c>
      <c r="T1053">
        <v>13.3333333333333</v>
      </c>
      <c r="U1053">
        <v>36.247589755682199</v>
      </c>
      <c r="V1053">
        <v>1.0293319305616699</v>
      </c>
      <c r="W1053">
        <v>7.4815518085088799</v>
      </c>
      <c r="X1053">
        <v>8.2660379471733592</v>
      </c>
      <c r="Y1053">
        <v>5.5876012570305997</v>
      </c>
      <c r="Z1053">
        <v>13.853639204203899</v>
      </c>
      <c r="AA1053">
        <v>0.30686618396749399</v>
      </c>
      <c r="AB1053">
        <v>3.6237977443376699</v>
      </c>
      <c r="AC1053">
        <v>2.2337080186327101</v>
      </c>
      <c r="AD1053">
        <v>5.8575057629703702</v>
      </c>
      <c r="AE1053">
        <v>33.792540153384998</v>
      </c>
      <c r="AF1053">
        <v>269.199173051375</v>
      </c>
    </row>
    <row r="1054" spans="1:32" x14ac:dyDescent="0.25">
      <c r="A1054">
        <v>40</v>
      </c>
      <c r="B1054">
        <v>4</v>
      </c>
      <c r="C1054">
        <v>4</v>
      </c>
      <c r="D1054">
        <v>2</v>
      </c>
      <c r="E1054">
        <v>2</v>
      </c>
      <c r="F1054">
        <v>9</v>
      </c>
      <c r="G1054">
        <v>0.2</v>
      </c>
      <c r="H1054">
        <v>10</v>
      </c>
      <c r="I1054">
        <v>1</v>
      </c>
      <c r="J1054">
        <v>8</v>
      </c>
      <c r="K1054">
        <v>0.5</v>
      </c>
      <c r="L1054">
        <v>2.5</v>
      </c>
      <c r="M1054">
        <v>0.14285714285714199</v>
      </c>
      <c r="N1054">
        <v>0.8125</v>
      </c>
      <c r="O1054">
        <v>0.83333333333333304</v>
      </c>
      <c r="P1054">
        <v>0.85416666666666596</v>
      </c>
      <c r="Q1054">
        <v>12</v>
      </c>
      <c r="R1054">
        <v>9.75</v>
      </c>
      <c r="S1054">
        <v>0.41554546430278999</v>
      </c>
      <c r="T1054">
        <v>12</v>
      </c>
      <c r="U1054">
        <v>42.671055869282</v>
      </c>
      <c r="V1054">
        <v>1.0868531300509601</v>
      </c>
      <c r="W1054">
        <v>10.5397128592241</v>
      </c>
      <c r="X1054">
        <v>11.631343010057799</v>
      </c>
      <c r="Y1054">
        <v>14.8748442396911</v>
      </c>
      <c r="Z1054">
        <v>26.506187249748901</v>
      </c>
      <c r="AA1054">
        <v>0.42687962380502698</v>
      </c>
      <c r="AB1054">
        <v>6.1024131787971498</v>
      </c>
      <c r="AC1054">
        <v>2.6667810853259399</v>
      </c>
      <c r="AD1054">
        <v>8.7691942641230902</v>
      </c>
      <c r="AE1054">
        <v>36.843621148834799</v>
      </c>
      <c r="AF1054">
        <v>283.498180984979</v>
      </c>
    </row>
    <row r="1055" spans="1:32" x14ac:dyDescent="0.25">
      <c r="A1055">
        <v>44</v>
      </c>
      <c r="B1055">
        <v>4</v>
      </c>
      <c r="C1055">
        <v>4</v>
      </c>
      <c r="D1055">
        <v>2</v>
      </c>
      <c r="E1055">
        <v>2</v>
      </c>
      <c r="F1055">
        <v>9</v>
      </c>
      <c r="G1055">
        <v>0.2</v>
      </c>
      <c r="H1055">
        <v>10</v>
      </c>
      <c r="I1055">
        <v>1</v>
      </c>
      <c r="J1055">
        <v>8</v>
      </c>
      <c r="K1055">
        <v>0.5</v>
      </c>
      <c r="L1055">
        <v>2.5</v>
      </c>
      <c r="M1055">
        <v>0.14285714285714199</v>
      </c>
      <c r="N1055">
        <v>0.89375000000000004</v>
      </c>
      <c r="O1055">
        <v>0.91666666666666596</v>
      </c>
      <c r="P1055">
        <v>0.93958333333333299</v>
      </c>
      <c r="Q1055">
        <v>10.909090909090899</v>
      </c>
      <c r="R1055">
        <v>9.75</v>
      </c>
      <c r="S1055">
        <v>0.41554546430278999</v>
      </c>
      <c r="T1055">
        <v>10.909090909090899</v>
      </c>
      <c r="U1055">
        <v>50.794773280289803</v>
      </c>
      <c r="V1055">
        <v>1.2121372568915201</v>
      </c>
      <c r="W1055">
        <v>14.418969577599199</v>
      </c>
      <c r="X1055">
        <v>15.875803702690501</v>
      </c>
      <c r="Y1055">
        <v>36.022082504282203</v>
      </c>
      <c r="Z1055">
        <v>51.8978862069728</v>
      </c>
      <c r="AA1055">
        <v>0.72196526602070199</v>
      </c>
      <c r="AB1055">
        <v>13.200990821232301</v>
      </c>
      <c r="AC1055">
        <v>3.1568873317976198</v>
      </c>
      <c r="AD1055">
        <v>16.357878153030001</v>
      </c>
      <c r="AE1055">
        <v>45.195435523307601</v>
      </c>
      <c r="AF1055">
        <v>296.679860014344</v>
      </c>
    </row>
    <row r="1056" spans="1:32" x14ac:dyDescent="0.25">
      <c r="A1056">
        <v>48</v>
      </c>
      <c r="B1056">
        <v>4</v>
      </c>
      <c r="C1056">
        <v>4</v>
      </c>
      <c r="D1056">
        <v>2</v>
      </c>
      <c r="E1056">
        <v>2</v>
      </c>
      <c r="F1056">
        <v>9</v>
      </c>
      <c r="G1056">
        <v>0.2</v>
      </c>
      <c r="H1056">
        <v>10</v>
      </c>
      <c r="I1056">
        <v>1</v>
      </c>
      <c r="J1056">
        <v>8</v>
      </c>
      <c r="K1056">
        <v>0.5</v>
      </c>
      <c r="L1056">
        <v>2.5</v>
      </c>
      <c r="M1056">
        <v>0.14285714285714199</v>
      </c>
      <c r="N1056">
        <v>0.97499999999999998</v>
      </c>
      <c r="O1056">
        <v>1</v>
      </c>
      <c r="P1056">
        <v>1.0249999999999999</v>
      </c>
      <c r="Q1056">
        <v>10</v>
      </c>
      <c r="R1056">
        <v>9.75</v>
      </c>
      <c r="S1056">
        <v>0.41554546430278999</v>
      </c>
      <c r="T1056">
        <v>10</v>
      </c>
      <c r="U1056">
        <v>60.728196397562897</v>
      </c>
      <c r="V1056">
        <v>1.3201545178821401</v>
      </c>
      <c r="W1056">
        <v>19.1815330727981</v>
      </c>
      <c r="X1056">
        <v>21.046663324764701</v>
      </c>
      <c r="Y1056">
        <v>72.727816120920195</v>
      </c>
      <c r="Z1056">
        <v>93.774479445684904</v>
      </c>
      <c r="AA1056">
        <v>0.92113040989837702</v>
      </c>
      <c r="AB1056">
        <v>17.316005591022499</v>
      </c>
      <c r="AC1056">
        <v>2.9132305417180899</v>
      </c>
      <c r="AD1056">
        <v>20.229236132740599</v>
      </c>
      <c r="AE1056">
        <v>48.819954096708997</v>
      </c>
      <c r="AF1056">
        <v>307.27887965471399</v>
      </c>
    </row>
    <row r="1057" spans="1:32" x14ac:dyDescent="0.25">
      <c r="A1057">
        <v>24</v>
      </c>
      <c r="B1057">
        <v>4</v>
      </c>
      <c r="C1057">
        <v>4</v>
      </c>
      <c r="D1057">
        <v>2</v>
      </c>
      <c r="E1057">
        <v>2</v>
      </c>
      <c r="F1057">
        <v>9</v>
      </c>
      <c r="G1057">
        <v>0.2</v>
      </c>
      <c r="H1057">
        <v>15</v>
      </c>
      <c r="I1057">
        <v>1</v>
      </c>
      <c r="J1057">
        <v>8</v>
      </c>
      <c r="K1057">
        <v>0.5</v>
      </c>
      <c r="L1057">
        <v>2.5</v>
      </c>
      <c r="M1057">
        <v>0.14285714285714199</v>
      </c>
      <c r="N1057">
        <v>0.48749999999999999</v>
      </c>
      <c r="O1057">
        <v>0.75</v>
      </c>
      <c r="P1057">
        <v>0.63749999999999996</v>
      </c>
      <c r="Q1057">
        <v>20</v>
      </c>
      <c r="R1057">
        <v>9.75</v>
      </c>
      <c r="S1057">
        <v>0.41554546430278999</v>
      </c>
      <c r="T1057">
        <v>20</v>
      </c>
      <c r="U1057">
        <v>38.464371220874597</v>
      </c>
      <c r="V1057">
        <v>1.9794051920468401</v>
      </c>
      <c r="W1057">
        <v>2.0898356514787602</v>
      </c>
      <c r="X1057">
        <v>10.8745355693958</v>
      </c>
      <c r="Y1057">
        <v>1.9759385093250199</v>
      </c>
      <c r="Z1057">
        <v>12.850474078720801</v>
      </c>
      <c r="AA1057">
        <v>4.32792736261573E-2</v>
      </c>
      <c r="AB1057">
        <v>1.37766818325128</v>
      </c>
      <c r="AC1057">
        <v>2.71846812720469</v>
      </c>
      <c r="AD1057">
        <v>4.0961363104559796</v>
      </c>
      <c r="AE1057">
        <v>35.312153073264703</v>
      </c>
      <c r="AF1057">
        <v>269.79149280062398</v>
      </c>
    </row>
    <row r="1058" spans="1:32" x14ac:dyDescent="0.25">
      <c r="A1058">
        <v>28</v>
      </c>
      <c r="B1058">
        <v>4</v>
      </c>
      <c r="C1058">
        <v>4</v>
      </c>
      <c r="D1058">
        <v>2</v>
      </c>
      <c r="E1058">
        <v>2</v>
      </c>
      <c r="F1058">
        <v>9</v>
      </c>
      <c r="G1058">
        <v>0.2</v>
      </c>
      <c r="H1058">
        <v>15</v>
      </c>
      <c r="I1058">
        <v>1</v>
      </c>
      <c r="J1058">
        <v>8</v>
      </c>
      <c r="K1058">
        <v>0.5</v>
      </c>
      <c r="L1058">
        <v>2.5</v>
      </c>
      <c r="M1058">
        <v>0.14285714285714199</v>
      </c>
      <c r="N1058">
        <v>0.56874999999999998</v>
      </c>
      <c r="O1058">
        <v>0.875</v>
      </c>
      <c r="P1058">
        <v>0.74375000000000002</v>
      </c>
      <c r="Q1058">
        <v>17.1428571428571</v>
      </c>
      <c r="R1058">
        <v>9.75</v>
      </c>
      <c r="S1058">
        <v>0.41554546430278999</v>
      </c>
      <c r="T1058">
        <v>17.1428571428571</v>
      </c>
      <c r="U1058">
        <v>45.873549726313001</v>
      </c>
      <c r="V1058">
        <v>2.3095970055702</v>
      </c>
      <c r="W1058">
        <v>3.38039959614213</v>
      </c>
      <c r="X1058">
        <v>16.9931501301708</v>
      </c>
      <c r="Y1058">
        <v>6.3840004970920203</v>
      </c>
      <c r="Z1058">
        <v>23.3771506272629</v>
      </c>
      <c r="AA1058">
        <v>5.5045267592315997E-2</v>
      </c>
      <c r="AB1058">
        <v>5.2108454191759499</v>
      </c>
      <c r="AC1058">
        <v>4.32118358900233</v>
      </c>
      <c r="AD1058">
        <v>9.5320290081782808</v>
      </c>
      <c r="AE1058">
        <v>41.204315118664397</v>
      </c>
      <c r="AF1058">
        <v>284.05116569161402</v>
      </c>
    </row>
    <row r="1059" spans="1:32" x14ac:dyDescent="0.25">
      <c r="A1059">
        <v>32</v>
      </c>
      <c r="B1059">
        <v>4</v>
      </c>
      <c r="C1059">
        <v>4</v>
      </c>
      <c r="D1059">
        <v>2</v>
      </c>
      <c r="E1059">
        <v>2</v>
      </c>
      <c r="F1059">
        <v>9</v>
      </c>
      <c r="G1059">
        <v>0.2</v>
      </c>
      <c r="H1059">
        <v>15</v>
      </c>
      <c r="I1059">
        <v>1</v>
      </c>
      <c r="J1059">
        <v>8</v>
      </c>
      <c r="K1059">
        <v>0.5</v>
      </c>
      <c r="L1059">
        <v>2.5</v>
      </c>
      <c r="M1059">
        <v>0.14285714285714199</v>
      </c>
      <c r="N1059">
        <v>0.65</v>
      </c>
      <c r="O1059">
        <v>1</v>
      </c>
      <c r="P1059">
        <v>0.85</v>
      </c>
      <c r="Q1059">
        <v>15</v>
      </c>
      <c r="R1059">
        <v>9.75</v>
      </c>
      <c r="S1059">
        <v>0.41554546430278999</v>
      </c>
      <c r="T1059">
        <v>15</v>
      </c>
      <c r="U1059">
        <v>55.500758913397298</v>
      </c>
      <c r="V1059">
        <v>2.8914144242599802</v>
      </c>
      <c r="W1059">
        <v>5.1373286289554398</v>
      </c>
      <c r="X1059">
        <v>24.863430284441801</v>
      </c>
      <c r="Y1059">
        <v>19.2011705013688</v>
      </c>
      <c r="Z1059">
        <v>44.064600785810697</v>
      </c>
      <c r="AA1059">
        <v>0.133932822093937</v>
      </c>
      <c r="AB1059">
        <v>11.7800683533181</v>
      </c>
      <c r="AC1059">
        <v>5.3710691749933304</v>
      </c>
      <c r="AD1059">
        <v>17.151137528311502</v>
      </c>
      <c r="AE1059">
        <v>49.039505894007299</v>
      </c>
      <c r="AF1059">
        <v>298.49694544992502</v>
      </c>
    </row>
    <row r="1060" spans="1:32" x14ac:dyDescent="0.25">
      <c r="A1060">
        <v>36</v>
      </c>
      <c r="B1060">
        <v>4</v>
      </c>
      <c r="C1060">
        <v>4</v>
      </c>
      <c r="D1060">
        <v>2</v>
      </c>
      <c r="E1060">
        <v>2</v>
      </c>
      <c r="F1060">
        <v>9</v>
      </c>
      <c r="G1060">
        <v>0.2</v>
      </c>
      <c r="H1060">
        <v>15</v>
      </c>
      <c r="I1060">
        <v>1</v>
      </c>
      <c r="J1060">
        <v>8</v>
      </c>
      <c r="K1060">
        <v>0.5</v>
      </c>
      <c r="L1060">
        <v>2.5</v>
      </c>
      <c r="M1060">
        <v>0.14285714285714199</v>
      </c>
      <c r="N1060">
        <v>0.73124999999999996</v>
      </c>
      <c r="O1060">
        <v>1.125</v>
      </c>
      <c r="P1060">
        <v>0.95625000000000004</v>
      </c>
      <c r="Q1060">
        <v>13.3333333333333</v>
      </c>
      <c r="R1060">
        <v>9.75</v>
      </c>
      <c r="S1060">
        <v>0.41554546430278999</v>
      </c>
      <c r="T1060">
        <v>13.3333333333333</v>
      </c>
      <c r="U1060">
        <v>67.399904068196605</v>
      </c>
      <c r="V1060">
        <v>3.7472220906532798</v>
      </c>
      <c r="W1060">
        <v>7.4815518085088799</v>
      </c>
      <c r="X1060">
        <v>34.418352259687701</v>
      </c>
      <c r="Y1060">
        <v>47.961985387454803</v>
      </c>
      <c r="Z1060">
        <v>82.380337647142497</v>
      </c>
      <c r="AA1060">
        <v>0.215557159596063</v>
      </c>
      <c r="AB1060">
        <v>18.8980271797308</v>
      </c>
      <c r="AC1060">
        <v>6.0785487061216203</v>
      </c>
      <c r="AD1060">
        <v>24.976575885852402</v>
      </c>
      <c r="AE1060">
        <v>57.348791189226503</v>
      </c>
      <c r="AF1060">
        <v>324.76386742157399</v>
      </c>
    </row>
    <row r="1061" spans="1:32" x14ac:dyDescent="0.25">
      <c r="A1061">
        <v>40</v>
      </c>
      <c r="B1061">
        <v>4</v>
      </c>
      <c r="C1061">
        <v>4</v>
      </c>
      <c r="D1061">
        <v>2</v>
      </c>
      <c r="E1061">
        <v>2</v>
      </c>
      <c r="F1061">
        <v>9</v>
      </c>
      <c r="G1061">
        <v>0.2</v>
      </c>
      <c r="H1061">
        <v>15</v>
      </c>
      <c r="I1061">
        <v>1</v>
      </c>
      <c r="J1061">
        <v>8</v>
      </c>
      <c r="K1061">
        <v>0.5</v>
      </c>
      <c r="L1061">
        <v>2.5</v>
      </c>
      <c r="M1061">
        <v>0.14285714285714199</v>
      </c>
      <c r="N1061">
        <v>0.8125</v>
      </c>
      <c r="O1061">
        <v>1.25</v>
      </c>
      <c r="P1061">
        <v>1.0625</v>
      </c>
      <c r="Q1061">
        <v>12</v>
      </c>
      <c r="R1061">
        <v>9.75</v>
      </c>
      <c r="S1061">
        <v>0.41554546430278999</v>
      </c>
      <c r="T1061">
        <v>12</v>
      </c>
      <c r="U1061">
        <v>81.476344232544804</v>
      </c>
      <c r="V1061">
        <v>4.5517610921118097</v>
      </c>
      <c r="W1061">
        <v>10.5397128592241</v>
      </c>
      <c r="X1061">
        <v>45.436631373320601</v>
      </c>
      <c r="Y1061">
        <v>95.2451934561428</v>
      </c>
      <c r="Z1061">
        <v>140.68182482946301</v>
      </c>
      <c r="AA1061">
        <v>0.28685076375761798</v>
      </c>
      <c r="AB1061">
        <v>32.253652025504202</v>
      </c>
      <c r="AC1061">
        <v>6.5146166832711501</v>
      </c>
      <c r="AD1061">
        <v>38.768268708775402</v>
      </c>
      <c r="AE1061">
        <v>71.492093287139994</v>
      </c>
      <c r="AF1061">
        <v>352.223071060525</v>
      </c>
    </row>
    <row r="1062" spans="1:32" x14ac:dyDescent="0.25">
      <c r="A1062">
        <v>16</v>
      </c>
      <c r="B1062">
        <v>4</v>
      </c>
      <c r="C1062">
        <v>4</v>
      </c>
      <c r="D1062">
        <v>2</v>
      </c>
      <c r="E1062">
        <v>2</v>
      </c>
      <c r="F1062">
        <v>9</v>
      </c>
      <c r="G1062">
        <v>0.2</v>
      </c>
      <c r="H1062">
        <v>20</v>
      </c>
      <c r="I1062">
        <v>1</v>
      </c>
      <c r="J1062">
        <v>8</v>
      </c>
      <c r="K1062">
        <v>0.5</v>
      </c>
      <c r="L1062">
        <v>2.5</v>
      </c>
      <c r="M1062">
        <v>0.14285714285714199</v>
      </c>
      <c r="N1062">
        <v>0.32500000000000001</v>
      </c>
      <c r="O1062">
        <v>0.66666666666666596</v>
      </c>
      <c r="P1062">
        <v>0.50833333333333297</v>
      </c>
      <c r="Q1062">
        <v>30</v>
      </c>
      <c r="R1062">
        <v>9.75</v>
      </c>
      <c r="S1062">
        <v>0.41554546430278999</v>
      </c>
      <c r="T1062">
        <v>30</v>
      </c>
      <c r="U1062">
        <v>40.506066049857601</v>
      </c>
      <c r="V1062">
        <v>2.0223312348791</v>
      </c>
      <c r="W1062">
        <v>0.54320109529745597</v>
      </c>
      <c r="X1062">
        <v>9.4628649545601498</v>
      </c>
      <c r="Y1062">
        <v>0.64517445903478898</v>
      </c>
      <c r="Z1062">
        <v>10.1080394135949</v>
      </c>
      <c r="AA1062" s="1">
        <v>4.7728745751136497E-5</v>
      </c>
      <c r="AB1062">
        <v>0.73687629812690802</v>
      </c>
      <c r="AC1062">
        <v>2.6694581532316901</v>
      </c>
      <c r="AD1062">
        <v>3.4063344513585898</v>
      </c>
      <c r="AE1062">
        <v>40.060813962028</v>
      </c>
      <c r="AF1062">
        <v>267.89559133545998</v>
      </c>
    </row>
    <row r="1063" spans="1:32" x14ac:dyDescent="0.25">
      <c r="A1063">
        <v>20</v>
      </c>
      <c r="B1063">
        <v>4</v>
      </c>
      <c r="C1063">
        <v>4</v>
      </c>
      <c r="D1063">
        <v>2</v>
      </c>
      <c r="E1063">
        <v>2</v>
      </c>
      <c r="F1063">
        <v>9</v>
      </c>
      <c r="G1063">
        <v>0.2</v>
      </c>
      <c r="H1063">
        <v>20</v>
      </c>
      <c r="I1063">
        <v>1</v>
      </c>
      <c r="J1063">
        <v>8</v>
      </c>
      <c r="K1063">
        <v>0.5</v>
      </c>
      <c r="L1063">
        <v>2.5</v>
      </c>
      <c r="M1063">
        <v>0.14285714285714199</v>
      </c>
      <c r="N1063">
        <v>0.40625</v>
      </c>
      <c r="O1063">
        <v>0.83333333333333304</v>
      </c>
      <c r="P1063">
        <v>0.63541666666666596</v>
      </c>
      <c r="Q1063">
        <v>24</v>
      </c>
      <c r="R1063">
        <v>9.75</v>
      </c>
      <c r="S1063">
        <v>0.41554546430278999</v>
      </c>
      <c r="T1063">
        <v>24</v>
      </c>
      <c r="U1063">
        <v>48.980069640296897</v>
      </c>
      <c r="V1063">
        <v>2.5413118530551801</v>
      </c>
      <c r="W1063">
        <v>1.16727584610433</v>
      </c>
      <c r="X1063">
        <v>17.312793794192601</v>
      </c>
      <c r="Y1063">
        <v>2.9490858980658499</v>
      </c>
      <c r="Z1063">
        <v>20.2618796922584</v>
      </c>
      <c r="AA1063">
        <v>3.2867525675168402E-2</v>
      </c>
      <c r="AB1063">
        <v>2.1830596167731202</v>
      </c>
      <c r="AC1063">
        <v>5.1792964226048701</v>
      </c>
      <c r="AD1063">
        <v>7.3623560393779899</v>
      </c>
      <c r="AE1063">
        <v>44.245327306874202</v>
      </c>
      <c r="AF1063">
        <v>279.20123943388398</v>
      </c>
    </row>
    <row r="1064" spans="1:32" x14ac:dyDescent="0.25">
      <c r="A1064">
        <v>24</v>
      </c>
      <c r="B1064">
        <v>4</v>
      </c>
      <c r="C1064">
        <v>4</v>
      </c>
      <c r="D1064">
        <v>2</v>
      </c>
      <c r="E1064">
        <v>2</v>
      </c>
      <c r="F1064">
        <v>9</v>
      </c>
      <c r="G1064">
        <v>0.2</v>
      </c>
      <c r="H1064">
        <v>20</v>
      </c>
      <c r="I1064">
        <v>1</v>
      </c>
      <c r="J1064">
        <v>8</v>
      </c>
      <c r="K1064">
        <v>0.5</v>
      </c>
      <c r="L1064">
        <v>2.5</v>
      </c>
      <c r="M1064">
        <v>0.14285714285714199</v>
      </c>
      <c r="N1064">
        <v>0.48749999999999999</v>
      </c>
      <c r="O1064">
        <v>1</v>
      </c>
      <c r="P1064">
        <v>0.76249999999999996</v>
      </c>
      <c r="Q1064">
        <v>20</v>
      </c>
      <c r="R1064">
        <v>9.75</v>
      </c>
      <c r="S1064">
        <v>0.41554546430278999</v>
      </c>
      <c r="T1064">
        <v>20</v>
      </c>
      <c r="U1064">
        <v>60.533462187445103</v>
      </c>
      <c r="V1064">
        <v>3.2757888209588599</v>
      </c>
      <c r="W1064">
        <v>2.0898356514787602</v>
      </c>
      <c r="X1064">
        <v>27.943626535966299</v>
      </c>
      <c r="Y1064">
        <v>11.2214890294357</v>
      </c>
      <c r="Z1064">
        <v>39.165115565402097</v>
      </c>
      <c r="AA1064">
        <v>2.3920969764378599E-2</v>
      </c>
      <c r="AB1064">
        <v>11.7311786070638</v>
      </c>
      <c r="AC1064">
        <v>8.1574205519149103</v>
      </c>
      <c r="AD1064">
        <v>19.8885991589787</v>
      </c>
      <c r="AE1064">
        <v>57.297419034491497</v>
      </c>
      <c r="AF1064">
        <v>313.56792120390401</v>
      </c>
    </row>
    <row r="1065" spans="1:32" x14ac:dyDescent="0.25">
      <c r="A1065">
        <v>28</v>
      </c>
      <c r="B1065">
        <v>4</v>
      </c>
      <c r="C1065">
        <v>4</v>
      </c>
      <c r="D1065">
        <v>2</v>
      </c>
      <c r="E1065">
        <v>2</v>
      </c>
      <c r="F1065">
        <v>9</v>
      </c>
      <c r="G1065">
        <v>0.2</v>
      </c>
      <c r="H1065">
        <v>20</v>
      </c>
      <c r="I1065">
        <v>1</v>
      </c>
      <c r="J1065">
        <v>8</v>
      </c>
      <c r="K1065">
        <v>0.5</v>
      </c>
      <c r="L1065">
        <v>2.5</v>
      </c>
      <c r="M1065">
        <v>0.14285714285714199</v>
      </c>
      <c r="N1065">
        <v>0.56874999999999998</v>
      </c>
      <c r="O1065">
        <v>1.1666666666666601</v>
      </c>
      <c r="P1065">
        <v>0.88958333333333295</v>
      </c>
      <c r="Q1065">
        <v>17.1428571428571</v>
      </c>
      <c r="R1065">
        <v>9.75</v>
      </c>
      <c r="S1065">
        <v>0.41554546430278999</v>
      </c>
      <c r="T1065">
        <v>17.1428571428571</v>
      </c>
      <c r="U1065">
        <v>75.066207257445697</v>
      </c>
      <c r="V1065">
        <v>4.5165151054210497</v>
      </c>
      <c r="W1065">
        <v>3.38039959614213</v>
      </c>
      <c r="X1065">
        <v>41.185807661303599</v>
      </c>
      <c r="Y1065">
        <v>34.428851248245998</v>
      </c>
      <c r="Z1065">
        <v>75.614658909549604</v>
      </c>
      <c r="AA1065">
        <v>7.8899812369296302E-2</v>
      </c>
      <c r="AB1065">
        <v>18.114613729182199</v>
      </c>
      <c r="AC1065">
        <v>8.82002099735376</v>
      </c>
      <c r="AD1065">
        <v>26.934634726536</v>
      </c>
      <c r="AE1065">
        <v>63.869421769944601</v>
      </c>
      <c r="AF1065">
        <v>326.84892338166901</v>
      </c>
    </row>
    <row r="1066" spans="1:32" x14ac:dyDescent="0.25">
      <c r="A1066">
        <v>32</v>
      </c>
      <c r="B1066">
        <v>4</v>
      </c>
      <c r="C1066">
        <v>4</v>
      </c>
      <c r="D1066">
        <v>2</v>
      </c>
      <c r="E1066">
        <v>2</v>
      </c>
      <c r="F1066">
        <v>9</v>
      </c>
      <c r="G1066">
        <v>0.2</v>
      </c>
      <c r="H1066">
        <v>20</v>
      </c>
      <c r="I1066">
        <v>1</v>
      </c>
      <c r="J1066">
        <v>8</v>
      </c>
      <c r="K1066">
        <v>0.5</v>
      </c>
      <c r="L1066">
        <v>2.5</v>
      </c>
      <c r="M1066">
        <v>0.14285714285714199</v>
      </c>
      <c r="N1066">
        <v>0.65</v>
      </c>
      <c r="O1066">
        <v>1.3333333333333299</v>
      </c>
      <c r="P1066">
        <v>1.0166666666666599</v>
      </c>
      <c r="Q1066">
        <v>15</v>
      </c>
      <c r="R1066">
        <v>9.75</v>
      </c>
      <c r="S1066">
        <v>0.41554546430278999</v>
      </c>
      <c r="T1066">
        <v>15</v>
      </c>
      <c r="U1066">
        <v>92.218266005701295</v>
      </c>
      <c r="V1066">
        <v>6.4311517680613299</v>
      </c>
      <c r="W1066">
        <v>5.1373286289554398</v>
      </c>
      <c r="X1066">
        <v>56.580937376745801</v>
      </c>
      <c r="Y1066">
        <v>79.140246935910298</v>
      </c>
      <c r="Z1066">
        <v>135.72118431265599</v>
      </c>
      <c r="AA1066">
        <v>8.6793042584640503E-2</v>
      </c>
      <c r="AB1066">
        <v>33.164930646924901</v>
      </c>
      <c r="AC1066">
        <v>9.9035654516384692</v>
      </c>
      <c r="AD1066">
        <v>43.068496098563301</v>
      </c>
      <c r="AE1066">
        <v>79.717326564929806</v>
      </c>
      <c r="AF1066">
        <v>361.93291420128901</v>
      </c>
    </row>
    <row r="1067" spans="1:32" x14ac:dyDescent="0.25">
      <c r="A1067">
        <v>32</v>
      </c>
      <c r="B1067">
        <v>4</v>
      </c>
      <c r="C1067">
        <v>4</v>
      </c>
      <c r="D1067">
        <v>2</v>
      </c>
      <c r="E1067">
        <v>2</v>
      </c>
      <c r="F1067">
        <v>12</v>
      </c>
      <c r="G1067">
        <v>0.2</v>
      </c>
      <c r="H1067">
        <v>10</v>
      </c>
      <c r="I1067">
        <v>1</v>
      </c>
      <c r="J1067">
        <v>8</v>
      </c>
      <c r="K1067">
        <v>0.5</v>
      </c>
      <c r="L1067">
        <v>2.5</v>
      </c>
      <c r="M1067">
        <v>0.14285714285714199</v>
      </c>
      <c r="N1067">
        <v>0.75</v>
      </c>
      <c r="O1067">
        <v>0.66666666666666596</v>
      </c>
      <c r="P1067">
        <v>0.68333333333333302</v>
      </c>
      <c r="Q1067">
        <v>15</v>
      </c>
      <c r="R1067">
        <v>11.25</v>
      </c>
      <c r="S1067">
        <v>0.40160116145378499</v>
      </c>
      <c r="T1067">
        <v>15</v>
      </c>
      <c r="U1067">
        <v>35.150826528545103</v>
      </c>
      <c r="V1067">
        <v>0.85711973302836997</v>
      </c>
      <c r="W1067">
        <v>8.9724477687445994</v>
      </c>
      <c r="X1067">
        <v>5.6783787598005198</v>
      </c>
      <c r="Y1067">
        <v>3.3905009228119298</v>
      </c>
      <c r="Z1067">
        <v>9.0688796826124598</v>
      </c>
      <c r="AA1067">
        <v>0.32914975335572499</v>
      </c>
      <c r="AB1067">
        <v>1.42613132565103</v>
      </c>
      <c r="AC1067">
        <v>1.5487532661997501</v>
      </c>
      <c r="AD1067">
        <v>2.97488459185079</v>
      </c>
      <c r="AE1067">
        <v>34.071404094680702</v>
      </c>
      <c r="AF1067">
        <v>268.26471574982298</v>
      </c>
    </row>
    <row r="1068" spans="1:32" x14ac:dyDescent="0.25">
      <c r="A1068">
        <v>36</v>
      </c>
      <c r="B1068">
        <v>4</v>
      </c>
      <c r="C1068">
        <v>4</v>
      </c>
      <c r="D1068">
        <v>2</v>
      </c>
      <c r="E1068">
        <v>2</v>
      </c>
      <c r="F1068">
        <v>12</v>
      </c>
      <c r="G1068">
        <v>0.2</v>
      </c>
      <c r="H1068">
        <v>10</v>
      </c>
      <c r="I1068">
        <v>1</v>
      </c>
      <c r="J1068">
        <v>8</v>
      </c>
      <c r="K1068">
        <v>0.5</v>
      </c>
      <c r="L1068">
        <v>2.5</v>
      </c>
      <c r="M1068">
        <v>0.14285714285714199</v>
      </c>
      <c r="N1068">
        <v>0.84375</v>
      </c>
      <c r="O1068">
        <v>0.75</v>
      </c>
      <c r="P1068">
        <v>0.76875000000000004</v>
      </c>
      <c r="Q1068">
        <v>13.3333333333333</v>
      </c>
      <c r="R1068">
        <v>11.25</v>
      </c>
      <c r="S1068">
        <v>0.40160116145378499</v>
      </c>
      <c r="T1068">
        <v>13.3333333333333</v>
      </c>
      <c r="U1068">
        <v>41.751641965652802</v>
      </c>
      <c r="V1068">
        <v>0.87461994296475998</v>
      </c>
      <c r="W1068">
        <v>12.9856040184794</v>
      </c>
      <c r="X1068">
        <v>8.2660379471733592</v>
      </c>
      <c r="Y1068">
        <v>9.7676106423236302</v>
      </c>
      <c r="Z1068">
        <v>18.033648589496998</v>
      </c>
      <c r="AA1068">
        <v>0.65198671767049399</v>
      </c>
      <c r="AB1068">
        <v>3.6824163259462299</v>
      </c>
      <c r="AC1068">
        <v>2.2944425166885098</v>
      </c>
      <c r="AD1068">
        <v>5.9768588426347398</v>
      </c>
      <c r="AE1068">
        <v>37.175605008461702</v>
      </c>
      <c r="AF1068">
        <v>276.08985358819501</v>
      </c>
    </row>
    <row r="1069" spans="1:32" x14ac:dyDescent="0.25">
      <c r="A1069">
        <v>40</v>
      </c>
      <c r="B1069">
        <v>4</v>
      </c>
      <c r="C1069">
        <v>4</v>
      </c>
      <c r="D1069">
        <v>2</v>
      </c>
      <c r="E1069">
        <v>2</v>
      </c>
      <c r="F1069">
        <v>12</v>
      </c>
      <c r="G1069">
        <v>0.2</v>
      </c>
      <c r="H1069">
        <v>10</v>
      </c>
      <c r="I1069">
        <v>1</v>
      </c>
      <c r="J1069">
        <v>8</v>
      </c>
      <c r="K1069">
        <v>0.5</v>
      </c>
      <c r="L1069">
        <v>2.5</v>
      </c>
      <c r="M1069">
        <v>0.14285714285714199</v>
      </c>
      <c r="N1069">
        <v>0.9375</v>
      </c>
      <c r="O1069">
        <v>0.83333333333333304</v>
      </c>
      <c r="P1069">
        <v>0.85416666666666596</v>
      </c>
      <c r="Q1069">
        <v>12</v>
      </c>
      <c r="R1069">
        <v>11.25</v>
      </c>
      <c r="S1069">
        <v>0.40160116145378499</v>
      </c>
      <c r="T1069">
        <v>12</v>
      </c>
      <c r="U1069">
        <v>50.211649284883201</v>
      </c>
      <c r="V1069">
        <v>0.95625517755908196</v>
      </c>
      <c r="W1069">
        <v>18.0803062748254</v>
      </c>
      <c r="X1069">
        <v>11.631343010057799</v>
      </c>
      <c r="Y1069">
        <v>26.411432918805101</v>
      </c>
      <c r="Z1069">
        <v>38.042775928862902</v>
      </c>
      <c r="AA1069">
        <v>1.35895051667527</v>
      </c>
      <c r="AB1069">
        <v>8.3864644852701407</v>
      </c>
      <c r="AC1069">
        <v>2.6514793726379202</v>
      </c>
      <c r="AD1069">
        <v>11.037943857907999</v>
      </c>
      <c r="AE1069">
        <v>43.955034310217997</v>
      </c>
      <c r="AF1069">
        <v>290.53883786623101</v>
      </c>
    </row>
    <row r="1070" spans="1:32" x14ac:dyDescent="0.25">
      <c r="A1070">
        <v>44</v>
      </c>
      <c r="B1070">
        <v>4</v>
      </c>
      <c r="C1070">
        <v>4</v>
      </c>
      <c r="D1070">
        <v>2</v>
      </c>
      <c r="E1070">
        <v>2</v>
      </c>
      <c r="F1070">
        <v>12</v>
      </c>
      <c r="G1070">
        <v>0.2</v>
      </c>
      <c r="H1070">
        <v>10</v>
      </c>
      <c r="I1070">
        <v>1</v>
      </c>
      <c r="J1070">
        <v>8</v>
      </c>
      <c r="K1070">
        <v>0.5</v>
      </c>
      <c r="L1070">
        <v>2.5</v>
      </c>
      <c r="M1070">
        <v>0.14285714285714199</v>
      </c>
      <c r="N1070">
        <v>1.03125</v>
      </c>
      <c r="O1070">
        <v>0.91666666666666596</v>
      </c>
      <c r="P1070">
        <v>0.93958333333333299</v>
      </c>
      <c r="Q1070">
        <v>10.909090909090899</v>
      </c>
      <c r="R1070">
        <v>11.25</v>
      </c>
      <c r="S1070">
        <v>0.40160116145378499</v>
      </c>
      <c r="T1070">
        <v>10.909090909090899</v>
      </c>
      <c r="U1070">
        <v>60.665050440325999</v>
      </c>
      <c r="V1070">
        <v>1.01871425970118</v>
      </c>
      <c r="W1070">
        <v>24.289246737635398</v>
      </c>
      <c r="X1070">
        <v>15.875803702690501</v>
      </c>
      <c r="Y1070">
        <v>59.275812991027998</v>
      </c>
      <c r="Z1070">
        <v>75.151616693718594</v>
      </c>
      <c r="AA1070">
        <v>1.9824940159397599</v>
      </c>
      <c r="AB1070">
        <v>16.379923751820801</v>
      </c>
      <c r="AC1070">
        <v>2.97963733229451</v>
      </c>
      <c r="AD1070">
        <v>19.359561084115299</v>
      </c>
      <c r="AE1070">
        <v>53.313962428533898</v>
      </c>
      <c r="AF1070">
        <v>305.155360071188</v>
      </c>
    </row>
    <row r="1071" spans="1:32" x14ac:dyDescent="0.25">
      <c r="A1071">
        <v>48</v>
      </c>
      <c r="B1071">
        <v>4</v>
      </c>
      <c r="C1071">
        <v>4</v>
      </c>
      <c r="D1071">
        <v>2</v>
      </c>
      <c r="E1071">
        <v>2</v>
      </c>
      <c r="F1071">
        <v>12</v>
      </c>
      <c r="G1071">
        <v>0.2</v>
      </c>
      <c r="H1071">
        <v>10</v>
      </c>
      <c r="I1071">
        <v>1</v>
      </c>
      <c r="J1071">
        <v>8</v>
      </c>
      <c r="K1071">
        <v>0.5</v>
      </c>
      <c r="L1071">
        <v>2.5</v>
      </c>
      <c r="M1071">
        <v>0.14285714285714199</v>
      </c>
      <c r="N1071">
        <v>1.125</v>
      </c>
      <c r="O1071">
        <v>1</v>
      </c>
      <c r="P1071">
        <v>1.0249999999999999</v>
      </c>
      <c r="Q1071">
        <v>10</v>
      </c>
      <c r="R1071">
        <v>11.25</v>
      </c>
      <c r="S1071">
        <v>0.40160116145378499</v>
      </c>
      <c r="T1071">
        <v>10</v>
      </c>
      <c r="U1071">
        <v>73.103341530808095</v>
      </c>
      <c r="V1071">
        <v>1.0425072424153301</v>
      </c>
      <c r="W1071">
        <v>31.556678206043301</v>
      </c>
      <c r="X1071">
        <v>21.046663324764701</v>
      </c>
      <c r="Y1071">
        <v>108.903344745696</v>
      </c>
      <c r="Z1071">
        <v>129.950008070461</v>
      </c>
      <c r="AA1071">
        <v>3.2005234013213499</v>
      </c>
      <c r="AB1071">
        <v>30.109917659504902</v>
      </c>
      <c r="AC1071">
        <v>3.1549668499405898</v>
      </c>
      <c r="AD1071">
        <v>33.264884509445501</v>
      </c>
      <c r="AE1071">
        <v>69.691081023288504</v>
      </c>
      <c r="AF1071">
        <v>339.75410311804501</v>
      </c>
    </row>
    <row r="1072" spans="1:32" x14ac:dyDescent="0.25">
      <c r="A1072">
        <v>24</v>
      </c>
      <c r="B1072">
        <v>4</v>
      </c>
      <c r="C1072">
        <v>4</v>
      </c>
      <c r="D1072">
        <v>2</v>
      </c>
      <c r="E1072">
        <v>2</v>
      </c>
      <c r="F1072">
        <v>12</v>
      </c>
      <c r="G1072">
        <v>0.2</v>
      </c>
      <c r="H1072">
        <v>15</v>
      </c>
      <c r="I1072">
        <v>1</v>
      </c>
      <c r="J1072">
        <v>8</v>
      </c>
      <c r="K1072">
        <v>0.5</v>
      </c>
      <c r="L1072">
        <v>2.5</v>
      </c>
      <c r="M1072">
        <v>0.14285714285714199</v>
      </c>
      <c r="N1072">
        <v>0.5625</v>
      </c>
      <c r="O1072">
        <v>0.75</v>
      </c>
      <c r="P1072">
        <v>0.63749999999999996</v>
      </c>
      <c r="Q1072">
        <v>20</v>
      </c>
      <c r="R1072">
        <v>11.25</v>
      </c>
      <c r="S1072">
        <v>0.40160116145378499</v>
      </c>
      <c r="T1072">
        <v>20</v>
      </c>
      <c r="U1072">
        <v>40.068355667144601</v>
      </c>
      <c r="V1072">
        <v>1.79858375850688</v>
      </c>
      <c r="W1072">
        <v>3.6938200977487998</v>
      </c>
      <c r="X1072">
        <v>10.8745355693958</v>
      </c>
      <c r="Y1072">
        <v>2.3305024734350002</v>
      </c>
      <c r="Z1072">
        <v>13.2050380428308</v>
      </c>
      <c r="AA1072">
        <v>6.6928555654143906E-2</v>
      </c>
      <c r="AB1072">
        <v>2.0003634562073298</v>
      </c>
      <c r="AC1072">
        <v>3.4058506555842301</v>
      </c>
      <c r="AD1072">
        <v>5.4062141117915701</v>
      </c>
      <c r="AE1072">
        <v>40.858592739631497</v>
      </c>
      <c r="AF1072">
        <v>278.559442515076</v>
      </c>
    </row>
    <row r="1073" spans="1:32" x14ac:dyDescent="0.25">
      <c r="A1073">
        <v>28</v>
      </c>
      <c r="B1073">
        <v>4</v>
      </c>
      <c r="C1073">
        <v>4</v>
      </c>
      <c r="D1073">
        <v>2</v>
      </c>
      <c r="E1073">
        <v>2</v>
      </c>
      <c r="F1073">
        <v>12</v>
      </c>
      <c r="G1073">
        <v>0.2</v>
      </c>
      <c r="H1073">
        <v>15</v>
      </c>
      <c r="I1073">
        <v>1</v>
      </c>
      <c r="J1073">
        <v>8</v>
      </c>
      <c r="K1073">
        <v>0.5</v>
      </c>
      <c r="L1073">
        <v>2.5</v>
      </c>
      <c r="M1073">
        <v>0.14285714285714199</v>
      </c>
      <c r="N1073">
        <v>0.65625</v>
      </c>
      <c r="O1073">
        <v>0.875</v>
      </c>
      <c r="P1073">
        <v>0.74375000000000002</v>
      </c>
      <c r="Q1073">
        <v>17.1428571428571</v>
      </c>
      <c r="R1073">
        <v>11.25</v>
      </c>
      <c r="S1073">
        <v>0.40160116145378499</v>
      </c>
      <c r="T1073">
        <v>17.1428571428571</v>
      </c>
      <c r="U1073">
        <v>48.4214751743352</v>
      </c>
      <c r="V1073">
        <v>1.96355684804648</v>
      </c>
      <c r="W1073">
        <v>5.9283250441643496</v>
      </c>
      <c r="X1073">
        <v>16.9931501301708</v>
      </c>
      <c r="Y1073">
        <v>7.8439557810139897</v>
      </c>
      <c r="Z1073">
        <v>24.8371059111848</v>
      </c>
      <c r="AA1073">
        <v>0.19144817934717001</v>
      </c>
      <c r="AB1073">
        <v>4.8954003608312799</v>
      </c>
      <c r="AC1073">
        <v>4.1461742327150102</v>
      </c>
      <c r="AD1073">
        <v>9.0415745935462901</v>
      </c>
      <c r="AE1073">
        <v>43.914774308088397</v>
      </c>
      <c r="AF1073">
        <v>286.041505541361</v>
      </c>
    </row>
    <row r="1074" spans="1:32" x14ac:dyDescent="0.25">
      <c r="A1074">
        <v>32</v>
      </c>
      <c r="B1074">
        <v>4</v>
      </c>
      <c r="C1074">
        <v>4</v>
      </c>
      <c r="D1074">
        <v>2</v>
      </c>
      <c r="E1074">
        <v>2</v>
      </c>
      <c r="F1074">
        <v>12</v>
      </c>
      <c r="G1074">
        <v>0.2</v>
      </c>
      <c r="H1074">
        <v>15</v>
      </c>
      <c r="I1074">
        <v>1</v>
      </c>
      <c r="J1074">
        <v>8</v>
      </c>
      <c r="K1074">
        <v>0.5</v>
      </c>
      <c r="L1074">
        <v>2.5</v>
      </c>
      <c r="M1074">
        <v>0.14285714285714199</v>
      </c>
      <c r="N1074">
        <v>0.75</v>
      </c>
      <c r="O1074">
        <v>1</v>
      </c>
      <c r="P1074">
        <v>0.85</v>
      </c>
      <c r="Q1074">
        <v>15</v>
      </c>
      <c r="R1074">
        <v>11.25</v>
      </c>
      <c r="S1074">
        <v>0.40160116145378499</v>
      </c>
      <c r="T1074">
        <v>15</v>
      </c>
      <c r="U1074">
        <v>59.335878053186498</v>
      </c>
      <c r="V1074">
        <v>2.32143564877043</v>
      </c>
      <c r="W1074">
        <v>8.9724477687445994</v>
      </c>
      <c r="X1074">
        <v>24.863430284441801</v>
      </c>
      <c r="Y1074">
        <v>23.984556117819398</v>
      </c>
      <c r="Z1074">
        <v>48.847986402261299</v>
      </c>
      <c r="AA1074">
        <v>0.32224504960005201</v>
      </c>
      <c r="AB1074">
        <v>11.970594253179099</v>
      </c>
      <c r="AC1074">
        <v>5.3877033957063496</v>
      </c>
      <c r="AD1074">
        <v>17.3582976488855</v>
      </c>
      <c r="AE1074">
        <v>52.853130781233403</v>
      </c>
      <c r="AF1074">
        <v>300.45092653134998</v>
      </c>
    </row>
    <row r="1075" spans="1:32" x14ac:dyDescent="0.25">
      <c r="A1075">
        <v>36</v>
      </c>
      <c r="B1075">
        <v>4</v>
      </c>
      <c r="C1075">
        <v>4</v>
      </c>
      <c r="D1075">
        <v>2</v>
      </c>
      <c r="E1075">
        <v>2</v>
      </c>
      <c r="F1075">
        <v>12</v>
      </c>
      <c r="G1075">
        <v>0.2</v>
      </c>
      <c r="H1075">
        <v>15</v>
      </c>
      <c r="I1075">
        <v>1</v>
      </c>
      <c r="J1075">
        <v>8</v>
      </c>
      <c r="K1075">
        <v>0.5</v>
      </c>
      <c r="L1075">
        <v>2.5</v>
      </c>
      <c r="M1075">
        <v>0.14285714285714199</v>
      </c>
      <c r="N1075">
        <v>0.84375</v>
      </c>
      <c r="O1075">
        <v>1.125</v>
      </c>
      <c r="P1075">
        <v>0.95625000000000004</v>
      </c>
      <c r="Q1075">
        <v>13.3333333333333</v>
      </c>
      <c r="R1075">
        <v>11.25</v>
      </c>
      <c r="S1075">
        <v>0.40160116145378499</v>
      </c>
      <c r="T1075">
        <v>13.3333333333333</v>
      </c>
      <c r="U1075">
        <v>72.903956278167101</v>
      </c>
      <c r="V1075">
        <v>2.75081145275115</v>
      </c>
      <c r="W1075">
        <v>12.9856040184794</v>
      </c>
      <c r="X1075">
        <v>34.418352259687701</v>
      </c>
      <c r="Y1075">
        <v>58.839013930605297</v>
      </c>
      <c r="Z1075">
        <v>93.257366190292998</v>
      </c>
      <c r="AA1075">
        <v>0.52738456967279901</v>
      </c>
      <c r="AB1075">
        <v>20.028809052579</v>
      </c>
      <c r="AC1075">
        <v>5.8724799441455202</v>
      </c>
      <c r="AD1075">
        <v>25.901288996724499</v>
      </c>
      <c r="AE1075">
        <v>62.001985785842898</v>
      </c>
      <c r="AF1075">
        <v>323.50377909323902</v>
      </c>
    </row>
    <row r="1076" spans="1:32" x14ac:dyDescent="0.25">
      <c r="A1076">
        <v>40</v>
      </c>
      <c r="B1076">
        <v>4</v>
      </c>
      <c r="C1076">
        <v>4</v>
      </c>
      <c r="D1076">
        <v>2</v>
      </c>
      <c r="E1076">
        <v>2</v>
      </c>
      <c r="F1076">
        <v>12</v>
      </c>
      <c r="G1076">
        <v>0.2</v>
      </c>
      <c r="H1076">
        <v>15</v>
      </c>
      <c r="I1076">
        <v>1</v>
      </c>
      <c r="J1076">
        <v>8</v>
      </c>
      <c r="K1076">
        <v>0.5</v>
      </c>
      <c r="L1076">
        <v>2.5</v>
      </c>
      <c r="M1076">
        <v>0.14285714285714199</v>
      </c>
      <c r="N1076">
        <v>0.9375</v>
      </c>
      <c r="O1076">
        <v>1.25</v>
      </c>
      <c r="P1076">
        <v>1.0625</v>
      </c>
      <c r="Q1076">
        <v>12</v>
      </c>
      <c r="R1076">
        <v>11.25</v>
      </c>
      <c r="S1076">
        <v>0.40160116145378499</v>
      </c>
      <c r="T1076">
        <v>12</v>
      </c>
      <c r="U1076">
        <v>89.016937648145998</v>
      </c>
      <c r="V1076">
        <v>3.0153049505137499</v>
      </c>
      <c r="W1076">
        <v>18.0803062748254</v>
      </c>
      <c r="X1076">
        <v>45.436631373320601</v>
      </c>
      <c r="Y1076">
        <v>113.91023578100599</v>
      </c>
      <c r="Z1076">
        <v>159.34686715432699</v>
      </c>
      <c r="AA1076">
        <v>0.81878319444279402</v>
      </c>
      <c r="AB1076">
        <v>38.838055344104298</v>
      </c>
      <c r="AC1076">
        <v>7.0030499076845798</v>
      </c>
      <c r="AD1076">
        <v>45.841105251788903</v>
      </c>
      <c r="AE1076">
        <v>83.2900528931645</v>
      </c>
      <c r="AF1076">
        <v>371.72552088995201</v>
      </c>
    </row>
    <row r="1077" spans="1:32" x14ac:dyDescent="0.25">
      <c r="A1077">
        <v>16</v>
      </c>
      <c r="B1077">
        <v>4</v>
      </c>
      <c r="C1077">
        <v>4</v>
      </c>
      <c r="D1077">
        <v>2</v>
      </c>
      <c r="E1077">
        <v>2</v>
      </c>
      <c r="F1077">
        <v>12</v>
      </c>
      <c r="G1077">
        <v>0.2</v>
      </c>
      <c r="H1077">
        <v>20</v>
      </c>
      <c r="I1077">
        <v>1</v>
      </c>
      <c r="J1077">
        <v>8</v>
      </c>
      <c r="K1077">
        <v>0.5</v>
      </c>
      <c r="L1077">
        <v>2.5</v>
      </c>
      <c r="M1077">
        <v>0.14285714285714199</v>
      </c>
      <c r="N1077">
        <v>0.375</v>
      </c>
      <c r="O1077">
        <v>0.66666666666666596</v>
      </c>
      <c r="P1077">
        <v>0.50833333333333297</v>
      </c>
      <c r="Q1077">
        <v>30</v>
      </c>
      <c r="R1077">
        <v>11.25</v>
      </c>
      <c r="S1077">
        <v>0.40160116145378499</v>
      </c>
      <c r="T1077">
        <v>30</v>
      </c>
      <c r="U1077">
        <v>40.987564745801002</v>
      </c>
      <c r="V1077">
        <v>2.0066919876595701</v>
      </c>
      <c r="W1077">
        <v>1.02469979124085</v>
      </c>
      <c r="X1077">
        <v>9.4628649545601498</v>
      </c>
      <c r="Y1077">
        <v>0.68031741289597503</v>
      </c>
      <c r="Z1077">
        <v>10.143182367456101</v>
      </c>
      <c r="AA1077">
        <v>1.37872521951568E-2</v>
      </c>
      <c r="AB1077">
        <v>0.47196126729356502</v>
      </c>
      <c r="AC1077">
        <v>2.4937585579996902</v>
      </c>
      <c r="AD1077">
        <v>2.9657198252932502</v>
      </c>
      <c r="AE1077">
        <v>41.518093355934397</v>
      </c>
      <c r="AF1077">
        <v>262.64928660826001</v>
      </c>
    </row>
    <row r="1078" spans="1:32" x14ac:dyDescent="0.25">
      <c r="A1078">
        <v>20</v>
      </c>
      <c r="B1078">
        <v>4</v>
      </c>
      <c r="C1078">
        <v>4</v>
      </c>
      <c r="D1078">
        <v>2</v>
      </c>
      <c r="E1078">
        <v>2</v>
      </c>
      <c r="F1078">
        <v>12</v>
      </c>
      <c r="G1078">
        <v>0.2</v>
      </c>
      <c r="H1078">
        <v>20</v>
      </c>
      <c r="I1078">
        <v>1</v>
      </c>
      <c r="J1078">
        <v>8</v>
      </c>
      <c r="K1078">
        <v>0.5</v>
      </c>
      <c r="L1078">
        <v>2.5</v>
      </c>
      <c r="M1078">
        <v>0.14285714285714199</v>
      </c>
      <c r="N1078">
        <v>0.46875</v>
      </c>
      <c r="O1078">
        <v>0.83333333333333304</v>
      </c>
      <c r="P1078">
        <v>0.63541666666666596</v>
      </c>
      <c r="Q1078">
        <v>24</v>
      </c>
      <c r="R1078">
        <v>11.25</v>
      </c>
      <c r="S1078">
        <v>0.40160116145378499</v>
      </c>
      <c r="T1078">
        <v>24</v>
      </c>
      <c r="U1078">
        <v>49.917379969411698</v>
      </c>
      <c r="V1078">
        <v>2.4520627035912699</v>
      </c>
      <c r="W1078">
        <v>2.1045861752191399</v>
      </c>
      <c r="X1078">
        <v>17.312793794192601</v>
      </c>
      <c r="Y1078">
        <v>3.1766640626465299</v>
      </c>
      <c r="Z1078">
        <v>20.489457856839099</v>
      </c>
      <c r="AA1078">
        <v>2.2081218615206399E-2</v>
      </c>
      <c r="AB1078">
        <v>3.5934527980356301</v>
      </c>
      <c r="AC1078">
        <v>5.5040835628168896</v>
      </c>
      <c r="AD1078">
        <v>9.0975363608525299</v>
      </c>
      <c r="AE1078">
        <v>49.166131199215897</v>
      </c>
      <c r="AF1078">
        <v>288.75515533753202</v>
      </c>
    </row>
    <row r="1079" spans="1:32" x14ac:dyDescent="0.25">
      <c r="A1079">
        <v>24</v>
      </c>
      <c r="B1079">
        <v>4</v>
      </c>
      <c r="C1079">
        <v>4</v>
      </c>
      <c r="D1079">
        <v>2</v>
      </c>
      <c r="E1079">
        <v>2</v>
      </c>
      <c r="F1079">
        <v>12</v>
      </c>
      <c r="G1079">
        <v>0.2</v>
      </c>
      <c r="H1079">
        <v>20</v>
      </c>
      <c r="I1079">
        <v>1</v>
      </c>
      <c r="J1079">
        <v>8</v>
      </c>
      <c r="K1079">
        <v>0.5</v>
      </c>
      <c r="L1079">
        <v>2.5</v>
      </c>
      <c r="M1079">
        <v>0.14285714285714199</v>
      </c>
      <c r="N1079">
        <v>0.5625</v>
      </c>
      <c r="O1079">
        <v>1</v>
      </c>
      <c r="P1079">
        <v>0.76249999999999996</v>
      </c>
      <c r="Q1079">
        <v>20</v>
      </c>
      <c r="R1079">
        <v>11.25</v>
      </c>
      <c r="S1079">
        <v>0.40160116145378499</v>
      </c>
      <c r="T1079">
        <v>20</v>
      </c>
      <c r="U1079">
        <v>62.137446633715101</v>
      </c>
      <c r="V1079">
        <v>3.08393811818789</v>
      </c>
      <c r="W1079">
        <v>3.6938200977487998</v>
      </c>
      <c r="X1079">
        <v>27.943626535966299</v>
      </c>
      <c r="Y1079">
        <v>12.302950646211301</v>
      </c>
      <c r="Z1079">
        <v>40.246577182177603</v>
      </c>
      <c r="AA1079">
        <v>7.1753006498903205E-2</v>
      </c>
      <c r="AB1079">
        <v>10.6964500120783</v>
      </c>
      <c r="AC1079">
        <v>8.0187746012455694</v>
      </c>
      <c r="AD1079">
        <v>18.715224613323901</v>
      </c>
      <c r="AE1079">
        <v>58.938825480536501</v>
      </c>
      <c r="AF1079">
        <v>311.37104513112001</v>
      </c>
    </row>
    <row r="1080" spans="1:32" x14ac:dyDescent="0.25">
      <c r="A1080">
        <v>28</v>
      </c>
      <c r="B1080">
        <v>4</v>
      </c>
      <c r="C1080">
        <v>4</v>
      </c>
      <c r="D1080">
        <v>2</v>
      </c>
      <c r="E1080">
        <v>2</v>
      </c>
      <c r="F1080">
        <v>12</v>
      </c>
      <c r="G1080">
        <v>0.2</v>
      </c>
      <c r="H1080">
        <v>20</v>
      </c>
      <c r="I1080">
        <v>1</v>
      </c>
      <c r="J1080">
        <v>8</v>
      </c>
      <c r="K1080">
        <v>0.5</v>
      </c>
      <c r="L1080">
        <v>2.5</v>
      </c>
      <c r="M1080">
        <v>0.14285714285714199</v>
      </c>
      <c r="N1080">
        <v>0.65625</v>
      </c>
      <c r="O1080">
        <v>1.1666666666666601</v>
      </c>
      <c r="P1080">
        <v>0.88958333333333295</v>
      </c>
      <c r="Q1080">
        <v>17.1428571428571</v>
      </c>
      <c r="R1080">
        <v>11.25</v>
      </c>
      <c r="S1080">
        <v>0.40160116145378499</v>
      </c>
      <c r="T1080">
        <v>17.1428571428571</v>
      </c>
      <c r="U1080">
        <v>77.614132705467995</v>
      </c>
      <c r="V1080">
        <v>4.1547760083171896</v>
      </c>
      <c r="W1080">
        <v>5.9283250441643496</v>
      </c>
      <c r="X1080">
        <v>41.185807661303599</v>
      </c>
      <c r="Y1080">
        <v>37.865445489358102</v>
      </c>
      <c r="Z1080">
        <v>79.051253150661694</v>
      </c>
      <c r="AA1080">
        <v>6.9160004780317003E-2</v>
      </c>
      <c r="AB1080">
        <v>20.561814020890601</v>
      </c>
      <c r="AC1080">
        <v>9.8856083705043503</v>
      </c>
      <c r="AD1080">
        <v>30.447422391395001</v>
      </c>
      <c r="AE1080">
        <v>70.939284542995694</v>
      </c>
      <c r="AF1080">
        <v>338.71452361616298</v>
      </c>
    </row>
    <row r="1081" spans="1:32" x14ac:dyDescent="0.25">
      <c r="A1081">
        <v>32</v>
      </c>
      <c r="B1081">
        <v>4</v>
      </c>
      <c r="C1081">
        <v>4</v>
      </c>
      <c r="D1081">
        <v>2</v>
      </c>
      <c r="E1081">
        <v>2</v>
      </c>
      <c r="F1081">
        <v>12</v>
      </c>
      <c r="G1081">
        <v>0.2</v>
      </c>
      <c r="H1081">
        <v>20</v>
      </c>
      <c r="I1081">
        <v>1</v>
      </c>
      <c r="J1081">
        <v>8</v>
      </c>
      <c r="K1081">
        <v>0.5</v>
      </c>
      <c r="L1081">
        <v>2.5</v>
      </c>
      <c r="M1081">
        <v>0.14285714285714199</v>
      </c>
      <c r="N1081">
        <v>0.75</v>
      </c>
      <c r="O1081">
        <v>1.3333333333333299</v>
      </c>
      <c r="P1081">
        <v>1.0166666666666599</v>
      </c>
      <c r="Q1081">
        <v>15</v>
      </c>
      <c r="R1081">
        <v>11.25</v>
      </c>
      <c r="S1081">
        <v>0.40160116145378499</v>
      </c>
      <c r="T1081">
        <v>15</v>
      </c>
      <c r="U1081">
        <v>96.053385145490395</v>
      </c>
      <c r="V1081">
        <v>5.4888896816707797</v>
      </c>
      <c r="W1081">
        <v>8.9724477687445994</v>
      </c>
      <c r="X1081">
        <v>56.580937376745801</v>
      </c>
      <c r="Y1081">
        <v>86.499053130489301</v>
      </c>
      <c r="Z1081">
        <v>143.07999050723501</v>
      </c>
      <c r="AA1081">
        <v>0.22620192764678701</v>
      </c>
      <c r="AB1081">
        <v>28.174210446438501</v>
      </c>
      <c r="AC1081">
        <v>9.23325419461964</v>
      </c>
      <c r="AD1081">
        <v>37.407464641058198</v>
      </c>
      <c r="AE1081">
        <v>77.009009617423402</v>
      </c>
      <c r="AF1081">
        <v>360.30924938538999</v>
      </c>
    </row>
    <row r="1082" spans="1:32" x14ac:dyDescent="0.25">
      <c r="A1082">
        <v>32</v>
      </c>
      <c r="B1082">
        <v>4</v>
      </c>
      <c r="C1082">
        <v>6</v>
      </c>
      <c r="D1082">
        <v>3</v>
      </c>
      <c r="E1082">
        <v>2</v>
      </c>
      <c r="F1082">
        <v>6</v>
      </c>
      <c r="G1082">
        <v>0.2</v>
      </c>
      <c r="H1082">
        <v>10</v>
      </c>
      <c r="I1082">
        <v>1</v>
      </c>
      <c r="J1082">
        <v>2</v>
      </c>
      <c r="K1082">
        <v>0.5</v>
      </c>
      <c r="L1082">
        <v>2.5</v>
      </c>
      <c r="M1082">
        <v>0.14285714285714199</v>
      </c>
      <c r="N1082">
        <v>0.35</v>
      </c>
      <c r="O1082">
        <v>0.66666666666666596</v>
      </c>
      <c r="P1082">
        <v>0.32222222222222202</v>
      </c>
      <c r="Q1082">
        <v>15</v>
      </c>
      <c r="R1082">
        <v>5.25</v>
      </c>
      <c r="S1082">
        <v>0.41889262235208102</v>
      </c>
      <c r="T1082">
        <v>15</v>
      </c>
      <c r="U1082">
        <v>20.5661155943125</v>
      </c>
      <c r="V1082">
        <v>2.3332418341504102</v>
      </c>
      <c r="W1082">
        <v>0.38773683451201302</v>
      </c>
      <c r="X1082">
        <v>5.6783787598005198</v>
      </c>
      <c r="Y1082">
        <v>4.60846515050101E-2</v>
      </c>
      <c r="Z1082">
        <v>5.7244634113055302</v>
      </c>
      <c r="AA1082">
        <v>5.6774540443849998E-4</v>
      </c>
      <c r="AB1082">
        <v>5.2172649058432698E-2</v>
      </c>
      <c r="AC1082">
        <v>2.22310436682513</v>
      </c>
      <c r="AD1082">
        <v>2.2752770158835598</v>
      </c>
      <c r="AE1082">
        <v>20.163417175693201</v>
      </c>
      <c r="AF1082">
        <v>253.77159905203899</v>
      </c>
    </row>
    <row r="1083" spans="1:32" x14ac:dyDescent="0.25">
      <c r="A1083">
        <v>36</v>
      </c>
      <c r="B1083">
        <v>4</v>
      </c>
      <c r="C1083">
        <v>6</v>
      </c>
      <c r="D1083">
        <v>3</v>
      </c>
      <c r="E1083">
        <v>2</v>
      </c>
      <c r="F1083">
        <v>6</v>
      </c>
      <c r="G1083">
        <v>0.2</v>
      </c>
      <c r="H1083">
        <v>10</v>
      </c>
      <c r="I1083">
        <v>1</v>
      </c>
      <c r="J1083">
        <v>2</v>
      </c>
      <c r="K1083">
        <v>0.5</v>
      </c>
      <c r="L1083">
        <v>2.5</v>
      </c>
      <c r="M1083">
        <v>0.14285714285714199</v>
      </c>
      <c r="N1083">
        <v>0.39374999999999999</v>
      </c>
      <c r="O1083">
        <v>0.75</v>
      </c>
      <c r="P1083">
        <v>0.36249999999999999</v>
      </c>
      <c r="Q1083">
        <v>13.3333333333333</v>
      </c>
      <c r="R1083">
        <v>5.25</v>
      </c>
      <c r="S1083">
        <v>0.41889262235208102</v>
      </c>
      <c r="T1083">
        <v>13.3333333333333</v>
      </c>
      <c r="U1083">
        <v>23.347510028513401</v>
      </c>
      <c r="V1083">
        <v>2.6990718994271901</v>
      </c>
      <c r="W1083">
        <v>0.581472081340072</v>
      </c>
      <c r="X1083">
        <v>8.2660379471733592</v>
      </c>
      <c r="Y1083">
        <v>0.14743839554305299</v>
      </c>
      <c r="Z1083">
        <v>8.4134763427164092</v>
      </c>
      <c r="AA1083">
        <v>3.5203050852759001E-3</v>
      </c>
      <c r="AB1083">
        <v>0.29040380436534402</v>
      </c>
      <c r="AC1083">
        <v>3.97116890991148</v>
      </c>
      <c r="AD1083">
        <v>4.2615727142768201</v>
      </c>
      <c r="AE1083">
        <v>22.5162965669101</v>
      </c>
      <c r="AF1083">
        <v>257.72938924923801</v>
      </c>
    </row>
    <row r="1084" spans="1:32" x14ac:dyDescent="0.25">
      <c r="A1084">
        <v>40</v>
      </c>
      <c r="B1084">
        <v>4</v>
      </c>
      <c r="C1084">
        <v>6</v>
      </c>
      <c r="D1084">
        <v>3</v>
      </c>
      <c r="E1084">
        <v>2</v>
      </c>
      <c r="F1084">
        <v>6</v>
      </c>
      <c r="G1084">
        <v>0.2</v>
      </c>
      <c r="H1084">
        <v>10</v>
      </c>
      <c r="I1084">
        <v>1</v>
      </c>
      <c r="J1084">
        <v>2</v>
      </c>
      <c r="K1084">
        <v>0.5</v>
      </c>
      <c r="L1084">
        <v>2.5</v>
      </c>
      <c r="M1084">
        <v>0.14285714285714199</v>
      </c>
      <c r="N1084">
        <v>0.4375</v>
      </c>
      <c r="O1084">
        <v>0.83333333333333304</v>
      </c>
      <c r="P1084">
        <v>0.40277777777777701</v>
      </c>
      <c r="Q1084">
        <v>12</v>
      </c>
      <c r="R1084">
        <v>5.25</v>
      </c>
      <c r="S1084">
        <v>0.41889262235208102</v>
      </c>
      <c r="T1084">
        <v>12</v>
      </c>
      <c r="U1084">
        <v>26.956189891143801</v>
      </c>
      <c r="V1084">
        <v>3.1830554140245901</v>
      </c>
      <c r="W1084">
        <v>0.82484688108605297</v>
      </c>
      <c r="X1084">
        <v>11.631343010057799</v>
      </c>
      <c r="Y1084">
        <v>0.420854880609635</v>
      </c>
      <c r="Z1084">
        <v>12.052197890667401</v>
      </c>
      <c r="AA1084">
        <v>5.8250025402288002E-3</v>
      </c>
      <c r="AB1084">
        <v>0.35119343016851701</v>
      </c>
      <c r="AC1084">
        <v>4.6601416498645198</v>
      </c>
      <c r="AD1084">
        <v>5.0113350800330396</v>
      </c>
      <c r="AE1084">
        <v>22.854557565748099</v>
      </c>
      <c r="AF1084">
        <v>261.29363724815801</v>
      </c>
    </row>
    <row r="1085" spans="1:32" x14ac:dyDescent="0.25">
      <c r="A1085">
        <v>44</v>
      </c>
      <c r="B1085">
        <v>4</v>
      </c>
      <c r="C1085">
        <v>6</v>
      </c>
      <c r="D1085">
        <v>3</v>
      </c>
      <c r="E1085">
        <v>2</v>
      </c>
      <c r="F1085">
        <v>6</v>
      </c>
      <c r="G1085">
        <v>0.2</v>
      </c>
      <c r="H1085">
        <v>10</v>
      </c>
      <c r="I1085">
        <v>1</v>
      </c>
      <c r="J1085">
        <v>2</v>
      </c>
      <c r="K1085">
        <v>0.5</v>
      </c>
      <c r="L1085">
        <v>2.5</v>
      </c>
      <c r="M1085">
        <v>0.14285714285714199</v>
      </c>
      <c r="N1085">
        <v>0.48125000000000001</v>
      </c>
      <c r="O1085">
        <v>0.91666666666666596</v>
      </c>
      <c r="P1085">
        <v>0.44305555555555498</v>
      </c>
      <c r="Q1085">
        <v>10.909090909090899</v>
      </c>
      <c r="R1085">
        <v>5.25</v>
      </c>
      <c r="S1085">
        <v>0.41889262235208102</v>
      </c>
      <c r="T1085">
        <v>10.909090909090899</v>
      </c>
      <c r="U1085">
        <v>31.5009002956199</v>
      </c>
      <c r="V1085">
        <v>3.8927403861434202</v>
      </c>
      <c r="W1085">
        <v>1.12509659292931</v>
      </c>
      <c r="X1085">
        <v>15.875803702690501</v>
      </c>
      <c r="Y1085">
        <v>1.1252315469349501</v>
      </c>
      <c r="Z1085">
        <v>17.001035249625499</v>
      </c>
      <c r="AA1085">
        <v>1.17020849504628E-2</v>
      </c>
      <c r="AB1085">
        <v>1.5372811563595601</v>
      </c>
      <c r="AC1085">
        <v>6.9798146200433102</v>
      </c>
      <c r="AD1085">
        <v>8.5170957764028703</v>
      </c>
      <c r="AE1085">
        <v>26.430704787860499</v>
      </c>
      <c r="AF1085">
        <v>268.30513856517803</v>
      </c>
    </row>
    <row r="1086" spans="1:32" x14ac:dyDescent="0.25">
      <c r="A1086">
        <v>48</v>
      </c>
      <c r="B1086">
        <v>4</v>
      </c>
      <c r="C1086">
        <v>6</v>
      </c>
      <c r="D1086">
        <v>3</v>
      </c>
      <c r="E1086">
        <v>2</v>
      </c>
      <c r="F1086">
        <v>6</v>
      </c>
      <c r="G1086">
        <v>0.2</v>
      </c>
      <c r="H1086">
        <v>10</v>
      </c>
      <c r="I1086">
        <v>1</v>
      </c>
      <c r="J1086">
        <v>2</v>
      </c>
      <c r="K1086">
        <v>0.5</v>
      </c>
      <c r="L1086">
        <v>2.5</v>
      </c>
      <c r="M1086">
        <v>0.14285714285714199</v>
      </c>
      <c r="N1086">
        <v>0.52500000000000002</v>
      </c>
      <c r="O1086">
        <v>1</v>
      </c>
      <c r="P1086">
        <v>0.483333333333333</v>
      </c>
      <c r="Q1086">
        <v>10</v>
      </c>
      <c r="R1086">
        <v>5.25</v>
      </c>
      <c r="S1086">
        <v>0.41889262235208102</v>
      </c>
      <c r="T1086">
        <v>10</v>
      </c>
      <c r="U1086">
        <v>37.038678729486399</v>
      </c>
      <c r="V1086">
        <v>5.0087957652685002</v>
      </c>
      <c r="W1086">
        <v>1.49201540472175</v>
      </c>
      <c r="X1086">
        <v>21.046663324764701</v>
      </c>
      <c r="Y1086">
        <v>2.9467126203551199</v>
      </c>
      <c r="Z1086">
        <v>23.993375945119801</v>
      </c>
      <c r="AA1086">
        <v>1.29277241776065E-2</v>
      </c>
      <c r="AB1086">
        <v>4.6563286867917597</v>
      </c>
      <c r="AC1086">
        <v>9.4855445614977008</v>
      </c>
      <c r="AD1086">
        <v>14.1418732482894</v>
      </c>
      <c r="AE1086">
        <v>32.308883278369301</v>
      </c>
      <c r="AF1086">
        <v>284.30839788951897</v>
      </c>
    </row>
    <row r="1087" spans="1:32" x14ac:dyDescent="0.25">
      <c r="A1087">
        <v>24</v>
      </c>
      <c r="B1087">
        <v>4</v>
      </c>
      <c r="C1087">
        <v>6</v>
      </c>
      <c r="D1087">
        <v>3</v>
      </c>
      <c r="E1087">
        <v>2</v>
      </c>
      <c r="F1087">
        <v>6</v>
      </c>
      <c r="G1087">
        <v>0.2</v>
      </c>
      <c r="H1087">
        <v>15</v>
      </c>
      <c r="I1087">
        <v>1</v>
      </c>
      <c r="J1087">
        <v>2</v>
      </c>
      <c r="K1087">
        <v>0.5</v>
      </c>
      <c r="L1087">
        <v>2.5</v>
      </c>
      <c r="M1087">
        <v>0.14285714285714199</v>
      </c>
      <c r="N1087">
        <v>0.26250000000000001</v>
      </c>
      <c r="O1087">
        <v>0.75</v>
      </c>
      <c r="P1087">
        <v>0.32500000000000001</v>
      </c>
      <c r="Q1087">
        <v>20</v>
      </c>
      <c r="R1087">
        <v>5.25</v>
      </c>
      <c r="S1087">
        <v>0.41889262235208102</v>
      </c>
      <c r="T1087">
        <v>20</v>
      </c>
      <c r="U1087">
        <v>30.503924391182998</v>
      </c>
      <c r="V1087">
        <v>2.70878847549199</v>
      </c>
      <c r="W1087">
        <v>0.129388821787221</v>
      </c>
      <c r="X1087">
        <v>10.8745355693958</v>
      </c>
      <c r="Y1087">
        <v>0.109452946703608</v>
      </c>
      <c r="Z1087">
        <v>10.9839885160994</v>
      </c>
      <c r="AA1087">
        <v>0</v>
      </c>
      <c r="AB1087">
        <v>0.24673740810710801</v>
      </c>
      <c r="AC1087">
        <v>4.4510352235880202</v>
      </c>
      <c r="AD1087">
        <v>4.6977726316951198</v>
      </c>
      <c r="AE1087">
        <v>27.5689986867695</v>
      </c>
      <c r="AF1087">
        <v>261.72358040268801</v>
      </c>
    </row>
    <row r="1088" spans="1:32" x14ac:dyDescent="0.25">
      <c r="A1088">
        <v>28</v>
      </c>
      <c r="B1088">
        <v>4</v>
      </c>
      <c r="C1088">
        <v>6</v>
      </c>
      <c r="D1088">
        <v>3</v>
      </c>
      <c r="E1088">
        <v>2</v>
      </c>
      <c r="F1088">
        <v>6</v>
      </c>
      <c r="G1088">
        <v>0.2</v>
      </c>
      <c r="H1088">
        <v>15</v>
      </c>
      <c r="I1088">
        <v>1</v>
      </c>
      <c r="J1088">
        <v>2</v>
      </c>
      <c r="K1088">
        <v>0.5</v>
      </c>
      <c r="L1088">
        <v>2.5</v>
      </c>
      <c r="M1088">
        <v>0.14285714285714199</v>
      </c>
      <c r="N1088">
        <v>0.30625000000000002</v>
      </c>
      <c r="O1088">
        <v>0.875</v>
      </c>
      <c r="P1088">
        <v>0.37916666666666599</v>
      </c>
      <c r="Q1088">
        <v>17.1428571428571</v>
      </c>
      <c r="R1088">
        <v>5.25</v>
      </c>
      <c r="S1088">
        <v>0.41889262235208102</v>
      </c>
      <c r="T1088">
        <v>17.1428571428571</v>
      </c>
      <c r="U1088">
        <v>36.731510616711297</v>
      </c>
      <c r="V1088">
        <v>3.4350388020657401</v>
      </c>
      <c r="W1088">
        <v>0.23836048654047801</v>
      </c>
      <c r="X1088">
        <v>16.9931501301708</v>
      </c>
      <c r="Y1088">
        <v>0.48333432217472799</v>
      </c>
      <c r="Z1088">
        <v>17.476484452345598</v>
      </c>
      <c r="AA1088">
        <v>2.2854297462917002E-3</v>
      </c>
      <c r="AB1088">
        <v>1.44599488045257</v>
      </c>
      <c r="AC1088">
        <v>8.3189680456810198</v>
      </c>
      <c r="AD1088">
        <v>9.76496292613359</v>
      </c>
      <c r="AE1088">
        <v>32.845724768989498</v>
      </c>
      <c r="AF1088">
        <v>273.937256466978</v>
      </c>
    </row>
    <row r="1089" spans="1:32" x14ac:dyDescent="0.25">
      <c r="A1089">
        <v>32</v>
      </c>
      <c r="B1089">
        <v>4</v>
      </c>
      <c r="C1089">
        <v>6</v>
      </c>
      <c r="D1089">
        <v>3</v>
      </c>
      <c r="E1089">
        <v>2</v>
      </c>
      <c r="F1089">
        <v>6</v>
      </c>
      <c r="G1089">
        <v>0.2</v>
      </c>
      <c r="H1089">
        <v>15</v>
      </c>
      <c r="I1089">
        <v>1</v>
      </c>
      <c r="J1089">
        <v>2</v>
      </c>
      <c r="K1089">
        <v>0.5</v>
      </c>
      <c r="L1089">
        <v>2.5</v>
      </c>
      <c r="M1089">
        <v>0.14285714285714199</v>
      </c>
      <c r="N1089">
        <v>0.35</v>
      </c>
      <c r="O1089">
        <v>1</v>
      </c>
      <c r="P1089">
        <v>0.43333333333333302</v>
      </c>
      <c r="Q1089">
        <v>15</v>
      </c>
      <c r="R1089">
        <v>5.25</v>
      </c>
      <c r="S1089">
        <v>0.41889262235208102</v>
      </c>
      <c r="T1089">
        <v>15</v>
      </c>
      <c r="U1089">
        <v>44.751167118953902</v>
      </c>
      <c r="V1089">
        <v>4.4103592674648704</v>
      </c>
      <c r="W1089">
        <v>0.38773683451201302</v>
      </c>
      <c r="X1089">
        <v>24.863430284441801</v>
      </c>
      <c r="Y1089">
        <v>1.7393838382559199</v>
      </c>
      <c r="Z1089">
        <v>26.602814122697801</v>
      </c>
      <c r="AA1089">
        <v>6.4684711352939995E-4</v>
      </c>
      <c r="AB1089">
        <v>2.0267283722877401</v>
      </c>
      <c r="AC1089">
        <v>10.794281304941601</v>
      </c>
      <c r="AD1089">
        <v>12.8210096772293</v>
      </c>
      <c r="AE1089">
        <v>35.773196262766703</v>
      </c>
      <c r="AF1089">
        <v>285.39974851097799</v>
      </c>
    </row>
    <row r="1090" spans="1:32" x14ac:dyDescent="0.25">
      <c r="A1090">
        <v>36</v>
      </c>
      <c r="B1090">
        <v>4</v>
      </c>
      <c r="C1090">
        <v>6</v>
      </c>
      <c r="D1090">
        <v>3</v>
      </c>
      <c r="E1090">
        <v>2</v>
      </c>
      <c r="F1090">
        <v>6</v>
      </c>
      <c r="G1090">
        <v>0.2</v>
      </c>
      <c r="H1090">
        <v>15</v>
      </c>
      <c r="I1090">
        <v>1</v>
      </c>
      <c r="J1090">
        <v>2</v>
      </c>
      <c r="K1090">
        <v>0.5</v>
      </c>
      <c r="L1090">
        <v>2.5</v>
      </c>
      <c r="M1090">
        <v>0.14285714285714199</v>
      </c>
      <c r="N1090">
        <v>0.39374999999999999</v>
      </c>
      <c r="O1090">
        <v>1.125</v>
      </c>
      <c r="P1090">
        <v>0.48749999999999999</v>
      </c>
      <c r="Q1090">
        <v>13.3333333333333</v>
      </c>
      <c r="R1090">
        <v>5.25</v>
      </c>
      <c r="S1090">
        <v>0.41889262235208102</v>
      </c>
      <c r="T1090">
        <v>13.3333333333333</v>
      </c>
      <c r="U1090">
        <v>54.499824341027796</v>
      </c>
      <c r="V1090">
        <v>5.80529555124573</v>
      </c>
      <c r="W1090">
        <v>0.581472081340072</v>
      </c>
      <c r="X1090">
        <v>34.418352259687701</v>
      </c>
      <c r="Y1090">
        <v>5.6408203926356197</v>
      </c>
      <c r="Z1090">
        <v>40.059172652323298</v>
      </c>
      <c r="AA1090">
        <v>1.8876047117094999E-3</v>
      </c>
      <c r="AB1090">
        <v>6.07703397537004</v>
      </c>
      <c r="AC1090">
        <v>14.723867820470099</v>
      </c>
      <c r="AD1090">
        <v>20.8009017958402</v>
      </c>
      <c r="AE1090">
        <v>43.493633743142702</v>
      </c>
      <c r="AF1090">
        <v>300.82453502965302</v>
      </c>
    </row>
    <row r="1091" spans="1:32" x14ac:dyDescent="0.25">
      <c r="A1091">
        <v>40</v>
      </c>
      <c r="B1091">
        <v>4</v>
      </c>
      <c r="C1091">
        <v>6</v>
      </c>
      <c r="D1091">
        <v>3</v>
      </c>
      <c r="E1091">
        <v>2</v>
      </c>
      <c r="F1091">
        <v>6</v>
      </c>
      <c r="G1091">
        <v>0.2</v>
      </c>
      <c r="H1091">
        <v>15</v>
      </c>
      <c r="I1091">
        <v>1</v>
      </c>
      <c r="J1091">
        <v>2</v>
      </c>
      <c r="K1091">
        <v>0.5</v>
      </c>
      <c r="L1091">
        <v>2.5</v>
      </c>
      <c r="M1091">
        <v>0.14285714285714199</v>
      </c>
      <c r="N1091">
        <v>0.4375</v>
      </c>
      <c r="O1091">
        <v>1.25</v>
      </c>
      <c r="P1091">
        <v>0.54166666666666596</v>
      </c>
      <c r="Q1091">
        <v>12</v>
      </c>
      <c r="R1091">
        <v>5.25</v>
      </c>
      <c r="S1091">
        <v>0.41889262235208102</v>
      </c>
      <c r="T1091">
        <v>12</v>
      </c>
      <c r="U1091">
        <v>65.761478254406697</v>
      </c>
      <c r="V1091">
        <v>7.9615437397524396</v>
      </c>
      <c r="W1091">
        <v>0.82484688108605297</v>
      </c>
      <c r="X1091">
        <v>45.436631373320601</v>
      </c>
      <c r="Y1091">
        <v>16.4423431459429</v>
      </c>
      <c r="Z1091">
        <v>61.8789745192636</v>
      </c>
      <c r="AA1091">
        <v>1.9779184257910001E-3</v>
      </c>
      <c r="AB1091">
        <v>14.2007174415509</v>
      </c>
      <c r="AC1091">
        <v>17.594520541004002</v>
      </c>
      <c r="AD1091">
        <v>31.795237982554902</v>
      </c>
      <c r="AE1091">
        <v>54.454324897970999</v>
      </c>
      <c r="AF1091">
        <v>322.68108062138799</v>
      </c>
    </row>
    <row r="1092" spans="1:32" x14ac:dyDescent="0.25">
      <c r="A1092">
        <v>16</v>
      </c>
      <c r="B1092">
        <v>4</v>
      </c>
      <c r="C1092">
        <v>6</v>
      </c>
      <c r="D1092">
        <v>3</v>
      </c>
      <c r="E1092">
        <v>2</v>
      </c>
      <c r="F1092">
        <v>6</v>
      </c>
      <c r="G1092">
        <v>0.2</v>
      </c>
      <c r="H1092">
        <v>20</v>
      </c>
      <c r="I1092">
        <v>1</v>
      </c>
      <c r="J1092">
        <v>2</v>
      </c>
      <c r="K1092">
        <v>0.5</v>
      </c>
      <c r="L1092">
        <v>2.5</v>
      </c>
      <c r="M1092">
        <v>0.14285714285714199</v>
      </c>
      <c r="N1092">
        <v>0.17499999999999999</v>
      </c>
      <c r="O1092">
        <v>0.66666666666666596</v>
      </c>
      <c r="P1092">
        <v>0.27222222222222198</v>
      </c>
      <c r="Q1092">
        <v>30</v>
      </c>
      <c r="R1092">
        <v>5.25</v>
      </c>
      <c r="S1092">
        <v>0.41889262235208102</v>
      </c>
      <c r="T1092">
        <v>30</v>
      </c>
      <c r="U1092">
        <v>33.980526630521801</v>
      </c>
      <c r="V1092">
        <v>2.2344007342775698</v>
      </c>
      <c r="W1092">
        <v>1.7661675961653599E-2</v>
      </c>
      <c r="X1092">
        <v>9.4628649545601498</v>
      </c>
      <c r="Y1092">
        <v>2.9161918073061E-2</v>
      </c>
      <c r="Z1092">
        <v>9.4920268726332093</v>
      </c>
      <c r="AA1092">
        <v>0</v>
      </c>
      <c r="AB1092">
        <v>1.5199424030800599E-2</v>
      </c>
      <c r="AC1092">
        <v>2.8713190190689901</v>
      </c>
      <c r="AD1092">
        <v>2.8865184430997899</v>
      </c>
      <c r="AE1092">
        <v>30.440204347260401</v>
      </c>
      <c r="AF1092">
        <v>258.023623551014</v>
      </c>
    </row>
    <row r="1093" spans="1:32" x14ac:dyDescent="0.25">
      <c r="A1093">
        <v>20</v>
      </c>
      <c r="B1093">
        <v>4</v>
      </c>
      <c r="C1093">
        <v>6</v>
      </c>
      <c r="D1093">
        <v>3</v>
      </c>
      <c r="E1093">
        <v>2</v>
      </c>
      <c r="F1093">
        <v>6</v>
      </c>
      <c r="G1093">
        <v>0.2</v>
      </c>
      <c r="H1093">
        <v>20</v>
      </c>
      <c r="I1093">
        <v>1</v>
      </c>
      <c r="J1093">
        <v>2</v>
      </c>
      <c r="K1093">
        <v>0.5</v>
      </c>
      <c r="L1093">
        <v>2.5</v>
      </c>
      <c r="M1093">
        <v>0.14285714285714199</v>
      </c>
      <c r="N1093">
        <v>0.21875</v>
      </c>
      <c r="O1093">
        <v>0.83333333333333304</v>
      </c>
      <c r="P1093">
        <v>0.34027777777777701</v>
      </c>
      <c r="Q1093">
        <v>24</v>
      </c>
      <c r="R1093">
        <v>5.25</v>
      </c>
      <c r="S1093">
        <v>0.41889262235208102</v>
      </c>
      <c r="T1093">
        <v>24</v>
      </c>
      <c r="U1093">
        <v>41.870120725018097</v>
      </c>
      <c r="V1093">
        <v>2.9770498876768299</v>
      </c>
      <c r="W1093">
        <v>5.7326930825564601E-2</v>
      </c>
      <c r="X1093">
        <v>17.312793794192601</v>
      </c>
      <c r="Y1093">
        <v>0.258446703861129</v>
      </c>
      <c r="Z1093">
        <v>17.571240498053701</v>
      </c>
      <c r="AA1093">
        <v>2.1783787049660001E-4</v>
      </c>
      <c r="AB1093">
        <v>0.333363974512494</v>
      </c>
      <c r="AC1093">
        <v>7.82177202719555</v>
      </c>
      <c r="AD1093">
        <v>8.1551360017080494</v>
      </c>
      <c r="AE1093">
        <v>36.188501863004198</v>
      </c>
      <c r="AF1093">
        <v>272.59932706966299</v>
      </c>
    </row>
    <row r="1094" spans="1:32" x14ac:dyDescent="0.25">
      <c r="A1094">
        <v>24</v>
      </c>
      <c r="B1094">
        <v>4</v>
      </c>
      <c r="C1094">
        <v>6</v>
      </c>
      <c r="D1094">
        <v>3</v>
      </c>
      <c r="E1094">
        <v>2</v>
      </c>
      <c r="F1094">
        <v>6</v>
      </c>
      <c r="G1094">
        <v>0.2</v>
      </c>
      <c r="H1094">
        <v>20</v>
      </c>
      <c r="I1094">
        <v>1</v>
      </c>
      <c r="J1094">
        <v>2</v>
      </c>
      <c r="K1094">
        <v>0.5</v>
      </c>
      <c r="L1094">
        <v>2.5</v>
      </c>
      <c r="M1094">
        <v>0.14285714285714199</v>
      </c>
      <c r="N1094">
        <v>0.26250000000000001</v>
      </c>
      <c r="O1094">
        <v>1</v>
      </c>
      <c r="P1094">
        <v>0.40833333333333299</v>
      </c>
      <c r="Q1094">
        <v>20</v>
      </c>
      <c r="R1094">
        <v>5.25</v>
      </c>
      <c r="S1094">
        <v>0.41889262235208102</v>
      </c>
      <c r="T1094">
        <v>20</v>
      </c>
      <c r="U1094">
        <v>52.573015357753498</v>
      </c>
      <c r="V1094">
        <v>3.9817185621997599</v>
      </c>
      <c r="W1094">
        <v>0.129388821787221</v>
      </c>
      <c r="X1094">
        <v>27.943626535966299</v>
      </c>
      <c r="Y1094">
        <v>1.3488069717331801</v>
      </c>
      <c r="Z1094">
        <v>29.292433507699499</v>
      </c>
      <c r="AA1094">
        <v>0</v>
      </c>
      <c r="AB1094">
        <v>1.3359819816073999</v>
      </c>
      <c r="AC1094">
        <v>12.6458495931734</v>
      </c>
      <c r="AD1094">
        <v>13.9818315747808</v>
      </c>
      <c r="AE1094">
        <v>41.756517478354802</v>
      </c>
      <c r="AF1094">
        <v>290.64268312079599</v>
      </c>
    </row>
    <row r="1095" spans="1:32" x14ac:dyDescent="0.25">
      <c r="A1095">
        <v>28</v>
      </c>
      <c r="B1095">
        <v>4</v>
      </c>
      <c r="C1095">
        <v>6</v>
      </c>
      <c r="D1095">
        <v>3</v>
      </c>
      <c r="E1095">
        <v>2</v>
      </c>
      <c r="F1095">
        <v>6</v>
      </c>
      <c r="G1095">
        <v>0.2</v>
      </c>
      <c r="H1095">
        <v>20</v>
      </c>
      <c r="I1095">
        <v>1</v>
      </c>
      <c r="J1095">
        <v>2</v>
      </c>
      <c r="K1095">
        <v>0.5</v>
      </c>
      <c r="L1095">
        <v>2.5</v>
      </c>
      <c r="M1095">
        <v>0.14285714285714199</v>
      </c>
      <c r="N1095">
        <v>0.30625000000000002</v>
      </c>
      <c r="O1095">
        <v>1.1666666666666601</v>
      </c>
      <c r="P1095">
        <v>0.47638888888888797</v>
      </c>
      <c r="Q1095">
        <v>17.1428571428571</v>
      </c>
      <c r="R1095">
        <v>5.25</v>
      </c>
      <c r="S1095">
        <v>0.41889262235208102</v>
      </c>
      <c r="T1095">
        <v>17.1428571428571</v>
      </c>
      <c r="U1095">
        <v>65.9241681478441</v>
      </c>
      <c r="V1095">
        <v>5.2891816903924003</v>
      </c>
      <c r="W1095">
        <v>0.23836048654047801</v>
      </c>
      <c r="X1095">
        <v>41.185807661303599</v>
      </c>
      <c r="Y1095">
        <v>5.4099407417546397</v>
      </c>
      <c r="Z1095">
        <v>46.595748403058202</v>
      </c>
      <c r="AA1095">
        <v>3.1891996410873999E-3</v>
      </c>
      <c r="AB1095">
        <v>7.3424368670339897</v>
      </c>
      <c r="AC1095">
        <v>18.513912834208799</v>
      </c>
      <c r="AD1095">
        <v>25.856349701242699</v>
      </c>
      <c r="AE1095">
        <v>53.548081414587003</v>
      </c>
      <c r="AF1095">
        <v>317.84132980531803</v>
      </c>
    </row>
    <row r="1096" spans="1:32" x14ac:dyDescent="0.25">
      <c r="A1096">
        <v>32</v>
      </c>
      <c r="B1096">
        <v>4</v>
      </c>
      <c r="C1096">
        <v>6</v>
      </c>
      <c r="D1096">
        <v>3</v>
      </c>
      <c r="E1096">
        <v>2</v>
      </c>
      <c r="F1096">
        <v>6</v>
      </c>
      <c r="G1096">
        <v>0.2</v>
      </c>
      <c r="H1096">
        <v>20</v>
      </c>
      <c r="I1096">
        <v>1</v>
      </c>
      <c r="J1096">
        <v>2</v>
      </c>
      <c r="K1096">
        <v>0.5</v>
      </c>
      <c r="L1096">
        <v>2.5</v>
      </c>
      <c r="M1096">
        <v>0.14285714285714199</v>
      </c>
      <c r="N1096">
        <v>0.35</v>
      </c>
      <c r="O1096">
        <v>1.3333333333333299</v>
      </c>
      <c r="P1096">
        <v>0.54444444444444395</v>
      </c>
      <c r="Q1096">
        <v>15</v>
      </c>
      <c r="R1096">
        <v>5.25</v>
      </c>
      <c r="S1096">
        <v>0.41889262235208102</v>
      </c>
      <c r="T1096">
        <v>15</v>
      </c>
      <c r="U1096">
        <v>81.468674211257806</v>
      </c>
      <c r="V1096">
        <v>7.0688008216736797</v>
      </c>
      <c r="W1096">
        <v>0.38773683451201302</v>
      </c>
      <c r="X1096">
        <v>56.580937376745801</v>
      </c>
      <c r="Y1096">
        <v>17.8256621848222</v>
      </c>
      <c r="Z1096">
        <v>74.4065995615681</v>
      </c>
      <c r="AA1096">
        <v>2.3609183958226E-3</v>
      </c>
      <c r="AB1096">
        <v>13.896876836526801</v>
      </c>
      <c r="AC1096">
        <v>23.089922860004599</v>
      </c>
      <c r="AD1096">
        <v>36.986799696531499</v>
      </c>
      <c r="AE1096">
        <v>64.434710947125694</v>
      </c>
      <c r="AF1096">
        <v>343.87759922384902</v>
      </c>
    </row>
    <row r="1097" spans="1:32" x14ac:dyDescent="0.25">
      <c r="A1097">
        <v>32</v>
      </c>
      <c r="B1097">
        <v>4</v>
      </c>
      <c r="C1097">
        <v>6</v>
      </c>
      <c r="D1097">
        <v>3</v>
      </c>
      <c r="E1097">
        <v>2</v>
      </c>
      <c r="F1097">
        <v>9</v>
      </c>
      <c r="G1097">
        <v>0.2</v>
      </c>
      <c r="H1097">
        <v>10</v>
      </c>
      <c r="I1097">
        <v>1</v>
      </c>
      <c r="J1097">
        <v>2</v>
      </c>
      <c r="K1097">
        <v>0.5</v>
      </c>
      <c r="L1097">
        <v>2.5</v>
      </c>
      <c r="M1097">
        <v>0.14285714285714199</v>
      </c>
      <c r="N1097">
        <v>0.45</v>
      </c>
      <c r="O1097">
        <v>0.66666666666666596</v>
      </c>
      <c r="P1097">
        <v>0.32222222222222202</v>
      </c>
      <c r="Q1097">
        <v>15</v>
      </c>
      <c r="R1097">
        <v>6.75</v>
      </c>
      <c r="S1097">
        <v>0.46673629466798899</v>
      </c>
      <c r="T1097">
        <v>15</v>
      </c>
      <c r="U1097">
        <v>21.328167653948</v>
      </c>
      <c r="V1097">
        <v>2.2219627681384799</v>
      </c>
      <c r="W1097">
        <v>1.14978889414754</v>
      </c>
      <c r="X1097">
        <v>5.6783787598005198</v>
      </c>
      <c r="Y1097">
        <v>5.64218892298309E-2</v>
      </c>
      <c r="Z1097">
        <v>5.7348006490303503</v>
      </c>
      <c r="AA1097">
        <v>7.6235608966855996E-3</v>
      </c>
      <c r="AB1097">
        <v>1.8818047058198301E-2</v>
      </c>
      <c r="AC1097">
        <v>2.3773974522862402</v>
      </c>
      <c r="AD1097">
        <v>2.3962154993444398</v>
      </c>
      <c r="AE1097">
        <v>23.495585049525701</v>
      </c>
      <c r="AF1097">
        <v>256.05393499026002</v>
      </c>
    </row>
    <row r="1098" spans="1:32" x14ac:dyDescent="0.25">
      <c r="A1098">
        <v>36</v>
      </c>
      <c r="B1098">
        <v>4</v>
      </c>
      <c r="C1098">
        <v>6</v>
      </c>
      <c r="D1098">
        <v>3</v>
      </c>
      <c r="E1098">
        <v>2</v>
      </c>
      <c r="F1098">
        <v>9</v>
      </c>
      <c r="G1098">
        <v>0.2</v>
      </c>
      <c r="H1098">
        <v>10</v>
      </c>
      <c r="I1098">
        <v>1</v>
      </c>
      <c r="J1098">
        <v>2</v>
      </c>
      <c r="K1098">
        <v>0.5</v>
      </c>
      <c r="L1098">
        <v>2.5</v>
      </c>
      <c r="M1098">
        <v>0.14285714285714199</v>
      </c>
      <c r="N1098">
        <v>0.50624999999999998</v>
      </c>
      <c r="O1098">
        <v>0.75</v>
      </c>
      <c r="P1098">
        <v>0.36249999999999999</v>
      </c>
      <c r="Q1098">
        <v>13.3333333333333</v>
      </c>
      <c r="R1098">
        <v>6.75</v>
      </c>
      <c r="S1098">
        <v>0.46673629466798899</v>
      </c>
      <c r="T1098">
        <v>13.3333333333333</v>
      </c>
      <c r="U1098">
        <v>24.444990371632599</v>
      </c>
      <c r="V1098">
        <v>2.4413775336772798</v>
      </c>
      <c r="W1098">
        <v>1.67895242445923</v>
      </c>
      <c r="X1098">
        <v>8.2660379471733592</v>
      </c>
      <c r="Y1098">
        <v>0.18406935476646999</v>
      </c>
      <c r="Z1098">
        <v>8.4501073019398305</v>
      </c>
      <c r="AA1098">
        <v>4.6954745263544997E-3</v>
      </c>
      <c r="AB1098">
        <v>9.3425098925188493E-2</v>
      </c>
      <c r="AC1098">
        <v>2.9316257130260199</v>
      </c>
      <c r="AD1098">
        <v>3.0250508119512101</v>
      </c>
      <c r="AE1098">
        <v>23.805539692968001</v>
      </c>
      <c r="AF1098">
        <v>260.30746859855202</v>
      </c>
    </row>
    <row r="1099" spans="1:32" x14ac:dyDescent="0.25">
      <c r="A1099">
        <v>40</v>
      </c>
      <c r="B1099">
        <v>4</v>
      </c>
      <c r="C1099">
        <v>6</v>
      </c>
      <c r="D1099">
        <v>3</v>
      </c>
      <c r="E1099">
        <v>2</v>
      </c>
      <c r="F1099">
        <v>9</v>
      </c>
      <c r="G1099">
        <v>0.2</v>
      </c>
      <c r="H1099">
        <v>10</v>
      </c>
      <c r="I1099">
        <v>1</v>
      </c>
      <c r="J1099">
        <v>2</v>
      </c>
      <c r="K1099">
        <v>0.5</v>
      </c>
      <c r="L1099">
        <v>2.5</v>
      </c>
      <c r="M1099">
        <v>0.14285714285714199</v>
      </c>
      <c r="N1099">
        <v>0.5625</v>
      </c>
      <c r="O1099">
        <v>0.83333333333333304</v>
      </c>
      <c r="P1099">
        <v>0.40277777777777701</v>
      </c>
      <c r="Q1099">
        <v>12</v>
      </c>
      <c r="R1099">
        <v>6.75</v>
      </c>
      <c r="S1099">
        <v>0.46673629466798899</v>
      </c>
      <c r="T1099">
        <v>12</v>
      </c>
      <c r="U1099">
        <v>28.4863306968732</v>
      </c>
      <c r="V1099">
        <v>2.7418917958992801</v>
      </c>
      <c r="W1099">
        <v>2.3549876868154298</v>
      </c>
      <c r="X1099">
        <v>11.631343010057799</v>
      </c>
      <c r="Y1099">
        <v>0.535889254876042</v>
      </c>
      <c r="Z1099">
        <v>12.1672322649338</v>
      </c>
      <c r="AA1099">
        <v>1.8305527782435101E-2</v>
      </c>
      <c r="AB1099">
        <v>0.37604227671078799</v>
      </c>
      <c r="AC1099">
        <v>4.8794654895776599</v>
      </c>
      <c r="AD1099">
        <v>5.2555077662884502</v>
      </c>
      <c r="AE1099">
        <v>26.4581234011475</v>
      </c>
      <c r="AF1099">
        <v>267.60149344912298</v>
      </c>
    </row>
    <row r="1100" spans="1:32" x14ac:dyDescent="0.25">
      <c r="A1100">
        <v>44</v>
      </c>
      <c r="B1100">
        <v>4</v>
      </c>
      <c r="C1100">
        <v>6</v>
      </c>
      <c r="D1100">
        <v>3</v>
      </c>
      <c r="E1100">
        <v>2</v>
      </c>
      <c r="F1100">
        <v>9</v>
      </c>
      <c r="G1100">
        <v>0.2</v>
      </c>
      <c r="H1100">
        <v>10</v>
      </c>
      <c r="I1100">
        <v>1</v>
      </c>
      <c r="J1100">
        <v>2</v>
      </c>
      <c r="K1100">
        <v>0.5</v>
      </c>
      <c r="L1100">
        <v>2.5</v>
      </c>
      <c r="M1100">
        <v>0.14285714285714199</v>
      </c>
      <c r="N1100">
        <v>0.61875000000000002</v>
      </c>
      <c r="O1100">
        <v>0.91666666666666596</v>
      </c>
      <c r="P1100">
        <v>0.44305555555555498</v>
      </c>
      <c r="Q1100">
        <v>10.909090909090899</v>
      </c>
      <c r="R1100">
        <v>6.75</v>
      </c>
      <c r="S1100">
        <v>0.46673629466798899</v>
      </c>
      <c r="T1100">
        <v>10.909090909090899</v>
      </c>
      <c r="U1100">
        <v>33.588967692464699</v>
      </c>
      <c r="V1100">
        <v>3.2393332995813</v>
      </c>
      <c r="W1100">
        <v>3.2131639897741802</v>
      </c>
      <c r="X1100">
        <v>15.875803702690501</v>
      </c>
      <c r="Y1100">
        <v>1.4720159282523</v>
      </c>
      <c r="Z1100">
        <v>17.347819630942801</v>
      </c>
      <c r="AA1100">
        <v>2.9585673948754401E-2</v>
      </c>
      <c r="AB1100">
        <v>4.0543739120798996</v>
      </c>
      <c r="AC1100">
        <v>8.8946065337141391</v>
      </c>
      <c r="AD1100">
        <v>12.948980445794</v>
      </c>
      <c r="AE1100">
        <v>34.567646064634403</v>
      </c>
      <c r="AF1100">
        <v>279.65588097430901</v>
      </c>
    </row>
    <row r="1101" spans="1:32" x14ac:dyDescent="0.25">
      <c r="A1101">
        <v>48</v>
      </c>
      <c r="B1101">
        <v>4</v>
      </c>
      <c r="C1101">
        <v>6</v>
      </c>
      <c r="D1101">
        <v>3</v>
      </c>
      <c r="E1101">
        <v>2</v>
      </c>
      <c r="F1101">
        <v>9</v>
      </c>
      <c r="G1101">
        <v>0.2</v>
      </c>
      <c r="H1101">
        <v>10</v>
      </c>
      <c r="I1101">
        <v>1</v>
      </c>
      <c r="J1101">
        <v>2</v>
      </c>
      <c r="K1101">
        <v>0.5</v>
      </c>
      <c r="L1101">
        <v>2.5</v>
      </c>
      <c r="M1101">
        <v>0.14285714285714199</v>
      </c>
      <c r="N1101">
        <v>0.67500000000000004</v>
      </c>
      <c r="O1101">
        <v>1</v>
      </c>
      <c r="P1101">
        <v>0.483333333333333</v>
      </c>
      <c r="Q1101">
        <v>10</v>
      </c>
      <c r="R1101">
        <v>6.75</v>
      </c>
      <c r="S1101">
        <v>0.46673629466798899</v>
      </c>
      <c r="T1101">
        <v>10</v>
      </c>
      <c r="U1101">
        <v>39.8454483479629</v>
      </c>
      <c r="V1101">
        <v>3.9730517214086198</v>
      </c>
      <c r="W1101">
        <v>4.2987850231981897</v>
      </c>
      <c r="X1101">
        <v>21.046663324764701</v>
      </c>
      <c r="Y1101">
        <v>4.0123217335027199</v>
      </c>
      <c r="Z1101">
        <v>25.0589850582674</v>
      </c>
      <c r="AA1101">
        <v>5.5341767811574898E-2</v>
      </c>
      <c r="AB1101">
        <v>3.4723750423985802</v>
      </c>
      <c r="AC1101">
        <v>9.2965091134158708</v>
      </c>
      <c r="AD1101">
        <v>12.7688841558144</v>
      </c>
      <c r="AE1101">
        <v>33.8747907985043</v>
      </c>
      <c r="AF1101">
        <v>278.81593839216799</v>
      </c>
    </row>
    <row r="1102" spans="1:32" x14ac:dyDescent="0.25">
      <c r="A1102">
        <v>24</v>
      </c>
      <c r="B1102">
        <v>4</v>
      </c>
      <c r="C1102">
        <v>6</v>
      </c>
      <c r="D1102">
        <v>3</v>
      </c>
      <c r="E1102">
        <v>2</v>
      </c>
      <c r="F1102">
        <v>9</v>
      </c>
      <c r="G1102">
        <v>0.2</v>
      </c>
      <c r="H1102">
        <v>15</v>
      </c>
      <c r="I1102">
        <v>1</v>
      </c>
      <c r="J1102">
        <v>2</v>
      </c>
      <c r="K1102">
        <v>0.5</v>
      </c>
      <c r="L1102">
        <v>2.5</v>
      </c>
      <c r="M1102">
        <v>0.14285714285714199</v>
      </c>
      <c r="N1102">
        <v>0.33750000000000002</v>
      </c>
      <c r="O1102">
        <v>0.75</v>
      </c>
      <c r="P1102">
        <v>0.32500000000000001</v>
      </c>
      <c r="Q1102">
        <v>20</v>
      </c>
      <c r="R1102">
        <v>6.75</v>
      </c>
      <c r="S1102">
        <v>0.46673629466798899</v>
      </c>
      <c r="T1102">
        <v>20</v>
      </c>
      <c r="U1102">
        <v>30.8100702350538</v>
      </c>
      <c r="V1102">
        <v>2.67632137131283</v>
      </c>
      <c r="W1102">
        <v>0.43553466565804899</v>
      </c>
      <c r="X1102">
        <v>10.8745355693958</v>
      </c>
      <c r="Y1102">
        <v>0.115334718972828</v>
      </c>
      <c r="Z1102">
        <v>10.9898702883686</v>
      </c>
      <c r="AA1102">
        <v>0</v>
      </c>
      <c r="AB1102">
        <v>0.14152009993932901</v>
      </c>
      <c r="AC1102">
        <v>4.8777289297035997</v>
      </c>
      <c r="AD1102">
        <v>5.0192490296429204</v>
      </c>
      <c r="AE1102">
        <v>30.9093506778608</v>
      </c>
      <c r="AF1102">
        <v>261.601372818193</v>
      </c>
    </row>
    <row r="1103" spans="1:32" x14ac:dyDescent="0.25">
      <c r="A1103">
        <v>28</v>
      </c>
      <c r="B1103">
        <v>4</v>
      </c>
      <c r="C1103">
        <v>6</v>
      </c>
      <c r="D1103">
        <v>3</v>
      </c>
      <c r="E1103">
        <v>2</v>
      </c>
      <c r="F1103">
        <v>9</v>
      </c>
      <c r="G1103">
        <v>0.2</v>
      </c>
      <c r="H1103">
        <v>15</v>
      </c>
      <c r="I1103">
        <v>1</v>
      </c>
      <c r="J1103">
        <v>2</v>
      </c>
      <c r="K1103">
        <v>0.5</v>
      </c>
      <c r="L1103">
        <v>2.5</v>
      </c>
      <c r="M1103">
        <v>0.14285714285714199</v>
      </c>
      <c r="N1103">
        <v>0.39374999999999999</v>
      </c>
      <c r="O1103">
        <v>0.875</v>
      </c>
      <c r="P1103">
        <v>0.37916666666666599</v>
      </c>
      <c r="Q1103">
        <v>17.1428571428571</v>
      </c>
      <c r="R1103">
        <v>6.75</v>
      </c>
      <c r="S1103">
        <v>0.46673629466798899</v>
      </c>
      <c r="T1103">
        <v>17.1428571428571</v>
      </c>
      <c r="U1103">
        <v>37.234592845870097</v>
      </c>
      <c r="V1103">
        <v>3.3502491439523401</v>
      </c>
      <c r="W1103">
        <v>0.74144271569925502</v>
      </c>
      <c r="X1103">
        <v>16.9931501301708</v>
      </c>
      <c r="Y1103">
        <v>0.51346809563078499</v>
      </c>
      <c r="Z1103">
        <v>17.506618225801599</v>
      </c>
      <c r="AA1103">
        <v>1.3427081487219999E-4</v>
      </c>
      <c r="AB1103">
        <v>2.0542629476944598</v>
      </c>
      <c r="AC1103">
        <v>10.045010004239</v>
      </c>
      <c r="AD1103">
        <v>12.0992729519335</v>
      </c>
      <c r="AE1103">
        <v>38.494593948066701</v>
      </c>
      <c r="AF1103">
        <v>280.60955959863298</v>
      </c>
    </row>
    <row r="1104" spans="1:32" x14ac:dyDescent="0.25">
      <c r="A1104">
        <v>32</v>
      </c>
      <c r="B1104">
        <v>4</v>
      </c>
      <c r="C1104">
        <v>6</v>
      </c>
      <c r="D1104">
        <v>3</v>
      </c>
      <c r="E1104">
        <v>2</v>
      </c>
      <c r="F1104">
        <v>9</v>
      </c>
      <c r="G1104">
        <v>0.2</v>
      </c>
      <c r="H1104">
        <v>15</v>
      </c>
      <c r="I1104">
        <v>1</v>
      </c>
      <c r="J1104">
        <v>2</v>
      </c>
      <c r="K1104">
        <v>0.5</v>
      </c>
      <c r="L1104">
        <v>2.5</v>
      </c>
      <c r="M1104">
        <v>0.14285714285714199</v>
      </c>
      <c r="N1104">
        <v>0.45</v>
      </c>
      <c r="O1104">
        <v>1</v>
      </c>
      <c r="P1104">
        <v>0.43333333333333302</v>
      </c>
      <c r="Q1104">
        <v>15</v>
      </c>
      <c r="R1104">
        <v>6.75</v>
      </c>
      <c r="S1104">
        <v>0.46673629466798899</v>
      </c>
      <c r="T1104">
        <v>15</v>
      </c>
      <c r="U1104">
        <v>45.513219178589402</v>
      </c>
      <c r="V1104">
        <v>4.3109621162607503</v>
      </c>
      <c r="W1104">
        <v>1.14978889414754</v>
      </c>
      <c r="X1104">
        <v>24.863430284441801</v>
      </c>
      <c r="Y1104">
        <v>1.8643335815876001</v>
      </c>
      <c r="Z1104">
        <v>26.727763866029399</v>
      </c>
      <c r="AA1104">
        <v>5.2470871635914001E-3</v>
      </c>
      <c r="AB1104">
        <v>3.6742082041865598</v>
      </c>
      <c r="AC1104">
        <v>11.525447377450501</v>
      </c>
      <c r="AD1104">
        <v>15.199655581637099</v>
      </c>
      <c r="AE1104">
        <v>41.204232065233697</v>
      </c>
      <c r="AF1104">
        <v>289.46699600860899</v>
      </c>
    </row>
    <row r="1105" spans="1:32" x14ac:dyDescent="0.25">
      <c r="A1105">
        <v>36</v>
      </c>
      <c r="B1105">
        <v>4</v>
      </c>
      <c r="C1105">
        <v>6</v>
      </c>
      <c r="D1105">
        <v>3</v>
      </c>
      <c r="E1105">
        <v>2</v>
      </c>
      <c r="F1105">
        <v>9</v>
      </c>
      <c r="G1105">
        <v>0.2</v>
      </c>
      <c r="H1105">
        <v>15</v>
      </c>
      <c r="I1105">
        <v>1</v>
      </c>
      <c r="J1105">
        <v>2</v>
      </c>
      <c r="K1105">
        <v>0.5</v>
      </c>
      <c r="L1105">
        <v>2.5</v>
      </c>
      <c r="M1105">
        <v>0.14285714285714199</v>
      </c>
      <c r="N1105">
        <v>0.50624999999999998</v>
      </c>
      <c r="O1105">
        <v>1.125</v>
      </c>
      <c r="P1105">
        <v>0.48749999999999999</v>
      </c>
      <c r="Q1105">
        <v>13.3333333333333</v>
      </c>
      <c r="R1105">
        <v>6.75</v>
      </c>
      <c r="S1105">
        <v>0.46673629466798899</v>
      </c>
      <c r="T1105">
        <v>13.3333333333333</v>
      </c>
      <c r="U1105">
        <v>55.597304684146899</v>
      </c>
      <c r="V1105">
        <v>5.8390489011610702</v>
      </c>
      <c r="W1105">
        <v>1.67895242445923</v>
      </c>
      <c r="X1105">
        <v>34.418352259687701</v>
      </c>
      <c r="Y1105">
        <v>6.1102292097894999</v>
      </c>
      <c r="Z1105">
        <v>40.528581469477203</v>
      </c>
      <c r="AA1105">
        <v>8.9660589635259004E-3</v>
      </c>
      <c r="AB1105">
        <v>8.9262764461660407</v>
      </c>
      <c r="AC1105">
        <v>16.398816482996601</v>
      </c>
      <c r="AD1105">
        <v>25.3250929291627</v>
      </c>
      <c r="AE1105">
        <v>51.658946459263198</v>
      </c>
      <c r="AF1105">
        <v>313.27402315898502</v>
      </c>
    </row>
    <row r="1106" spans="1:32" x14ac:dyDescent="0.25">
      <c r="A1106">
        <v>40</v>
      </c>
      <c r="B1106">
        <v>4</v>
      </c>
      <c r="C1106">
        <v>6</v>
      </c>
      <c r="D1106">
        <v>3</v>
      </c>
      <c r="E1106">
        <v>2</v>
      </c>
      <c r="F1106">
        <v>9</v>
      </c>
      <c r="G1106">
        <v>0.2</v>
      </c>
      <c r="H1106">
        <v>15</v>
      </c>
      <c r="I1106">
        <v>1</v>
      </c>
      <c r="J1106">
        <v>2</v>
      </c>
      <c r="K1106">
        <v>0.5</v>
      </c>
      <c r="L1106">
        <v>2.5</v>
      </c>
      <c r="M1106">
        <v>0.14285714285714199</v>
      </c>
      <c r="N1106">
        <v>0.5625</v>
      </c>
      <c r="O1106">
        <v>1.25</v>
      </c>
      <c r="P1106">
        <v>0.54166666666666596</v>
      </c>
      <c r="Q1106">
        <v>12</v>
      </c>
      <c r="R1106">
        <v>6.75</v>
      </c>
      <c r="S1106">
        <v>0.46673629466798899</v>
      </c>
      <c r="T1106">
        <v>12</v>
      </c>
      <c r="U1106">
        <v>67.291619060136</v>
      </c>
      <c r="V1106">
        <v>8.1953687430792996</v>
      </c>
      <c r="W1106">
        <v>2.3549876868154298</v>
      </c>
      <c r="X1106">
        <v>45.436631373320601</v>
      </c>
      <c r="Y1106">
        <v>17.879599225713001</v>
      </c>
      <c r="Z1106">
        <v>63.316230599033602</v>
      </c>
      <c r="AA1106">
        <v>1.4674263386131901E-2</v>
      </c>
      <c r="AB1106">
        <v>11.487590149553601</v>
      </c>
      <c r="AC1106">
        <v>17.4894998828259</v>
      </c>
      <c r="AD1106">
        <v>28.9770900323796</v>
      </c>
      <c r="AE1106">
        <v>54.748401873724497</v>
      </c>
      <c r="AF1106">
        <v>325.32075059829799</v>
      </c>
    </row>
    <row r="1107" spans="1:32" x14ac:dyDescent="0.25">
      <c r="A1107">
        <v>16</v>
      </c>
      <c r="B1107">
        <v>4</v>
      </c>
      <c r="C1107">
        <v>6</v>
      </c>
      <c r="D1107">
        <v>3</v>
      </c>
      <c r="E1107">
        <v>2</v>
      </c>
      <c r="F1107">
        <v>9</v>
      </c>
      <c r="G1107">
        <v>0.2</v>
      </c>
      <c r="H1107">
        <v>20</v>
      </c>
      <c r="I1107">
        <v>1</v>
      </c>
      <c r="J1107">
        <v>2</v>
      </c>
      <c r="K1107">
        <v>0.5</v>
      </c>
      <c r="L1107">
        <v>2.5</v>
      </c>
      <c r="M1107">
        <v>0.14285714285714199</v>
      </c>
      <c r="N1107">
        <v>0.22500000000000001</v>
      </c>
      <c r="O1107">
        <v>0.66666666666666596</v>
      </c>
      <c r="P1107">
        <v>0.27222222222222198</v>
      </c>
      <c r="Q1107">
        <v>30</v>
      </c>
      <c r="R1107">
        <v>6.75</v>
      </c>
      <c r="S1107">
        <v>0.46673629466798899</v>
      </c>
      <c r="T1107">
        <v>30</v>
      </c>
      <c r="U1107">
        <v>34.046921908588899</v>
      </c>
      <c r="V1107">
        <v>2.2331112129822599</v>
      </c>
      <c r="W1107">
        <v>8.4056954028761205E-2</v>
      </c>
      <c r="X1107">
        <v>9.4628649545601498</v>
      </c>
      <c r="Y1107">
        <v>2.9529737883246501E-2</v>
      </c>
      <c r="Z1107">
        <v>9.4923946924433995</v>
      </c>
      <c r="AA1107">
        <v>0</v>
      </c>
      <c r="AB1107">
        <v>1.5143750694587701E-2</v>
      </c>
      <c r="AC1107">
        <v>3.3968545659900702</v>
      </c>
      <c r="AD1107">
        <v>3.4119983166846599</v>
      </c>
      <c r="AE1107">
        <v>33.960031912298597</v>
      </c>
      <c r="AF1107">
        <v>260.35189241145599</v>
      </c>
    </row>
    <row r="1108" spans="1:32" x14ac:dyDescent="0.25">
      <c r="A1108">
        <v>20</v>
      </c>
      <c r="B1108">
        <v>4</v>
      </c>
      <c r="C1108">
        <v>6</v>
      </c>
      <c r="D1108">
        <v>3</v>
      </c>
      <c r="E1108">
        <v>2</v>
      </c>
      <c r="F1108">
        <v>9</v>
      </c>
      <c r="G1108">
        <v>0.2</v>
      </c>
      <c r="H1108">
        <v>20</v>
      </c>
      <c r="I1108">
        <v>1</v>
      </c>
      <c r="J1108">
        <v>2</v>
      </c>
      <c r="K1108">
        <v>0.5</v>
      </c>
      <c r="L1108">
        <v>2.5</v>
      </c>
      <c r="M1108">
        <v>0.14285714285714199</v>
      </c>
      <c r="N1108">
        <v>0.28125</v>
      </c>
      <c r="O1108">
        <v>0.83333333333333304</v>
      </c>
      <c r="P1108">
        <v>0.34027777777777701</v>
      </c>
      <c r="Q1108">
        <v>24</v>
      </c>
      <c r="R1108">
        <v>6.75</v>
      </c>
      <c r="S1108">
        <v>0.46673629466798899</v>
      </c>
      <c r="T1108">
        <v>24</v>
      </c>
      <c r="U1108">
        <v>42.032297806159598</v>
      </c>
      <c r="V1108">
        <v>2.9614729113670899</v>
      </c>
      <c r="W1108">
        <v>0.219504011967011</v>
      </c>
      <c r="X1108">
        <v>17.312793794192601</v>
      </c>
      <c r="Y1108">
        <v>0.26334876743130903</v>
      </c>
      <c r="Z1108">
        <v>17.5761425616239</v>
      </c>
      <c r="AA1108">
        <v>0</v>
      </c>
      <c r="AB1108">
        <v>8.4989678441376795E-2</v>
      </c>
      <c r="AC1108">
        <v>6.8597841681862102</v>
      </c>
      <c r="AD1108">
        <v>6.9447738466275899</v>
      </c>
      <c r="AE1108">
        <v>37.8305484228121</v>
      </c>
      <c r="AF1108">
        <v>276.60698749078801</v>
      </c>
    </row>
    <row r="1109" spans="1:32" x14ac:dyDescent="0.25">
      <c r="A1109">
        <v>24</v>
      </c>
      <c r="B1109">
        <v>4</v>
      </c>
      <c r="C1109">
        <v>6</v>
      </c>
      <c r="D1109">
        <v>3</v>
      </c>
      <c r="E1109">
        <v>2</v>
      </c>
      <c r="F1109">
        <v>9</v>
      </c>
      <c r="G1109">
        <v>0.2</v>
      </c>
      <c r="H1109">
        <v>20</v>
      </c>
      <c r="I1109">
        <v>1</v>
      </c>
      <c r="J1109">
        <v>2</v>
      </c>
      <c r="K1109">
        <v>0.5</v>
      </c>
      <c r="L1109">
        <v>2.5</v>
      </c>
      <c r="M1109">
        <v>0.14285714285714199</v>
      </c>
      <c r="N1109">
        <v>0.33750000000000002</v>
      </c>
      <c r="O1109">
        <v>1</v>
      </c>
      <c r="P1109">
        <v>0.40833333333333299</v>
      </c>
      <c r="Q1109">
        <v>20</v>
      </c>
      <c r="R1109">
        <v>6.75</v>
      </c>
      <c r="S1109">
        <v>0.46673629466798899</v>
      </c>
      <c r="T1109">
        <v>20</v>
      </c>
      <c r="U1109">
        <v>52.879161201624299</v>
      </c>
      <c r="V1109">
        <v>3.94750540909522</v>
      </c>
      <c r="W1109">
        <v>0.43553466565804899</v>
      </c>
      <c r="X1109">
        <v>27.943626535966299</v>
      </c>
      <c r="Y1109">
        <v>1.3817192100948701</v>
      </c>
      <c r="Z1109">
        <v>29.325345746061199</v>
      </c>
      <c r="AA1109">
        <v>0</v>
      </c>
      <c r="AB1109">
        <v>2.1347613513749999</v>
      </c>
      <c r="AC1109">
        <v>13.646494828779201</v>
      </c>
      <c r="AD1109">
        <v>15.7812561801542</v>
      </c>
      <c r="AE1109">
        <v>46.774866523732904</v>
      </c>
      <c r="AF1109">
        <v>298.50229892963102</v>
      </c>
    </row>
    <row r="1110" spans="1:32" x14ac:dyDescent="0.25">
      <c r="A1110">
        <v>28</v>
      </c>
      <c r="B1110">
        <v>4</v>
      </c>
      <c r="C1110">
        <v>6</v>
      </c>
      <c r="D1110">
        <v>3</v>
      </c>
      <c r="E1110">
        <v>2</v>
      </c>
      <c r="F1110">
        <v>9</v>
      </c>
      <c r="G1110">
        <v>0.2</v>
      </c>
      <c r="H1110">
        <v>20</v>
      </c>
      <c r="I1110">
        <v>1</v>
      </c>
      <c r="J1110">
        <v>2</v>
      </c>
      <c r="K1110">
        <v>0.5</v>
      </c>
      <c r="L1110">
        <v>2.5</v>
      </c>
      <c r="M1110">
        <v>0.14285714285714199</v>
      </c>
      <c r="N1110">
        <v>0.39374999999999999</v>
      </c>
      <c r="O1110">
        <v>1.1666666666666601</v>
      </c>
      <c r="P1110">
        <v>0.47638888888888797</v>
      </c>
      <c r="Q1110">
        <v>17.1428571428571</v>
      </c>
      <c r="R1110">
        <v>6.75</v>
      </c>
      <c r="S1110">
        <v>0.46673629466798899</v>
      </c>
      <c r="T1110">
        <v>17.1428571428571</v>
      </c>
      <c r="U1110">
        <v>66.427250377002807</v>
      </c>
      <c r="V1110">
        <v>5.3249580228726598</v>
      </c>
      <c r="W1110">
        <v>0.74144271569925502</v>
      </c>
      <c r="X1110">
        <v>41.185807661303599</v>
      </c>
      <c r="Y1110">
        <v>5.5719548744547298</v>
      </c>
      <c r="Z1110">
        <v>46.757762535758303</v>
      </c>
      <c r="AA1110">
        <v>1.2973862430875999E-3</v>
      </c>
      <c r="AB1110">
        <v>6.3995697431632497</v>
      </c>
      <c r="AC1110">
        <v>18.356562187671901</v>
      </c>
      <c r="AD1110">
        <v>24.756131930835199</v>
      </c>
      <c r="AE1110">
        <v>55.535705836154499</v>
      </c>
      <c r="AF1110">
        <v>321.58929825023102</v>
      </c>
    </row>
    <row r="1111" spans="1:32" x14ac:dyDescent="0.25">
      <c r="A1111">
        <v>32</v>
      </c>
      <c r="B1111">
        <v>4</v>
      </c>
      <c r="C1111">
        <v>6</v>
      </c>
      <c r="D1111">
        <v>3</v>
      </c>
      <c r="E1111">
        <v>2</v>
      </c>
      <c r="F1111">
        <v>9</v>
      </c>
      <c r="G1111">
        <v>0.2</v>
      </c>
      <c r="H1111">
        <v>20</v>
      </c>
      <c r="I1111">
        <v>1</v>
      </c>
      <c r="J1111">
        <v>2</v>
      </c>
      <c r="K1111">
        <v>0.5</v>
      </c>
      <c r="L1111">
        <v>2.5</v>
      </c>
      <c r="M1111">
        <v>0.14285714285714199</v>
      </c>
      <c r="N1111">
        <v>0.45</v>
      </c>
      <c r="O1111">
        <v>1.3333333333333299</v>
      </c>
      <c r="P1111">
        <v>0.54444444444444395</v>
      </c>
      <c r="Q1111">
        <v>15</v>
      </c>
      <c r="R1111">
        <v>6.75</v>
      </c>
      <c r="S1111">
        <v>0.46673629466798899</v>
      </c>
      <c r="T1111">
        <v>15</v>
      </c>
      <c r="U1111">
        <v>82.230726270893399</v>
      </c>
      <c r="V1111">
        <v>7.4682477555243096</v>
      </c>
      <c r="W1111">
        <v>1.14978889414754</v>
      </c>
      <c r="X1111">
        <v>56.580937376745801</v>
      </c>
      <c r="Y1111">
        <v>18.407310529224301</v>
      </c>
      <c r="Z1111">
        <v>74.988247905970098</v>
      </c>
      <c r="AA1111">
        <v>6.7900416675307999E-3</v>
      </c>
      <c r="AB1111">
        <v>17.010615247122299</v>
      </c>
      <c r="AC1111">
        <v>25.175293071463098</v>
      </c>
      <c r="AD1111">
        <v>42.185908318585398</v>
      </c>
      <c r="AE1111">
        <v>73.385624903116195</v>
      </c>
      <c r="AF1111">
        <v>360.68798647859001</v>
      </c>
    </row>
    <row r="1112" spans="1:32" x14ac:dyDescent="0.25">
      <c r="A1112">
        <v>32</v>
      </c>
      <c r="B1112">
        <v>4</v>
      </c>
      <c r="C1112">
        <v>6</v>
      </c>
      <c r="D1112">
        <v>3</v>
      </c>
      <c r="E1112">
        <v>2</v>
      </c>
      <c r="F1112">
        <v>12</v>
      </c>
      <c r="G1112">
        <v>0.2</v>
      </c>
      <c r="H1112">
        <v>10</v>
      </c>
      <c r="I1112">
        <v>1</v>
      </c>
      <c r="J1112">
        <v>2</v>
      </c>
      <c r="K1112">
        <v>0.5</v>
      </c>
      <c r="L1112">
        <v>2.5</v>
      </c>
      <c r="M1112">
        <v>0.14285714285714199</v>
      </c>
      <c r="N1112">
        <v>0.55000000000000004</v>
      </c>
      <c r="O1112">
        <v>0.66666666666666596</v>
      </c>
      <c r="P1112">
        <v>0.32222222222222202</v>
      </c>
      <c r="Q1112">
        <v>15</v>
      </c>
      <c r="R1112">
        <v>8.25</v>
      </c>
      <c r="S1112">
        <v>0.45870431169349601</v>
      </c>
      <c r="T1112">
        <v>15</v>
      </c>
      <c r="U1112">
        <v>22.804742055473302</v>
      </c>
      <c r="V1112">
        <v>1.9230804771119201</v>
      </c>
      <c r="W1112">
        <v>2.62636329567286</v>
      </c>
      <c r="X1112">
        <v>5.6783787598005198</v>
      </c>
      <c r="Y1112">
        <v>8.0909943372373894E-2</v>
      </c>
      <c r="Z1112">
        <v>5.7592887031728903</v>
      </c>
      <c r="AA1112">
        <v>1.9102102199691998E-2</v>
      </c>
      <c r="AB1112">
        <v>2.7717109934463899E-2</v>
      </c>
      <c r="AC1112">
        <v>2.6336221580680199</v>
      </c>
      <c r="AD1112">
        <v>2.6613392680024801</v>
      </c>
      <c r="AE1112">
        <v>26.745289909244399</v>
      </c>
      <c r="AF1112">
        <v>260.02684886656903</v>
      </c>
    </row>
    <row r="1113" spans="1:32" x14ac:dyDescent="0.25">
      <c r="A1113">
        <v>36</v>
      </c>
      <c r="B1113">
        <v>4</v>
      </c>
      <c r="C1113">
        <v>6</v>
      </c>
      <c r="D1113">
        <v>3</v>
      </c>
      <c r="E1113">
        <v>2</v>
      </c>
      <c r="F1113">
        <v>12</v>
      </c>
      <c r="G1113">
        <v>0.2</v>
      </c>
      <c r="H1113">
        <v>10</v>
      </c>
      <c r="I1113">
        <v>1</v>
      </c>
      <c r="J1113">
        <v>2</v>
      </c>
      <c r="K1113">
        <v>0.5</v>
      </c>
      <c r="L1113">
        <v>2.5</v>
      </c>
      <c r="M1113">
        <v>0.14285714285714199</v>
      </c>
      <c r="N1113">
        <v>0.61875000000000002</v>
      </c>
      <c r="O1113">
        <v>0.75</v>
      </c>
      <c r="P1113">
        <v>0.36249999999999999</v>
      </c>
      <c r="Q1113">
        <v>13.3333333333333</v>
      </c>
      <c r="R1113">
        <v>8.25</v>
      </c>
      <c r="S1113">
        <v>0.45870431169349601</v>
      </c>
      <c r="T1113">
        <v>13.3333333333333</v>
      </c>
      <c r="U1113">
        <v>26.5882480110823</v>
      </c>
      <c r="V1113">
        <v>1.89353502377572</v>
      </c>
      <c r="W1113">
        <v>3.82221006390896</v>
      </c>
      <c r="X1113">
        <v>8.2660379471733592</v>
      </c>
      <c r="Y1113">
        <v>0.27295198870848603</v>
      </c>
      <c r="Z1113">
        <v>8.5389899358818493</v>
      </c>
      <c r="AA1113">
        <v>4.2317693502255498E-2</v>
      </c>
      <c r="AB1113">
        <v>0.90056854231004202</v>
      </c>
      <c r="AC1113">
        <v>3.9216178123346199</v>
      </c>
      <c r="AD1113">
        <v>4.8221863546446704</v>
      </c>
      <c r="AE1113">
        <v>29.3764172431292</v>
      </c>
      <c r="AF1113">
        <v>265.57418836541302</v>
      </c>
    </row>
    <row r="1114" spans="1:32" x14ac:dyDescent="0.25">
      <c r="A1114">
        <v>40</v>
      </c>
      <c r="B1114">
        <v>4</v>
      </c>
      <c r="C1114">
        <v>6</v>
      </c>
      <c r="D1114">
        <v>3</v>
      </c>
      <c r="E1114">
        <v>2</v>
      </c>
      <c r="F1114">
        <v>12</v>
      </c>
      <c r="G1114">
        <v>0.2</v>
      </c>
      <c r="H1114">
        <v>10</v>
      </c>
      <c r="I1114">
        <v>1</v>
      </c>
      <c r="J1114">
        <v>2</v>
      </c>
      <c r="K1114">
        <v>0.5</v>
      </c>
      <c r="L1114">
        <v>2.5</v>
      </c>
      <c r="M1114">
        <v>0.14285714285714199</v>
      </c>
      <c r="N1114">
        <v>0.6875</v>
      </c>
      <c r="O1114">
        <v>0.83333333333333304</v>
      </c>
      <c r="P1114">
        <v>0.40277777777777701</v>
      </c>
      <c r="Q1114">
        <v>12</v>
      </c>
      <c r="R1114">
        <v>8.25</v>
      </c>
      <c r="S1114">
        <v>0.45870431169349601</v>
      </c>
      <c r="T1114">
        <v>12</v>
      </c>
      <c r="U1114">
        <v>31.516301393925801</v>
      </c>
      <c r="V1114">
        <v>1.93786748039867</v>
      </c>
      <c r="W1114">
        <v>5.3849583838680504</v>
      </c>
      <c r="X1114">
        <v>11.631343010057799</v>
      </c>
      <c r="Y1114">
        <v>0.826658853952142</v>
      </c>
      <c r="Z1114">
        <v>12.4580018640099</v>
      </c>
      <c r="AA1114">
        <v>9.2624010049028399E-2</v>
      </c>
      <c r="AB1114">
        <v>0.75002071222090905</v>
      </c>
      <c r="AC1114">
        <v>6.4718016063701702</v>
      </c>
      <c r="AD1114">
        <v>7.2218223185910801</v>
      </c>
      <c r="AE1114">
        <v>31.8764687413235</v>
      </c>
      <c r="AF1114">
        <v>267.35745072855201</v>
      </c>
    </row>
    <row r="1115" spans="1:32" x14ac:dyDescent="0.25">
      <c r="A1115">
        <v>44</v>
      </c>
      <c r="B1115">
        <v>4</v>
      </c>
      <c r="C1115">
        <v>6</v>
      </c>
      <c r="D1115">
        <v>3</v>
      </c>
      <c r="E1115">
        <v>2</v>
      </c>
      <c r="F1115">
        <v>12</v>
      </c>
      <c r="G1115">
        <v>0.2</v>
      </c>
      <c r="H1115">
        <v>10</v>
      </c>
      <c r="I1115">
        <v>1</v>
      </c>
      <c r="J1115">
        <v>2</v>
      </c>
      <c r="K1115">
        <v>0.5</v>
      </c>
      <c r="L1115">
        <v>2.5</v>
      </c>
      <c r="M1115">
        <v>0.14285714285714199</v>
      </c>
      <c r="N1115">
        <v>0.75624999999999998</v>
      </c>
      <c r="O1115">
        <v>0.91666666666666596</v>
      </c>
      <c r="P1115">
        <v>0.44305555555555498</v>
      </c>
      <c r="Q1115">
        <v>10.909090909090899</v>
      </c>
      <c r="R1115">
        <v>8.25</v>
      </c>
      <c r="S1115">
        <v>0.45870431169349601</v>
      </c>
      <c r="T1115">
        <v>10.909090909090899</v>
      </c>
      <c r="U1115">
        <v>37.779213674696301</v>
      </c>
      <c r="V1115">
        <v>2.10963381555058</v>
      </c>
      <c r="W1115">
        <v>7.4034099720057203</v>
      </c>
      <c r="X1115">
        <v>15.875803702690501</v>
      </c>
      <c r="Y1115">
        <v>2.40375793377622</v>
      </c>
      <c r="Z1115">
        <v>18.279561636466799</v>
      </c>
      <c r="AA1115">
        <v>0.17185144624601201</v>
      </c>
      <c r="AB1115">
        <v>1.8385305521901401</v>
      </c>
      <c r="AC1115">
        <v>7.7874054698505404</v>
      </c>
      <c r="AD1115">
        <v>9.6259360220406798</v>
      </c>
      <c r="AE1115">
        <v>34.279314256989501</v>
      </c>
      <c r="AF1115">
        <v>278.79232648665999</v>
      </c>
    </row>
    <row r="1116" spans="1:32" x14ac:dyDescent="0.25">
      <c r="A1116">
        <v>48</v>
      </c>
      <c r="B1116">
        <v>4</v>
      </c>
      <c r="C1116">
        <v>6</v>
      </c>
      <c r="D1116">
        <v>3</v>
      </c>
      <c r="E1116">
        <v>2</v>
      </c>
      <c r="F1116">
        <v>12</v>
      </c>
      <c r="G1116">
        <v>0.2</v>
      </c>
      <c r="H1116">
        <v>10</v>
      </c>
      <c r="I1116">
        <v>1</v>
      </c>
      <c r="J1116">
        <v>2</v>
      </c>
      <c r="K1116">
        <v>0.5</v>
      </c>
      <c r="L1116">
        <v>2.5</v>
      </c>
      <c r="M1116">
        <v>0.14285714285714199</v>
      </c>
      <c r="N1116">
        <v>0.82499999999999996</v>
      </c>
      <c r="O1116">
        <v>1</v>
      </c>
      <c r="P1116">
        <v>0.483333333333333</v>
      </c>
      <c r="Q1116">
        <v>10</v>
      </c>
      <c r="R1116">
        <v>8.25</v>
      </c>
      <c r="S1116">
        <v>0.45870431169349601</v>
      </c>
      <c r="T1116">
        <v>10</v>
      </c>
      <c r="U1116">
        <v>45.515291255892002</v>
      </c>
      <c r="V1116">
        <v>2.32268747536836</v>
      </c>
      <c r="W1116">
        <v>9.9686279311273491</v>
      </c>
      <c r="X1116">
        <v>21.046663324764701</v>
      </c>
      <c r="Y1116">
        <v>7.0368434870665002</v>
      </c>
      <c r="Z1116">
        <v>28.083506811831199</v>
      </c>
      <c r="AA1116">
        <v>0.34529008405918299</v>
      </c>
      <c r="AB1116">
        <v>4.7728626696319401</v>
      </c>
      <c r="AC1116">
        <v>8.8450304182659707</v>
      </c>
      <c r="AD1116">
        <v>13.617893087897899</v>
      </c>
      <c r="AE1116">
        <v>38.813238339627098</v>
      </c>
      <c r="AF1116">
        <v>288.96480444261903</v>
      </c>
    </row>
    <row r="1117" spans="1:32" x14ac:dyDescent="0.25">
      <c r="A1117">
        <v>24</v>
      </c>
      <c r="B1117">
        <v>4</v>
      </c>
      <c r="C1117">
        <v>6</v>
      </c>
      <c r="D1117">
        <v>3</v>
      </c>
      <c r="E1117">
        <v>2</v>
      </c>
      <c r="F1117">
        <v>12</v>
      </c>
      <c r="G1117">
        <v>0.2</v>
      </c>
      <c r="H1117">
        <v>15</v>
      </c>
      <c r="I1117">
        <v>1</v>
      </c>
      <c r="J1117">
        <v>2</v>
      </c>
      <c r="K1117">
        <v>0.5</v>
      </c>
      <c r="L1117">
        <v>2.5</v>
      </c>
      <c r="M1117">
        <v>0.14285714285714199</v>
      </c>
      <c r="N1117">
        <v>0.41249999999999998</v>
      </c>
      <c r="O1117">
        <v>0.75</v>
      </c>
      <c r="P1117">
        <v>0.32500000000000001</v>
      </c>
      <c r="Q1117">
        <v>20</v>
      </c>
      <c r="R1117">
        <v>8.25</v>
      </c>
      <c r="S1117">
        <v>0.45870431169349601</v>
      </c>
      <c r="T1117">
        <v>20</v>
      </c>
      <c r="U1117">
        <v>31.4224713105564</v>
      </c>
      <c r="V1117">
        <v>2.5990664979290599</v>
      </c>
      <c r="W1117">
        <v>1.0479357411606001</v>
      </c>
      <c r="X1117">
        <v>10.8745355693958</v>
      </c>
      <c r="Y1117">
        <v>0.127753282476369</v>
      </c>
      <c r="Z1117">
        <v>11.0022888518722</v>
      </c>
      <c r="AA1117">
        <v>1.6828366871162999E-3</v>
      </c>
      <c r="AB1117">
        <v>0.35696420310958699</v>
      </c>
      <c r="AC1117">
        <v>5.0331927605257896</v>
      </c>
      <c r="AD1117">
        <v>5.3901569636353699</v>
      </c>
      <c r="AE1117">
        <v>34.525774183923701</v>
      </c>
      <c r="AF1117">
        <v>270.77439339711401</v>
      </c>
    </row>
    <row r="1118" spans="1:32" x14ac:dyDescent="0.25">
      <c r="A1118">
        <v>28</v>
      </c>
      <c r="B1118">
        <v>4</v>
      </c>
      <c r="C1118">
        <v>6</v>
      </c>
      <c r="D1118">
        <v>3</v>
      </c>
      <c r="E1118">
        <v>2</v>
      </c>
      <c r="F1118">
        <v>12</v>
      </c>
      <c r="G1118">
        <v>0.2</v>
      </c>
      <c r="H1118">
        <v>15</v>
      </c>
      <c r="I1118">
        <v>1</v>
      </c>
      <c r="J1118">
        <v>2</v>
      </c>
      <c r="K1118">
        <v>0.5</v>
      </c>
      <c r="L1118">
        <v>2.5</v>
      </c>
      <c r="M1118">
        <v>0.14285714285714199</v>
      </c>
      <c r="N1118">
        <v>0.48125000000000001</v>
      </c>
      <c r="O1118">
        <v>0.875</v>
      </c>
      <c r="P1118">
        <v>0.37916666666666599</v>
      </c>
      <c r="Q1118">
        <v>17.1428571428571</v>
      </c>
      <c r="R1118">
        <v>8.25</v>
      </c>
      <c r="S1118">
        <v>0.45870431169349601</v>
      </c>
      <c r="T1118">
        <v>17.1428571428571</v>
      </c>
      <c r="U1118">
        <v>38.214398927367803</v>
      </c>
      <c r="V1118">
        <v>3.15827161350163</v>
      </c>
      <c r="W1118">
        <v>1.7212487971970001</v>
      </c>
      <c r="X1118">
        <v>16.9931501301708</v>
      </c>
      <c r="Y1118">
        <v>0.57584544453919495</v>
      </c>
      <c r="Z1118">
        <v>17.568995574710002</v>
      </c>
      <c r="AA1118">
        <v>1.10720849960343E-2</v>
      </c>
      <c r="AB1118">
        <v>1.25126869509367</v>
      </c>
      <c r="AC1118">
        <v>8.6329895779905499</v>
      </c>
      <c r="AD1118">
        <v>9.8842582730842192</v>
      </c>
      <c r="AE1118">
        <v>38.954607290379499</v>
      </c>
      <c r="AF1118">
        <v>278.09804037666299</v>
      </c>
    </row>
    <row r="1119" spans="1:32" x14ac:dyDescent="0.25">
      <c r="A1119">
        <v>32</v>
      </c>
      <c r="B1119">
        <v>4</v>
      </c>
      <c r="C1119">
        <v>6</v>
      </c>
      <c r="D1119">
        <v>3</v>
      </c>
      <c r="E1119">
        <v>2</v>
      </c>
      <c r="F1119">
        <v>12</v>
      </c>
      <c r="G1119">
        <v>0.2</v>
      </c>
      <c r="H1119">
        <v>15</v>
      </c>
      <c r="I1119">
        <v>1</v>
      </c>
      <c r="J1119">
        <v>2</v>
      </c>
      <c r="K1119">
        <v>0.5</v>
      </c>
      <c r="L1119">
        <v>2.5</v>
      </c>
      <c r="M1119">
        <v>0.14285714285714199</v>
      </c>
      <c r="N1119">
        <v>0.55000000000000004</v>
      </c>
      <c r="O1119">
        <v>1</v>
      </c>
      <c r="P1119">
        <v>0.43333333333333302</v>
      </c>
      <c r="Q1119">
        <v>15</v>
      </c>
      <c r="R1119">
        <v>8.25</v>
      </c>
      <c r="S1119">
        <v>0.45870431169349601</v>
      </c>
      <c r="T1119">
        <v>15</v>
      </c>
      <c r="U1119">
        <v>46.9897935801147</v>
      </c>
      <c r="V1119">
        <v>4.0026363600144999</v>
      </c>
      <c r="W1119">
        <v>2.62636329567286</v>
      </c>
      <c r="X1119">
        <v>24.863430284441801</v>
      </c>
      <c r="Y1119">
        <v>2.1247155890061902</v>
      </c>
      <c r="Z1119">
        <v>26.988145873448001</v>
      </c>
      <c r="AA1119">
        <v>2.98121056359264E-2</v>
      </c>
      <c r="AB1119">
        <v>3.9812511159742501</v>
      </c>
      <c r="AC1119">
        <v>13.279790702717801</v>
      </c>
      <c r="AD1119">
        <v>17.261041818692</v>
      </c>
      <c r="AE1119">
        <v>46.835575541239201</v>
      </c>
      <c r="AF1119">
        <v>294.40555529489302</v>
      </c>
    </row>
    <row r="1120" spans="1:32" x14ac:dyDescent="0.25">
      <c r="A1120">
        <v>36</v>
      </c>
      <c r="B1120">
        <v>4</v>
      </c>
      <c r="C1120">
        <v>6</v>
      </c>
      <c r="D1120">
        <v>3</v>
      </c>
      <c r="E1120">
        <v>2</v>
      </c>
      <c r="F1120">
        <v>12</v>
      </c>
      <c r="G1120">
        <v>0.2</v>
      </c>
      <c r="H1120">
        <v>15</v>
      </c>
      <c r="I1120">
        <v>1</v>
      </c>
      <c r="J1120">
        <v>2</v>
      </c>
      <c r="K1120">
        <v>0.5</v>
      </c>
      <c r="L1120">
        <v>2.5</v>
      </c>
      <c r="M1120">
        <v>0.14285714285714199</v>
      </c>
      <c r="N1120">
        <v>0.61875000000000002</v>
      </c>
      <c r="O1120">
        <v>1.125</v>
      </c>
      <c r="P1120">
        <v>0.48749999999999999</v>
      </c>
      <c r="Q1120">
        <v>13.3333333333333</v>
      </c>
      <c r="R1120">
        <v>8.25</v>
      </c>
      <c r="S1120">
        <v>0.45870431169349601</v>
      </c>
      <c r="T1120">
        <v>13.3333333333333</v>
      </c>
      <c r="U1120">
        <v>57.740562323596599</v>
      </c>
      <c r="V1120">
        <v>5.3295951194993298</v>
      </c>
      <c r="W1120">
        <v>3.82221006390896</v>
      </c>
      <c r="X1120">
        <v>34.418352259687701</v>
      </c>
      <c r="Y1120">
        <v>7.1042570692375397</v>
      </c>
      <c r="Z1120">
        <v>41.522609328925199</v>
      </c>
      <c r="AA1120">
        <v>3.3637722049292301E-2</v>
      </c>
      <c r="AB1120">
        <v>8.3919513888193595</v>
      </c>
      <c r="AC1120">
        <v>16.099817177078901</v>
      </c>
      <c r="AD1120">
        <v>24.491768565898301</v>
      </c>
      <c r="AE1120">
        <v>53.6677089529203</v>
      </c>
      <c r="AF1120">
        <v>309.69085631581402</v>
      </c>
    </row>
    <row r="1121" spans="1:32" x14ac:dyDescent="0.25">
      <c r="A1121">
        <v>40</v>
      </c>
      <c r="B1121">
        <v>4</v>
      </c>
      <c r="C1121">
        <v>6</v>
      </c>
      <c r="D1121">
        <v>3</v>
      </c>
      <c r="E1121">
        <v>2</v>
      </c>
      <c r="F1121">
        <v>12</v>
      </c>
      <c r="G1121">
        <v>0.2</v>
      </c>
      <c r="H1121">
        <v>15</v>
      </c>
      <c r="I1121">
        <v>1</v>
      </c>
      <c r="J1121">
        <v>2</v>
      </c>
      <c r="K1121">
        <v>0.5</v>
      </c>
      <c r="L1121">
        <v>2.5</v>
      </c>
      <c r="M1121">
        <v>0.14285714285714199</v>
      </c>
      <c r="N1121">
        <v>0.6875</v>
      </c>
      <c r="O1121">
        <v>1.25</v>
      </c>
      <c r="P1121">
        <v>0.54166666666666596</v>
      </c>
      <c r="Q1121">
        <v>12</v>
      </c>
      <c r="R1121">
        <v>8.25</v>
      </c>
      <c r="S1121">
        <v>0.45870431169349601</v>
      </c>
      <c r="T1121">
        <v>12</v>
      </c>
      <c r="U1121">
        <v>70.321589757188704</v>
      </c>
      <c r="V1121">
        <v>6.96244594753579</v>
      </c>
      <c r="W1121">
        <v>5.3849583838680504</v>
      </c>
      <c r="X1121">
        <v>45.436631373320601</v>
      </c>
      <c r="Y1121">
        <v>20.911720502350899</v>
      </c>
      <c r="Z1121">
        <v>66.348351875671497</v>
      </c>
      <c r="AA1121">
        <v>7.1926132143146998E-2</v>
      </c>
      <c r="AB1121">
        <v>11.896063391852399</v>
      </c>
      <c r="AC1121">
        <v>17.6209611294788</v>
      </c>
      <c r="AD1121">
        <v>29.517024521331201</v>
      </c>
      <c r="AE1121">
        <v>58.634479195827602</v>
      </c>
      <c r="AF1121">
        <v>332.70828841177001</v>
      </c>
    </row>
    <row r="1122" spans="1:32" x14ac:dyDescent="0.25">
      <c r="A1122">
        <v>16</v>
      </c>
      <c r="B1122">
        <v>4</v>
      </c>
      <c r="C1122">
        <v>6</v>
      </c>
      <c r="D1122">
        <v>3</v>
      </c>
      <c r="E1122">
        <v>2</v>
      </c>
      <c r="F1122">
        <v>12</v>
      </c>
      <c r="G1122">
        <v>0.2</v>
      </c>
      <c r="H1122">
        <v>20</v>
      </c>
      <c r="I1122">
        <v>1</v>
      </c>
      <c r="J1122">
        <v>2</v>
      </c>
      <c r="K1122">
        <v>0.5</v>
      </c>
      <c r="L1122">
        <v>2.5</v>
      </c>
      <c r="M1122">
        <v>0.14285714285714199</v>
      </c>
      <c r="N1122">
        <v>0.27500000000000002</v>
      </c>
      <c r="O1122">
        <v>0.66666666666666596</v>
      </c>
      <c r="P1122">
        <v>0.27222222222222198</v>
      </c>
      <c r="Q1122">
        <v>30</v>
      </c>
      <c r="R1122">
        <v>8.25</v>
      </c>
      <c r="S1122">
        <v>0.45870431169349601</v>
      </c>
      <c r="T1122">
        <v>30</v>
      </c>
      <c r="U1122">
        <v>34.207219048290497</v>
      </c>
      <c r="V1122">
        <v>2.2294418414635002</v>
      </c>
      <c r="W1122">
        <v>0.24435409373042999</v>
      </c>
      <c r="X1122">
        <v>9.4628649545601498</v>
      </c>
      <c r="Y1122">
        <v>3.0431642491699201E-2</v>
      </c>
      <c r="Z1122">
        <v>9.4932965970518506</v>
      </c>
      <c r="AA1122">
        <v>0</v>
      </c>
      <c r="AB1122">
        <v>1.69594401131129E-2</v>
      </c>
      <c r="AC1122">
        <v>3.2765301354132901</v>
      </c>
      <c r="AD1122">
        <v>3.2934895755264</v>
      </c>
      <c r="AE1122">
        <v>36.431973332254501</v>
      </c>
      <c r="AF1122">
        <v>265.13477725224601</v>
      </c>
    </row>
    <row r="1123" spans="1:32" x14ac:dyDescent="0.25">
      <c r="A1123">
        <v>20</v>
      </c>
      <c r="B1123">
        <v>4</v>
      </c>
      <c r="C1123">
        <v>6</v>
      </c>
      <c r="D1123">
        <v>3</v>
      </c>
      <c r="E1123">
        <v>2</v>
      </c>
      <c r="F1123">
        <v>12</v>
      </c>
      <c r="G1123">
        <v>0.2</v>
      </c>
      <c r="H1123">
        <v>20</v>
      </c>
      <c r="I1123">
        <v>1</v>
      </c>
      <c r="J1123">
        <v>2</v>
      </c>
      <c r="K1123">
        <v>0.5</v>
      </c>
      <c r="L1123">
        <v>2.5</v>
      </c>
      <c r="M1123">
        <v>0.14285714285714199</v>
      </c>
      <c r="N1123">
        <v>0.34375</v>
      </c>
      <c r="O1123">
        <v>0.83333333333333304</v>
      </c>
      <c r="P1123">
        <v>0.34027777777777701</v>
      </c>
      <c r="Q1123">
        <v>24</v>
      </c>
      <c r="R1123">
        <v>8.25</v>
      </c>
      <c r="S1123">
        <v>0.45870431169349601</v>
      </c>
      <c r="T1123">
        <v>24</v>
      </c>
      <c r="U1123">
        <v>42.377544900930701</v>
      </c>
      <c r="V1123">
        <v>2.92588118558418</v>
      </c>
      <c r="W1123">
        <v>0.564751106738138</v>
      </c>
      <c r="X1123">
        <v>17.312793794192601</v>
      </c>
      <c r="Y1123">
        <v>0.27399611803830398</v>
      </c>
      <c r="Z1123">
        <v>17.586789912230898</v>
      </c>
      <c r="AA1123">
        <v>1.4261836758282999E-3</v>
      </c>
      <c r="AB1123">
        <v>0.27150156321437602</v>
      </c>
      <c r="AC1123">
        <v>8.4495155186495907</v>
      </c>
      <c r="AD1123">
        <v>8.7210170818639607</v>
      </c>
      <c r="AE1123">
        <v>42.697474710196097</v>
      </c>
      <c r="AF1123">
        <v>278.31713828126101</v>
      </c>
    </row>
    <row r="1124" spans="1:32" x14ac:dyDescent="0.25">
      <c r="A1124">
        <v>24</v>
      </c>
      <c r="B1124">
        <v>4</v>
      </c>
      <c r="C1124">
        <v>6</v>
      </c>
      <c r="D1124">
        <v>3</v>
      </c>
      <c r="E1124">
        <v>2</v>
      </c>
      <c r="F1124">
        <v>12</v>
      </c>
      <c r="G1124">
        <v>0.2</v>
      </c>
      <c r="H1124">
        <v>20</v>
      </c>
      <c r="I1124">
        <v>1</v>
      </c>
      <c r="J1124">
        <v>2</v>
      </c>
      <c r="K1124">
        <v>0.5</v>
      </c>
      <c r="L1124">
        <v>2.5</v>
      </c>
      <c r="M1124">
        <v>0.14285714285714199</v>
      </c>
      <c r="N1124">
        <v>0.41249999999999998</v>
      </c>
      <c r="O1124">
        <v>1</v>
      </c>
      <c r="P1124">
        <v>0.40833333333333299</v>
      </c>
      <c r="Q1124">
        <v>20</v>
      </c>
      <c r="R1124">
        <v>8.25</v>
      </c>
      <c r="S1124">
        <v>0.45870431169349601</v>
      </c>
      <c r="T1124">
        <v>20</v>
      </c>
      <c r="U1124">
        <v>53.491562277126903</v>
      </c>
      <c r="V1124">
        <v>3.8678759459325001</v>
      </c>
      <c r="W1124">
        <v>1.0479357411606001</v>
      </c>
      <c r="X1124">
        <v>27.943626535966299</v>
      </c>
      <c r="Y1124">
        <v>1.44922182598363</v>
      </c>
      <c r="Z1124">
        <v>29.392848361949898</v>
      </c>
      <c r="AA1124">
        <v>7.1138841134874E-3</v>
      </c>
      <c r="AB1124">
        <v>1.7352806234792499</v>
      </c>
      <c r="AC1124">
        <v>12.573895662477099</v>
      </c>
      <c r="AD1124">
        <v>14.309176285956401</v>
      </c>
      <c r="AE1124">
        <v>47.747428296613698</v>
      </c>
      <c r="AF1124">
        <v>295.74549861735397</v>
      </c>
    </row>
    <row r="1125" spans="1:32" x14ac:dyDescent="0.25">
      <c r="A1125">
        <v>28</v>
      </c>
      <c r="B1125">
        <v>4</v>
      </c>
      <c r="C1125">
        <v>6</v>
      </c>
      <c r="D1125">
        <v>3</v>
      </c>
      <c r="E1125">
        <v>2</v>
      </c>
      <c r="F1125">
        <v>12</v>
      </c>
      <c r="G1125">
        <v>0.2</v>
      </c>
      <c r="H1125">
        <v>20</v>
      </c>
      <c r="I1125">
        <v>1</v>
      </c>
      <c r="J1125">
        <v>2</v>
      </c>
      <c r="K1125">
        <v>0.5</v>
      </c>
      <c r="L1125">
        <v>2.5</v>
      </c>
      <c r="M1125">
        <v>0.14285714285714199</v>
      </c>
      <c r="N1125">
        <v>0.48125000000000001</v>
      </c>
      <c r="O1125">
        <v>1.1666666666666601</v>
      </c>
      <c r="P1125">
        <v>0.47638888888888797</v>
      </c>
      <c r="Q1125">
        <v>17.1428571428571</v>
      </c>
      <c r="R1125">
        <v>8.25</v>
      </c>
      <c r="S1125">
        <v>0.45870431169349601</v>
      </c>
      <c r="T1125">
        <v>17.1428571428571</v>
      </c>
      <c r="U1125">
        <v>67.407056458500605</v>
      </c>
      <c r="V1125">
        <v>5.2931083149407696</v>
      </c>
      <c r="W1125">
        <v>1.7212487971970001</v>
      </c>
      <c r="X1125">
        <v>41.185807661303599</v>
      </c>
      <c r="Y1125">
        <v>5.8968579677037303</v>
      </c>
      <c r="Z1125">
        <v>47.082665629007302</v>
      </c>
      <c r="AA1125">
        <v>6.8042401492978003E-3</v>
      </c>
      <c r="AB1125">
        <v>7.1339760886791197</v>
      </c>
      <c r="AC1125">
        <v>20.628720388483298</v>
      </c>
      <c r="AD1125">
        <v>27.7626964771624</v>
      </c>
      <c r="AE1125">
        <v>61.7254848584355</v>
      </c>
      <c r="AF1125">
        <v>322.89371014158399</v>
      </c>
    </row>
    <row r="1126" spans="1:32" x14ac:dyDescent="0.25">
      <c r="A1126">
        <v>32</v>
      </c>
      <c r="B1126">
        <v>4</v>
      </c>
      <c r="C1126">
        <v>6</v>
      </c>
      <c r="D1126">
        <v>3</v>
      </c>
      <c r="E1126">
        <v>2</v>
      </c>
      <c r="F1126">
        <v>12</v>
      </c>
      <c r="G1126">
        <v>0.2</v>
      </c>
      <c r="H1126">
        <v>20</v>
      </c>
      <c r="I1126">
        <v>1</v>
      </c>
      <c r="J1126">
        <v>2</v>
      </c>
      <c r="K1126">
        <v>0.5</v>
      </c>
      <c r="L1126">
        <v>2.5</v>
      </c>
      <c r="M1126">
        <v>0.14285714285714199</v>
      </c>
      <c r="N1126">
        <v>0.55000000000000004</v>
      </c>
      <c r="O1126">
        <v>1.3333333333333299</v>
      </c>
      <c r="P1126">
        <v>0.54444444444444395</v>
      </c>
      <c r="Q1126">
        <v>15</v>
      </c>
      <c r="R1126">
        <v>8.25</v>
      </c>
      <c r="S1126">
        <v>0.45870431169349601</v>
      </c>
      <c r="T1126">
        <v>15</v>
      </c>
      <c r="U1126">
        <v>83.707300672418697</v>
      </c>
      <c r="V1126">
        <v>7.5995358802805697</v>
      </c>
      <c r="W1126">
        <v>2.62636329567286</v>
      </c>
      <c r="X1126">
        <v>56.580937376745801</v>
      </c>
      <c r="Y1126">
        <v>19.561548376295299</v>
      </c>
      <c r="Z1126">
        <v>76.1424857530412</v>
      </c>
      <c r="AA1126">
        <v>1.71196998986075E-2</v>
      </c>
      <c r="AB1126">
        <v>15.371845815487699</v>
      </c>
      <c r="AC1126">
        <v>25.9362085910236</v>
      </c>
      <c r="AD1126">
        <v>41.308054406511303</v>
      </c>
      <c r="AE1126">
        <v>75.733422999691001</v>
      </c>
      <c r="AF1126">
        <v>358.36105117244898</v>
      </c>
    </row>
    <row r="1127" spans="1:32" x14ac:dyDescent="0.25">
      <c r="A1127">
        <v>32</v>
      </c>
      <c r="B1127">
        <v>4</v>
      </c>
      <c r="C1127">
        <v>6</v>
      </c>
      <c r="D1127">
        <v>3</v>
      </c>
      <c r="E1127">
        <v>2</v>
      </c>
      <c r="F1127">
        <v>6</v>
      </c>
      <c r="G1127">
        <v>0.2</v>
      </c>
      <c r="H1127">
        <v>10</v>
      </c>
      <c r="I1127">
        <v>1</v>
      </c>
      <c r="J1127">
        <v>5</v>
      </c>
      <c r="K1127">
        <v>0.5</v>
      </c>
      <c r="L1127">
        <v>2.5</v>
      </c>
      <c r="M1127">
        <v>0.14285714285714199</v>
      </c>
      <c r="N1127">
        <v>0.45</v>
      </c>
      <c r="O1127">
        <v>0.66666666666666596</v>
      </c>
      <c r="P1127">
        <v>0.38888888888888801</v>
      </c>
      <c r="Q1127">
        <v>15</v>
      </c>
      <c r="R1127">
        <v>6.75</v>
      </c>
      <c r="S1127">
        <v>0.38671857571264701</v>
      </c>
      <c r="T1127">
        <v>15</v>
      </c>
      <c r="U1127">
        <v>24.328167653948</v>
      </c>
      <c r="V1127">
        <v>1.8699114982823</v>
      </c>
      <c r="W1127">
        <v>1.14978889414754</v>
      </c>
      <c r="X1127">
        <v>5.6783787598005198</v>
      </c>
      <c r="Y1127">
        <v>0.113091824111932</v>
      </c>
      <c r="Z1127">
        <v>5.7914705839124503</v>
      </c>
      <c r="AA1127">
        <v>2.40566926916638E-2</v>
      </c>
      <c r="AB1127">
        <v>2.9559007156015199E-2</v>
      </c>
      <c r="AC1127">
        <v>1.7417782106614199</v>
      </c>
      <c r="AD1127">
        <v>1.77133721781743</v>
      </c>
      <c r="AE1127">
        <v>22.473381236133001</v>
      </c>
      <c r="AF1127">
        <v>254.054078797312</v>
      </c>
    </row>
    <row r="1128" spans="1:32" x14ac:dyDescent="0.25">
      <c r="A1128">
        <v>36</v>
      </c>
      <c r="B1128">
        <v>4</v>
      </c>
      <c r="C1128">
        <v>6</v>
      </c>
      <c r="D1128">
        <v>3</v>
      </c>
      <c r="E1128">
        <v>2</v>
      </c>
      <c r="F1128">
        <v>6</v>
      </c>
      <c r="G1128">
        <v>0.2</v>
      </c>
      <c r="H1128">
        <v>10</v>
      </c>
      <c r="I1128">
        <v>1</v>
      </c>
      <c r="J1128">
        <v>5</v>
      </c>
      <c r="K1128">
        <v>0.5</v>
      </c>
      <c r="L1128">
        <v>2.5</v>
      </c>
      <c r="M1128">
        <v>0.14285714285714199</v>
      </c>
      <c r="N1128">
        <v>0.50624999999999998</v>
      </c>
      <c r="O1128">
        <v>0.75</v>
      </c>
      <c r="P1128">
        <v>0.4375</v>
      </c>
      <c r="Q1128">
        <v>13.3333333333333</v>
      </c>
      <c r="R1128">
        <v>6.75</v>
      </c>
      <c r="S1128">
        <v>0.38671857571264701</v>
      </c>
      <c r="T1128">
        <v>13.3333333333333</v>
      </c>
      <c r="U1128">
        <v>27.444990371632599</v>
      </c>
      <c r="V1128">
        <v>2.0647644454711398</v>
      </c>
      <c r="W1128">
        <v>1.67895242445923</v>
      </c>
      <c r="X1128">
        <v>8.2660379471733592</v>
      </c>
      <c r="Y1128">
        <v>0.31555950561243501</v>
      </c>
      <c r="Z1128">
        <v>8.5815974527857897</v>
      </c>
      <c r="AA1128">
        <v>2.9640873237184701E-2</v>
      </c>
      <c r="AB1128">
        <v>0.10548091243203001</v>
      </c>
      <c r="AC1128">
        <v>2.7189329789005598</v>
      </c>
      <c r="AD1128">
        <v>2.8244138913325898</v>
      </c>
      <c r="AE1128">
        <v>23.5848593386185</v>
      </c>
      <c r="AF1128">
        <v>260.643159582225</v>
      </c>
    </row>
    <row r="1129" spans="1:32" x14ac:dyDescent="0.25">
      <c r="A1129">
        <v>40</v>
      </c>
      <c r="B1129">
        <v>4</v>
      </c>
      <c r="C1129">
        <v>6</v>
      </c>
      <c r="D1129">
        <v>3</v>
      </c>
      <c r="E1129">
        <v>2</v>
      </c>
      <c r="F1129">
        <v>6</v>
      </c>
      <c r="G1129">
        <v>0.2</v>
      </c>
      <c r="H1129">
        <v>10</v>
      </c>
      <c r="I1129">
        <v>1</v>
      </c>
      <c r="J1129">
        <v>5</v>
      </c>
      <c r="K1129">
        <v>0.5</v>
      </c>
      <c r="L1129">
        <v>2.5</v>
      </c>
      <c r="M1129">
        <v>0.14285714285714199</v>
      </c>
      <c r="N1129">
        <v>0.5625</v>
      </c>
      <c r="O1129">
        <v>0.83333333333333304</v>
      </c>
      <c r="P1129">
        <v>0.48611111111111099</v>
      </c>
      <c r="Q1129">
        <v>12</v>
      </c>
      <c r="R1129">
        <v>6.75</v>
      </c>
      <c r="S1129">
        <v>0.38671857571264701</v>
      </c>
      <c r="T1129">
        <v>12</v>
      </c>
      <c r="U1129">
        <v>31.4863306968732</v>
      </c>
      <c r="V1129">
        <v>2.35060788717026</v>
      </c>
      <c r="W1129">
        <v>2.3549876868154298</v>
      </c>
      <c r="X1129">
        <v>11.631343010057799</v>
      </c>
      <c r="Y1129">
        <v>0.82332967996038897</v>
      </c>
      <c r="Z1129">
        <v>12.454672690018199</v>
      </c>
      <c r="AA1129">
        <v>6.0247584619461197E-2</v>
      </c>
      <c r="AB1129">
        <v>0.79094020891028904</v>
      </c>
      <c r="AC1129">
        <v>4.9855857979070297</v>
      </c>
      <c r="AD1129">
        <v>5.7765260068173196</v>
      </c>
      <c r="AE1129">
        <v>27.145765958361601</v>
      </c>
      <c r="AF1129">
        <v>263.48856992501999</v>
      </c>
    </row>
    <row r="1130" spans="1:32" x14ac:dyDescent="0.25">
      <c r="A1130">
        <v>44</v>
      </c>
      <c r="B1130">
        <v>4</v>
      </c>
      <c r="C1130">
        <v>6</v>
      </c>
      <c r="D1130">
        <v>3</v>
      </c>
      <c r="E1130">
        <v>2</v>
      </c>
      <c r="F1130">
        <v>6</v>
      </c>
      <c r="G1130">
        <v>0.2</v>
      </c>
      <c r="H1130">
        <v>10</v>
      </c>
      <c r="I1130">
        <v>1</v>
      </c>
      <c r="J1130">
        <v>5</v>
      </c>
      <c r="K1130">
        <v>0.5</v>
      </c>
      <c r="L1130">
        <v>2.5</v>
      </c>
      <c r="M1130">
        <v>0.14285714285714199</v>
      </c>
      <c r="N1130">
        <v>0.61875000000000002</v>
      </c>
      <c r="O1130">
        <v>0.91666666666666596</v>
      </c>
      <c r="P1130">
        <v>0.53472222222222199</v>
      </c>
      <c r="Q1130">
        <v>10.909090909090899</v>
      </c>
      <c r="R1130">
        <v>6.75</v>
      </c>
      <c r="S1130">
        <v>0.38671857571264701</v>
      </c>
      <c r="T1130">
        <v>10.909090909090899</v>
      </c>
      <c r="U1130">
        <v>36.588967692464699</v>
      </c>
      <c r="V1130">
        <v>2.8389032013183702</v>
      </c>
      <c r="W1130">
        <v>3.2131639897741802</v>
      </c>
      <c r="X1130">
        <v>15.875803702690501</v>
      </c>
      <c r="Y1130">
        <v>2.10335565291235</v>
      </c>
      <c r="Z1130">
        <v>17.979159355602899</v>
      </c>
      <c r="AA1130">
        <v>9.1954798436080204E-2</v>
      </c>
      <c r="AB1130">
        <v>2.3534240007076002</v>
      </c>
      <c r="AC1130">
        <v>6.2959450826772398</v>
      </c>
      <c r="AD1130">
        <v>8.6493690833848493</v>
      </c>
      <c r="AE1130">
        <v>29.617227893468399</v>
      </c>
      <c r="AF1130">
        <v>269.26355012044701</v>
      </c>
    </row>
    <row r="1131" spans="1:32" x14ac:dyDescent="0.25">
      <c r="A1131">
        <v>48</v>
      </c>
      <c r="B1131">
        <v>4</v>
      </c>
      <c r="C1131">
        <v>6</v>
      </c>
      <c r="D1131">
        <v>3</v>
      </c>
      <c r="E1131">
        <v>2</v>
      </c>
      <c r="F1131">
        <v>6</v>
      </c>
      <c r="G1131">
        <v>0.2</v>
      </c>
      <c r="H1131">
        <v>10</v>
      </c>
      <c r="I1131">
        <v>1</v>
      </c>
      <c r="J1131">
        <v>5</v>
      </c>
      <c r="K1131">
        <v>0.5</v>
      </c>
      <c r="L1131">
        <v>2.5</v>
      </c>
      <c r="M1131">
        <v>0.14285714285714199</v>
      </c>
      <c r="N1131">
        <v>0.67500000000000004</v>
      </c>
      <c r="O1131">
        <v>1</v>
      </c>
      <c r="P1131">
        <v>0.58333333333333304</v>
      </c>
      <c r="Q1131">
        <v>10</v>
      </c>
      <c r="R1131">
        <v>6.75</v>
      </c>
      <c r="S1131">
        <v>0.38671857571264701</v>
      </c>
      <c r="T1131">
        <v>10</v>
      </c>
      <c r="U1131">
        <v>42.8454483479629</v>
      </c>
      <c r="V1131">
        <v>3.5836602931447499</v>
      </c>
      <c r="W1131">
        <v>4.2987850231981897</v>
      </c>
      <c r="X1131">
        <v>21.046663324764701</v>
      </c>
      <c r="Y1131">
        <v>5.4549453329014002</v>
      </c>
      <c r="Z1131">
        <v>26.5016086576661</v>
      </c>
      <c r="AA1131">
        <v>0.132802336823821</v>
      </c>
      <c r="AB1131">
        <v>7.2296153990367698</v>
      </c>
      <c r="AC1131">
        <v>8.7942429461825107</v>
      </c>
      <c r="AD1131">
        <v>16.0238583452192</v>
      </c>
      <c r="AE1131">
        <v>37.547640234103497</v>
      </c>
      <c r="AF1131">
        <v>287.34787554713898</v>
      </c>
    </row>
    <row r="1132" spans="1:32" x14ac:dyDescent="0.25">
      <c r="A1132">
        <v>24</v>
      </c>
      <c r="B1132">
        <v>4</v>
      </c>
      <c r="C1132">
        <v>6</v>
      </c>
      <c r="D1132">
        <v>3</v>
      </c>
      <c r="E1132">
        <v>2</v>
      </c>
      <c r="F1132">
        <v>6</v>
      </c>
      <c r="G1132">
        <v>0.2</v>
      </c>
      <c r="H1132">
        <v>15</v>
      </c>
      <c r="I1132">
        <v>1</v>
      </c>
      <c r="J1132">
        <v>5</v>
      </c>
      <c r="K1132">
        <v>0.5</v>
      </c>
      <c r="L1132">
        <v>2.5</v>
      </c>
      <c r="M1132">
        <v>0.14285714285714199</v>
      </c>
      <c r="N1132">
        <v>0.33750000000000002</v>
      </c>
      <c r="O1132">
        <v>0.75</v>
      </c>
      <c r="P1132">
        <v>0.375</v>
      </c>
      <c r="Q1132">
        <v>20</v>
      </c>
      <c r="R1132">
        <v>6.75</v>
      </c>
      <c r="S1132">
        <v>0.38671857571264701</v>
      </c>
      <c r="T1132">
        <v>20</v>
      </c>
      <c r="U1132">
        <v>33.8100702350539</v>
      </c>
      <c r="V1132">
        <v>2.4985985828608102</v>
      </c>
      <c r="W1132">
        <v>0.43553466565804899</v>
      </c>
      <c r="X1132">
        <v>10.8745355693958</v>
      </c>
      <c r="Y1132">
        <v>0.185059114764488</v>
      </c>
      <c r="Z1132">
        <v>11.059594684160301</v>
      </c>
      <c r="AA1132">
        <v>7.7413286685799002E-3</v>
      </c>
      <c r="AB1132">
        <v>0.22509110978099101</v>
      </c>
      <c r="AC1132">
        <v>4.15994169013128</v>
      </c>
      <c r="AD1132">
        <v>4.3850327999122696</v>
      </c>
      <c r="AE1132">
        <v>30.119250692122002</v>
      </c>
      <c r="AF1132">
        <v>266.10678777334601</v>
      </c>
    </row>
    <row r="1133" spans="1:32" x14ac:dyDescent="0.25">
      <c r="A1133">
        <v>28</v>
      </c>
      <c r="B1133">
        <v>4</v>
      </c>
      <c r="C1133">
        <v>6</v>
      </c>
      <c r="D1133">
        <v>3</v>
      </c>
      <c r="E1133">
        <v>2</v>
      </c>
      <c r="F1133">
        <v>6</v>
      </c>
      <c r="G1133">
        <v>0.2</v>
      </c>
      <c r="H1133">
        <v>15</v>
      </c>
      <c r="I1133">
        <v>1</v>
      </c>
      <c r="J1133">
        <v>5</v>
      </c>
      <c r="K1133">
        <v>0.5</v>
      </c>
      <c r="L1133">
        <v>2.5</v>
      </c>
      <c r="M1133">
        <v>0.14285714285714199</v>
      </c>
      <c r="N1133">
        <v>0.39374999999999999</v>
      </c>
      <c r="O1133">
        <v>0.875</v>
      </c>
      <c r="P1133">
        <v>0.4375</v>
      </c>
      <c r="Q1133">
        <v>17.1428571428571</v>
      </c>
      <c r="R1133">
        <v>6.75</v>
      </c>
      <c r="S1133">
        <v>0.38671857571264701</v>
      </c>
      <c r="T1133">
        <v>17.1428571428571</v>
      </c>
      <c r="U1133">
        <v>40.234592845870097</v>
      </c>
      <c r="V1133">
        <v>3.0937484186124999</v>
      </c>
      <c r="W1133">
        <v>0.74144271569925502</v>
      </c>
      <c r="X1133">
        <v>16.9931501301708</v>
      </c>
      <c r="Y1133">
        <v>0.72070350643867498</v>
      </c>
      <c r="Z1133">
        <v>17.7138536366095</v>
      </c>
      <c r="AA1133">
        <v>1.66137251480745E-2</v>
      </c>
      <c r="AB1133">
        <v>0.68713831451475604</v>
      </c>
      <c r="AC1133">
        <v>6.7636467378382203</v>
      </c>
      <c r="AD1133">
        <v>7.4507850523529804</v>
      </c>
      <c r="AE1133">
        <v>32.8735576672223</v>
      </c>
      <c r="AF1133">
        <v>271.39699983254098</v>
      </c>
    </row>
    <row r="1134" spans="1:32" x14ac:dyDescent="0.25">
      <c r="A1134">
        <v>32</v>
      </c>
      <c r="B1134">
        <v>4</v>
      </c>
      <c r="C1134">
        <v>6</v>
      </c>
      <c r="D1134">
        <v>3</v>
      </c>
      <c r="E1134">
        <v>2</v>
      </c>
      <c r="F1134">
        <v>6</v>
      </c>
      <c r="G1134">
        <v>0.2</v>
      </c>
      <c r="H1134">
        <v>15</v>
      </c>
      <c r="I1134">
        <v>1</v>
      </c>
      <c r="J1134">
        <v>5</v>
      </c>
      <c r="K1134">
        <v>0.5</v>
      </c>
      <c r="L1134">
        <v>2.5</v>
      </c>
      <c r="M1134">
        <v>0.14285714285714199</v>
      </c>
      <c r="N1134">
        <v>0.45</v>
      </c>
      <c r="O1134">
        <v>1</v>
      </c>
      <c r="P1134">
        <v>0.5</v>
      </c>
      <c r="Q1134">
        <v>15</v>
      </c>
      <c r="R1134">
        <v>6.75</v>
      </c>
      <c r="S1134">
        <v>0.38671857571264701</v>
      </c>
      <c r="T1134">
        <v>15</v>
      </c>
      <c r="U1134">
        <v>48.513219178589402</v>
      </c>
      <c r="V1134">
        <v>3.96461720906782</v>
      </c>
      <c r="W1134">
        <v>1.14978889414754</v>
      </c>
      <c r="X1134">
        <v>24.863430284441801</v>
      </c>
      <c r="Y1134">
        <v>2.41995120653828</v>
      </c>
      <c r="Z1134">
        <v>27.283381490980101</v>
      </c>
      <c r="AA1134">
        <v>2.2734939970061201E-2</v>
      </c>
      <c r="AB1134">
        <v>4.4088306505803496</v>
      </c>
      <c r="AC1134">
        <v>10.842200941697699</v>
      </c>
      <c r="AD1134">
        <v>15.251031592278</v>
      </c>
      <c r="AE1134">
        <v>41.191543511660498</v>
      </c>
      <c r="AF1134">
        <v>293.49567237300602</v>
      </c>
    </row>
    <row r="1135" spans="1:32" x14ac:dyDescent="0.25">
      <c r="A1135">
        <v>36</v>
      </c>
      <c r="B1135">
        <v>4</v>
      </c>
      <c r="C1135">
        <v>6</v>
      </c>
      <c r="D1135">
        <v>3</v>
      </c>
      <c r="E1135">
        <v>2</v>
      </c>
      <c r="F1135">
        <v>6</v>
      </c>
      <c r="G1135">
        <v>0.2</v>
      </c>
      <c r="H1135">
        <v>15</v>
      </c>
      <c r="I1135">
        <v>1</v>
      </c>
      <c r="J1135">
        <v>5</v>
      </c>
      <c r="K1135">
        <v>0.5</v>
      </c>
      <c r="L1135">
        <v>2.5</v>
      </c>
      <c r="M1135">
        <v>0.14285714285714199</v>
      </c>
      <c r="N1135">
        <v>0.50624999999999998</v>
      </c>
      <c r="O1135">
        <v>1.125</v>
      </c>
      <c r="P1135">
        <v>0.5625</v>
      </c>
      <c r="Q1135">
        <v>13.3333333333333</v>
      </c>
      <c r="R1135">
        <v>6.75</v>
      </c>
      <c r="S1135">
        <v>0.38671857571264701</v>
      </c>
      <c r="T1135">
        <v>13.3333333333333</v>
      </c>
      <c r="U1135">
        <v>58.597304684146899</v>
      </c>
      <c r="V1135">
        <v>5.3867242575702203</v>
      </c>
      <c r="W1135">
        <v>1.67895242445923</v>
      </c>
      <c r="X1135">
        <v>34.418352259687701</v>
      </c>
      <c r="Y1135">
        <v>7.5308546754363803</v>
      </c>
      <c r="Z1135">
        <v>41.949206935124103</v>
      </c>
      <c r="AA1135">
        <v>2.5648642515515099E-2</v>
      </c>
      <c r="AB1135">
        <v>8.6727969915471199</v>
      </c>
      <c r="AC1135">
        <v>15.138795070848801</v>
      </c>
      <c r="AD1135">
        <v>23.811592062395899</v>
      </c>
      <c r="AE1135">
        <v>50.180872493905802</v>
      </c>
      <c r="AF1135">
        <v>310.91847982987298</v>
      </c>
    </row>
    <row r="1136" spans="1:32" x14ac:dyDescent="0.25">
      <c r="A1136">
        <v>40</v>
      </c>
      <c r="B1136">
        <v>4</v>
      </c>
      <c r="C1136">
        <v>6</v>
      </c>
      <c r="D1136">
        <v>3</v>
      </c>
      <c r="E1136">
        <v>2</v>
      </c>
      <c r="F1136">
        <v>6</v>
      </c>
      <c r="G1136">
        <v>0.2</v>
      </c>
      <c r="H1136">
        <v>15</v>
      </c>
      <c r="I1136">
        <v>1</v>
      </c>
      <c r="J1136">
        <v>5</v>
      </c>
      <c r="K1136">
        <v>0.5</v>
      </c>
      <c r="L1136">
        <v>2.5</v>
      </c>
      <c r="M1136">
        <v>0.14285714285714199</v>
      </c>
      <c r="N1136">
        <v>0.5625</v>
      </c>
      <c r="O1136">
        <v>1.25</v>
      </c>
      <c r="P1136">
        <v>0.625</v>
      </c>
      <c r="Q1136">
        <v>12</v>
      </c>
      <c r="R1136">
        <v>6.75</v>
      </c>
      <c r="S1136">
        <v>0.38671857571264701</v>
      </c>
      <c r="T1136">
        <v>12</v>
      </c>
      <c r="U1136">
        <v>70.291619060136</v>
      </c>
      <c r="V1136">
        <v>7.6332750735744002</v>
      </c>
      <c r="W1136">
        <v>2.3549876868154298</v>
      </c>
      <c r="X1136">
        <v>45.436631373320601</v>
      </c>
      <c r="Y1136">
        <v>20.8805577120939</v>
      </c>
      <c r="Z1136">
        <v>66.317189085414498</v>
      </c>
      <c r="AA1136">
        <v>4.9537420583366902E-2</v>
      </c>
      <c r="AB1136">
        <v>16.099765662105401</v>
      </c>
      <c r="AC1136">
        <v>15.917877823051199</v>
      </c>
      <c r="AD1136">
        <v>32.017643485156697</v>
      </c>
      <c r="AE1136">
        <v>57.662184356951897</v>
      </c>
      <c r="AF1136">
        <v>324.61835496433798</v>
      </c>
    </row>
    <row r="1137" spans="1:32" x14ac:dyDescent="0.25">
      <c r="A1137">
        <v>16</v>
      </c>
      <c r="B1137">
        <v>4</v>
      </c>
      <c r="C1137">
        <v>6</v>
      </c>
      <c r="D1137">
        <v>3</v>
      </c>
      <c r="E1137">
        <v>2</v>
      </c>
      <c r="F1137">
        <v>6</v>
      </c>
      <c r="G1137">
        <v>0.2</v>
      </c>
      <c r="H1137">
        <v>20</v>
      </c>
      <c r="I1137">
        <v>1</v>
      </c>
      <c r="J1137">
        <v>5</v>
      </c>
      <c r="K1137">
        <v>0.5</v>
      </c>
      <c r="L1137">
        <v>2.5</v>
      </c>
      <c r="M1137">
        <v>0.14285714285714199</v>
      </c>
      <c r="N1137">
        <v>0.22500000000000001</v>
      </c>
      <c r="O1137">
        <v>0.66666666666666596</v>
      </c>
      <c r="P1137">
        <v>0.30555555555555503</v>
      </c>
      <c r="Q1137">
        <v>30</v>
      </c>
      <c r="R1137">
        <v>6.75</v>
      </c>
      <c r="S1137">
        <v>0.38671857571264701</v>
      </c>
      <c r="T1137">
        <v>30</v>
      </c>
      <c r="U1137">
        <v>37.046921908588899</v>
      </c>
      <c r="V1137">
        <v>2.2191484316009298</v>
      </c>
      <c r="W1137">
        <v>8.4056954028761205E-2</v>
      </c>
      <c r="X1137">
        <v>9.4628649545601498</v>
      </c>
      <c r="Y1137">
        <v>4.9929707410361297E-2</v>
      </c>
      <c r="Z1137">
        <v>9.5127946619705099</v>
      </c>
      <c r="AA1137">
        <v>0</v>
      </c>
      <c r="AB1137">
        <v>2.5002882360580701E-2</v>
      </c>
      <c r="AC1137">
        <v>2.5412196660935802</v>
      </c>
      <c r="AD1137">
        <v>2.5662225484541601</v>
      </c>
      <c r="AE1137">
        <v>32.1428763627354</v>
      </c>
      <c r="AF1137">
        <v>258.94455902171097</v>
      </c>
    </row>
    <row r="1138" spans="1:32" x14ac:dyDescent="0.25">
      <c r="A1138">
        <v>20</v>
      </c>
      <c r="B1138">
        <v>4</v>
      </c>
      <c r="C1138">
        <v>6</v>
      </c>
      <c r="D1138">
        <v>3</v>
      </c>
      <c r="E1138">
        <v>2</v>
      </c>
      <c r="F1138">
        <v>6</v>
      </c>
      <c r="G1138">
        <v>0.2</v>
      </c>
      <c r="H1138">
        <v>20</v>
      </c>
      <c r="I1138">
        <v>1</v>
      </c>
      <c r="J1138">
        <v>5</v>
      </c>
      <c r="K1138">
        <v>0.5</v>
      </c>
      <c r="L1138">
        <v>2.5</v>
      </c>
      <c r="M1138">
        <v>0.14285714285714199</v>
      </c>
      <c r="N1138">
        <v>0.28125</v>
      </c>
      <c r="O1138">
        <v>0.83333333333333304</v>
      </c>
      <c r="P1138">
        <v>0.38194444444444398</v>
      </c>
      <c r="Q1138">
        <v>24</v>
      </c>
      <c r="R1138">
        <v>6.75</v>
      </c>
      <c r="S1138">
        <v>0.38671857571264701</v>
      </c>
      <c r="T1138">
        <v>24</v>
      </c>
      <c r="U1138">
        <v>45.032297806159598</v>
      </c>
      <c r="V1138">
        <v>2.8861579862762099</v>
      </c>
      <c r="W1138">
        <v>0.219504011967011</v>
      </c>
      <c r="X1138">
        <v>17.312793794192601</v>
      </c>
      <c r="Y1138">
        <v>0.36591357499591498</v>
      </c>
      <c r="Z1138">
        <v>17.678707369188501</v>
      </c>
      <c r="AA1138">
        <v>8.0188387052298003E-3</v>
      </c>
      <c r="AB1138">
        <v>0.66950136663706605</v>
      </c>
      <c r="AC1138">
        <v>7.0785787565787901</v>
      </c>
      <c r="AD1138">
        <v>7.7480801232158596</v>
      </c>
      <c r="AE1138">
        <v>37.783847381921902</v>
      </c>
      <c r="AF1138">
        <v>273.11407387956302</v>
      </c>
    </row>
    <row r="1139" spans="1:32" x14ac:dyDescent="0.25">
      <c r="A1139">
        <v>24</v>
      </c>
      <c r="B1139">
        <v>4</v>
      </c>
      <c r="C1139">
        <v>6</v>
      </c>
      <c r="D1139">
        <v>3</v>
      </c>
      <c r="E1139">
        <v>2</v>
      </c>
      <c r="F1139">
        <v>6</v>
      </c>
      <c r="G1139">
        <v>0.2</v>
      </c>
      <c r="H1139">
        <v>20</v>
      </c>
      <c r="I1139">
        <v>1</v>
      </c>
      <c r="J1139">
        <v>5</v>
      </c>
      <c r="K1139">
        <v>0.5</v>
      </c>
      <c r="L1139">
        <v>2.5</v>
      </c>
      <c r="M1139">
        <v>0.14285714285714199</v>
      </c>
      <c r="N1139">
        <v>0.33750000000000002</v>
      </c>
      <c r="O1139">
        <v>1</v>
      </c>
      <c r="P1139">
        <v>0.45833333333333298</v>
      </c>
      <c r="Q1139">
        <v>20</v>
      </c>
      <c r="R1139">
        <v>6.75</v>
      </c>
      <c r="S1139">
        <v>0.38671857571264701</v>
      </c>
      <c r="T1139">
        <v>20</v>
      </c>
      <c r="U1139">
        <v>55.879161201624299</v>
      </c>
      <c r="V1139">
        <v>3.7947494219346201</v>
      </c>
      <c r="W1139">
        <v>0.43553466565804899</v>
      </c>
      <c r="X1139">
        <v>27.943626535966299</v>
      </c>
      <c r="Y1139">
        <v>1.7343474526337701</v>
      </c>
      <c r="Z1139">
        <v>29.677973988600101</v>
      </c>
      <c r="AA1139">
        <v>5.4669897150087E-3</v>
      </c>
      <c r="AB1139">
        <v>2.2063584212423302</v>
      </c>
      <c r="AC1139">
        <v>12.785134934705701</v>
      </c>
      <c r="AD1139">
        <v>14.991493355948</v>
      </c>
      <c r="AE1139">
        <v>45.925732410377599</v>
      </c>
      <c r="AF1139">
        <v>301.68948921549799</v>
      </c>
    </row>
    <row r="1140" spans="1:32" x14ac:dyDescent="0.25">
      <c r="A1140">
        <v>28</v>
      </c>
      <c r="B1140">
        <v>4</v>
      </c>
      <c r="C1140">
        <v>6</v>
      </c>
      <c r="D1140">
        <v>3</v>
      </c>
      <c r="E1140">
        <v>2</v>
      </c>
      <c r="F1140">
        <v>6</v>
      </c>
      <c r="G1140">
        <v>0.2</v>
      </c>
      <c r="H1140">
        <v>20</v>
      </c>
      <c r="I1140">
        <v>1</v>
      </c>
      <c r="J1140">
        <v>5</v>
      </c>
      <c r="K1140">
        <v>0.5</v>
      </c>
      <c r="L1140">
        <v>2.5</v>
      </c>
      <c r="M1140">
        <v>0.14285714285714199</v>
      </c>
      <c r="N1140">
        <v>0.39374999999999999</v>
      </c>
      <c r="O1140">
        <v>1.1666666666666601</v>
      </c>
      <c r="P1140">
        <v>0.53472222222222199</v>
      </c>
      <c r="Q1140">
        <v>17.1428571428571</v>
      </c>
      <c r="R1140">
        <v>6.75</v>
      </c>
      <c r="S1140">
        <v>0.38671857571264701</v>
      </c>
      <c r="T1140">
        <v>17.1428571428571</v>
      </c>
      <c r="U1140">
        <v>69.427250377002807</v>
      </c>
      <c r="V1140">
        <v>5.0807207364445697</v>
      </c>
      <c r="W1140">
        <v>0.74144271569925502</v>
      </c>
      <c r="X1140">
        <v>41.185807661303599</v>
      </c>
      <c r="Y1140">
        <v>6.6063928521659596</v>
      </c>
      <c r="Z1140">
        <v>47.792200513469602</v>
      </c>
      <c r="AA1140">
        <v>1.00845997609634E-2</v>
      </c>
      <c r="AB1140">
        <v>7.2544662762567196</v>
      </c>
      <c r="AC1140">
        <v>18.150799825741601</v>
      </c>
      <c r="AD1140">
        <v>25.4052661019984</v>
      </c>
      <c r="AE1140">
        <v>56.610413179879799</v>
      </c>
      <c r="AF1140">
        <v>325.74508053342203</v>
      </c>
    </row>
    <row r="1141" spans="1:32" x14ac:dyDescent="0.25">
      <c r="A1141">
        <v>32</v>
      </c>
      <c r="B1141">
        <v>4</v>
      </c>
      <c r="C1141">
        <v>6</v>
      </c>
      <c r="D1141">
        <v>3</v>
      </c>
      <c r="E1141">
        <v>2</v>
      </c>
      <c r="F1141">
        <v>6</v>
      </c>
      <c r="G1141">
        <v>0.2</v>
      </c>
      <c r="H1141">
        <v>20</v>
      </c>
      <c r="I1141">
        <v>1</v>
      </c>
      <c r="J1141">
        <v>5</v>
      </c>
      <c r="K1141">
        <v>0.5</v>
      </c>
      <c r="L1141">
        <v>2.5</v>
      </c>
      <c r="M1141">
        <v>0.14285714285714199</v>
      </c>
      <c r="N1141">
        <v>0.45</v>
      </c>
      <c r="O1141">
        <v>1.3333333333333299</v>
      </c>
      <c r="P1141">
        <v>0.61111111111111105</v>
      </c>
      <c r="Q1141">
        <v>15</v>
      </c>
      <c r="R1141">
        <v>6.75</v>
      </c>
      <c r="S1141">
        <v>0.38671857571264701</v>
      </c>
      <c r="T1141">
        <v>15</v>
      </c>
      <c r="U1141">
        <v>85.230726270893399</v>
      </c>
      <c r="V1141">
        <v>7.1124287166250904</v>
      </c>
      <c r="W1141">
        <v>1.14978889414754</v>
      </c>
      <c r="X1141">
        <v>56.580937376745801</v>
      </c>
      <c r="Y1141">
        <v>20.789261616108501</v>
      </c>
      <c r="Z1141">
        <v>77.370198992854398</v>
      </c>
      <c r="AA1141">
        <v>7.3467789966389996E-3</v>
      </c>
      <c r="AB1141">
        <v>16.516671728970799</v>
      </c>
      <c r="AC1141">
        <v>22.104275641832299</v>
      </c>
      <c r="AD1141">
        <v>38.620947370803101</v>
      </c>
      <c r="AE1141">
        <v>69.560013969907402</v>
      </c>
      <c r="AF1141">
        <v>354.508349325523</v>
      </c>
    </row>
    <row r="1142" spans="1:32" x14ac:dyDescent="0.25">
      <c r="A1142">
        <v>32</v>
      </c>
      <c r="B1142">
        <v>4</v>
      </c>
      <c r="C1142">
        <v>6</v>
      </c>
      <c r="D1142">
        <v>3</v>
      </c>
      <c r="E1142">
        <v>2</v>
      </c>
      <c r="F1142">
        <v>9</v>
      </c>
      <c r="G1142">
        <v>0.2</v>
      </c>
      <c r="H1142">
        <v>10</v>
      </c>
      <c r="I1142">
        <v>1</v>
      </c>
      <c r="J1142">
        <v>5</v>
      </c>
      <c r="K1142">
        <v>0.5</v>
      </c>
      <c r="L1142">
        <v>2.5</v>
      </c>
      <c r="M1142">
        <v>0.14285714285714199</v>
      </c>
      <c r="N1142">
        <v>0.55000000000000004</v>
      </c>
      <c r="O1142">
        <v>0.66666666666666596</v>
      </c>
      <c r="P1142">
        <v>0.38888888888888801</v>
      </c>
      <c r="Q1142">
        <v>15</v>
      </c>
      <c r="R1142">
        <v>8.25</v>
      </c>
      <c r="S1142">
        <v>0.41448448030657398</v>
      </c>
      <c r="T1142">
        <v>15</v>
      </c>
      <c r="U1142">
        <v>25.804742055473302</v>
      </c>
      <c r="V1142">
        <v>1.6555750022401701</v>
      </c>
      <c r="W1142">
        <v>2.62636329567286</v>
      </c>
      <c r="X1142">
        <v>5.6783787598005198</v>
      </c>
      <c r="Y1142">
        <v>0.151867754918947</v>
      </c>
      <c r="Z1142">
        <v>5.8302465147194704</v>
      </c>
      <c r="AA1142">
        <v>4.3810417738173797E-2</v>
      </c>
      <c r="AB1142">
        <v>3.3766217166454497E-2</v>
      </c>
      <c r="AC1142">
        <v>1.76024195421589</v>
      </c>
      <c r="AD1142">
        <v>1.7940081713823499</v>
      </c>
      <c r="AE1142">
        <v>25.861113123343198</v>
      </c>
      <c r="AF1142">
        <v>262.59303744233199</v>
      </c>
    </row>
    <row r="1143" spans="1:32" x14ac:dyDescent="0.25">
      <c r="A1143">
        <v>36</v>
      </c>
      <c r="B1143">
        <v>4</v>
      </c>
      <c r="C1143">
        <v>6</v>
      </c>
      <c r="D1143">
        <v>3</v>
      </c>
      <c r="E1143">
        <v>2</v>
      </c>
      <c r="F1143">
        <v>9</v>
      </c>
      <c r="G1143">
        <v>0.2</v>
      </c>
      <c r="H1143">
        <v>10</v>
      </c>
      <c r="I1143">
        <v>1</v>
      </c>
      <c r="J1143">
        <v>5</v>
      </c>
      <c r="K1143">
        <v>0.5</v>
      </c>
      <c r="L1143">
        <v>2.5</v>
      </c>
      <c r="M1143">
        <v>0.14285714285714199</v>
      </c>
      <c r="N1143">
        <v>0.61875000000000002</v>
      </c>
      <c r="O1143">
        <v>0.75</v>
      </c>
      <c r="P1143">
        <v>0.4375</v>
      </c>
      <c r="Q1143">
        <v>13.3333333333333</v>
      </c>
      <c r="R1143">
        <v>8.25</v>
      </c>
      <c r="S1143">
        <v>0.41448448030657398</v>
      </c>
      <c r="T1143">
        <v>13.3333333333333</v>
      </c>
      <c r="U1143">
        <v>29.5882480110823</v>
      </c>
      <c r="V1143">
        <v>1.66789649349698</v>
      </c>
      <c r="W1143">
        <v>3.82221006390896</v>
      </c>
      <c r="X1143">
        <v>8.2660379471733592</v>
      </c>
      <c r="Y1143">
        <v>0.44202805331058198</v>
      </c>
      <c r="Z1143">
        <v>8.7080660004839405</v>
      </c>
      <c r="AA1143">
        <v>7.6575040069619196E-2</v>
      </c>
      <c r="AB1143">
        <v>0.62563068222956897</v>
      </c>
      <c r="AC1143">
        <v>3.9283665952739302</v>
      </c>
      <c r="AD1143">
        <v>4.5539972775035</v>
      </c>
      <c r="AE1143">
        <v>29.026830438234601</v>
      </c>
      <c r="AF1143">
        <v>265.42992475929799</v>
      </c>
    </row>
    <row r="1144" spans="1:32" x14ac:dyDescent="0.25">
      <c r="A1144">
        <v>40</v>
      </c>
      <c r="B1144">
        <v>4</v>
      </c>
      <c r="C1144">
        <v>6</v>
      </c>
      <c r="D1144">
        <v>3</v>
      </c>
      <c r="E1144">
        <v>2</v>
      </c>
      <c r="F1144">
        <v>9</v>
      </c>
      <c r="G1144">
        <v>0.2</v>
      </c>
      <c r="H1144">
        <v>10</v>
      </c>
      <c r="I1144">
        <v>1</v>
      </c>
      <c r="J1144">
        <v>5</v>
      </c>
      <c r="K1144">
        <v>0.5</v>
      </c>
      <c r="L1144">
        <v>2.5</v>
      </c>
      <c r="M1144">
        <v>0.14285714285714199</v>
      </c>
      <c r="N1144">
        <v>0.6875</v>
      </c>
      <c r="O1144">
        <v>0.83333333333333304</v>
      </c>
      <c r="P1144">
        <v>0.48611111111111099</v>
      </c>
      <c r="Q1144">
        <v>12</v>
      </c>
      <c r="R1144">
        <v>8.25</v>
      </c>
      <c r="S1144">
        <v>0.41448448030657398</v>
      </c>
      <c r="T1144">
        <v>12</v>
      </c>
      <c r="U1144">
        <v>34.516301393925801</v>
      </c>
      <c r="V1144">
        <v>1.7617135370955499</v>
      </c>
      <c r="W1144">
        <v>5.3849583838680504</v>
      </c>
      <c r="X1144">
        <v>11.631343010057799</v>
      </c>
      <c r="Y1144">
        <v>1.2121098435175599</v>
      </c>
      <c r="Z1144">
        <v>12.8434528535753</v>
      </c>
      <c r="AA1144">
        <v>0.16958855446200799</v>
      </c>
      <c r="AB1144">
        <v>1.11646256301921</v>
      </c>
      <c r="AC1144">
        <v>5.1586331270090904</v>
      </c>
      <c r="AD1144">
        <v>6.2750956900283104</v>
      </c>
      <c r="AE1144">
        <v>31.155222237595599</v>
      </c>
      <c r="AF1144">
        <v>274.06776557263498</v>
      </c>
    </row>
    <row r="1145" spans="1:32" x14ac:dyDescent="0.25">
      <c r="A1145">
        <v>44</v>
      </c>
      <c r="B1145">
        <v>4</v>
      </c>
      <c r="C1145">
        <v>6</v>
      </c>
      <c r="D1145">
        <v>3</v>
      </c>
      <c r="E1145">
        <v>2</v>
      </c>
      <c r="F1145">
        <v>9</v>
      </c>
      <c r="G1145">
        <v>0.2</v>
      </c>
      <c r="H1145">
        <v>10</v>
      </c>
      <c r="I1145">
        <v>1</v>
      </c>
      <c r="J1145">
        <v>5</v>
      </c>
      <c r="K1145">
        <v>0.5</v>
      </c>
      <c r="L1145">
        <v>2.5</v>
      </c>
      <c r="M1145">
        <v>0.14285714285714199</v>
      </c>
      <c r="N1145">
        <v>0.75624999999999998</v>
      </c>
      <c r="O1145">
        <v>0.91666666666666596</v>
      </c>
      <c r="P1145">
        <v>0.53472222222222199</v>
      </c>
      <c r="Q1145">
        <v>10.909090909090899</v>
      </c>
      <c r="R1145">
        <v>8.25</v>
      </c>
      <c r="S1145">
        <v>0.41448448030657398</v>
      </c>
      <c r="T1145">
        <v>10.909090909090899</v>
      </c>
      <c r="U1145">
        <v>40.779213674696301</v>
      </c>
      <c r="V1145">
        <v>1.9859190689347499</v>
      </c>
      <c r="W1145">
        <v>7.4034099720057203</v>
      </c>
      <c r="X1145">
        <v>15.875803702690501</v>
      </c>
      <c r="Y1145">
        <v>3.3066831155831999</v>
      </c>
      <c r="Z1145">
        <v>19.182486818273699</v>
      </c>
      <c r="AA1145">
        <v>0.291012526677005</v>
      </c>
      <c r="AB1145">
        <v>2.83400258762072</v>
      </c>
      <c r="AC1145">
        <v>7.2506599910948299</v>
      </c>
      <c r="AD1145">
        <v>10.0846625787155</v>
      </c>
      <c r="AE1145">
        <v>34.981475192698603</v>
      </c>
      <c r="AF1145">
        <v>277.22773774324099</v>
      </c>
    </row>
    <row r="1146" spans="1:32" x14ac:dyDescent="0.25">
      <c r="A1146">
        <v>48</v>
      </c>
      <c r="B1146">
        <v>4</v>
      </c>
      <c r="C1146">
        <v>6</v>
      </c>
      <c r="D1146">
        <v>3</v>
      </c>
      <c r="E1146">
        <v>2</v>
      </c>
      <c r="F1146">
        <v>9</v>
      </c>
      <c r="G1146">
        <v>0.2</v>
      </c>
      <c r="H1146">
        <v>10</v>
      </c>
      <c r="I1146">
        <v>1</v>
      </c>
      <c r="J1146">
        <v>5</v>
      </c>
      <c r="K1146">
        <v>0.5</v>
      </c>
      <c r="L1146">
        <v>2.5</v>
      </c>
      <c r="M1146">
        <v>0.14285714285714199</v>
      </c>
      <c r="N1146">
        <v>0.82499999999999996</v>
      </c>
      <c r="O1146">
        <v>1</v>
      </c>
      <c r="P1146">
        <v>0.58333333333333304</v>
      </c>
      <c r="Q1146">
        <v>10</v>
      </c>
      <c r="R1146">
        <v>8.25</v>
      </c>
      <c r="S1146">
        <v>0.41448448030657398</v>
      </c>
      <c r="T1146">
        <v>10</v>
      </c>
      <c r="U1146">
        <v>48.515291255892002</v>
      </c>
      <c r="V1146">
        <v>2.255897091115</v>
      </c>
      <c r="W1146">
        <v>9.9686279311273491</v>
      </c>
      <c r="X1146">
        <v>21.046663324764701</v>
      </c>
      <c r="Y1146">
        <v>9.1784628454385597</v>
      </c>
      <c r="Z1146">
        <v>30.2251261702032</v>
      </c>
      <c r="AA1146">
        <v>0.41701642271221501</v>
      </c>
      <c r="AB1146">
        <v>5.0537989386492601</v>
      </c>
      <c r="AC1146">
        <v>8.4056078666892997</v>
      </c>
      <c r="AD1146">
        <v>13.459406805338499</v>
      </c>
      <c r="AE1146">
        <v>38.707834015829199</v>
      </c>
      <c r="AF1146">
        <v>287.32273712400098</v>
      </c>
    </row>
    <row r="1147" spans="1:32" x14ac:dyDescent="0.25">
      <c r="A1147">
        <v>24</v>
      </c>
      <c r="B1147">
        <v>4</v>
      </c>
      <c r="C1147">
        <v>6</v>
      </c>
      <c r="D1147">
        <v>3</v>
      </c>
      <c r="E1147">
        <v>2</v>
      </c>
      <c r="F1147">
        <v>9</v>
      </c>
      <c r="G1147">
        <v>0.2</v>
      </c>
      <c r="H1147">
        <v>15</v>
      </c>
      <c r="I1147">
        <v>1</v>
      </c>
      <c r="J1147">
        <v>5</v>
      </c>
      <c r="K1147">
        <v>0.5</v>
      </c>
      <c r="L1147">
        <v>2.5</v>
      </c>
      <c r="M1147">
        <v>0.14285714285714199</v>
      </c>
      <c r="N1147">
        <v>0.41249999999999998</v>
      </c>
      <c r="O1147">
        <v>0.75</v>
      </c>
      <c r="P1147">
        <v>0.375</v>
      </c>
      <c r="Q1147">
        <v>20</v>
      </c>
      <c r="R1147">
        <v>8.25</v>
      </c>
      <c r="S1147">
        <v>0.41448448030657398</v>
      </c>
      <c r="T1147">
        <v>20</v>
      </c>
      <c r="U1147">
        <v>34.422471310556404</v>
      </c>
      <c r="V1147">
        <v>2.4342277899817901</v>
      </c>
      <c r="W1147">
        <v>1.0479357411606001</v>
      </c>
      <c r="X1147">
        <v>10.8745355693958</v>
      </c>
      <c r="Y1147">
        <v>0.20219964516856401</v>
      </c>
      <c r="Z1147">
        <v>11.076735214564399</v>
      </c>
      <c r="AA1147">
        <v>1.27682110722592E-2</v>
      </c>
      <c r="AB1147">
        <v>0.42772303534657402</v>
      </c>
      <c r="AC1147">
        <v>5.0878805448172004</v>
      </c>
      <c r="AD1147">
        <v>5.5156035801637797</v>
      </c>
      <c r="AE1147">
        <v>34.137993885256101</v>
      </c>
      <c r="AF1147">
        <v>268.71414893465197</v>
      </c>
    </row>
    <row r="1148" spans="1:32" x14ac:dyDescent="0.25">
      <c r="A1148">
        <v>28</v>
      </c>
      <c r="B1148">
        <v>4</v>
      </c>
      <c r="C1148">
        <v>6</v>
      </c>
      <c r="D1148">
        <v>3</v>
      </c>
      <c r="E1148">
        <v>2</v>
      </c>
      <c r="F1148">
        <v>9</v>
      </c>
      <c r="G1148">
        <v>0.2</v>
      </c>
      <c r="H1148">
        <v>15</v>
      </c>
      <c r="I1148">
        <v>1</v>
      </c>
      <c r="J1148">
        <v>5</v>
      </c>
      <c r="K1148">
        <v>0.5</v>
      </c>
      <c r="L1148">
        <v>2.5</v>
      </c>
      <c r="M1148">
        <v>0.14285714285714199</v>
      </c>
      <c r="N1148">
        <v>0.48125000000000001</v>
      </c>
      <c r="O1148">
        <v>0.875</v>
      </c>
      <c r="P1148">
        <v>0.4375</v>
      </c>
      <c r="Q1148">
        <v>17.1428571428571</v>
      </c>
      <c r="R1148">
        <v>8.25</v>
      </c>
      <c r="S1148">
        <v>0.41448448030657398</v>
      </c>
      <c r="T1148">
        <v>17.1428571428571</v>
      </c>
      <c r="U1148">
        <v>41.214398927367803</v>
      </c>
      <c r="V1148">
        <v>2.9424352595005501</v>
      </c>
      <c r="W1148">
        <v>1.7212487971970001</v>
      </c>
      <c r="X1148">
        <v>16.9931501301708</v>
      </c>
      <c r="Y1148">
        <v>0.79932668498634796</v>
      </c>
      <c r="Z1148">
        <v>17.792476815157201</v>
      </c>
      <c r="AA1148">
        <v>1.10501976984767E-2</v>
      </c>
      <c r="AB1148">
        <v>1.09034669206968</v>
      </c>
      <c r="AC1148">
        <v>6.7843866907873398</v>
      </c>
      <c r="AD1148">
        <v>7.8747333828570198</v>
      </c>
      <c r="AE1148">
        <v>36.299656813643601</v>
      </c>
      <c r="AF1148">
        <v>273.72037611959098</v>
      </c>
    </row>
    <row r="1149" spans="1:32" x14ac:dyDescent="0.25">
      <c r="A1149">
        <v>32</v>
      </c>
      <c r="B1149">
        <v>4</v>
      </c>
      <c r="C1149">
        <v>6</v>
      </c>
      <c r="D1149">
        <v>3</v>
      </c>
      <c r="E1149">
        <v>2</v>
      </c>
      <c r="F1149">
        <v>9</v>
      </c>
      <c r="G1149">
        <v>0.2</v>
      </c>
      <c r="H1149">
        <v>15</v>
      </c>
      <c r="I1149">
        <v>1</v>
      </c>
      <c r="J1149">
        <v>5</v>
      </c>
      <c r="K1149">
        <v>0.5</v>
      </c>
      <c r="L1149">
        <v>2.5</v>
      </c>
      <c r="M1149">
        <v>0.14285714285714199</v>
      </c>
      <c r="N1149">
        <v>0.55000000000000004</v>
      </c>
      <c r="O1149">
        <v>1</v>
      </c>
      <c r="P1149">
        <v>0.5</v>
      </c>
      <c r="Q1149">
        <v>15</v>
      </c>
      <c r="R1149">
        <v>8.25</v>
      </c>
      <c r="S1149">
        <v>0.41448448030657398</v>
      </c>
      <c r="T1149">
        <v>15</v>
      </c>
      <c r="U1149">
        <v>49.9897935801147</v>
      </c>
      <c r="V1149">
        <v>3.7445555503231498</v>
      </c>
      <c r="W1149">
        <v>2.62636329567286</v>
      </c>
      <c r="X1149">
        <v>24.863430284441801</v>
      </c>
      <c r="Y1149">
        <v>2.7334160142977901</v>
      </c>
      <c r="Z1149">
        <v>27.596846298739599</v>
      </c>
      <c r="AA1149">
        <v>5.6004634749187501E-2</v>
      </c>
      <c r="AB1149">
        <v>5.7556429476207001</v>
      </c>
      <c r="AC1149">
        <v>12.1865284450844</v>
      </c>
      <c r="AD1149">
        <v>17.942171392705099</v>
      </c>
      <c r="AE1149">
        <v>47.309528998362303</v>
      </c>
      <c r="AF1149">
        <v>296.14889890309001</v>
      </c>
    </row>
    <row r="1150" spans="1:32" x14ac:dyDescent="0.25">
      <c r="A1150">
        <v>36</v>
      </c>
      <c r="B1150">
        <v>4</v>
      </c>
      <c r="C1150">
        <v>6</v>
      </c>
      <c r="D1150">
        <v>3</v>
      </c>
      <c r="E1150">
        <v>2</v>
      </c>
      <c r="F1150">
        <v>9</v>
      </c>
      <c r="G1150">
        <v>0.2</v>
      </c>
      <c r="H1150">
        <v>15</v>
      </c>
      <c r="I1150">
        <v>1</v>
      </c>
      <c r="J1150">
        <v>5</v>
      </c>
      <c r="K1150">
        <v>0.5</v>
      </c>
      <c r="L1150">
        <v>2.5</v>
      </c>
      <c r="M1150">
        <v>0.14285714285714199</v>
      </c>
      <c r="N1150">
        <v>0.61875000000000002</v>
      </c>
      <c r="O1150">
        <v>1.125</v>
      </c>
      <c r="P1150">
        <v>0.5625</v>
      </c>
      <c r="Q1150">
        <v>13.3333333333333</v>
      </c>
      <c r="R1150">
        <v>8.25</v>
      </c>
      <c r="S1150">
        <v>0.41448448030657398</v>
      </c>
      <c r="T1150">
        <v>13.3333333333333</v>
      </c>
      <c r="U1150">
        <v>60.740562323596599</v>
      </c>
      <c r="V1150">
        <v>5.0474748065448596</v>
      </c>
      <c r="W1150">
        <v>3.82221006390896</v>
      </c>
      <c r="X1150">
        <v>34.418352259687701</v>
      </c>
      <c r="Y1150">
        <v>8.6727594931866001</v>
      </c>
      <c r="Z1150">
        <v>43.091111752874298</v>
      </c>
      <c r="AA1150">
        <v>7.5078566259577498E-2</v>
      </c>
      <c r="AB1150">
        <v>10.823326382994299</v>
      </c>
      <c r="AC1150">
        <v>15.1797837977578</v>
      </c>
      <c r="AD1150">
        <v>26.003110180752198</v>
      </c>
      <c r="AE1150">
        <v>55.262742858394702</v>
      </c>
      <c r="AF1150">
        <v>310.552706358889</v>
      </c>
    </row>
    <row r="1151" spans="1:32" x14ac:dyDescent="0.25">
      <c r="A1151">
        <v>40</v>
      </c>
      <c r="B1151">
        <v>4</v>
      </c>
      <c r="C1151">
        <v>6</v>
      </c>
      <c r="D1151">
        <v>3</v>
      </c>
      <c r="E1151">
        <v>2</v>
      </c>
      <c r="F1151">
        <v>9</v>
      </c>
      <c r="G1151">
        <v>0.2</v>
      </c>
      <c r="H1151">
        <v>15</v>
      </c>
      <c r="I1151">
        <v>1</v>
      </c>
      <c r="J1151">
        <v>5</v>
      </c>
      <c r="K1151">
        <v>0.5</v>
      </c>
      <c r="L1151">
        <v>2.5</v>
      </c>
      <c r="M1151">
        <v>0.14285714285714199</v>
      </c>
      <c r="N1151">
        <v>0.6875</v>
      </c>
      <c r="O1151">
        <v>1.25</v>
      </c>
      <c r="P1151">
        <v>0.625</v>
      </c>
      <c r="Q1151">
        <v>12</v>
      </c>
      <c r="R1151">
        <v>8.25</v>
      </c>
      <c r="S1151">
        <v>0.41448448030657398</v>
      </c>
      <c r="T1151">
        <v>12</v>
      </c>
      <c r="U1151">
        <v>73.321589757188704</v>
      </c>
      <c r="V1151">
        <v>6.7029924558107101</v>
      </c>
      <c r="W1151">
        <v>5.3849583838680504</v>
      </c>
      <c r="X1151">
        <v>45.436631373320601</v>
      </c>
      <c r="Y1151">
        <v>24.1435537186467</v>
      </c>
      <c r="Z1151">
        <v>69.580185091967294</v>
      </c>
      <c r="AA1151">
        <v>0.137174882370767</v>
      </c>
      <c r="AB1151">
        <v>19.497097049078</v>
      </c>
      <c r="AC1151">
        <v>17.947811746066801</v>
      </c>
      <c r="AD1151">
        <v>37.444908795144897</v>
      </c>
      <c r="AE1151">
        <v>67.073097929906695</v>
      </c>
      <c r="AF1151">
        <v>342.96873368899901</v>
      </c>
    </row>
    <row r="1152" spans="1:32" x14ac:dyDescent="0.25">
      <c r="A1152">
        <v>16</v>
      </c>
      <c r="B1152">
        <v>4</v>
      </c>
      <c r="C1152">
        <v>6</v>
      </c>
      <c r="D1152">
        <v>3</v>
      </c>
      <c r="E1152">
        <v>2</v>
      </c>
      <c r="F1152">
        <v>9</v>
      </c>
      <c r="G1152">
        <v>0.2</v>
      </c>
      <c r="H1152">
        <v>20</v>
      </c>
      <c r="I1152">
        <v>1</v>
      </c>
      <c r="J1152">
        <v>5</v>
      </c>
      <c r="K1152">
        <v>0.5</v>
      </c>
      <c r="L1152">
        <v>2.5</v>
      </c>
      <c r="M1152">
        <v>0.14285714285714199</v>
      </c>
      <c r="N1152">
        <v>0.27500000000000002</v>
      </c>
      <c r="O1152">
        <v>0.66666666666666596</v>
      </c>
      <c r="P1152">
        <v>0.30555555555555503</v>
      </c>
      <c r="Q1152">
        <v>30</v>
      </c>
      <c r="R1152">
        <v>8.25</v>
      </c>
      <c r="S1152">
        <v>0.41448448030657398</v>
      </c>
      <c r="T1152">
        <v>30</v>
      </c>
      <c r="U1152">
        <v>37.207219048290497</v>
      </c>
      <c r="V1152">
        <v>2.2154013821583098</v>
      </c>
      <c r="W1152">
        <v>0.24435409373042999</v>
      </c>
      <c r="X1152">
        <v>9.4628649545601498</v>
      </c>
      <c r="Y1152">
        <v>5.1244619737462201E-2</v>
      </c>
      <c r="Z1152">
        <v>9.5141095742976098</v>
      </c>
      <c r="AA1152">
        <v>0</v>
      </c>
      <c r="AB1152">
        <v>2.4020983808326301E-2</v>
      </c>
      <c r="AC1152">
        <v>3.0442495425866301</v>
      </c>
      <c r="AD1152">
        <v>3.0682705263949601</v>
      </c>
      <c r="AE1152">
        <v>36.637191429847803</v>
      </c>
      <c r="AF1152">
        <v>262.37295258729898</v>
      </c>
    </row>
    <row r="1153" spans="1:32" x14ac:dyDescent="0.25">
      <c r="A1153">
        <v>20</v>
      </c>
      <c r="B1153">
        <v>4</v>
      </c>
      <c r="C1153">
        <v>6</v>
      </c>
      <c r="D1153">
        <v>3</v>
      </c>
      <c r="E1153">
        <v>2</v>
      </c>
      <c r="F1153">
        <v>9</v>
      </c>
      <c r="G1153">
        <v>0.2</v>
      </c>
      <c r="H1153">
        <v>20</v>
      </c>
      <c r="I1153">
        <v>1</v>
      </c>
      <c r="J1153">
        <v>5</v>
      </c>
      <c r="K1153">
        <v>0.5</v>
      </c>
      <c r="L1153">
        <v>2.5</v>
      </c>
      <c r="M1153">
        <v>0.14285714285714199</v>
      </c>
      <c r="N1153">
        <v>0.34375</v>
      </c>
      <c r="O1153">
        <v>0.83333333333333304</v>
      </c>
      <c r="P1153">
        <v>0.38194444444444398</v>
      </c>
      <c r="Q1153">
        <v>24</v>
      </c>
      <c r="R1153">
        <v>8.25</v>
      </c>
      <c r="S1153">
        <v>0.41448448030657398</v>
      </c>
      <c r="T1153">
        <v>24</v>
      </c>
      <c r="U1153">
        <v>45.377544900930701</v>
      </c>
      <c r="V1153">
        <v>2.85415700306983</v>
      </c>
      <c r="W1153">
        <v>0.564751106738138</v>
      </c>
      <c r="X1153">
        <v>17.312793794192601</v>
      </c>
      <c r="Y1153">
        <v>0.379231895246668</v>
      </c>
      <c r="Z1153">
        <v>17.692025689439198</v>
      </c>
      <c r="AA1153">
        <v>3.9377173813307E-3</v>
      </c>
      <c r="AB1153">
        <v>0.47476687011881002</v>
      </c>
      <c r="AC1153">
        <v>6.5017454064921498</v>
      </c>
      <c r="AD1153">
        <v>6.9765122766109604</v>
      </c>
      <c r="AE1153">
        <v>40.386215111203299</v>
      </c>
      <c r="AF1153">
        <v>277.81544255258501</v>
      </c>
    </row>
    <row r="1154" spans="1:32" x14ac:dyDescent="0.25">
      <c r="A1154">
        <v>24</v>
      </c>
      <c r="B1154">
        <v>4</v>
      </c>
      <c r="C1154">
        <v>6</v>
      </c>
      <c r="D1154">
        <v>3</v>
      </c>
      <c r="E1154">
        <v>2</v>
      </c>
      <c r="F1154">
        <v>9</v>
      </c>
      <c r="G1154">
        <v>0.2</v>
      </c>
      <c r="H1154">
        <v>20</v>
      </c>
      <c r="I1154">
        <v>1</v>
      </c>
      <c r="J1154">
        <v>5</v>
      </c>
      <c r="K1154">
        <v>0.5</v>
      </c>
      <c r="L1154">
        <v>2.5</v>
      </c>
      <c r="M1154">
        <v>0.14285714285714199</v>
      </c>
      <c r="N1154">
        <v>0.41249999999999998</v>
      </c>
      <c r="O1154">
        <v>1</v>
      </c>
      <c r="P1154">
        <v>0.45833333333333298</v>
      </c>
      <c r="Q1154">
        <v>20</v>
      </c>
      <c r="R1154">
        <v>8.25</v>
      </c>
      <c r="S1154">
        <v>0.41448448030657398</v>
      </c>
      <c r="T1154">
        <v>20</v>
      </c>
      <c r="U1154">
        <v>56.491562277126903</v>
      </c>
      <c r="V1154">
        <v>3.7303195459333298</v>
      </c>
      <c r="W1154">
        <v>1.0479357411606001</v>
      </c>
      <c r="X1154">
        <v>27.943626535966299</v>
      </c>
      <c r="Y1154">
        <v>1.81331544872176</v>
      </c>
      <c r="Z1154">
        <v>29.756941984688101</v>
      </c>
      <c r="AA1154">
        <v>4.5839616030964002E-3</v>
      </c>
      <c r="AB1154">
        <v>3.1329177662411398</v>
      </c>
      <c r="AC1154">
        <v>13.0320478996258</v>
      </c>
      <c r="AD1154">
        <v>16.164965665867001</v>
      </c>
      <c r="AE1154">
        <v>50.191550463441402</v>
      </c>
      <c r="AF1154">
        <v>302.09922890561199</v>
      </c>
    </row>
    <row r="1155" spans="1:32" x14ac:dyDescent="0.25">
      <c r="A1155">
        <v>28</v>
      </c>
      <c r="B1155">
        <v>4</v>
      </c>
      <c r="C1155">
        <v>6</v>
      </c>
      <c r="D1155">
        <v>3</v>
      </c>
      <c r="E1155">
        <v>2</v>
      </c>
      <c r="F1155">
        <v>9</v>
      </c>
      <c r="G1155">
        <v>0.2</v>
      </c>
      <c r="H1155">
        <v>20</v>
      </c>
      <c r="I1155">
        <v>1</v>
      </c>
      <c r="J1155">
        <v>5</v>
      </c>
      <c r="K1155">
        <v>0.5</v>
      </c>
      <c r="L1155">
        <v>2.5</v>
      </c>
      <c r="M1155">
        <v>0.14285714285714199</v>
      </c>
      <c r="N1155">
        <v>0.48125000000000001</v>
      </c>
      <c r="O1155">
        <v>1.1666666666666601</v>
      </c>
      <c r="P1155">
        <v>0.53472222222222199</v>
      </c>
      <c r="Q1155">
        <v>17.1428571428571</v>
      </c>
      <c r="R1155">
        <v>8.25</v>
      </c>
      <c r="S1155">
        <v>0.41448448030657398</v>
      </c>
      <c r="T1155">
        <v>17.1428571428571</v>
      </c>
      <c r="U1155">
        <v>70.407056458500605</v>
      </c>
      <c r="V1155">
        <v>5.0864129134699798</v>
      </c>
      <c r="W1155">
        <v>1.7212487971970001</v>
      </c>
      <c r="X1155">
        <v>41.185807661303599</v>
      </c>
      <c r="Y1155">
        <v>6.9700330279120903</v>
      </c>
      <c r="Z1155">
        <v>48.155840689215701</v>
      </c>
      <c r="AA1155">
        <v>2.71531081953468E-2</v>
      </c>
      <c r="AB1155">
        <v>6.8687392625174102</v>
      </c>
      <c r="AC1155">
        <v>16.8784535619222</v>
      </c>
      <c r="AD1155">
        <v>23.747192824439601</v>
      </c>
      <c r="AE1155">
        <v>56.854458830646301</v>
      </c>
      <c r="AF1155">
        <v>317.22774952350397</v>
      </c>
    </row>
    <row r="1156" spans="1:32" x14ac:dyDescent="0.25">
      <c r="A1156">
        <v>32</v>
      </c>
      <c r="B1156">
        <v>4</v>
      </c>
      <c r="C1156">
        <v>6</v>
      </c>
      <c r="D1156">
        <v>3</v>
      </c>
      <c r="E1156">
        <v>2</v>
      </c>
      <c r="F1156">
        <v>9</v>
      </c>
      <c r="G1156">
        <v>0.2</v>
      </c>
      <c r="H1156">
        <v>20</v>
      </c>
      <c r="I1156">
        <v>1</v>
      </c>
      <c r="J1156">
        <v>5</v>
      </c>
      <c r="K1156">
        <v>0.5</v>
      </c>
      <c r="L1156">
        <v>2.5</v>
      </c>
      <c r="M1156">
        <v>0.14285714285714199</v>
      </c>
      <c r="N1156">
        <v>0.55000000000000004</v>
      </c>
      <c r="O1156">
        <v>1.3333333333333299</v>
      </c>
      <c r="P1156">
        <v>0.61111111111111105</v>
      </c>
      <c r="Q1156">
        <v>15</v>
      </c>
      <c r="R1156">
        <v>8.25</v>
      </c>
      <c r="S1156">
        <v>0.41448448030657398</v>
      </c>
      <c r="T1156">
        <v>15</v>
      </c>
      <c r="U1156">
        <v>86.707300672418697</v>
      </c>
      <c r="V1156">
        <v>7.3257244404369803</v>
      </c>
      <c r="W1156">
        <v>2.62636329567286</v>
      </c>
      <c r="X1156">
        <v>56.580937376745801</v>
      </c>
      <c r="Y1156">
        <v>22.013992738336299</v>
      </c>
      <c r="Z1156">
        <v>78.594930115082207</v>
      </c>
      <c r="AA1156">
        <v>3.5220464703325398E-2</v>
      </c>
      <c r="AB1156">
        <v>14.060613458252501</v>
      </c>
      <c r="AC1156">
        <v>21.412882927808699</v>
      </c>
      <c r="AD1156">
        <v>35.4734963860612</v>
      </c>
      <c r="AE1156">
        <v>69.177689934963695</v>
      </c>
      <c r="AF1156">
        <v>349.62006784201401</v>
      </c>
    </row>
    <row r="1157" spans="1:32" x14ac:dyDescent="0.25">
      <c r="A1157">
        <v>32</v>
      </c>
      <c r="B1157">
        <v>4</v>
      </c>
      <c r="C1157">
        <v>6</v>
      </c>
      <c r="D1157">
        <v>3</v>
      </c>
      <c r="E1157">
        <v>2</v>
      </c>
      <c r="F1157">
        <v>12</v>
      </c>
      <c r="G1157">
        <v>0.2</v>
      </c>
      <c r="H1157">
        <v>10</v>
      </c>
      <c r="I1157">
        <v>1</v>
      </c>
      <c r="J1157">
        <v>5</v>
      </c>
      <c r="K1157">
        <v>0.5</v>
      </c>
      <c r="L1157">
        <v>2.5</v>
      </c>
      <c r="M1157">
        <v>0.14285714285714199</v>
      </c>
      <c r="N1157">
        <v>0.65</v>
      </c>
      <c r="O1157">
        <v>0.66666666666666596</v>
      </c>
      <c r="P1157">
        <v>0.38888888888888801</v>
      </c>
      <c r="Q1157">
        <v>15</v>
      </c>
      <c r="R1157">
        <v>9.75</v>
      </c>
      <c r="S1157">
        <v>0.44695397154549599</v>
      </c>
      <c r="T1157">
        <v>15</v>
      </c>
      <c r="U1157">
        <v>28.3157073887559</v>
      </c>
      <c r="V1157">
        <v>1.27813301359551</v>
      </c>
      <c r="W1157">
        <v>5.1373286289554398</v>
      </c>
      <c r="X1157">
        <v>5.6783787598005198</v>
      </c>
      <c r="Y1157">
        <v>0.23745581953603201</v>
      </c>
      <c r="Z1157">
        <v>5.9158345793365497</v>
      </c>
      <c r="AA1157">
        <v>0.121454352838176</v>
      </c>
      <c r="AB1157">
        <v>6.6150666375296804E-2</v>
      </c>
      <c r="AC1157">
        <v>2.38218935979571</v>
      </c>
      <c r="AD1157">
        <v>2.448340026171</v>
      </c>
      <c r="AE1157">
        <v>30.185379590755598</v>
      </c>
      <c r="AF1157">
        <v>262.886072664849</v>
      </c>
    </row>
    <row r="1158" spans="1:32" x14ac:dyDescent="0.25">
      <c r="A1158">
        <v>36</v>
      </c>
      <c r="B1158">
        <v>4</v>
      </c>
      <c r="C1158">
        <v>6</v>
      </c>
      <c r="D1158">
        <v>3</v>
      </c>
      <c r="E1158">
        <v>2</v>
      </c>
      <c r="F1158">
        <v>12</v>
      </c>
      <c r="G1158">
        <v>0.2</v>
      </c>
      <c r="H1158">
        <v>10</v>
      </c>
      <c r="I1158">
        <v>1</v>
      </c>
      <c r="J1158">
        <v>5</v>
      </c>
      <c r="K1158">
        <v>0.5</v>
      </c>
      <c r="L1158">
        <v>2.5</v>
      </c>
      <c r="M1158">
        <v>0.14285714285714199</v>
      </c>
      <c r="N1158">
        <v>0.73124999999999996</v>
      </c>
      <c r="O1158">
        <v>0.75</v>
      </c>
      <c r="P1158">
        <v>0.4375</v>
      </c>
      <c r="Q1158">
        <v>13.3333333333333</v>
      </c>
      <c r="R1158">
        <v>9.75</v>
      </c>
      <c r="S1158">
        <v>0.44695397154549599</v>
      </c>
      <c r="T1158">
        <v>13.3333333333333</v>
      </c>
      <c r="U1158">
        <v>33.247589755682199</v>
      </c>
      <c r="V1158">
        <v>1.17881794483305</v>
      </c>
      <c r="W1158">
        <v>7.4815518085088799</v>
      </c>
      <c r="X1158">
        <v>8.2660379471733592</v>
      </c>
      <c r="Y1158">
        <v>0.73369022318671895</v>
      </c>
      <c r="Z1158">
        <v>8.9997281703600809</v>
      </c>
      <c r="AA1158">
        <v>0.23045712172618499</v>
      </c>
      <c r="AB1158">
        <v>0.96231739712883602</v>
      </c>
      <c r="AC1158">
        <v>4.1480704395879702</v>
      </c>
      <c r="AD1158">
        <v>5.1103878367168099</v>
      </c>
      <c r="AE1158">
        <v>33.118185759876503</v>
      </c>
      <c r="AF1158">
        <v>270.95561156014702</v>
      </c>
    </row>
    <row r="1159" spans="1:32" x14ac:dyDescent="0.25">
      <c r="A1159">
        <v>40</v>
      </c>
      <c r="B1159">
        <v>4</v>
      </c>
      <c r="C1159">
        <v>6</v>
      </c>
      <c r="D1159">
        <v>3</v>
      </c>
      <c r="E1159">
        <v>2</v>
      </c>
      <c r="F1159">
        <v>12</v>
      </c>
      <c r="G1159">
        <v>0.2</v>
      </c>
      <c r="H1159">
        <v>10</v>
      </c>
      <c r="I1159">
        <v>1</v>
      </c>
      <c r="J1159">
        <v>5</v>
      </c>
      <c r="K1159">
        <v>0.5</v>
      </c>
      <c r="L1159">
        <v>2.5</v>
      </c>
      <c r="M1159">
        <v>0.14285714285714199</v>
      </c>
      <c r="N1159">
        <v>0.8125</v>
      </c>
      <c r="O1159">
        <v>0.83333333333333304</v>
      </c>
      <c r="P1159">
        <v>0.48611111111111099</v>
      </c>
      <c r="Q1159">
        <v>12</v>
      </c>
      <c r="R1159">
        <v>9.75</v>
      </c>
      <c r="S1159">
        <v>0.44695397154549599</v>
      </c>
      <c r="T1159">
        <v>12</v>
      </c>
      <c r="U1159">
        <v>39.671055869282</v>
      </c>
      <c r="V1159">
        <v>1.20405541266841</v>
      </c>
      <c r="W1159">
        <v>10.5397128592241</v>
      </c>
      <c r="X1159">
        <v>11.631343010057799</v>
      </c>
      <c r="Y1159">
        <v>2.1618271224662702</v>
      </c>
      <c r="Z1159">
        <v>13.793170132524001</v>
      </c>
      <c r="AA1159">
        <v>0.42141933774497498</v>
      </c>
      <c r="AB1159">
        <v>1.59371208130282</v>
      </c>
      <c r="AC1159">
        <v>5.8104280281592597</v>
      </c>
      <c r="AD1159">
        <v>7.40414010946209</v>
      </c>
      <c r="AE1159">
        <v>35.842491405783399</v>
      </c>
      <c r="AF1159">
        <v>274.337661502412</v>
      </c>
    </row>
    <row r="1160" spans="1:32" x14ac:dyDescent="0.25">
      <c r="A1160">
        <v>44</v>
      </c>
      <c r="B1160">
        <v>4</v>
      </c>
      <c r="C1160">
        <v>6</v>
      </c>
      <c r="D1160">
        <v>3</v>
      </c>
      <c r="E1160">
        <v>2</v>
      </c>
      <c r="F1160">
        <v>12</v>
      </c>
      <c r="G1160">
        <v>0.2</v>
      </c>
      <c r="H1160">
        <v>10</v>
      </c>
      <c r="I1160">
        <v>1</v>
      </c>
      <c r="J1160">
        <v>5</v>
      </c>
      <c r="K1160">
        <v>0.5</v>
      </c>
      <c r="L1160">
        <v>2.5</v>
      </c>
      <c r="M1160">
        <v>0.14285714285714199</v>
      </c>
      <c r="N1160">
        <v>0.89375000000000004</v>
      </c>
      <c r="O1160">
        <v>0.91666666666666596</v>
      </c>
      <c r="P1160">
        <v>0.53472222222222199</v>
      </c>
      <c r="Q1160">
        <v>10.909090909090899</v>
      </c>
      <c r="R1160">
        <v>9.75</v>
      </c>
      <c r="S1160">
        <v>0.44695397154549599</v>
      </c>
      <c r="T1160">
        <v>10.909090909090899</v>
      </c>
      <c r="U1160">
        <v>47.794773280289803</v>
      </c>
      <c r="V1160">
        <v>1.2911228828343499</v>
      </c>
      <c r="W1160">
        <v>14.418969577599199</v>
      </c>
      <c r="X1160">
        <v>15.875803702690501</v>
      </c>
      <c r="Y1160">
        <v>6.4067493407920297</v>
      </c>
      <c r="Z1160">
        <v>22.282553043482601</v>
      </c>
      <c r="AA1160">
        <v>0.84701012348619797</v>
      </c>
      <c r="AB1160">
        <v>3.8278763245755898</v>
      </c>
      <c r="AC1160">
        <v>7.4731945874634196</v>
      </c>
      <c r="AD1160">
        <v>11.301070912039</v>
      </c>
      <c r="AE1160">
        <v>40.672516563228001</v>
      </c>
      <c r="AF1160">
        <v>283.72041984677901</v>
      </c>
    </row>
    <row r="1161" spans="1:32" x14ac:dyDescent="0.25">
      <c r="A1161">
        <v>48</v>
      </c>
      <c r="B1161">
        <v>4</v>
      </c>
      <c r="C1161">
        <v>6</v>
      </c>
      <c r="D1161">
        <v>3</v>
      </c>
      <c r="E1161">
        <v>2</v>
      </c>
      <c r="F1161">
        <v>12</v>
      </c>
      <c r="G1161">
        <v>0.2</v>
      </c>
      <c r="H1161">
        <v>10</v>
      </c>
      <c r="I1161">
        <v>1</v>
      </c>
      <c r="J1161">
        <v>5</v>
      </c>
      <c r="K1161">
        <v>0.5</v>
      </c>
      <c r="L1161">
        <v>2.5</v>
      </c>
      <c r="M1161">
        <v>0.14285714285714199</v>
      </c>
      <c r="N1161">
        <v>0.97499999999999998</v>
      </c>
      <c r="O1161">
        <v>1</v>
      </c>
      <c r="P1161">
        <v>0.58333333333333304</v>
      </c>
      <c r="Q1161">
        <v>10</v>
      </c>
      <c r="R1161">
        <v>9.75</v>
      </c>
      <c r="S1161">
        <v>0.44695397154549599</v>
      </c>
      <c r="T1161">
        <v>10</v>
      </c>
      <c r="U1161">
        <v>57.728196397562897</v>
      </c>
      <c r="V1161">
        <v>1.3590804216961501</v>
      </c>
      <c r="W1161">
        <v>19.1815330727981</v>
      </c>
      <c r="X1161">
        <v>21.046663324764701</v>
      </c>
      <c r="Y1161">
        <v>18.256273840561501</v>
      </c>
      <c r="Z1161">
        <v>39.302937165326199</v>
      </c>
      <c r="AA1161">
        <v>1.6853785865006901</v>
      </c>
      <c r="AB1161">
        <v>3.7086493618554899</v>
      </c>
      <c r="AC1161">
        <v>7.2963211734266302</v>
      </c>
      <c r="AD1161">
        <v>11.0049705352821</v>
      </c>
      <c r="AE1161">
        <v>41.8112938506803</v>
      </c>
      <c r="AF1161">
        <v>291.08082876533399</v>
      </c>
    </row>
    <row r="1162" spans="1:32" x14ac:dyDescent="0.25">
      <c r="A1162">
        <v>24</v>
      </c>
      <c r="B1162">
        <v>4</v>
      </c>
      <c r="C1162">
        <v>6</v>
      </c>
      <c r="D1162">
        <v>3</v>
      </c>
      <c r="E1162">
        <v>2</v>
      </c>
      <c r="F1162">
        <v>12</v>
      </c>
      <c r="G1162">
        <v>0.2</v>
      </c>
      <c r="H1162">
        <v>15</v>
      </c>
      <c r="I1162">
        <v>1</v>
      </c>
      <c r="J1162">
        <v>5</v>
      </c>
      <c r="K1162">
        <v>0.5</v>
      </c>
      <c r="L1162">
        <v>2.5</v>
      </c>
      <c r="M1162">
        <v>0.14285714285714199</v>
      </c>
      <c r="N1162">
        <v>0.48749999999999999</v>
      </c>
      <c r="O1162">
        <v>0.75</v>
      </c>
      <c r="P1162">
        <v>0.375</v>
      </c>
      <c r="Q1162">
        <v>20</v>
      </c>
      <c r="R1162">
        <v>9.75</v>
      </c>
      <c r="S1162">
        <v>0.44695397154549599</v>
      </c>
      <c r="T1162">
        <v>20</v>
      </c>
      <c r="U1162">
        <v>35.464371220874597</v>
      </c>
      <c r="V1162">
        <v>2.2988564584878</v>
      </c>
      <c r="W1162">
        <v>2.0898356514787602</v>
      </c>
      <c r="X1162">
        <v>10.8745355693958</v>
      </c>
      <c r="Y1162">
        <v>0.233823953787484</v>
      </c>
      <c r="Z1162">
        <v>11.108359523183299</v>
      </c>
      <c r="AA1162">
        <v>1.6034166072120701E-2</v>
      </c>
      <c r="AB1162">
        <v>0.39675195181778899</v>
      </c>
      <c r="AC1162">
        <v>4.5508693165635403</v>
      </c>
      <c r="AD1162">
        <v>4.9476212683813303</v>
      </c>
      <c r="AE1162">
        <v>37.015416802395897</v>
      </c>
      <c r="AF1162">
        <v>273.974000331166</v>
      </c>
    </row>
    <row r="1163" spans="1:32" x14ac:dyDescent="0.25">
      <c r="A1163">
        <v>28</v>
      </c>
      <c r="B1163">
        <v>4</v>
      </c>
      <c r="C1163">
        <v>6</v>
      </c>
      <c r="D1163">
        <v>3</v>
      </c>
      <c r="E1163">
        <v>2</v>
      </c>
      <c r="F1163">
        <v>12</v>
      </c>
      <c r="G1163">
        <v>0.2</v>
      </c>
      <c r="H1163">
        <v>15</v>
      </c>
      <c r="I1163">
        <v>1</v>
      </c>
      <c r="J1163">
        <v>5</v>
      </c>
      <c r="K1163">
        <v>0.5</v>
      </c>
      <c r="L1163">
        <v>2.5</v>
      </c>
      <c r="M1163">
        <v>0.14285714285714199</v>
      </c>
      <c r="N1163">
        <v>0.56874999999999998</v>
      </c>
      <c r="O1163">
        <v>0.875</v>
      </c>
      <c r="P1163">
        <v>0.4375</v>
      </c>
      <c r="Q1163">
        <v>17.1428571428571</v>
      </c>
      <c r="R1163">
        <v>9.75</v>
      </c>
      <c r="S1163">
        <v>0.44695397154549599</v>
      </c>
      <c r="T1163">
        <v>17.1428571428571</v>
      </c>
      <c r="U1163">
        <v>42.873549726313001</v>
      </c>
      <c r="V1163">
        <v>2.6442976088150698</v>
      </c>
      <c r="W1163">
        <v>3.38039959614213</v>
      </c>
      <c r="X1163">
        <v>16.9931501301708</v>
      </c>
      <c r="Y1163">
        <v>0.94580092444900798</v>
      </c>
      <c r="Z1163">
        <v>17.938951054619899</v>
      </c>
      <c r="AA1163">
        <v>4.43841589419312E-2</v>
      </c>
      <c r="AB1163">
        <v>0.70415575469195701</v>
      </c>
      <c r="AC1163">
        <v>7.3826724204623702</v>
      </c>
      <c r="AD1163">
        <v>8.0868281751543307</v>
      </c>
      <c r="AE1163">
        <v>39.573000829599998</v>
      </c>
      <c r="AF1163">
        <v>275.954206994515</v>
      </c>
    </row>
    <row r="1164" spans="1:32" x14ac:dyDescent="0.25">
      <c r="A1164">
        <v>32</v>
      </c>
      <c r="B1164">
        <v>4</v>
      </c>
      <c r="C1164">
        <v>6</v>
      </c>
      <c r="D1164">
        <v>3</v>
      </c>
      <c r="E1164">
        <v>2</v>
      </c>
      <c r="F1164">
        <v>12</v>
      </c>
      <c r="G1164">
        <v>0.2</v>
      </c>
      <c r="H1164">
        <v>15</v>
      </c>
      <c r="I1164">
        <v>1</v>
      </c>
      <c r="J1164">
        <v>5</v>
      </c>
      <c r="K1164">
        <v>0.5</v>
      </c>
      <c r="L1164">
        <v>2.5</v>
      </c>
      <c r="M1164">
        <v>0.14285714285714199</v>
      </c>
      <c r="N1164">
        <v>0.65</v>
      </c>
      <c r="O1164">
        <v>1</v>
      </c>
      <c r="P1164">
        <v>0.5</v>
      </c>
      <c r="Q1164">
        <v>15</v>
      </c>
      <c r="R1164">
        <v>9.75</v>
      </c>
      <c r="S1164">
        <v>0.44695397154549599</v>
      </c>
      <c r="T1164">
        <v>15</v>
      </c>
      <c r="U1164">
        <v>52.500758913397298</v>
      </c>
      <c r="V1164">
        <v>3.2330095001619399</v>
      </c>
      <c r="W1164">
        <v>5.1373286289554398</v>
      </c>
      <c r="X1164">
        <v>24.863430284441801</v>
      </c>
      <c r="Y1164">
        <v>3.3324464882739502</v>
      </c>
      <c r="Z1164">
        <v>28.195876772715799</v>
      </c>
      <c r="AA1164">
        <v>0.13638368724872599</v>
      </c>
      <c r="AB1164">
        <v>4.6015899117679098</v>
      </c>
      <c r="AC1164">
        <v>11.586329550650399</v>
      </c>
      <c r="AD1164">
        <v>16.1879194624183</v>
      </c>
      <c r="AE1164">
        <v>48.866390867068901</v>
      </c>
      <c r="AF1164">
        <v>295.18428826163301</v>
      </c>
    </row>
    <row r="1165" spans="1:32" x14ac:dyDescent="0.25">
      <c r="A1165">
        <v>36</v>
      </c>
      <c r="B1165">
        <v>4</v>
      </c>
      <c r="C1165">
        <v>6</v>
      </c>
      <c r="D1165">
        <v>3</v>
      </c>
      <c r="E1165">
        <v>2</v>
      </c>
      <c r="F1165">
        <v>12</v>
      </c>
      <c r="G1165">
        <v>0.2</v>
      </c>
      <c r="H1165">
        <v>15</v>
      </c>
      <c r="I1165">
        <v>1</v>
      </c>
      <c r="J1165">
        <v>5</v>
      </c>
      <c r="K1165">
        <v>0.5</v>
      </c>
      <c r="L1165">
        <v>2.5</v>
      </c>
      <c r="M1165">
        <v>0.14285714285714199</v>
      </c>
      <c r="N1165">
        <v>0.73124999999999996</v>
      </c>
      <c r="O1165">
        <v>1.125</v>
      </c>
      <c r="P1165">
        <v>0.5625</v>
      </c>
      <c r="Q1165">
        <v>13.3333333333333</v>
      </c>
      <c r="R1165">
        <v>9.75</v>
      </c>
      <c r="S1165">
        <v>0.44695397154549599</v>
      </c>
      <c r="T1165">
        <v>13.3333333333333</v>
      </c>
      <c r="U1165">
        <v>64.399904068196605</v>
      </c>
      <c r="V1165">
        <v>4.0630052150063101</v>
      </c>
      <c r="W1165">
        <v>7.4815518085088799</v>
      </c>
      <c r="X1165">
        <v>34.418352259687701</v>
      </c>
      <c r="Y1165">
        <v>10.8730419905094</v>
      </c>
      <c r="Z1165">
        <v>45.291394250197101</v>
      </c>
      <c r="AA1165">
        <v>0.19631446986789899</v>
      </c>
      <c r="AB1165">
        <v>6.9310097945313096</v>
      </c>
      <c r="AC1165">
        <v>15.011312309579701</v>
      </c>
      <c r="AD1165">
        <v>21.942322104111</v>
      </c>
      <c r="AE1165">
        <v>54.317210252548101</v>
      </c>
      <c r="AF1165">
        <v>310.53383802030402</v>
      </c>
    </row>
    <row r="1166" spans="1:32" x14ac:dyDescent="0.25">
      <c r="A1166">
        <v>40</v>
      </c>
      <c r="B1166">
        <v>4</v>
      </c>
      <c r="C1166">
        <v>6</v>
      </c>
      <c r="D1166">
        <v>3</v>
      </c>
      <c r="E1166">
        <v>2</v>
      </c>
      <c r="F1166">
        <v>12</v>
      </c>
      <c r="G1166">
        <v>0.2</v>
      </c>
      <c r="H1166">
        <v>15</v>
      </c>
      <c r="I1166">
        <v>1</v>
      </c>
      <c r="J1166">
        <v>5</v>
      </c>
      <c r="K1166">
        <v>0.5</v>
      </c>
      <c r="L1166">
        <v>2.5</v>
      </c>
      <c r="M1166">
        <v>0.14285714285714199</v>
      </c>
      <c r="N1166">
        <v>0.8125</v>
      </c>
      <c r="O1166">
        <v>1.25</v>
      </c>
      <c r="P1166">
        <v>0.625</v>
      </c>
      <c r="Q1166">
        <v>12</v>
      </c>
      <c r="R1166">
        <v>9.75</v>
      </c>
      <c r="S1166">
        <v>0.44695397154549599</v>
      </c>
      <c r="T1166">
        <v>12</v>
      </c>
      <c r="U1166">
        <v>78.476344232544804</v>
      </c>
      <c r="V1166">
        <v>4.7879703482456302</v>
      </c>
      <c r="W1166">
        <v>10.5397128592241</v>
      </c>
      <c r="X1166">
        <v>45.436631373320601</v>
      </c>
      <c r="Y1166">
        <v>30.1777128205179</v>
      </c>
      <c r="Z1166">
        <v>75.614344193838505</v>
      </c>
      <c r="AA1166">
        <v>0.32238765586858698</v>
      </c>
      <c r="AB1166">
        <v>18.324995250384799</v>
      </c>
      <c r="AC1166">
        <v>17.9933779108609</v>
      </c>
      <c r="AD1166">
        <v>36.318373161245802</v>
      </c>
      <c r="AE1166">
        <v>69.225288142489106</v>
      </c>
      <c r="AF1166">
        <v>340.88940096934999</v>
      </c>
    </row>
    <row r="1167" spans="1:32" x14ac:dyDescent="0.25">
      <c r="A1167">
        <v>16</v>
      </c>
      <c r="B1167">
        <v>4</v>
      </c>
      <c r="C1167">
        <v>6</v>
      </c>
      <c r="D1167">
        <v>3</v>
      </c>
      <c r="E1167">
        <v>2</v>
      </c>
      <c r="F1167">
        <v>12</v>
      </c>
      <c r="G1167">
        <v>0.2</v>
      </c>
      <c r="H1167">
        <v>20</v>
      </c>
      <c r="I1167">
        <v>1</v>
      </c>
      <c r="J1167">
        <v>5</v>
      </c>
      <c r="K1167">
        <v>0.5</v>
      </c>
      <c r="L1167">
        <v>2.5</v>
      </c>
      <c r="M1167">
        <v>0.14285714285714199</v>
      </c>
      <c r="N1167">
        <v>0.32500000000000001</v>
      </c>
      <c r="O1167">
        <v>0.66666666666666596</v>
      </c>
      <c r="P1167">
        <v>0.30555555555555503</v>
      </c>
      <c r="Q1167">
        <v>30</v>
      </c>
      <c r="R1167">
        <v>9.75</v>
      </c>
      <c r="S1167">
        <v>0.44695397154549599</v>
      </c>
      <c r="T1167">
        <v>30</v>
      </c>
      <c r="U1167">
        <v>37.506066049857601</v>
      </c>
      <c r="V1167">
        <v>2.2064969589282599</v>
      </c>
      <c r="W1167">
        <v>0.54320109529745597</v>
      </c>
      <c r="X1167">
        <v>9.4628649545601498</v>
      </c>
      <c r="Y1167">
        <v>5.3761837003337198E-2</v>
      </c>
      <c r="Z1167">
        <v>9.5166267915634908</v>
      </c>
      <c r="AA1167">
        <v>0</v>
      </c>
      <c r="AB1167">
        <v>7.6108629215967893E-2</v>
      </c>
      <c r="AC1167">
        <v>4.0965111835387704</v>
      </c>
      <c r="AD1167">
        <v>4.17261981275474</v>
      </c>
      <c r="AE1167">
        <v>41.246703856683297</v>
      </c>
      <c r="AF1167">
        <v>267.410941313558</v>
      </c>
    </row>
    <row r="1168" spans="1:32" x14ac:dyDescent="0.25">
      <c r="A1168">
        <v>20</v>
      </c>
      <c r="B1168">
        <v>4</v>
      </c>
      <c r="C1168">
        <v>6</v>
      </c>
      <c r="D1168">
        <v>3</v>
      </c>
      <c r="E1168">
        <v>2</v>
      </c>
      <c r="F1168">
        <v>12</v>
      </c>
      <c r="G1168">
        <v>0.2</v>
      </c>
      <c r="H1168">
        <v>20</v>
      </c>
      <c r="I1168">
        <v>1</v>
      </c>
      <c r="J1168">
        <v>5</v>
      </c>
      <c r="K1168">
        <v>0.5</v>
      </c>
      <c r="L1168">
        <v>2.5</v>
      </c>
      <c r="M1168">
        <v>0.14285714285714199</v>
      </c>
      <c r="N1168">
        <v>0.40625</v>
      </c>
      <c r="O1168">
        <v>0.83333333333333304</v>
      </c>
      <c r="P1168">
        <v>0.38194444444444398</v>
      </c>
      <c r="Q1168">
        <v>24</v>
      </c>
      <c r="R1168">
        <v>9.75</v>
      </c>
      <c r="S1168">
        <v>0.44695397154549599</v>
      </c>
      <c r="T1168">
        <v>24</v>
      </c>
      <c r="U1168">
        <v>45.980069640296897</v>
      </c>
      <c r="V1168">
        <v>2.7915368598533199</v>
      </c>
      <c r="W1168">
        <v>1.16727584610433</v>
      </c>
      <c r="X1168">
        <v>17.312793794192601</v>
      </c>
      <c r="Y1168">
        <v>0.40326209045163403</v>
      </c>
      <c r="Z1168">
        <v>17.716055884644199</v>
      </c>
      <c r="AA1168">
        <v>8.0631506917576007E-3</v>
      </c>
      <c r="AB1168">
        <v>0.249261868025274</v>
      </c>
      <c r="AC1168">
        <v>7.9040097885204297</v>
      </c>
      <c r="AD1168">
        <v>8.1532716565457104</v>
      </c>
      <c r="AE1168">
        <v>44.895235645170501</v>
      </c>
      <c r="AF1168">
        <v>281.06567574512798</v>
      </c>
    </row>
    <row r="1169" spans="1:32" x14ac:dyDescent="0.25">
      <c r="A1169">
        <v>24</v>
      </c>
      <c r="B1169">
        <v>4</v>
      </c>
      <c r="C1169">
        <v>6</v>
      </c>
      <c r="D1169">
        <v>3</v>
      </c>
      <c r="E1169">
        <v>2</v>
      </c>
      <c r="F1169">
        <v>12</v>
      </c>
      <c r="G1169">
        <v>0.2</v>
      </c>
      <c r="H1169">
        <v>20</v>
      </c>
      <c r="I1169">
        <v>1</v>
      </c>
      <c r="J1169">
        <v>5</v>
      </c>
      <c r="K1169">
        <v>0.5</v>
      </c>
      <c r="L1169">
        <v>2.5</v>
      </c>
      <c r="M1169">
        <v>0.14285714285714199</v>
      </c>
      <c r="N1169">
        <v>0.48749999999999999</v>
      </c>
      <c r="O1169">
        <v>1</v>
      </c>
      <c r="P1169">
        <v>0.45833333333333298</v>
      </c>
      <c r="Q1169">
        <v>20</v>
      </c>
      <c r="R1169">
        <v>9.75</v>
      </c>
      <c r="S1169">
        <v>0.44695397154549599</v>
      </c>
      <c r="T1169">
        <v>20</v>
      </c>
      <c r="U1169">
        <v>57.533462187445103</v>
      </c>
      <c r="V1169">
        <v>3.59400787386507</v>
      </c>
      <c r="W1169">
        <v>2.0898356514787602</v>
      </c>
      <c r="X1169">
        <v>27.943626535966299</v>
      </c>
      <c r="Y1169">
        <v>1.95335708388594</v>
      </c>
      <c r="Z1169">
        <v>29.8969836198522</v>
      </c>
      <c r="AA1169">
        <v>1.9914885934007899E-2</v>
      </c>
      <c r="AB1169">
        <v>3.82501041035948</v>
      </c>
      <c r="AC1169">
        <v>13.3919399533162</v>
      </c>
      <c r="AD1169">
        <v>17.2169503636757</v>
      </c>
      <c r="AE1169">
        <v>54.130525234224102</v>
      </c>
      <c r="AF1169">
        <v>303.90159135437</v>
      </c>
    </row>
    <row r="1170" spans="1:32" x14ac:dyDescent="0.25">
      <c r="A1170">
        <v>28</v>
      </c>
      <c r="B1170">
        <v>4</v>
      </c>
      <c r="C1170">
        <v>6</v>
      </c>
      <c r="D1170">
        <v>3</v>
      </c>
      <c r="E1170">
        <v>2</v>
      </c>
      <c r="F1170">
        <v>12</v>
      </c>
      <c r="G1170">
        <v>0.2</v>
      </c>
      <c r="H1170">
        <v>20</v>
      </c>
      <c r="I1170">
        <v>1</v>
      </c>
      <c r="J1170">
        <v>5</v>
      </c>
      <c r="K1170">
        <v>0.5</v>
      </c>
      <c r="L1170">
        <v>2.5</v>
      </c>
      <c r="M1170">
        <v>0.14285714285714199</v>
      </c>
      <c r="N1170">
        <v>0.56874999999999998</v>
      </c>
      <c r="O1170">
        <v>1.1666666666666601</v>
      </c>
      <c r="P1170">
        <v>0.53472222222222199</v>
      </c>
      <c r="Q1170">
        <v>17.1428571428571</v>
      </c>
      <c r="R1170">
        <v>9.75</v>
      </c>
      <c r="S1170">
        <v>0.44695397154549599</v>
      </c>
      <c r="T1170">
        <v>17.1428571428571</v>
      </c>
      <c r="U1170">
        <v>72.066207257445697</v>
      </c>
      <c r="V1170">
        <v>4.9061905233219001</v>
      </c>
      <c r="W1170">
        <v>3.38039959614213</v>
      </c>
      <c r="X1170">
        <v>41.185807661303599</v>
      </c>
      <c r="Y1170">
        <v>7.6152846204509297</v>
      </c>
      <c r="Z1170">
        <v>48.801092281754499</v>
      </c>
      <c r="AA1170">
        <v>3.6061095792697402E-2</v>
      </c>
      <c r="AB1170">
        <v>7.8796998496135702</v>
      </c>
      <c r="AC1170">
        <v>19.6694661863542</v>
      </c>
      <c r="AD1170">
        <v>27.549166035967801</v>
      </c>
      <c r="AE1170">
        <v>64.827190127712697</v>
      </c>
      <c r="AF1170">
        <v>327.64167510910198</v>
      </c>
    </row>
    <row r="1171" spans="1:32" x14ac:dyDescent="0.25">
      <c r="A1171">
        <v>32</v>
      </c>
      <c r="B1171">
        <v>4</v>
      </c>
      <c r="C1171">
        <v>6</v>
      </c>
      <c r="D1171">
        <v>3</v>
      </c>
      <c r="E1171">
        <v>2</v>
      </c>
      <c r="F1171">
        <v>12</v>
      </c>
      <c r="G1171">
        <v>0.2</v>
      </c>
      <c r="H1171">
        <v>20</v>
      </c>
      <c r="I1171">
        <v>1</v>
      </c>
      <c r="J1171">
        <v>5</v>
      </c>
      <c r="K1171">
        <v>0.5</v>
      </c>
      <c r="L1171">
        <v>2.5</v>
      </c>
      <c r="M1171">
        <v>0.14285714285714199</v>
      </c>
      <c r="N1171">
        <v>0.65</v>
      </c>
      <c r="O1171">
        <v>1.3333333333333299</v>
      </c>
      <c r="P1171">
        <v>0.61111111111111105</v>
      </c>
      <c r="Q1171">
        <v>15</v>
      </c>
      <c r="R1171">
        <v>9.75</v>
      </c>
      <c r="S1171">
        <v>0.44695397154549599</v>
      </c>
      <c r="T1171">
        <v>15</v>
      </c>
      <c r="U1171">
        <v>89.218266005701295</v>
      </c>
      <c r="V1171">
        <v>6.8658246883816103</v>
      </c>
      <c r="W1171">
        <v>5.1373286289554398</v>
      </c>
      <c r="X1171">
        <v>56.580937376745801</v>
      </c>
      <c r="Y1171">
        <v>24.172542971477501</v>
      </c>
      <c r="Z1171">
        <v>80.753480348223405</v>
      </c>
      <c r="AA1171">
        <v>6.1446656663259901E-2</v>
      </c>
      <c r="AB1171">
        <v>15.157930033941099</v>
      </c>
      <c r="AC1171">
        <v>21.373776538307801</v>
      </c>
      <c r="AD1171">
        <v>36.5317065722489</v>
      </c>
      <c r="AE1171">
        <v>72.642070525853896</v>
      </c>
      <c r="AF1171">
        <v>341.02304430316798</v>
      </c>
    </row>
    <row r="1172" spans="1:32" x14ac:dyDescent="0.25">
      <c r="A1172">
        <v>32</v>
      </c>
      <c r="B1172">
        <v>4</v>
      </c>
      <c r="C1172">
        <v>6</v>
      </c>
      <c r="D1172">
        <v>3</v>
      </c>
      <c r="E1172">
        <v>2</v>
      </c>
      <c r="F1172">
        <v>6</v>
      </c>
      <c r="G1172">
        <v>0.2</v>
      </c>
      <c r="H1172">
        <v>10</v>
      </c>
      <c r="I1172">
        <v>1</v>
      </c>
      <c r="J1172">
        <v>8</v>
      </c>
      <c r="K1172">
        <v>0.5</v>
      </c>
      <c r="L1172">
        <v>2.5</v>
      </c>
      <c r="M1172">
        <v>0.14285714285714199</v>
      </c>
      <c r="N1172">
        <v>0.55000000000000004</v>
      </c>
      <c r="O1172">
        <v>0.66666666666666596</v>
      </c>
      <c r="P1172">
        <v>0.45555555555555499</v>
      </c>
      <c r="Q1172">
        <v>15</v>
      </c>
      <c r="R1172">
        <v>8.25</v>
      </c>
      <c r="S1172">
        <v>0.52744684132476405</v>
      </c>
      <c r="T1172">
        <v>15</v>
      </c>
      <c r="U1172">
        <v>28.804742055473302</v>
      </c>
      <c r="V1172">
        <v>1.3359703799525899</v>
      </c>
      <c r="W1172">
        <v>2.62636329567286</v>
      </c>
      <c r="X1172">
        <v>5.6783787598005198</v>
      </c>
      <c r="Y1172">
        <v>0.25731008985271803</v>
      </c>
      <c r="Z1172">
        <v>5.9356888496532401</v>
      </c>
      <c r="AA1172">
        <v>0.14276414556199499</v>
      </c>
      <c r="AB1172">
        <v>0.25639566901481797</v>
      </c>
      <c r="AC1172">
        <v>2.2453054533608801</v>
      </c>
      <c r="AD1172">
        <v>2.5017011223757</v>
      </c>
      <c r="AE1172">
        <v>26.603388834464901</v>
      </c>
      <c r="AF1172">
        <v>262.93310420383699</v>
      </c>
    </row>
    <row r="1173" spans="1:32" x14ac:dyDescent="0.25">
      <c r="A1173">
        <v>36</v>
      </c>
      <c r="B1173">
        <v>4</v>
      </c>
      <c r="C1173">
        <v>6</v>
      </c>
      <c r="D1173">
        <v>3</v>
      </c>
      <c r="E1173">
        <v>2</v>
      </c>
      <c r="F1173">
        <v>6</v>
      </c>
      <c r="G1173">
        <v>0.2</v>
      </c>
      <c r="H1173">
        <v>10</v>
      </c>
      <c r="I1173">
        <v>1</v>
      </c>
      <c r="J1173">
        <v>8</v>
      </c>
      <c r="K1173">
        <v>0.5</v>
      </c>
      <c r="L1173">
        <v>2.5</v>
      </c>
      <c r="M1173">
        <v>0.14285714285714199</v>
      </c>
      <c r="N1173">
        <v>0.61875000000000002</v>
      </c>
      <c r="O1173">
        <v>0.75</v>
      </c>
      <c r="P1173">
        <v>0.51249999999999996</v>
      </c>
      <c r="Q1173">
        <v>13.3333333333333</v>
      </c>
      <c r="R1173">
        <v>8.25</v>
      </c>
      <c r="S1173">
        <v>0.52744684132476405</v>
      </c>
      <c r="T1173">
        <v>13.3333333333333</v>
      </c>
      <c r="U1173">
        <v>32.5882480110823</v>
      </c>
      <c r="V1173">
        <v>1.37869526186183</v>
      </c>
      <c r="W1173">
        <v>3.82221006390896</v>
      </c>
      <c r="X1173">
        <v>8.2660379471733592</v>
      </c>
      <c r="Y1173">
        <v>0.67331408208455901</v>
      </c>
      <c r="Z1173">
        <v>8.9393520292579201</v>
      </c>
      <c r="AA1173">
        <v>0.25134422105011101</v>
      </c>
      <c r="AB1173">
        <v>0.36720460744912298</v>
      </c>
      <c r="AC1173">
        <v>3.1815274976883501</v>
      </c>
      <c r="AD1173">
        <v>3.5487321051374701</v>
      </c>
      <c r="AE1173">
        <v>27.937431990915801</v>
      </c>
      <c r="AF1173">
        <v>262.71917004245103</v>
      </c>
    </row>
    <row r="1174" spans="1:32" x14ac:dyDescent="0.25">
      <c r="A1174">
        <v>40</v>
      </c>
      <c r="B1174">
        <v>4</v>
      </c>
      <c r="C1174">
        <v>6</v>
      </c>
      <c r="D1174">
        <v>3</v>
      </c>
      <c r="E1174">
        <v>2</v>
      </c>
      <c r="F1174">
        <v>6</v>
      </c>
      <c r="G1174">
        <v>0.2</v>
      </c>
      <c r="H1174">
        <v>10</v>
      </c>
      <c r="I1174">
        <v>1</v>
      </c>
      <c r="J1174">
        <v>8</v>
      </c>
      <c r="K1174">
        <v>0.5</v>
      </c>
      <c r="L1174">
        <v>2.5</v>
      </c>
      <c r="M1174">
        <v>0.14285714285714199</v>
      </c>
      <c r="N1174">
        <v>0.6875</v>
      </c>
      <c r="O1174">
        <v>0.83333333333333304</v>
      </c>
      <c r="P1174">
        <v>0.56944444444444398</v>
      </c>
      <c r="Q1174">
        <v>12</v>
      </c>
      <c r="R1174">
        <v>8.25</v>
      </c>
      <c r="S1174">
        <v>0.52744684132476405</v>
      </c>
      <c r="T1174">
        <v>12</v>
      </c>
      <c r="U1174">
        <v>37.516301393925801</v>
      </c>
      <c r="V1174">
        <v>1.4918172401021399</v>
      </c>
      <c r="W1174">
        <v>5.3849583838680504</v>
      </c>
      <c r="X1174">
        <v>11.631343010057799</v>
      </c>
      <c r="Y1174">
        <v>1.71510791851192</v>
      </c>
      <c r="Z1174">
        <v>13.3464509285697</v>
      </c>
      <c r="AA1174">
        <v>0.336080581038397</v>
      </c>
      <c r="AB1174">
        <v>1.531379575066</v>
      </c>
      <c r="AC1174">
        <v>4.1489109793702301</v>
      </c>
      <c r="AD1174">
        <v>5.6802905544362403</v>
      </c>
      <c r="AE1174">
        <v>30.049254908824</v>
      </c>
      <c r="AF1174">
        <v>267.75256644829602</v>
      </c>
    </row>
    <row r="1175" spans="1:32" x14ac:dyDescent="0.25">
      <c r="A1175">
        <v>44</v>
      </c>
      <c r="B1175">
        <v>4</v>
      </c>
      <c r="C1175">
        <v>6</v>
      </c>
      <c r="D1175">
        <v>3</v>
      </c>
      <c r="E1175">
        <v>2</v>
      </c>
      <c r="F1175">
        <v>6</v>
      </c>
      <c r="G1175">
        <v>0.2</v>
      </c>
      <c r="H1175">
        <v>10</v>
      </c>
      <c r="I1175">
        <v>1</v>
      </c>
      <c r="J1175">
        <v>8</v>
      </c>
      <c r="K1175">
        <v>0.5</v>
      </c>
      <c r="L1175">
        <v>2.5</v>
      </c>
      <c r="M1175">
        <v>0.14285714285714199</v>
      </c>
      <c r="N1175">
        <v>0.75624999999999998</v>
      </c>
      <c r="O1175">
        <v>0.91666666666666596</v>
      </c>
      <c r="P1175">
        <v>0.626388888888888</v>
      </c>
      <c r="Q1175">
        <v>10.909090909090899</v>
      </c>
      <c r="R1175">
        <v>8.25</v>
      </c>
      <c r="S1175">
        <v>0.52744684132476405</v>
      </c>
      <c r="T1175">
        <v>10.909090909090899</v>
      </c>
      <c r="U1175">
        <v>43.779213674696301</v>
      </c>
      <c r="V1175">
        <v>1.73382165820404</v>
      </c>
      <c r="W1175">
        <v>7.4034099720057203</v>
      </c>
      <c r="X1175">
        <v>15.875803702690501</v>
      </c>
      <c r="Y1175">
        <v>4.4475568650044197</v>
      </c>
      <c r="Z1175">
        <v>20.323360567695001</v>
      </c>
      <c r="AA1175">
        <v>0.46082876487082902</v>
      </c>
      <c r="AB1175">
        <v>3.0934882129483401</v>
      </c>
      <c r="AC1175">
        <v>6.3158733295261102</v>
      </c>
      <c r="AD1175">
        <v>9.4093615424744605</v>
      </c>
      <c r="AE1175">
        <v>34.4780754242515</v>
      </c>
      <c r="AF1175">
        <v>278.80886547156899</v>
      </c>
    </row>
    <row r="1176" spans="1:32" x14ac:dyDescent="0.25">
      <c r="A1176">
        <v>48</v>
      </c>
      <c r="B1176">
        <v>4</v>
      </c>
      <c r="C1176">
        <v>6</v>
      </c>
      <c r="D1176">
        <v>3</v>
      </c>
      <c r="E1176">
        <v>2</v>
      </c>
      <c r="F1176">
        <v>6</v>
      </c>
      <c r="G1176">
        <v>0.2</v>
      </c>
      <c r="H1176">
        <v>10</v>
      </c>
      <c r="I1176">
        <v>1</v>
      </c>
      <c r="J1176">
        <v>8</v>
      </c>
      <c r="K1176">
        <v>0.5</v>
      </c>
      <c r="L1176">
        <v>2.5</v>
      </c>
      <c r="M1176">
        <v>0.14285714285714199</v>
      </c>
      <c r="N1176">
        <v>0.82499999999999996</v>
      </c>
      <c r="O1176">
        <v>1</v>
      </c>
      <c r="P1176">
        <v>0.68333333333333302</v>
      </c>
      <c r="Q1176">
        <v>10</v>
      </c>
      <c r="R1176">
        <v>8.25</v>
      </c>
      <c r="S1176">
        <v>0.52744684132476405</v>
      </c>
      <c r="T1176">
        <v>10</v>
      </c>
      <c r="U1176">
        <v>51.515291255892002</v>
      </c>
      <c r="V1176">
        <v>2.0477421779245302</v>
      </c>
      <c r="W1176">
        <v>9.9686279311273491</v>
      </c>
      <c r="X1176">
        <v>21.046663324764701</v>
      </c>
      <c r="Y1176">
        <v>11.721942577717</v>
      </c>
      <c r="Z1176">
        <v>32.768605902481802</v>
      </c>
      <c r="AA1176">
        <v>0.53228752050194805</v>
      </c>
      <c r="AB1176">
        <v>7.5745528745638202</v>
      </c>
      <c r="AC1176">
        <v>7.54737066766452</v>
      </c>
      <c r="AD1176">
        <v>15.1219235422283</v>
      </c>
      <c r="AE1176">
        <v>40.200793530632502</v>
      </c>
      <c r="AF1176">
        <v>290.71295052486198</v>
      </c>
    </row>
    <row r="1177" spans="1:32" x14ac:dyDescent="0.25">
      <c r="A1177">
        <v>24</v>
      </c>
      <c r="B1177">
        <v>4</v>
      </c>
      <c r="C1177">
        <v>6</v>
      </c>
      <c r="D1177">
        <v>3</v>
      </c>
      <c r="E1177">
        <v>2</v>
      </c>
      <c r="F1177">
        <v>6</v>
      </c>
      <c r="G1177">
        <v>0.2</v>
      </c>
      <c r="H1177">
        <v>15</v>
      </c>
      <c r="I1177">
        <v>1</v>
      </c>
      <c r="J1177">
        <v>8</v>
      </c>
      <c r="K1177">
        <v>0.5</v>
      </c>
      <c r="L1177">
        <v>2.5</v>
      </c>
      <c r="M1177">
        <v>0.14285714285714199</v>
      </c>
      <c r="N1177">
        <v>0.41249999999999998</v>
      </c>
      <c r="O1177">
        <v>0.75</v>
      </c>
      <c r="P1177">
        <v>0.42499999999999999</v>
      </c>
      <c r="Q1177">
        <v>20</v>
      </c>
      <c r="R1177">
        <v>8.25</v>
      </c>
      <c r="S1177">
        <v>0.52744684132476405</v>
      </c>
      <c r="T1177">
        <v>20</v>
      </c>
      <c r="U1177">
        <v>37.422471310556404</v>
      </c>
      <c r="V1177">
        <v>2.0765793376060699</v>
      </c>
      <c r="W1177">
        <v>1.0479357411606001</v>
      </c>
      <c r="X1177">
        <v>10.8745355693958</v>
      </c>
      <c r="Y1177">
        <v>0.30217862314738297</v>
      </c>
      <c r="Z1177">
        <v>11.1767141925432</v>
      </c>
      <c r="AA1177">
        <v>5.5776287876061502E-2</v>
      </c>
      <c r="AB1177">
        <v>0.33256770585470402</v>
      </c>
      <c r="AC1177">
        <v>4.5123783680074201</v>
      </c>
      <c r="AD1177">
        <v>4.8449460738621299</v>
      </c>
      <c r="AE1177">
        <v>34.109738152885001</v>
      </c>
      <c r="AF1177">
        <v>266.25950667958602</v>
      </c>
    </row>
    <row r="1178" spans="1:32" x14ac:dyDescent="0.25">
      <c r="A1178">
        <v>28</v>
      </c>
      <c r="B1178">
        <v>4</v>
      </c>
      <c r="C1178">
        <v>6</v>
      </c>
      <c r="D1178">
        <v>3</v>
      </c>
      <c r="E1178">
        <v>2</v>
      </c>
      <c r="F1178">
        <v>6</v>
      </c>
      <c r="G1178">
        <v>0.2</v>
      </c>
      <c r="H1178">
        <v>15</v>
      </c>
      <c r="I1178">
        <v>1</v>
      </c>
      <c r="J1178">
        <v>8</v>
      </c>
      <c r="K1178">
        <v>0.5</v>
      </c>
      <c r="L1178">
        <v>2.5</v>
      </c>
      <c r="M1178">
        <v>0.14285714285714199</v>
      </c>
      <c r="N1178">
        <v>0.48125000000000001</v>
      </c>
      <c r="O1178">
        <v>0.875</v>
      </c>
      <c r="P1178">
        <v>0.49583333333333302</v>
      </c>
      <c r="Q1178">
        <v>17.1428571428571</v>
      </c>
      <c r="R1178">
        <v>8.25</v>
      </c>
      <c r="S1178">
        <v>0.52744684132476405</v>
      </c>
      <c r="T1178">
        <v>17.1428571428571</v>
      </c>
      <c r="U1178">
        <v>44.214398927367803</v>
      </c>
      <c r="V1178">
        <v>2.5213269651718702</v>
      </c>
      <c r="W1178">
        <v>1.7212487971970001</v>
      </c>
      <c r="X1178">
        <v>16.9931501301708</v>
      </c>
      <c r="Y1178">
        <v>1.0771393285156601</v>
      </c>
      <c r="Z1178">
        <v>18.070289458686499</v>
      </c>
      <c r="AA1178">
        <v>5.0618232523757703E-2</v>
      </c>
      <c r="AB1178">
        <v>1.39179857831248</v>
      </c>
      <c r="AC1178">
        <v>7.0361600373776803</v>
      </c>
      <c r="AD1178">
        <v>8.4279586156901605</v>
      </c>
      <c r="AE1178">
        <v>37.4467836978829</v>
      </c>
      <c r="AF1178">
        <v>277.95854081586401</v>
      </c>
    </row>
    <row r="1179" spans="1:32" x14ac:dyDescent="0.25">
      <c r="A1179">
        <v>32</v>
      </c>
      <c r="B1179">
        <v>4</v>
      </c>
      <c r="C1179">
        <v>6</v>
      </c>
      <c r="D1179">
        <v>3</v>
      </c>
      <c r="E1179">
        <v>2</v>
      </c>
      <c r="F1179">
        <v>6</v>
      </c>
      <c r="G1179">
        <v>0.2</v>
      </c>
      <c r="H1179">
        <v>15</v>
      </c>
      <c r="I1179">
        <v>1</v>
      </c>
      <c r="J1179">
        <v>8</v>
      </c>
      <c r="K1179">
        <v>0.5</v>
      </c>
      <c r="L1179">
        <v>2.5</v>
      </c>
      <c r="M1179">
        <v>0.14285714285714199</v>
      </c>
      <c r="N1179">
        <v>0.55000000000000004</v>
      </c>
      <c r="O1179">
        <v>1</v>
      </c>
      <c r="P1179">
        <v>0.56666666666666599</v>
      </c>
      <c r="Q1179">
        <v>15</v>
      </c>
      <c r="R1179">
        <v>8.25</v>
      </c>
      <c r="S1179">
        <v>0.52744684132476405</v>
      </c>
      <c r="T1179">
        <v>15</v>
      </c>
      <c r="U1179">
        <v>52.9897935801147</v>
      </c>
      <c r="V1179">
        <v>3.2461771010767002</v>
      </c>
      <c r="W1179">
        <v>2.62636329567286</v>
      </c>
      <c r="X1179">
        <v>24.863430284441801</v>
      </c>
      <c r="Y1179">
        <v>3.45927702762501</v>
      </c>
      <c r="Z1179">
        <v>28.3227073120669</v>
      </c>
      <c r="AA1179">
        <v>9.7413677230439297E-2</v>
      </c>
      <c r="AB1179">
        <v>7.04438537344386</v>
      </c>
      <c r="AC1179">
        <v>11.7822037490012</v>
      </c>
      <c r="AD1179">
        <v>18.826589122445</v>
      </c>
      <c r="AE1179">
        <v>48.6710622929671</v>
      </c>
      <c r="AF1179">
        <v>296.51803286117701</v>
      </c>
    </row>
    <row r="1180" spans="1:32" x14ac:dyDescent="0.25">
      <c r="A1180">
        <v>36</v>
      </c>
      <c r="B1180">
        <v>4</v>
      </c>
      <c r="C1180">
        <v>6</v>
      </c>
      <c r="D1180">
        <v>3</v>
      </c>
      <c r="E1180">
        <v>2</v>
      </c>
      <c r="F1180">
        <v>6</v>
      </c>
      <c r="G1180">
        <v>0.2</v>
      </c>
      <c r="H1180">
        <v>15</v>
      </c>
      <c r="I1180">
        <v>1</v>
      </c>
      <c r="J1180">
        <v>8</v>
      </c>
      <c r="K1180">
        <v>0.5</v>
      </c>
      <c r="L1180">
        <v>2.5</v>
      </c>
      <c r="M1180">
        <v>0.14285714285714199</v>
      </c>
      <c r="N1180">
        <v>0.61875000000000002</v>
      </c>
      <c r="O1180">
        <v>1.125</v>
      </c>
      <c r="P1180">
        <v>0.63749999999999996</v>
      </c>
      <c r="Q1180">
        <v>13.3333333333333</v>
      </c>
      <c r="R1180">
        <v>8.25</v>
      </c>
      <c r="S1180">
        <v>0.52744684132476405</v>
      </c>
      <c r="T1180">
        <v>13.3333333333333</v>
      </c>
      <c r="U1180">
        <v>63.740562323596599</v>
      </c>
      <c r="V1180">
        <v>4.4642030039848297</v>
      </c>
      <c r="W1180">
        <v>3.82221006390896</v>
      </c>
      <c r="X1180">
        <v>34.418352259687701</v>
      </c>
      <c r="Y1180">
        <v>10.453100814057899</v>
      </c>
      <c r="Z1180">
        <v>44.871453073745599</v>
      </c>
      <c r="AA1180">
        <v>0.15113288324671201</v>
      </c>
      <c r="AB1180">
        <v>10.316302032206099</v>
      </c>
      <c r="AC1180">
        <v>13.002576668394299</v>
      </c>
      <c r="AD1180">
        <v>23.318878700600401</v>
      </c>
      <c r="AE1180">
        <v>53.012089583722201</v>
      </c>
      <c r="AF1180">
        <v>319.586660601576</v>
      </c>
    </row>
    <row r="1181" spans="1:32" x14ac:dyDescent="0.25">
      <c r="A1181">
        <v>40</v>
      </c>
      <c r="B1181">
        <v>4</v>
      </c>
      <c r="C1181">
        <v>6</v>
      </c>
      <c r="D1181">
        <v>3</v>
      </c>
      <c r="E1181">
        <v>2</v>
      </c>
      <c r="F1181">
        <v>6</v>
      </c>
      <c r="G1181">
        <v>0.2</v>
      </c>
      <c r="H1181">
        <v>15</v>
      </c>
      <c r="I1181">
        <v>1</v>
      </c>
      <c r="J1181">
        <v>8</v>
      </c>
      <c r="K1181">
        <v>0.5</v>
      </c>
      <c r="L1181">
        <v>2.5</v>
      </c>
      <c r="M1181">
        <v>0.14285714285714199</v>
      </c>
      <c r="N1181">
        <v>0.6875</v>
      </c>
      <c r="O1181">
        <v>1.25</v>
      </c>
      <c r="P1181">
        <v>0.70833333333333304</v>
      </c>
      <c r="Q1181">
        <v>12</v>
      </c>
      <c r="R1181">
        <v>8.25</v>
      </c>
      <c r="S1181">
        <v>0.52744684132476405</v>
      </c>
      <c r="T1181">
        <v>12</v>
      </c>
      <c r="U1181">
        <v>76.321589757188704</v>
      </c>
      <c r="V1181">
        <v>6.0934241469699497</v>
      </c>
      <c r="W1181">
        <v>5.3849583838680504</v>
      </c>
      <c r="X1181">
        <v>45.436631373320601</v>
      </c>
      <c r="Y1181">
        <v>27.585876378782199</v>
      </c>
      <c r="Z1181">
        <v>73.022507752102797</v>
      </c>
      <c r="AA1181">
        <v>0.21756208202490401</v>
      </c>
      <c r="AB1181">
        <v>13.538253093346301</v>
      </c>
      <c r="AC1181">
        <v>13.404033830047</v>
      </c>
      <c r="AD1181">
        <v>26.9422869233934</v>
      </c>
      <c r="AE1181">
        <v>55.822151581030901</v>
      </c>
      <c r="AF1181">
        <v>327.40118705899999</v>
      </c>
    </row>
    <row r="1182" spans="1:32" x14ac:dyDescent="0.25">
      <c r="A1182">
        <v>16</v>
      </c>
      <c r="B1182">
        <v>4</v>
      </c>
      <c r="C1182">
        <v>6</v>
      </c>
      <c r="D1182">
        <v>3</v>
      </c>
      <c r="E1182">
        <v>2</v>
      </c>
      <c r="F1182">
        <v>6</v>
      </c>
      <c r="G1182">
        <v>0.2</v>
      </c>
      <c r="H1182">
        <v>20</v>
      </c>
      <c r="I1182">
        <v>1</v>
      </c>
      <c r="J1182">
        <v>8</v>
      </c>
      <c r="K1182">
        <v>0.5</v>
      </c>
      <c r="L1182">
        <v>2.5</v>
      </c>
      <c r="M1182">
        <v>0.14285714285714199</v>
      </c>
      <c r="N1182">
        <v>0.27500000000000002</v>
      </c>
      <c r="O1182">
        <v>0.66666666666666596</v>
      </c>
      <c r="P1182">
        <v>0.33888888888888802</v>
      </c>
      <c r="Q1182">
        <v>30</v>
      </c>
      <c r="R1182">
        <v>8.25</v>
      </c>
      <c r="S1182">
        <v>0.52744684132476405</v>
      </c>
      <c r="T1182">
        <v>30</v>
      </c>
      <c r="U1182">
        <v>40.207219048290497</v>
      </c>
      <c r="V1182">
        <v>2.0293622278938699</v>
      </c>
      <c r="W1182">
        <v>0.24435409373042999</v>
      </c>
      <c r="X1182">
        <v>9.4628649545601498</v>
      </c>
      <c r="Y1182">
        <v>8.0662638968594103E-2</v>
      </c>
      <c r="Z1182">
        <v>9.5435275935287507</v>
      </c>
      <c r="AA1182">
        <v>0</v>
      </c>
      <c r="AB1182">
        <v>2.6446445270147698E-2</v>
      </c>
      <c r="AC1182">
        <v>3.1407195477103902</v>
      </c>
      <c r="AD1182">
        <v>3.1671659929805398</v>
      </c>
      <c r="AE1182">
        <v>36.931075686857596</v>
      </c>
      <c r="AF1182">
        <v>266.99895499279899</v>
      </c>
    </row>
    <row r="1183" spans="1:32" x14ac:dyDescent="0.25">
      <c r="A1183">
        <v>20</v>
      </c>
      <c r="B1183">
        <v>4</v>
      </c>
      <c r="C1183">
        <v>6</v>
      </c>
      <c r="D1183">
        <v>3</v>
      </c>
      <c r="E1183">
        <v>2</v>
      </c>
      <c r="F1183">
        <v>6</v>
      </c>
      <c r="G1183">
        <v>0.2</v>
      </c>
      <c r="H1183">
        <v>20</v>
      </c>
      <c r="I1183">
        <v>1</v>
      </c>
      <c r="J1183">
        <v>8</v>
      </c>
      <c r="K1183">
        <v>0.5</v>
      </c>
      <c r="L1183">
        <v>2.5</v>
      </c>
      <c r="M1183">
        <v>0.14285714285714199</v>
      </c>
      <c r="N1183">
        <v>0.34375</v>
      </c>
      <c r="O1183">
        <v>0.83333333333333304</v>
      </c>
      <c r="P1183">
        <v>0.42361111111111099</v>
      </c>
      <c r="Q1183">
        <v>24</v>
      </c>
      <c r="R1183">
        <v>8.25</v>
      </c>
      <c r="S1183">
        <v>0.52744684132476405</v>
      </c>
      <c r="T1183">
        <v>24</v>
      </c>
      <c r="U1183">
        <v>48.377544900930701</v>
      </c>
      <c r="V1183">
        <v>2.5905374739940101</v>
      </c>
      <c r="W1183">
        <v>0.564751106738138</v>
      </c>
      <c r="X1183">
        <v>17.312793794192601</v>
      </c>
      <c r="Y1183">
        <v>0.50920219533259403</v>
      </c>
      <c r="Z1183">
        <v>17.821995989525199</v>
      </c>
      <c r="AA1183">
        <v>3.74103777103671E-2</v>
      </c>
      <c r="AB1183">
        <v>0.76001735702232898</v>
      </c>
      <c r="AC1183">
        <v>7.9038252658347998</v>
      </c>
      <c r="AD1183">
        <v>8.6638426228571301</v>
      </c>
      <c r="AE1183">
        <v>42.1553992410159</v>
      </c>
      <c r="AF1183">
        <v>278.64830187557402</v>
      </c>
    </row>
    <row r="1184" spans="1:32" x14ac:dyDescent="0.25">
      <c r="A1184">
        <v>24</v>
      </c>
      <c r="B1184">
        <v>4</v>
      </c>
      <c r="C1184">
        <v>6</v>
      </c>
      <c r="D1184">
        <v>3</v>
      </c>
      <c r="E1184">
        <v>2</v>
      </c>
      <c r="F1184">
        <v>6</v>
      </c>
      <c r="G1184">
        <v>0.2</v>
      </c>
      <c r="H1184">
        <v>20</v>
      </c>
      <c r="I1184">
        <v>1</v>
      </c>
      <c r="J1184">
        <v>8</v>
      </c>
      <c r="K1184">
        <v>0.5</v>
      </c>
      <c r="L1184">
        <v>2.5</v>
      </c>
      <c r="M1184">
        <v>0.14285714285714199</v>
      </c>
      <c r="N1184">
        <v>0.41249999999999998</v>
      </c>
      <c r="O1184">
        <v>1</v>
      </c>
      <c r="P1184">
        <v>0.50833333333333297</v>
      </c>
      <c r="Q1184">
        <v>20</v>
      </c>
      <c r="R1184">
        <v>8.25</v>
      </c>
      <c r="S1184">
        <v>0.52744684132476405</v>
      </c>
      <c r="T1184">
        <v>20</v>
      </c>
      <c r="U1184">
        <v>59.491562277126903</v>
      </c>
      <c r="V1184">
        <v>3.3734090440772899</v>
      </c>
      <c r="W1184">
        <v>1.0479357411606001</v>
      </c>
      <c r="X1184">
        <v>27.943626535966299</v>
      </c>
      <c r="Y1184">
        <v>2.2365946418752398</v>
      </c>
      <c r="Z1184">
        <v>30.180221177841499</v>
      </c>
      <c r="AA1184">
        <v>2.99028125047336E-2</v>
      </c>
      <c r="AB1184">
        <v>3.9265536461286299</v>
      </c>
      <c r="AC1184">
        <v>12.6570615190321</v>
      </c>
      <c r="AD1184">
        <v>16.583615165160801</v>
      </c>
      <c r="AE1184">
        <v>50.334852689294699</v>
      </c>
      <c r="AF1184">
        <v>295.53112507959901</v>
      </c>
    </row>
    <row r="1185" spans="1:32" x14ac:dyDescent="0.25">
      <c r="A1185">
        <v>28</v>
      </c>
      <c r="B1185">
        <v>4</v>
      </c>
      <c r="C1185">
        <v>6</v>
      </c>
      <c r="D1185">
        <v>3</v>
      </c>
      <c r="E1185">
        <v>2</v>
      </c>
      <c r="F1185">
        <v>6</v>
      </c>
      <c r="G1185">
        <v>0.2</v>
      </c>
      <c r="H1185">
        <v>20</v>
      </c>
      <c r="I1185">
        <v>1</v>
      </c>
      <c r="J1185">
        <v>8</v>
      </c>
      <c r="K1185">
        <v>0.5</v>
      </c>
      <c r="L1185">
        <v>2.5</v>
      </c>
      <c r="M1185">
        <v>0.14285714285714199</v>
      </c>
      <c r="N1185">
        <v>0.48125000000000001</v>
      </c>
      <c r="O1185">
        <v>1.1666666666666601</v>
      </c>
      <c r="P1185">
        <v>0.593055555555555</v>
      </c>
      <c r="Q1185">
        <v>17.1428571428571</v>
      </c>
      <c r="R1185">
        <v>8.25</v>
      </c>
      <c r="S1185">
        <v>0.52744684132476405</v>
      </c>
      <c r="T1185">
        <v>17.1428571428571</v>
      </c>
      <c r="U1185">
        <v>73.407056458500605</v>
      </c>
      <c r="V1185">
        <v>4.6125965617336799</v>
      </c>
      <c r="W1185">
        <v>1.7212487971970001</v>
      </c>
      <c r="X1185">
        <v>41.185807661303599</v>
      </c>
      <c r="Y1185">
        <v>8.1640955136201701</v>
      </c>
      <c r="Z1185">
        <v>49.349903174923803</v>
      </c>
      <c r="AA1185">
        <v>9.1084112189296004E-2</v>
      </c>
      <c r="AB1185">
        <v>8.0931473782563899</v>
      </c>
      <c r="AC1185">
        <v>16.682304688644201</v>
      </c>
      <c r="AD1185">
        <v>24.775452066900598</v>
      </c>
      <c r="AE1185">
        <v>58.385922799009798</v>
      </c>
      <c r="AF1185">
        <v>319.849817729829</v>
      </c>
    </row>
    <row r="1186" spans="1:32" x14ac:dyDescent="0.25">
      <c r="A1186">
        <v>32</v>
      </c>
      <c r="B1186">
        <v>4</v>
      </c>
      <c r="C1186">
        <v>6</v>
      </c>
      <c r="D1186">
        <v>3</v>
      </c>
      <c r="E1186">
        <v>2</v>
      </c>
      <c r="F1186">
        <v>6</v>
      </c>
      <c r="G1186">
        <v>0.2</v>
      </c>
      <c r="H1186">
        <v>20</v>
      </c>
      <c r="I1186">
        <v>1</v>
      </c>
      <c r="J1186">
        <v>8</v>
      </c>
      <c r="K1186">
        <v>0.5</v>
      </c>
      <c r="L1186">
        <v>2.5</v>
      </c>
      <c r="M1186">
        <v>0.14285714285714199</v>
      </c>
      <c r="N1186">
        <v>0.55000000000000004</v>
      </c>
      <c r="O1186">
        <v>1.3333333333333299</v>
      </c>
      <c r="P1186">
        <v>0.67777777777777704</v>
      </c>
      <c r="Q1186">
        <v>15</v>
      </c>
      <c r="R1186">
        <v>8.25</v>
      </c>
      <c r="S1186">
        <v>0.52744684132476405</v>
      </c>
      <c r="T1186">
        <v>15</v>
      </c>
      <c r="U1186">
        <v>89.707300672418697</v>
      </c>
      <c r="V1186">
        <v>6.7065276854812597</v>
      </c>
      <c r="W1186">
        <v>2.62636329567286</v>
      </c>
      <c r="X1186">
        <v>56.580937376745801</v>
      </c>
      <c r="Y1186">
        <v>24.603719096990201</v>
      </c>
      <c r="Z1186">
        <v>81.184656473736098</v>
      </c>
      <c r="AA1186">
        <v>0.109331568971622</v>
      </c>
      <c r="AB1186">
        <v>15.9231202401304</v>
      </c>
      <c r="AC1186">
        <v>20.139597151950401</v>
      </c>
      <c r="AD1186">
        <v>36.062717392080799</v>
      </c>
      <c r="AE1186">
        <v>69.568190747026904</v>
      </c>
      <c r="AF1186">
        <v>344.85981302225002</v>
      </c>
    </row>
    <row r="1187" spans="1:32" x14ac:dyDescent="0.25">
      <c r="A1187">
        <v>32</v>
      </c>
      <c r="B1187">
        <v>4</v>
      </c>
      <c r="C1187">
        <v>6</v>
      </c>
      <c r="D1187">
        <v>3</v>
      </c>
      <c r="E1187">
        <v>2</v>
      </c>
      <c r="F1187">
        <v>9</v>
      </c>
      <c r="G1187">
        <v>0.2</v>
      </c>
      <c r="H1187">
        <v>10</v>
      </c>
      <c r="I1187">
        <v>1</v>
      </c>
      <c r="J1187">
        <v>8</v>
      </c>
      <c r="K1187">
        <v>0.5</v>
      </c>
      <c r="L1187">
        <v>2.5</v>
      </c>
      <c r="M1187">
        <v>0.14285714285714199</v>
      </c>
      <c r="N1187">
        <v>0.65</v>
      </c>
      <c r="O1187">
        <v>0.66666666666666596</v>
      </c>
      <c r="P1187">
        <v>0.45555555555555499</v>
      </c>
      <c r="Q1187">
        <v>15</v>
      </c>
      <c r="R1187">
        <v>9.75</v>
      </c>
      <c r="S1187">
        <v>0.41554546430278999</v>
      </c>
      <c r="T1187">
        <v>15</v>
      </c>
      <c r="U1187">
        <v>31.3157073887559</v>
      </c>
      <c r="V1187">
        <v>1.08087476183152</v>
      </c>
      <c r="W1187">
        <v>5.1373286289554398</v>
      </c>
      <c r="X1187">
        <v>5.6783787598005198</v>
      </c>
      <c r="Y1187">
        <v>0.377616670917859</v>
      </c>
      <c r="Z1187">
        <v>6.0559954307183803</v>
      </c>
      <c r="AA1187">
        <v>0.18540200840500801</v>
      </c>
      <c r="AB1187">
        <v>0.15290224022382401</v>
      </c>
      <c r="AC1187">
        <v>2.10265293021458</v>
      </c>
      <c r="AD1187">
        <v>2.2555551704384</v>
      </c>
      <c r="AE1187">
        <v>29.274654244911002</v>
      </c>
      <c r="AF1187">
        <v>263.81340183002601</v>
      </c>
    </row>
    <row r="1188" spans="1:32" x14ac:dyDescent="0.25">
      <c r="A1188">
        <v>36</v>
      </c>
      <c r="B1188">
        <v>4</v>
      </c>
      <c r="C1188">
        <v>6</v>
      </c>
      <c r="D1188">
        <v>3</v>
      </c>
      <c r="E1188">
        <v>2</v>
      </c>
      <c r="F1188">
        <v>9</v>
      </c>
      <c r="G1188">
        <v>0.2</v>
      </c>
      <c r="H1188">
        <v>10</v>
      </c>
      <c r="I1188">
        <v>1</v>
      </c>
      <c r="J1188">
        <v>8</v>
      </c>
      <c r="K1188">
        <v>0.5</v>
      </c>
      <c r="L1188">
        <v>2.5</v>
      </c>
      <c r="M1188">
        <v>0.14285714285714199</v>
      </c>
      <c r="N1188">
        <v>0.73124999999999996</v>
      </c>
      <c r="O1188">
        <v>0.75</v>
      </c>
      <c r="P1188">
        <v>0.51249999999999996</v>
      </c>
      <c r="Q1188">
        <v>13.3333333333333</v>
      </c>
      <c r="R1188">
        <v>9.75</v>
      </c>
      <c r="S1188">
        <v>0.41554546430278999</v>
      </c>
      <c r="T1188">
        <v>13.3333333333333</v>
      </c>
      <c r="U1188">
        <v>36.247589755682199</v>
      </c>
      <c r="V1188">
        <v>1.0293319305616699</v>
      </c>
      <c r="W1188">
        <v>7.4815518085088799</v>
      </c>
      <c r="X1188">
        <v>8.2660379471733592</v>
      </c>
      <c r="Y1188">
        <v>1.05787860302309</v>
      </c>
      <c r="Z1188">
        <v>9.3239165501964596</v>
      </c>
      <c r="AA1188">
        <v>0.34240485562917</v>
      </c>
      <c r="AB1188">
        <v>0.84301727725654696</v>
      </c>
      <c r="AC1188">
        <v>3.8135968377987002</v>
      </c>
      <c r="AD1188">
        <v>4.65661411505525</v>
      </c>
      <c r="AE1188">
        <v>32.437953882434002</v>
      </c>
      <c r="AF1188">
        <v>266.82888310053801</v>
      </c>
    </row>
    <row r="1189" spans="1:32" x14ac:dyDescent="0.25">
      <c r="A1189">
        <v>40</v>
      </c>
      <c r="B1189">
        <v>4</v>
      </c>
      <c r="C1189">
        <v>6</v>
      </c>
      <c r="D1189">
        <v>3</v>
      </c>
      <c r="E1189">
        <v>2</v>
      </c>
      <c r="F1189">
        <v>9</v>
      </c>
      <c r="G1189">
        <v>0.2</v>
      </c>
      <c r="H1189">
        <v>10</v>
      </c>
      <c r="I1189">
        <v>1</v>
      </c>
      <c r="J1189">
        <v>8</v>
      </c>
      <c r="K1189">
        <v>0.5</v>
      </c>
      <c r="L1189">
        <v>2.5</v>
      </c>
      <c r="M1189">
        <v>0.14285714285714199</v>
      </c>
      <c r="N1189">
        <v>0.8125</v>
      </c>
      <c r="O1189">
        <v>0.83333333333333304</v>
      </c>
      <c r="P1189">
        <v>0.56944444444444398</v>
      </c>
      <c r="Q1189">
        <v>12</v>
      </c>
      <c r="R1189">
        <v>9.75</v>
      </c>
      <c r="S1189">
        <v>0.41554546430278999</v>
      </c>
      <c r="T1189">
        <v>12</v>
      </c>
      <c r="U1189">
        <v>42.671055869282</v>
      </c>
      <c r="V1189">
        <v>1.0868531300509601</v>
      </c>
      <c r="W1189">
        <v>10.5397128592241</v>
      </c>
      <c r="X1189">
        <v>11.631343010057799</v>
      </c>
      <c r="Y1189">
        <v>2.9224075196860202</v>
      </c>
      <c r="Z1189">
        <v>14.5537505297438</v>
      </c>
      <c r="AA1189">
        <v>0.62000798843522098</v>
      </c>
      <c r="AB1189">
        <v>0.86847197544529398</v>
      </c>
      <c r="AC1189">
        <v>4.3005617106799203</v>
      </c>
      <c r="AD1189">
        <v>5.1690336861252097</v>
      </c>
      <c r="AE1189">
        <v>33.875670546931502</v>
      </c>
      <c r="AF1189">
        <v>278.230937635489</v>
      </c>
    </row>
    <row r="1190" spans="1:32" x14ac:dyDescent="0.25">
      <c r="A1190">
        <v>44</v>
      </c>
      <c r="B1190">
        <v>4</v>
      </c>
      <c r="C1190">
        <v>6</v>
      </c>
      <c r="D1190">
        <v>3</v>
      </c>
      <c r="E1190">
        <v>2</v>
      </c>
      <c r="F1190">
        <v>9</v>
      </c>
      <c r="G1190">
        <v>0.2</v>
      </c>
      <c r="H1190">
        <v>10</v>
      </c>
      <c r="I1190">
        <v>1</v>
      </c>
      <c r="J1190">
        <v>8</v>
      </c>
      <c r="K1190">
        <v>0.5</v>
      </c>
      <c r="L1190">
        <v>2.5</v>
      </c>
      <c r="M1190">
        <v>0.14285714285714199</v>
      </c>
      <c r="N1190">
        <v>0.89375000000000004</v>
      </c>
      <c r="O1190">
        <v>0.91666666666666596</v>
      </c>
      <c r="P1190">
        <v>0.626388888888888</v>
      </c>
      <c r="Q1190">
        <v>10.909090909090899</v>
      </c>
      <c r="R1190">
        <v>9.75</v>
      </c>
      <c r="S1190">
        <v>0.41554546430278999</v>
      </c>
      <c r="T1190">
        <v>10.909090909090899</v>
      </c>
      <c r="U1190">
        <v>50.794773280289803</v>
      </c>
      <c r="V1190">
        <v>1.2121372568915201</v>
      </c>
      <c r="W1190">
        <v>14.418969577599199</v>
      </c>
      <c r="X1190">
        <v>15.875803702690501</v>
      </c>
      <c r="Y1190">
        <v>8.2293562980305897</v>
      </c>
      <c r="Z1190">
        <v>24.105160000721099</v>
      </c>
      <c r="AA1190">
        <v>1.1302210313574701</v>
      </c>
      <c r="AB1190">
        <v>4.2204853903840398</v>
      </c>
      <c r="AC1190">
        <v>6.2040185506638199</v>
      </c>
      <c r="AD1190">
        <v>10.424503941047799</v>
      </c>
      <c r="AE1190">
        <v>39.9480532662919</v>
      </c>
      <c r="AF1190">
        <v>282.03281177722903</v>
      </c>
    </row>
    <row r="1191" spans="1:32" x14ac:dyDescent="0.25">
      <c r="A1191">
        <v>48</v>
      </c>
      <c r="B1191">
        <v>4</v>
      </c>
      <c r="C1191">
        <v>6</v>
      </c>
      <c r="D1191">
        <v>3</v>
      </c>
      <c r="E1191">
        <v>2</v>
      </c>
      <c r="F1191">
        <v>9</v>
      </c>
      <c r="G1191">
        <v>0.2</v>
      </c>
      <c r="H1191">
        <v>10</v>
      </c>
      <c r="I1191">
        <v>1</v>
      </c>
      <c r="J1191">
        <v>8</v>
      </c>
      <c r="K1191">
        <v>0.5</v>
      </c>
      <c r="L1191">
        <v>2.5</v>
      </c>
      <c r="M1191">
        <v>0.14285714285714199</v>
      </c>
      <c r="N1191">
        <v>0.97499999999999998</v>
      </c>
      <c r="O1191">
        <v>1</v>
      </c>
      <c r="P1191">
        <v>0.68333333333333302</v>
      </c>
      <c r="Q1191">
        <v>10</v>
      </c>
      <c r="R1191">
        <v>9.75</v>
      </c>
      <c r="S1191">
        <v>0.41554546430278999</v>
      </c>
      <c r="T1191">
        <v>10</v>
      </c>
      <c r="U1191">
        <v>60.728196397562897</v>
      </c>
      <c r="V1191">
        <v>1.3201545178821401</v>
      </c>
      <c r="W1191">
        <v>19.1815330727981</v>
      </c>
      <c r="X1191">
        <v>21.046663324764701</v>
      </c>
      <c r="Y1191">
        <v>21.982982697513499</v>
      </c>
      <c r="Z1191">
        <v>43.0296460222782</v>
      </c>
      <c r="AA1191">
        <v>1.7327483810638</v>
      </c>
      <c r="AB1191">
        <v>5.58635744662537</v>
      </c>
      <c r="AC1191">
        <v>6.7755285986541898</v>
      </c>
      <c r="AD1191">
        <v>12.361886045279499</v>
      </c>
      <c r="AE1191">
        <v>42.8795150416314</v>
      </c>
      <c r="AF1191">
        <v>295.33401139883301</v>
      </c>
    </row>
    <row r="1192" spans="1:32" x14ac:dyDescent="0.25">
      <c r="A1192">
        <v>24</v>
      </c>
      <c r="B1192">
        <v>4</v>
      </c>
      <c r="C1192">
        <v>6</v>
      </c>
      <c r="D1192">
        <v>3</v>
      </c>
      <c r="E1192">
        <v>2</v>
      </c>
      <c r="F1192">
        <v>9</v>
      </c>
      <c r="G1192">
        <v>0.2</v>
      </c>
      <c r="H1192">
        <v>15</v>
      </c>
      <c r="I1192">
        <v>1</v>
      </c>
      <c r="J1192">
        <v>8</v>
      </c>
      <c r="K1192">
        <v>0.5</v>
      </c>
      <c r="L1192">
        <v>2.5</v>
      </c>
      <c r="M1192">
        <v>0.14285714285714199</v>
      </c>
      <c r="N1192">
        <v>0.48749999999999999</v>
      </c>
      <c r="O1192">
        <v>0.75</v>
      </c>
      <c r="P1192">
        <v>0.42499999999999999</v>
      </c>
      <c r="Q1192">
        <v>20</v>
      </c>
      <c r="R1192">
        <v>9.75</v>
      </c>
      <c r="S1192">
        <v>0.41554546430278999</v>
      </c>
      <c r="T1192">
        <v>20</v>
      </c>
      <c r="U1192">
        <v>38.464371220874597</v>
      </c>
      <c r="V1192">
        <v>1.9794051920468401</v>
      </c>
      <c r="W1192">
        <v>2.0898356514787602</v>
      </c>
      <c r="X1192">
        <v>10.8745355693958</v>
      </c>
      <c r="Y1192">
        <v>0.34361545095092799</v>
      </c>
      <c r="Z1192">
        <v>11.218151020346699</v>
      </c>
      <c r="AA1192">
        <v>4.6937265508714097E-2</v>
      </c>
      <c r="AB1192">
        <v>0.12894482877955199</v>
      </c>
      <c r="AC1192">
        <v>3.8358916163481198</v>
      </c>
      <c r="AD1192">
        <v>3.9648364451276699</v>
      </c>
      <c r="AE1192">
        <v>35.325501369892002</v>
      </c>
      <c r="AF1192">
        <v>272.26983896764199</v>
      </c>
    </row>
    <row r="1193" spans="1:32" x14ac:dyDescent="0.25">
      <c r="A1193">
        <v>28</v>
      </c>
      <c r="B1193">
        <v>4</v>
      </c>
      <c r="C1193">
        <v>6</v>
      </c>
      <c r="D1193">
        <v>3</v>
      </c>
      <c r="E1193">
        <v>2</v>
      </c>
      <c r="F1193">
        <v>9</v>
      </c>
      <c r="G1193">
        <v>0.2</v>
      </c>
      <c r="H1193">
        <v>15</v>
      </c>
      <c r="I1193">
        <v>1</v>
      </c>
      <c r="J1193">
        <v>8</v>
      </c>
      <c r="K1193">
        <v>0.5</v>
      </c>
      <c r="L1193">
        <v>2.5</v>
      </c>
      <c r="M1193">
        <v>0.14285714285714199</v>
      </c>
      <c r="N1193">
        <v>0.56874999999999998</v>
      </c>
      <c r="O1193">
        <v>0.875</v>
      </c>
      <c r="P1193">
        <v>0.49583333333333302</v>
      </c>
      <c r="Q1193">
        <v>17.1428571428571</v>
      </c>
      <c r="R1193">
        <v>9.75</v>
      </c>
      <c r="S1193">
        <v>0.41554546430278999</v>
      </c>
      <c r="T1193">
        <v>17.1428571428571</v>
      </c>
      <c r="U1193">
        <v>45.873549726313001</v>
      </c>
      <c r="V1193">
        <v>2.3095970055702</v>
      </c>
      <c r="W1193">
        <v>3.38039959614213</v>
      </c>
      <c r="X1193">
        <v>16.9931501301708</v>
      </c>
      <c r="Y1193">
        <v>1.2567585818117799</v>
      </c>
      <c r="Z1193">
        <v>18.249908711982599</v>
      </c>
      <c r="AA1193">
        <v>0.100066735564426</v>
      </c>
      <c r="AB1193">
        <v>1.6075016484369999</v>
      </c>
      <c r="AC1193">
        <v>7.1249185235640997</v>
      </c>
      <c r="AD1193">
        <v>8.7324201720011096</v>
      </c>
      <c r="AE1193">
        <v>40.599993891587502</v>
      </c>
      <c r="AF1193">
        <v>280.66650658818997</v>
      </c>
    </row>
    <row r="1194" spans="1:32" x14ac:dyDescent="0.25">
      <c r="A1194">
        <v>32</v>
      </c>
      <c r="B1194">
        <v>4</v>
      </c>
      <c r="C1194">
        <v>6</v>
      </c>
      <c r="D1194">
        <v>3</v>
      </c>
      <c r="E1194">
        <v>2</v>
      </c>
      <c r="F1194">
        <v>9</v>
      </c>
      <c r="G1194">
        <v>0.2</v>
      </c>
      <c r="H1194">
        <v>15</v>
      </c>
      <c r="I1194">
        <v>1</v>
      </c>
      <c r="J1194">
        <v>8</v>
      </c>
      <c r="K1194">
        <v>0.5</v>
      </c>
      <c r="L1194">
        <v>2.5</v>
      </c>
      <c r="M1194">
        <v>0.14285714285714199</v>
      </c>
      <c r="N1194">
        <v>0.65</v>
      </c>
      <c r="O1194">
        <v>1</v>
      </c>
      <c r="P1194">
        <v>0.56666666666666599</v>
      </c>
      <c r="Q1194">
        <v>15</v>
      </c>
      <c r="R1194">
        <v>9.75</v>
      </c>
      <c r="S1194">
        <v>0.41554546430278999</v>
      </c>
      <c r="T1194">
        <v>15</v>
      </c>
      <c r="U1194">
        <v>55.500758913397298</v>
      </c>
      <c r="V1194">
        <v>2.8914144242599802</v>
      </c>
      <c r="W1194">
        <v>5.1373286289554398</v>
      </c>
      <c r="X1194">
        <v>24.863430284441801</v>
      </c>
      <c r="Y1194">
        <v>4.1657025342003102</v>
      </c>
      <c r="Z1194">
        <v>29.0291328186422</v>
      </c>
      <c r="AA1194">
        <v>0.17309631307510401</v>
      </c>
      <c r="AB1194">
        <v>5.3977922397737998</v>
      </c>
      <c r="AC1194">
        <v>10.567510819871501</v>
      </c>
      <c r="AD1194">
        <v>15.965303059645301</v>
      </c>
      <c r="AE1194">
        <v>48.533343366810101</v>
      </c>
      <c r="AF1194">
        <v>298.57450239409098</v>
      </c>
    </row>
    <row r="1195" spans="1:32" x14ac:dyDescent="0.25">
      <c r="A1195">
        <v>36</v>
      </c>
      <c r="B1195">
        <v>4</v>
      </c>
      <c r="C1195">
        <v>6</v>
      </c>
      <c r="D1195">
        <v>3</v>
      </c>
      <c r="E1195">
        <v>2</v>
      </c>
      <c r="F1195">
        <v>9</v>
      </c>
      <c r="G1195">
        <v>0.2</v>
      </c>
      <c r="H1195">
        <v>15</v>
      </c>
      <c r="I1195">
        <v>1</v>
      </c>
      <c r="J1195">
        <v>8</v>
      </c>
      <c r="K1195">
        <v>0.5</v>
      </c>
      <c r="L1195">
        <v>2.5</v>
      </c>
      <c r="M1195">
        <v>0.14285714285714199</v>
      </c>
      <c r="N1195">
        <v>0.73124999999999996</v>
      </c>
      <c r="O1195">
        <v>1.125</v>
      </c>
      <c r="P1195">
        <v>0.63749999999999996</v>
      </c>
      <c r="Q1195">
        <v>13.3333333333333</v>
      </c>
      <c r="R1195">
        <v>9.75</v>
      </c>
      <c r="S1195">
        <v>0.41554546430278999</v>
      </c>
      <c r="T1195">
        <v>13.3333333333333</v>
      </c>
      <c r="U1195">
        <v>67.399904068196605</v>
      </c>
      <c r="V1195">
        <v>3.7472220906532798</v>
      </c>
      <c r="W1195">
        <v>7.4815518085088799</v>
      </c>
      <c r="X1195">
        <v>34.418352259687701</v>
      </c>
      <c r="Y1195">
        <v>12.9138551652369</v>
      </c>
      <c r="Z1195">
        <v>47.332207424924597</v>
      </c>
      <c r="AA1195">
        <v>0.26718925923465198</v>
      </c>
      <c r="AB1195">
        <v>12.0003273513596</v>
      </c>
      <c r="AC1195">
        <v>13.924674940415599</v>
      </c>
      <c r="AD1195">
        <v>25.9250022917753</v>
      </c>
      <c r="AE1195">
        <v>58.735948844812498</v>
      </c>
      <c r="AF1195">
        <v>321.97019154765798</v>
      </c>
    </row>
    <row r="1196" spans="1:32" x14ac:dyDescent="0.25">
      <c r="A1196">
        <v>40</v>
      </c>
      <c r="B1196">
        <v>4</v>
      </c>
      <c r="C1196">
        <v>6</v>
      </c>
      <c r="D1196">
        <v>3</v>
      </c>
      <c r="E1196">
        <v>2</v>
      </c>
      <c r="F1196">
        <v>9</v>
      </c>
      <c r="G1196">
        <v>0.2</v>
      </c>
      <c r="H1196">
        <v>15</v>
      </c>
      <c r="I1196">
        <v>1</v>
      </c>
      <c r="J1196">
        <v>8</v>
      </c>
      <c r="K1196">
        <v>0.5</v>
      </c>
      <c r="L1196">
        <v>2.5</v>
      </c>
      <c r="M1196">
        <v>0.14285714285714199</v>
      </c>
      <c r="N1196">
        <v>0.8125</v>
      </c>
      <c r="O1196">
        <v>1.25</v>
      </c>
      <c r="P1196">
        <v>0.70833333333333304</v>
      </c>
      <c r="Q1196">
        <v>12</v>
      </c>
      <c r="R1196">
        <v>9.75</v>
      </c>
      <c r="S1196">
        <v>0.41554546430278999</v>
      </c>
      <c r="T1196">
        <v>12</v>
      </c>
      <c r="U1196">
        <v>81.476344232544804</v>
      </c>
      <c r="V1196">
        <v>4.5517610921118097</v>
      </c>
      <c r="W1196">
        <v>10.5397128592241</v>
      </c>
      <c r="X1196">
        <v>45.436631373320601</v>
      </c>
      <c r="Y1196">
        <v>33.937829186935502</v>
      </c>
      <c r="Z1196">
        <v>79.374460560256196</v>
      </c>
      <c r="AA1196">
        <v>0.43277114078155299</v>
      </c>
      <c r="AB1196">
        <v>16.1043624885863</v>
      </c>
      <c r="AC1196">
        <v>15.185354439635301</v>
      </c>
      <c r="AD1196">
        <v>31.289716928221701</v>
      </c>
      <c r="AE1196">
        <v>64.191392257249902</v>
      </c>
      <c r="AF1196">
        <v>334.505395628038</v>
      </c>
    </row>
    <row r="1197" spans="1:32" x14ac:dyDescent="0.25">
      <c r="A1197">
        <v>16</v>
      </c>
      <c r="B1197">
        <v>4</v>
      </c>
      <c r="C1197">
        <v>6</v>
      </c>
      <c r="D1197">
        <v>3</v>
      </c>
      <c r="E1197">
        <v>2</v>
      </c>
      <c r="F1197">
        <v>9</v>
      </c>
      <c r="G1197">
        <v>0.2</v>
      </c>
      <c r="H1197">
        <v>20</v>
      </c>
      <c r="I1197">
        <v>1</v>
      </c>
      <c r="J1197">
        <v>8</v>
      </c>
      <c r="K1197">
        <v>0.5</v>
      </c>
      <c r="L1197">
        <v>2.5</v>
      </c>
      <c r="M1197">
        <v>0.14285714285714199</v>
      </c>
      <c r="N1197">
        <v>0.32500000000000001</v>
      </c>
      <c r="O1197">
        <v>0.66666666666666596</v>
      </c>
      <c r="P1197">
        <v>0.33888888888888802</v>
      </c>
      <c r="Q1197">
        <v>30</v>
      </c>
      <c r="R1197">
        <v>9.75</v>
      </c>
      <c r="S1197">
        <v>0.41554546430278999</v>
      </c>
      <c r="T1197">
        <v>30</v>
      </c>
      <c r="U1197">
        <v>40.506066049857601</v>
      </c>
      <c r="V1197">
        <v>2.0223312348791</v>
      </c>
      <c r="W1197">
        <v>0.54320109529745597</v>
      </c>
      <c r="X1197">
        <v>9.4628649545601498</v>
      </c>
      <c r="Y1197">
        <v>8.4128325545060903E-2</v>
      </c>
      <c r="Z1197">
        <v>9.5469932801052106</v>
      </c>
      <c r="AA1197" s="1">
        <v>4.7728745751136497E-5</v>
      </c>
      <c r="AB1197">
        <v>0.101321100447095</v>
      </c>
      <c r="AC1197">
        <v>3.4198812442499298</v>
      </c>
      <c r="AD1197">
        <v>3.52120234469702</v>
      </c>
      <c r="AE1197">
        <v>40.177267697845998</v>
      </c>
      <c r="AF1197">
        <v>268.64212521628002</v>
      </c>
    </row>
    <row r="1198" spans="1:32" x14ac:dyDescent="0.25">
      <c r="A1198">
        <v>20</v>
      </c>
      <c r="B1198">
        <v>4</v>
      </c>
      <c r="C1198">
        <v>6</v>
      </c>
      <c r="D1198">
        <v>3</v>
      </c>
      <c r="E1198">
        <v>2</v>
      </c>
      <c r="F1198">
        <v>9</v>
      </c>
      <c r="G1198">
        <v>0.2</v>
      </c>
      <c r="H1198">
        <v>20</v>
      </c>
      <c r="I1198">
        <v>1</v>
      </c>
      <c r="J1198">
        <v>8</v>
      </c>
      <c r="K1198">
        <v>0.5</v>
      </c>
      <c r="L1198">
        <v>2.5</v>
      </c>
      <c r="M1198">
        <v>0.14285714285714199</v>
      </c>
      <c r="N1198">
        <v>0.40625</v>
      </c>
      <c r="O1198">
        <v>0.83333333333333304</v>
      </c>
      <c r="P1198">
        <v>0.42361111111111099</v>
      </c>
      <c r="Q1198">
        <v>24</v>
      </c>
      <c r="R1198">
        <v>9.75</v>
      </c>
      <c r="S1198">
        <v>0.41554546430278999</v>
      </c>
      <c r="T1198">
        <v>24</v>
      </c>
      <c r="U1198">
        <v>48.980069640296897</v>
      </c>
      <c r="V1198">
        <v>2.5413118530551801</v>
      </c>
      <c r="W1198">
        <v>1.16727584610433</v>
      </c>
      <c r="X1198">
        <v>17.312793794192601</v>
      </c>
      <c r="Y1198">
        <v>0.53853245774019698</v>
      </c>
      <c r="Z1198">
        <v>17.8513262519328</v>
      </c>
      <c r="AA1198">
        <v>3.3418955322765502E-2</v>
      </c>
      <c r="AB1198">
        <v>0.17364324797525399</v>
      </c>
      <c r="AC1198">
        <v>6.5119676219721203</v>
      </c>
      <c r="AD1198">
        <v>6.6856108699473804</v>
      </c>
      <c r="AE1198">
        <v>43.344601314683104</v>
      </c>
      <c r="AF1198">
        <v>277.852453069999</v>
      </c>
    </row>
    <row r="1199" spans="1:32" x14ac:dyDescent="0.25">
      <c r="A1199">
        <v>24</v>
      </c>
      <c r="B1199">
        <v>4</v>
      </c>
      <c r="C1199">
        <v>6</v>
      </c>
      <c r="D1199">
        <v>3</v>
      </c>
      <c r="E1199">
        <v>2</v>
      </c>
      <c r="F1199">
        <v>9</v>
      </c>
      <c r="G1199">
        <v>0.2</v>
      </c>
      <c r="H1199">
        <v>20</v>
      </c>
      <c r="I1199">
        <v>1</v>
      </c>
      <c r="J1199">
        <v>8</v>
      </c>
      <c r="K1199">
        <v>0.5</v>
      </c>
      <c r="L1199">
        <v>2.5</v>
      </c>
      <c r="M1199">
        <v>0.14285714285714199</v>
      </c>
      <c r="N1199">
        <v>0.48749999999999999</v>
      </c>
      <c r="O1199">
        <v>1</v>
      </c>
      <c r="P1199">
        <v>0.50833333333333297</v>
      </c>
      <c r="Q1199">
        <v>20</v>
      </c>
      <c r="R1199">
        <v>9.75</v>
      </c>
      <c r="S1199">
        <v>0.41554546430278999</v>
      </c>
      <c r="T1199">
        <v>20</v>
      </c>
      <c r="U1199">
        <v>60.533462187445103</v>
      </c>
      <c r="V1199">
        <v>3.2757888209588599</v>
      </c>
      <c r="W1199">
        <v>2.0898356514787602</v>
      </c>
      <c r="X1199">
        <v>27.943626535966299</v>
      </c>
      <c r="Y1199">
        <v>2.39836055208024</v>
      </c>
      <c r="Z1199">
        <v>30.341987088046501</v>
      </c>
      <c r="AA1199">
        <v>4.6711821932396397E-2</v>
      </c>
      <c r="AB1199">
        <v>4.3753927027448398</v>
      </c>
      <c r="AC1199">
        <v>13.9782205739799</v>
      </c>
      <c r="AD1199">
        <v>18.353613276724701</v>
      </c>
      <c r="AE1199">
        <v>55.171889099010897</v>
      </c>
      <c r="AF1199">
        <v>303.28702957036597</v>
      </c>
    </row>
    <row r="1200" spans="1:32" x14ac:dyDescent="0.25">
      <c r="A1200">
        <v>28</v>
      </c>
      <c r="B1200">
        <v>4</v>
      </c>
      <c r="C1200">
        <v>6</v>
      </c>
      <c r="D1200">
        <v>3</v>
      </c>
      <c r="E1200">
        <v>2</v>
      </c>
      <c r="F1200">
        <v>9</v>
      </c>
      <c r="G1200">
        <v>0.2</v>
      </c>
      <c r="H1200">
        <v>20</v>
      </c>
      <c r="I1200">
        <v>1</v>
      </c>
      <c r="J1200">
        <v>8</v>
      </c>
      <c r="K1200">
        <v>0.5</v>
      </c>
      <c r="L1200">
        <v>2.5</v>
      </c>
      <c r="M1200">
        <v>0.14285714285714199</v>
      </c>
      <c r="N1200">
        <v>0.56874999999999998</v>
      </c>
      <c r="O1200">
        <v>1.1666666666666601</v>
      </c>
      <c r="P1200">
        <v>0.593055555555555</v>
      </c>
      <c r="Q1200">
        <v>17.1428571428571</v>
      </c>
      <c r="R1200">
        <v>9.75</v>
      </c>
      <c r="S1200">
        <v>0.41554546430278999</v>
      </c>
      <c r="T1200">
        <v>17.1428571428571</v>
      </c>
      <c r="U1200">
        <v>75.066207257445697</v>
      </c>
      <c r="V1200">
        <v>4.5165151054210497</v>
      </c>
      <c r="W1200">
        <v>3.38039959614213</v>
      </c>
      <c r="X1200">
        <v>41.185807661303599</v>
      </c>
      <c r="Y1200">
        <v>8.8773149300650491</v>
      </c>
      <c r="Z1200">
        <v>50.063122591368597</v>
      </c>
      <c r="AA1200">
        <v>8.5405496628855798E-2</v>
      </c>
      <c r="AB1200">
        <v>9.3805678507628691</v>
      </c>
      <c r="AC1200">
        <v>17.870676410247299</v>
      </c>
      <c r="AD1200">
        <v>27.2512442610102</v>
      </c>
      <c r="AE1200">
        <v>64.834850011362207</v>
      </c>
      <c r="AF1200">
        <v>330.72384207572901</v>
      </c>
    </row>
    <row r="1201" spans="1:32" x14ac:dyDescent="0.25">
      <c r="A1201">
        <v>32</v>
      </c>
      <c r="B1201">
        <v>4</v>
      </c>
      <c r="C1201">
        <v>6</v>
      </c>
      <c r="D1201">
        <v>3</v>
      </c>
      <c r="E1201">
        <v>2</v>
      </c>
      <c r="F1201">
        <v>9</v>
      </c>
      <c r="G1201">
        <v>0.2</v>
      </c>
      <c r="H1201">
        <v>20</v>
      </c>
      <c r="I1201">
        <v>1</v>
      </c>
      <c r="J1201">
        <v>8</v>
      </c>
      <c r="K1201">
        <v>0.5</v>
      </c>
      <c r="L1201">
        <v>2.5</v>
      </c>
      <c r="M1201">
        <v>0.14285714285714199</v>
      </c>
      <c r="N1201">
        <v>0.65</v>
      </c>
      <c r="O1201">
        <v>1.3333333333333299</v>
      </c>
      <c r="P1201">
        <v>0.67777777777777704</v>
      </c>
      <c r="Q1201">
        <v>15</v>
      </c>
      <c r="R1201">
        <v>9.75</v>
      </c>
      <c r="S1201">
        <v>0.41554546430278999</v>
      </c>
      <c r="T1201">
        <v>15</v>
      </c>
      <c r="U1201">
        <v>92.218266005701295</v>
      </c>
      <c r="V1201">
        <v>6.4311517680613299</v>
      </c>
      <c r="W1201">
        <v>5.1373286289554398</v>
      </c>
      <c r="X1201">
        <v>56.580937376745801</v>
      </c>
      <c r="Y1201">
        <v>26.8707701983489</v>
      </c>
      <c r="Z1201">
        <v>83.451707575094801</v>
      </c>
      <c r="AA1201">
        <v>0.11600176169073299</v>
      </c>
      <c r="AB1201">
        <v>17.891969212106599</v>
      </c>
      <c r="AC1201">
        <v>20.072783733364599</v>
      </c>
      <c r="AD1201">
        <v>37.964752945471197</v>
      </c>
      <c r="AE1201">
        <v>74.637145657334599</v>
      </c>
      <c r="AF1201">
        <v>354.07397291855301</v>
      </c>
    </row>
    <row r="1202" spans="1:32" x14ac:dyDescent="0.25">
      <c r="A1202">
        <v>32</v>
      </c>
      <c r="B1202">
        <v>4</v>
      </c>
      <c r="C1202">
        <v>6</v>
      </c>
      <c r="D1202">
        <v>3</v>
      </c>
      <c r="E1202">
        <v>2</v>
      </c>
      <c r="F1202">
        <v>12</v>
      </c>
      <c r="G1202">
        <v>0.2</v>
      </c>
      <c r="H1202">
        <v>10</v>
      </c>
      <c r="I1202">
        <v>1</v>
      </c>
      <c r="J1202">
        <v>8</v>
      </c>
      <c r="K1202">
        <v>0.5</v>
      </c>
      <c r="L1202">
        <v>2.5</v>
      </c>
      <c r="M1202">
        <v>0.14285714285714199</v>
      </c>
      <c r="N1202">
        <v>0.75</v>
      </c>
      <c r="O1202">
        <v>0.66666666666666596</v>
      </c>
      <c r="P1202">
        <v>0.45555555555555499</v>
      </c>
      <c r="Q1202">
        <v>15</v>
      </c>
      <c r="R1202">
        <v>11.25</v>
      </c>
      <c r="S1202">
        <v>0.40160116145378499</v>
      </c>
      <c r="T1202">
        <v>15</v>
      </c>
      <c r="U1202">
        <v>35.150826528545103</v>
      </c>
      <c r="V1202">
        <v>0.85711973302836997</v>
      </c>
      <c r="W1202">
        <v>8.9724477687445994</v>
      </c>
      <c r="X1202">
        <v>5.6783787598005198</v>
      </c>
      <c r="Y1202">
        <v>0.62926406117827305</v>
      </c>
      <c r="Z1202">
        <v>6.3076428209787903</v>
      </c>
      <c r="AA1202">
        <v>0.361161909060494</v>
      </c>
      <c r="AB1202">
        <v>0.16851922642079101</v>
      </c>
      <c r="AC1202">
        <v>2.2127642004599299</v>
      </c>
      <c r="AD1202">
        <v>2.3812834268807199</v>
      </c>
      <c r="AE1202">
        <v>33.439785521915901</v>
      </c>
      <c r="AF1202">
        <v>265.76096283463198</v>
      </c>
    </row>
    <row r="1203" spans="1:32" x14ac:dyDescent="0.25">
      <c r="A1203">
        <v>36</v>
      </c>
      <c r="B1203">
        <v>4</v>
      </c>
      <c r="C1203">
        <v>6</v>
      </c>
      <c r="D1203">
        <v>3</v>
      </c>
      <c r="E1203">
        <v>2</v>
      </c>
      <c r="F1203">
        <v>12</v>
      </c>
      <c r="G1203">
        <v>0.2</v>
      </c>
      <c r="H1203">
        <v>10</v>
      </c>
      <c r="I1203">
        <v>1</v>
      </c>
      <c r="J1203">
        <v>8</v>
      </c>
      <c r="K1203">
        <v>0.5</v>
      </c>
      <c r="L1203">
        <v>2.5</v>
      </c>
      <c r="M1203">
        <v>0.14285714285714199</v>
      </c>
      <c r="N1203">
        <v>0.84375</v>
      </c>
      <c r="O1203">
        <v>0.75</v>
      </c>
      <c r="P1203">
        <v>0.51249999999999996</v>
      </c>
      <c r="Q1203">
        <v>13.3333333333333</v>
      </c>
      <c r="R1203">
        <v>11.25</v>
      </c>
      <c r="S1203">
        <v>0.40160116145378499</v>
      </c>
      <c r="T1203">
        <v>13.3333333333333</v>
      </c>
      <c r="U1203">
        <v>41.751641965652802</v>
      </c>
      <c r="V1203">
        <v>0.87461994296475998</v>
      </c>
      <c r="W1203">
        <v>12.9856040184794</v>
      </c>
      <c r="X1203">
        <v>8.2660379471733592</v>
      </c>
      <c r="Y1203">
        <v>1.90372459515855</v>
      </c>
      <c r="Z1203">
        <v>10.169762542331901</v>
      </c>
      <c r="AA1203">
        <v>0.74136437781415099</v>
      </c>
      <c r="AB1203">
        <v>0.59758802042071302</v>
      </c>
      <c r="AC1203">
        <v>3.6042047497251799</v>
      </c>
      <c r="AD1203">
        <v>4.2017927701458904</v>
      </c>
      <c r="AE1203">
        <v>35.784200668394902</v>
      </c>
      <c r="AF1203">
        <v>271.29163090949999</v>
      </c>
    </row>
    <row r="1204" spans="1:32" x14ac:dyDescent="0.25">
      <c r="A1204">
        <v>40</v>
      </c>
      <c r="B1204">
        <v>4</v>
      </c>
      <c r="C1204">
        <v>6</v>
      </c>
      <c r="D1204">
        <v>3</v>
      </c>
      <c r="E1204">
        <v>2</v>
      </c>
      <c r="F1204">
        <v>12</v>
      </c>
      <c r="G1204">
        <v>0.2</v>
      </c>
      <c r="H1204">
        <v>10</v>
      </c>
      <c r="I1204">
        <v>1</v>
      </c>
      <c r="J1204">
        <v>8</v>
      </c>
      <c r="K1204">
        <v>0.5</v>
      </c>
      <c r="L1204">
        <v>2.5</v>
      </c>
      <c r="M1204">
        <v>0.14285714285714199</v>
      </c>
      <c r="N1204">
        <v>0.9375</v>
      </c>
      <c r="O1204">
        <v>0.83333333333333304</v>
      </c>
      <c r="P1204">
        <v>0.56944444444444398</v>
      </c>
      <c r="Q1204">
        <v>12</v>
      </c>
      <c r="R1204">
        <v>11.25</v>
      </c>
      <c r="S1204">
        <v>0.40160116145378499</v>
      </c>
      <c r="T1204">
        <v>12</v>
      </c>
      <c r="U1204">
        <v>50.211649284883201</v>
      </c>
      <c r="V1204">
        <v>0.95625517755908196</v>
      </c>
      <c r="W1204">
        <v>18.0803062748254</v>
      </c>
      <c r="X1204">
        <v>11.631343010057799</v>
      </c>
      <c r="Y1204">
        <v>5.7086172158024802</v>
      </c>
      <c r="Z1204">
        <v>17.339960225860299</v>
      </c>
      <c r="AA1204">
        <v>1.58258660356889</v>
      </c>
      <c r="AB1204">
        <v>2.5678807859200301</v>
      </c>
      <c r="AC1204">
        <v>5.4084211833877598</v>
      </c>
      <c r="AD1204">
        <v>7.9763019693077997</v>
      </c>
      <c r="AE1204">
        <v>41.695150614878699</v>
      </c>
      <c r="AF1204">
        <v>282.67674298591601</v>
      </c>
    </row>
    <row r="1205" spans="1:32" x14ac:dyDescent="0.25">
      <c r="A1205">
        <v>44</v>
      </c>
      <c r="B1205">
        <v>4</v>
      </c>
      <c r="C1205">
        <v>6</v>
      </c>
      <c r="D1205">
        <v>3</v>
      </c>
      <c r="E1205">
        <v>2</v>
      </c>
      <c r="F1205">
        <v>12</v>
      </c>
      <c r="G1205">
        <v>0.2</v>
      </c>
      <c r="H1205">
        <v>10</v>
      </c>
      <c r="I1205">
        <v>1</v>
      </c>
      <c r="J1205">
        <v>8</v>
      </c>
      <c r="K1205">
        <v>0.5</v>
      </c>
      <c r="L1205">
        <v>2.5</v>
      </c>
      <c r="M1205">
        <v>0.14285714285714199</v>
      </c>
      <c r="N1205">
        <v>1.03125</v>
      </c>
      <c r="O1205">
        <v>0.91666666666666596</v>
      </c>
      <c r="P1205">
        <v>0.626388888888888</v>
      </c>
      <c r="Q1205">
        <v>10.909090909090899</v>
      </c>
      <c r="R1205">
        <v>11.25</v>
      </c>
      <c r="S1205">
        <v>0.40160116145378499</v>
      </c>
      <c r="T1205">
        <v>10.909090909090899</v>
      </c>
      <c r="U1205">
        <v>60.665050440325999</v>
      </c>
      <c r="V1205">
        <v>1.01871425970118</v>
      </c>
      <c r="W1205">
        <v>24.289246737635398</v>
      </c>
      <c r="X1205">
        <v>15.875803702690501</v>
      </c>
      <c r="Y1205">
        <v>16.547036763545101</v>
      </c>
      <c r="Z1205">
        <v>32.422840466235698</v>
      </c>
      <c r="AA1205">
        <v>2.9603622805455898</v>
      </c>
      <c r="AB1205">
        <v>4.5569053744744501</v>
      </c>
      <c r="AC1205">
        <v>6.2735513322780596</v>
      </c>
      <c r="AD1205">
        <v>10.8304567067525</v>
      </c>
      <c r="AE1205">
        <v>47.459891632498397</v>
      </c>
      <c r="AF1205">
        <v>292.182421099831</v>
      </c>
    </row>
    <row r="1206" spans="1:32" x14ac:dyDescent="0.25">
      <c r="A1206">
        <v>48</v>
      </c>
      <c r="B1206">
        <v>4</v>
      </c>
      <c r="C1206">
        <v>6</v>
      </c>
      <c r="D1206">
        <v>3</v>
      </c>
      <c r="E1206">
        <v>2</v>
      </c>
      <c r="F1206">
        <v>12</v>
      </c>
      <c r="G1206">
        <v>0.2</v>
      </c>
      <c r="H1206">
        <v>10</v>
      </c>
      <c r="I1206">
        <v>1</v>
      </c>
      <c r="J1206">
        <v>8</v>
      </c>
      <c r="K1206">
        <v>0.5</v>
      </c>
      <c r="L1206">
        <v>2.5</v>
      </c>
      <c r="M1206">
        <v>0.14285714285714199</v>
      </c>
      <c r="N1206">
        <v>1.125</v>
      </c>
      <c r="O1206">
        <v>1</v>
      </c>
      <c r="P1206">
        <v>0.68333333333333302</v>
      </c>
      <c r="Q1206">
        <v>10</v>
      </c>
      <c r="R1206">
        <v>11.25</v>
      </c>
      <c r="S1206">
        <v>0.40160116145378499</v>
      </c>
      <c r="T1206">
        <v>10</v>
      </c>
      <c r="U1206">
        <v>73.103341530808095</v>
      </c>
      <c r="V1206">
        <v>1.0425072424153301</v>
      </c>
      <c r="W1206">
        <v>31.556678206043301</v>
      </c>
      <c r="X1206">
        <v>21.046663324764701</v>
      </c>
      <c r="Y1206">
        <v>40.460811855633402</v>
      </c>
      <c r="Z1206">
        <v>61.507475180398202</v>
      </c>
      <c r="AA1206">
        <v>4.6882871317368</v>
      </c>
      <c r="AB1206">
        <v>10.6186274384426</v>
      </c>
      <c r="AC1206">
        <v>6.7511906424108901</v>
      </c>
      <c r="AD1206">
        <v>17.369818080853499</v>
      </c>
      <c r="AE1206">
        <v>56.836505759686702</v>
      </c>
      <c r="AF1206">
        <v>311.46399334192699</v>
      </c>
    </row>
    <row r="1207" spans="1:32" x14ac:dyDescent="0.25">
      <c r="A1207">
        <v>24</v>
      </c>
      <c r="B1207">
        <v>4</v>
      </c>
      <c r="C1207">
        <v>6</v>
      </c>
      <c r="D1207">
        <v>3</v>
      </c>
      <c r="E1207">
        <v>2</v>
      </c>
      <c r="F1207">
        <v>12</v>
      </c>
      <c r="G1207">
        <v>0.2</v>
      </c>
      <c r="H1207">
        <v>15</v>
      </c>
      <c r="I1207">
        <v>1</v>
      </c>
      <c r="J1207">
        <v>8</v>
      </c>
      <c r="K1207">
        <v>0.5</v>
      </c>
      <c r="L1207">
        <v>2.5</v>
      </c>
      <c r="M1207">
        <v>0.14285714285714199</v>
      </c>
      <c r="N1207">
        <v>0.5625</v>
      </c>
      <c r="O1207">
        <v>0.75</v>
      </c>
      <c r="P1207">
        <v>0.42499999999999999</v>
      </c>
      <c r="Q1207">
        <v>20</v>
      </c>
      <c r="R1207">
        <v>11.25</v>
      </c>
      <c r="S1207">
        <v>0.40160116145378499</v>
      </c>
      <c r="T1207">
        <v>20</v>
      </c>
      <c r="U1207">
        <v>40.068355667144601</v>
      </c>
      <c r="V1207">
        <v>1.79858375850688</v>
      </c>
      <c r="W1207">
        <v>3.6938200977487998</v>
      </c>
      <c r="X1207">
        <v>10.8745355693958</v>
      </c>
      <c r="Y1207">
        <v>0.41478464915792002</v>
      </c>
      <c r="Z1207">
        <v>11.2893202185537</v>
      </c>
      <c r="AA1207">
        <v>7.5498504803838601E-2</v>
      </c>
      <c r="AB1207">
        <v>0.26537038866502499</v>
      </c>
      <c r="AC1207">
        <v>4.6516591383188404</v>
      </c>
      <c r="AD1207">
        <v>4.9170295269838702</v>
      </c>
      <c r="AE1207">
        <v>40.215094406584399</v>
      </c>
      <c r="AF1207">
        <v>278.22563916512797</v>
      </c>
    </row>
    <row r="1208" spans="1:32" x14ac:dyDescent="0.25">
      <c r="A1208">
        <v>28</v>
      </c>
      <c r="B1208">
        <v>4</v>
      </c>
      <c r="C1208">
        <v>6</v>
      </c>
      <c r="D1208">
        <v>3</v>
      </c>
      <c r="E1208">
        <v>2</v>
      </c>
      <c r="F1208">
        <v>12</v>
      </c>
      <c r="G1208">
        <v>0.2</v>
      </c>
      <c r="H1208">
        <v>15</v>
      </c>
      <c r="I1208">
        <v>1</v>
      </c>
      <c r="J1208">
        <v>8</v>
      </c>
      <c r="K1208">
        <v>0.5</v>
      </c>
      <c r="L1208">
        <v>2.5</v>
      </c>
      <c r="M1208">
        <v>0.14285714285714199</v>
      </c>
      <c r="N1208">
        <v>0.65625</v>
      </c>
      <c r="O1208">
        <v>0.875</v>
      </c>
      <c r="P1208">
        <v>0.49583333333333302</v>
      </c>
      <c r="Q1208">
        <v>17.1428571428571</v>
      </c>
      <c r="R1208">
        <v>11.25</v>
      </c>
      <c r="S1208">
        <v>0.40160116145378499</v>
      </c>
      <c r="T1208">
        <v>17.1428571428571</v>
      </c>
      <c r="U1208">
        <v>48.4214751743352</v>
      </c>
      <c r="V1208">
        <v>1.96355684804648</v>
      </c>
      <c r="W1208">
        <v>5.9283250441643496</v>
      </c>
      <c r="X1208">
        <v>16.9931501301708</v>
      </c>
      <c r="Y1208">
        <v>1.57223966265407</v>
      </c>
      <c r="Z1208">
        <v>18.565389792824899</v>
      </c>
      <c r="AA1208">
        <v>0.21933353827404101</v>
      </c>
      <c r="AB1208">
        <v>1.9400254313082399</v>
      </c>
      <c r="AC1208">
        <v>7.2833555574497897</v>
      </c>
      <c r="AD1208">
        <v>9.2233809887580396</v>
      </c>
      <c r="AE1208">
        <v>44.570393153820497</v>
      </c>
      <c r="AF1208">
        <v>283.570982262732</v>
      </c>
    </row>
    <row r="1209" spans="1:32" x14ac:dyDescent="0.25">
      <c r="A1209">
        <v>32</v>
      </c>
      <c r="B1209">
        <v>4</v>
      </c>
      <c r="C1209">
        <v>6</v>
      </c>
      <c r="D1209">
        <v>3</v>
      </c>
      <c r="E1209">
        <v>2</v>
      </c>
      <c r="F1209">
        <v>12</v>
      </c>
      <c r="G1209">
        <v>0.2</v>
      </c>
      <c r="H1209">
        <v>15</v>
      </c>
      <c r="I1209">
        <v>1</v>
      </c>
      <c r="J1209">
        <v>8</v>
      </c>
      <c r="K1209">
        <v>0.5</v>
      </c>
      <c r="L1209">
        <v>2.5</v>
      </c>
      <c r="M1209">
        <v>0.14285714285714199</v>
      </c>
      <c r="N1209">
        <v>0.75</v>
      </c>
      <c r="O1209">
        <v>1</v>
      </c>
      <c r="P1209">
        <v>0.56666666666666599</v>
      </c>
      <c r="Q1209">
        <v>15</v>
      </c>
      <c r="R1209">
        <v>11.25</v>
      </c>
      <c r="S1209">
        <v>0.40160116145378499</v>
      </c>
      <c r="T1209">
        <v>15</v>
      </c>
      <c r="U1209">
        <v>59.335878053186498</v>
      </c>
      <c r="V1209">
        <v>2.32143564877043</v>
      </c>
      <c r="W1209">
        <v>8.9724477687445994</v>
      </c>
      <c r="X1209">
        <v>24.863430284441801</v>
      </c>
      <c r="Y1209">
        <v>5.4341780977978003</v>
      </c>
      <c r="Z1209">
        <v>30.297608382239599</v>
      </c>
      <c r="AA1209">
        <v>0.45159745031144699</v>
      </c>
      <c r="AB1209">
        <v>5.1436260505117097</v>
      </c>
      <c r="AC1209">
        <v>11.0177369382086</v>
      </c>
      <c r="AD1209">
        <v>16.161362988720299</v>
      </c>
      <c r="AE1209">
        <v>52.353009729212701</v>
      </c>
      <c r="AF1209">
        <v>296.64210072051401</v>
      </c>
    </row>
    <row r="1210" spans="1:32" x14ac:dyDescent="0.25">
      <c r="A1210">
        <v>36</v>
      </c>
      <c r="B1210">
        <v>4</v>
      </c>
      <c r="C1210">
        <v>6</v>
      </c>
      <c r="D1210">
        <v>3</v>
      </c>
      <c r="E1210">
        <v>2</v>
      </c>
      <c r="F1210">
        <v>12</v>
      </c>
      <c r="G1210">
        <v>0.2</v>
      </c>
      <c r="H1210">
        <v>15</v>
      </c>
      <c r="I1210">
        <v>1</v>
      </c>
      <c r="J1210">
        <v>8</v>
      </c>
      <c r="K1210">
        <v>0.5</v>
      </c>
      <c r="L1210">
        <v>2.5</v>
      </c>
      <c r="M1210">
        <v>0.14285714285714199</v>
      </c>
      <c r="N1210">
        <v>0.84375</v>
      </c>
      <c r="O1210">
        <v>1.125</v>
      </c>
      <c r="P1210">
        <v>0.63749999999999996</v>
      </c>
      <c r="Q1210">
        <v>13.3333333333333</v>
      </c>
      <c r="R1210">
        <v>11.25</v>
      </c>
      <c r="S1210">
        <v>0.40160116145378499</v>
      </c>
      <c r="T1210">
        <v>13.3333333333333</v>
      </c>
      <c r="U1210">
        <v>72.903956278167101</v>
      </c>
      <c r="V1210">
        <v>2.75081145275115</v>
      </c>
      <c r="W1210">
        <v>12.9856040184794</v>
      </c>
      <c r="X1210">
        <v>34.418352259687701</v>
      </c>
      <c r="Y1210">
        <v>17.201164627726101</v>
      </c>
      <c r="Z1210">
        <v>51.619516887413802</v>
      </c>
      <c r="AA1210">
        <v>0.66345888393602503</v>
      </c>
      <c r="AB1210">
        <v>11.067445261796699</v>
      </c>
      <c r="AC1210">
        <v>13.8506340920756</v>
      </c>
      <c r="AD1210">
        <v>24.9180793538724</v>
      </c>
      <c r="AE1210">
        <v>62.0086111144577</v>
      </c>
      <c r="AF1210">
        <v>325.10702905836803</v>
      </c>
    </row>
    <row r="1211" spans="1:32" x14ac:dyDescent="0.25">
      <c r="A1211">
        <v>40</v>
      </c>
      <c r="B1211">
        <v>4</v>
      </c>
      <c r="C1211">
        <v>6</v>
      </c>
      <c r="D1211">
        <v>3</v>
      </c>
      <c r="E1211">
        <v>2</v>
      </c>
      <c r="F1211">
        <v>12</v>
      </c>
      <c r="G1211">
        <v>0.2</v>
      </c>
      <c r="H1211">
        <v>15</v>
      </c>
      <c r="I1211">
        <v>1</v>
      </c>
      <c r="J1211">
        <v>8</v>
      </c>
      <c r="K1211">
        <v>0.5</v>
      </c>
      <c r="L1211">
        <v>2.5</v>
      </c>
      <c r="M1211">
        <v>0.14285714285714199</v>
      </c>
      <c r="N1211">
        <v>0.9375</v>
      </c>
      <c r="O1211">
        <v>1.25</v>
      </c>
      <c r="P1211">
        <v>0.70833333333333304</v>
      </c>
      <c r="Q1211">
        <v>12</v>
      </c>
      <c r="R1211">
        <v>11.25</v>
      </c>
      <c r="S1211">
        <v>0.40160116145378499</v>
      </c>
      <c r="T1211">
        <v>12</v>
      </c>
      <c r="U1211">
        <v>89.016937648145998</v>
      </c>
      <c r="V1211">
        <v>3.0153049505137499</v>
      </c>
      <c r="W1211">
        <v>18.0803062748254</v>
      </c>
      <c r="X1211">
        <v>45.436631373320601</v>
      </c>
      <c r="Y1211">
        <v>44.056876266581902</v>
      </c>
      <c r="Z1211">
        <v>89.493507639902504</v>
      </c>
      <c r="AA1211">
        <v>1.23062474349187</v>
      </c>
      <c r="AB1211">
        <v>19.422716243877499</v>
      </c>
      <c r="AC1211">
        <v>15.601491054420199</v>
      </c>
      <c r="AD1211">
        <v>35.024207298297803</v>
      </c>
      <c r="AE1211">
        <v>72.905660453548194</v>
      </c>
      <c r="AF1211">
        <v>348.405103447003</v>
      </c>
    </row>
    <row r="1212" spans="1:32" x14ac:dyDescent="0.25">
      <c r="A1212">
        <v>16</v>
      </c>
      <c r="B1212">
        <v>4</v>
      </c>
      <c r="C1212">
        <v>6</v>
      </c>
      <c r="D1212">
        <v>3</v>
      </c>
      <c r="E1212">
        <v>2</v>
      </c>
      <c r="F1212">
        <v>12</v>
      </c>
      <c r="G1212">
        <v>0.2</v>
      </c>
      <c r="H1212">
        <v>20</v>
      </c>
      <c r="I1212">
        <v>1</v>
      </c>
      <c r="J1212">
        <v>8</v>
      </c>
      <c r="K1212">
        <v>0.5</v>
      </c>
      <c r="L1212">
        <v>2.5</v>
      </c>
      <c r="M1212">
        <v>0.14285714285714199</v>
      </c>
      <c r="N1212">
        <v>0.375</v>
      </c>
      <c r="O1212">
        <v>0.66666666666666596</v>
      </c>
      <c r="P1212">
        <v>0.33888888888888802</v>
      </c>
      <c r="Q1212">
        <v>30</v>
      </c>
      <c r="R1212">
        <v>11.25</v>
      </c>
      <c r="S1212">
        <v>0.40160116145378499</v>
      </c>
      <c r="T1212">
        <v>30</v>
      </c>
      <c r="U1212">
        <v>40.987564745801002</v>
      </c>
      <c r="V1212">
        <v>2.0066919876595701</v>
      </c>
      <c r="W1212">
        <v>1.02469979124085</v>
      </c>
      <c r="X1212">
        <v>9.4628649545601498</v>
      </c>
      <c r="Y1212">
        <v>8.9930803968522002E-2</v>
      </c>
      <c r="Z1212">
        <v>9.5527957585286796</v>
      </c>
      <c r="AA1212">
        <v>1.49655619385819E-2</v>
      </c>
      <c r="AB1212">
        <v>3.3181861922937497E-2</v>
      </c>
      <c r="AC1212">
        <v>2.8223919501044401</v>
      </c>
      <c r="AD1212">
        <v>2.8555738120273801</v>
      </c>
      <c r="AE1212">
        <v>41.310977186431501</v>
      </c>
      <c r="AF1212">
        <v>262.039915231576</v>
      </c>
    </row>
    <row r="1213" spans="1:32" x14ac:dyDescent="0.25">
      <c r="A1213">
        <v>20</v>
      </c>
      <c r="B1213">
        <v>4</v>
      </c>
      <c r="C1213">
        <v>6</v>
      </c>
      <c r="D1213">
        <v>3</v>
      </c>
      <c r="E1213">
        <v>2</v>
      </c>
      <c r="F1213">
        <v>12</v>
      </c>
      <c r="G1213">
        <v>0.2</v>
      </c>
      <c r="H1213">
        <v>20</v>
      </c>
      <c r="I1213">
        <v>1</v>
      </c>
      <c r="J1213">
        <v>8</v>
      </c>
      <c r="K1213">
        <v>0.5</v>
      </c>
      <c r="L1213">
        <v>2.5</v>
      </c>
      <c r="M1213">
        <v>0.14285714285714199</v>
      </c>
      <c r="N1213">
        <v>0.46875</v>
      </c>
      <c r="O1213">
        <v>0.83333333333333304</v>
      </c>
      <c r="P1213">
        <v>0.42361111111111099</v>
      </c>
      <c r="Q1213">
        <v>24</v>
      </c>
      <c r="R1213">
        <v>11.25</v>
      </c>
      <c r="S1213">
        <v>0.40160116145378499</v>
      </c>
      <c r="T1213">
        <v>24</v>
      </c>
      <c r="U1213">
        <v>49.917379969411698</v>
      </c>
      <c r="V1213">
        <v>2.4520627035912699</v>
      </c>
      <c r="W1213">
        <v>2.1045861752191399</v>
      </c>
      <c r="X1213">
        <v>17.312793794192601</v>
      </c>
      <c r="Y1213">
        <v>0.58641820999072602</v>
      </c>
      <c r="Z1213">
        <v>17.899212004183301</v>
      </c>
      <c r="AA1213">
        <v>3.7308020888704302E-2</v>
      </c>
      <c r="AB1213">
        <v>0.81608493064565202</v>
      </c>
      <c r="AC1213">
        <v>7.2175547484826099</v>
      </c>
      <c r="AD1213">
        <v>8.0336396791282692</v>
      </c>
      <c r="AE1213">
        <v>48.282892052188799</v>
      </c>
      <c r="AF1213">
        <v>286.55953291158198</v>
      </c>
    </row>
    <row r="1214" spans="1:32" x14ac:dyDescent="0.25">
      <c r="A1214">
        <v>24</v>
      </c>
      <c r="B1214">
        <v>4</v>
      </c>
      <c r="C1214">
        <v>6</v>
      </c>
      <c r="D1214">
        <v>3</v>
      </c>
      <c r="E1214">
        <v>2</v>
      </c>
      <c r="F1214">
        <v>12</v>
      </c>
      <c r="G1214">
        <v>0.2</v>
      </c>
      <c r="H1214">
        <v>20</v>
      </c>
      <c r="I1214">
        <v>1</v>
      </c>
      <c r="J1214">
        <v>8</v>
      </c>
      <c r="K1214">
        <v>0.5</v>
      </c>
      <c r="L1214">
        <v>2.5</v>
      </c>
      <c r="M1214">
        <v>0.14285714285714199</v>
      </c>
      <c r="N1214">
        <v>0.5625</v>
      </c>
      <c r="O1214">
        <v>1</v>
      </c>
      <c r="P1214">
        <v>0.50833333333333297</v>
      </c>
      <c r="Q1214">
        <v>20</v>
      </c>
      <c r="R1214">
        <v>11.25</v>
      </c>
      <c r="S1214">
        <v>0.40160116145378499</v>
      </c>
      <c r="T1214">
        <v>20</v>
      </c>
      <c r="U1214">
        <v>62.137446633715101</v>
      </c>
      <c r="V1214">
        <v>3.08393811818789</v>
      </c>
      <c r="W1214">
        <v>3.6938200977487998</v>
      </c>
      <c r="X1214">
        <v>27.943626535966299</v>
      </c>
      <c r="Y1214">
        <v>2.6629991152335202</v>
      </c>
      <c r="Z1214">
        <v>30.606625651199799</v>
      </c>
      <c r="AA1214">
        <v>6.4015074595717494E-2</v>
      </c>
      <c r="AB1214">
        <v>4.3761944260875802</v>
      </c>
      <c r="AC1214">
        <v>14.4710549953945</v>
      </c>
      <c r="AD1214">
        <v>18.8472494214821</v>
      </c>
      <c r="AE1214">
        <v>59.290341499226002</v>
      </c>
      <c r="AF1214">
        <v>310.95998136781702</v>
      </c>
    </row>
    <row r="1215" spans="1:32" x14ac:dyDescent="0.25">
      <c r="A1215">
        <v>28</v>
      </c>
      <c r="B1215">
        <v>4</v>
      </c>
      <c r="C1215">
        <v>6</v>
      </c>
      <c r="D1215">
        <v>3</v>
      </c>
      <c r="E1215">
        <v>2</v>
      </c>
      <c r="F1215">
        <v>12</v>
      </c>
      <c r="G1215">
        <v>0.2</v>
      </c>
      <c r="H1215">
        <v>20</v>
      </c>
      <c r="I1215">
        <v>1</v>
      </c>
      <c r="J1215">
        <v>8</v>
      </c>
      <c r="K1215">
        <v>0.5</v>
      </c>
      <c r="L1215">
        <v>2.5</v>
      </c>
      <c r="M1215">
        <v>0.14285714285714199</v>
      </c>
      <c r="N1215">
        <v>0.65625</v>
      </c>
      <c r="O1215">
        <v>1.1666666666666601</v>
      </c>
      <c r="P1215">
        <v>0.593055555555555</v>
      </c>
      <c r="Q1215">
        <v>17.1428571428571</v>
      </c>
      <c r="R1215">
        <v>11.25</v>
      </c>
      <c r="S1215">
        <v>0.40160116145378499</v>
      </c>
      <c r="T1215">
        <v>17.1428571428571</v>
      </c>
      <c r="U1215">
        <v>77.614132705467995</v>
      </c>
      <c r="V1215">
        <v>4.1547760083171896</v>
      </c>
      <c r="W1215">
        <v>5.9283250441643496</v>
      </c>
      <c r="X1215">
        <v>41.185807661303599</v>
      </c>
      <c r="Y1215">
        <v>10.0465240189047</v>
      </c>
      <c r="Z1215">
        <v>51.232331680208297</v>
      </c>
      <c r="AA1215">
        <v>0.12298760544753901</v>
      </c>
      <c r="AB1215">
        <v>10.8883676926118</v>
      </c>
      <c r="AC1215">
        <v>19.3376209116465</v>
      </c>
      <c r="AD1215">
        <v>30.225988604258301</v>
      </c>
      <c r="AE1215">
        <v>71.045911545454004</v>
      </c>
      <c r="AF1215">
        <v>341.17149269829298</v>
      </c>
    </row>
    <row r="1216" spans="1:32" x14ac:dyDescent="0.25">
      <c r="A1216">
        <v>32</v>
      </c>
      <c r="B1216">
        <v>4</v>
      </c>
      <c r="C1216">
        <v>6</v>
      </c>
      <c r="D1216">
        <v>3</v>
      </c>
      <c r="E1216">
        <v>2</v>
      </c>
      <c r="F1216">
        <v>12</v>
      </c>
      <c r="G1216">
        <v>0.2</v>
      </c>
      <c r="H1216">
        <v>20</v>
      </c>
      <c r="I1216">
        <v>1</v>
      </c>
      <c r="J1216">
        <v>8</v>
      </c>
      <c r="K1216">
        <v>0.5</v>
      </c>
      <c r="L1216">
        <v>2.5</v>
      </c>
      <c r="M1216">
        <v>0.14285714285714199</v>
      </c>
      <c r="N1216">
        <v>0.75</v>
      </c>
      <c r="O1216">
        <v>1.3333333333333299</v>
      </c>
      <c r="P1216">
        <v>0.67777777777777704</v>
      </c>
      <c r="Q1216">
        <v>15</v>
      </c>
      <c r="R1216">
        <v>11.25</v>
      </c>
      <c r="S1216">
        <v>0.40160116145378499</v>
      </c>
      <c r="T1216">
        <v>15</v>
      </c>
      <c r="U1216">
        <v>96.053385145490395</v>
      </c>
      <c r="V1216">
        <v>5.4888896816707797</v>
      </c>
      <c r="W1216">
        <v>8.9724477687445994</v>
      </c>
      <c r="X1216">
        <v>56.580937376745801</v>
      </c>
      <c r="Y1216">
        <v>30.496274526398601</v>
      </c>
      <c r="Z1216">
        <v>87.077211903144402</v>
      </c>
      <c r="AA1216">
        <v>0.25633461940548402</v>
      </c>
      <c r="AB1216">
        <v>16.360293478907</v>
      </c>
      <c r="AC1216">
        <v>20.780748249735399</v>
      </c>
      <c r="AD1216">
        <v>37.141041728642499</v>
      </c>
      <c r="AE1216">
        <v>77.392496802653199</v>
      </c>
      <c r="AF1216">
        <v>361.641043362696</v>
      </c>
    </row>
    <row r="1217" spans="1:32" x14ac:dyDescent="0.25">
      <c r="A1217">
        <v>32</v>
      </c>
      <c r="B1217">
        <v>5</v>
      </c>
      <c r="C1217">
        <v>2</v>
      </c>
      <c r="D1217">
        <v>1</v>
      </c>
      <c r="E1217">
        <v>2</v>
      </c>
      <c r="F1217">
        <v>6</v>
      </c>
      <c r="G1217">
        <v>0.2</v>
      </c>
      <c r="H1217">
        <v>10</v>
      </c>
      <c r="I1217">
        <v>1</v>
      </c>
      <c r="J1217">
        <v>2</v>
      </c>
      <c r="K1217">
        <v>0.5</v>
      </c>
      <c r="L1217">
        <v>2.5</v>
      </c>
      <c r="M1217">
        <v>0.14285714285714199</v>
      </c>
      <c r="N1217">
        <v>0.28000000000000003</v>
      </c>
      <c r="O1217">
        <v>0.66666666666666596</v>
      </c>
      <c r="P1217">
        <v>0.96666666666666601</v>
      </c>
      <c r="Q1217">
        <v>15</v>
      </c>
      <c r="R1217">
        <v>4.2</v>
      </c>
      <c r="S1217">
        <v>0.41889262235208102</v>
      </c>
      <c r="T1217">
        <v>15</v>
      </c>
      <c r="U1217">
        <v>20.313406233404098</v>
      </c>
      <c r="V1217">
        <v>2.3588357424206801</v>
      </c>
      <c r="W1217">
        <v>0.13502747360360101</v>
      </c>
      <c r="X1217">
        <v>5.6783787598005198</v>
      </c>
      <c r="Y1217">
        <v>6.03692531455048</v>
      </c>
      <c r="Z1217">
        <v>11.715304074351</v>
      </c>
      <c r="AA1217">
        <v>0</v>
      </c>
      <c r="AB1217">
        <v>4.5631836676872597</v>
      </c>
      <c r="AC1217">
        <v>0</v>
      </c>
      <c r="AD1217">
        <v>4.5631836676872597</v>
      </c>
      <c r="AE1217">
        <v>22.452551702523898</v>
      </c>
      <c r="AF1217">
        <v>258.95866771868299</v>
      </c>
    </row>
    <row r="1218" spans="1:32" x14ac:dyDescent="0.25">
      <c r="A1218">
        <v>36</v>
      </c>
      <c r="B1218">
        <v>5</v>
      </c>
      <c r="C1218">
        <v>2</v>
      </c>
      <c r="D1218">
        <v>1</v>
      </c>
      <c r="E1218">
        <v>2</v>
      </c>
      <c r="F1218">
        <v>6</v>
      </c>
      <c r="G1218">
        <v>0.2</v>
      </c>
      <c r="H1218">
        <v>10</v>
      </c>
      <c r="I1218">
        <v>1</v>
      </c>
      <c r="J1218">
        <v>2</v>
      </c>
      <c r="K1218">
        <v>0.5</v>
      </c>
      <c r="L1218">
        <v>2.5</v>
      </c>
      <c r="M1218">
        <v>0.14285714285714199</v>
      </c>
      <c r="N1218">
        <v>0.315</v>
      </c>
      <c r="O1218">
        <v>0.75</v>
      </c>
      <c r="P1218">
        <v>1.0874999999999999</v>
      </c>
      <c r="Q1218">
        <v>13.3333333333333</v>
      </c>
      <c r="R1218">
        <v>4.2</v>
      </c>
      <c r="S1218">
        <v>0.41889262235208102</v>
      </c>
      <c r="T1218">
        <v>13.3333333333333</v>
      </c>
      <c r="U1218">
        <v>22.978681050294799</v>
      </c>
      <c r="V1218">
        <v>2.7680901934558801</v>
      </c>
      <c r="W1218">
        <v>0.21264310312144499</v>
      </c>
      <c r="X1218">
        <v>8.2660379471733592</v>
      </c>
      <c r="Y1218">
        <v>14.040683905777</v>
      </c>
      <c r="Z1218">
        <v>22.3067218529504</v>
      </c>
      <c r="AA1218">
        <v>0</v>
      </c>
      <c r="AB1218">
        <v>8.8662820408328908</v>
      </c>
      <c r="AC1218">
        <v>0</v>
      </c>
      <c r="AD1218">
        <v>8.8662820408328908</v>
      </c>
      <c r="AE1218">
        <v>26.917278187121401</v>
      </c>
      <c r="AF1218">
        <v>268.36477673304802</v>
      </c>
    </row>
    <row r="1219" spans="1:32" x14ac:dyDescent="0.25">
      <c r="A1219">
        <v>40</v>
      </c>
      <c r="B1219">
        <v>5</v>
      </c>
      <c r="C1219">
        <v>2</v>
      </c>
      <c r="D1219">
        <v>1</v>
      </c>
      <c r="E1219">
        <v>2</v>
      </c>
      <c r="F1219">
        <v>6</v>
      </c>
      <c r="G1219">
        <v>0.2</v>
      </c>
      <c r="H1219">
        <v>10</v>
      </c>
      <c r="I1219">
        <v>1</v>
      </c>
      <c r="J1219">
        <v>2</v>
      </c>
      <c r="K1219">
        <v>0.5</v>
      </c>
      <c r="L1219">
        <v>2.5</v>
      </c>
      <c r="M1219">
        <v>0.14285714285714199</v>
      </c>
      <c r="N1219">
        <v>0.35</v>
      </c>
      <c r="O1219">
        <v>0.83333333333333304</v>
      </c>
      <c r="P1219">
        <v>1.2083333333333299</v>
      </c>
      <c r="Q1219">
        <v>12</v>
      </c>
      <c r="R1219">
        <v>4.1999999999999904</v>
      </c>
      <c r="S1219">
        <v>0.41889262235208102</v>
      </c>
      <c r="T1219">
        <v>12</v>
      </c>
      <c r="U1219">
        <v>26.4429006433752</v>
      </c>
      <c r="V1219">
        <v>3.3039858472283301</v>
      </c>
      <c r="W1219">
        <v>0.31155763331741498</v>
      </c>
      <c r="X1219">
        <v>11.631343010057799</v>
      </c>
      <c r="Y1219">
        <v>31.2287228793469</v>
      </c>
      <c r="Z1219">
        <v>42.860065889404702</v>
      </c>
      <c r="AA1219">
        <v>0</v>
      </c>
      <c r="AB1219">
        <v>15.871263470895199</v>
      </c>
      <c r="AC1219">
        <v>0</v>
      </c>
      <c r="AD1219">
        <v>15.871263470895199</v>
      </c>
      <c r="AE1219">
        <v>33.552506203650097</v>
      </c>
      <c r="AF1219">
        <v>278.98023738778397</v>
      </c>
    </row>
    <row r="1220" spans="1:32" x14ac:dyDescent="0.25">
      <c r="A1220">
        <v>44</v>
      </c>
      <c r="B1220">
        <v>5</v>
      </c>
      <c r="C1220">
        <v>2</v>
      </c>
      <c r="D1220">
        <v>1</v>
      </c>
      <c r="E1220">
        <v>2</v>
      </c>
      <c r="F1220">
        <v>6</v>
      </c>
      <c r="G1220">
        <v>0.2</v>
      </c>
      <c r="H1220">
        <v>10</v>
      </c>
      <c r="I1220">
        <v>1</v>
      </c>
      <c r="J1220">
        <v>2</v>
      </c>
      <c r="K1220">
        <v>0.5</v>
      </c>
      <c r="L1220">
        <v>2.5</v>
      </c>
      <c r="M1220">
        <v>0.14285714285714199</v>
      </c>
      <c r="N1220">
        <v>0.38500000000000001</v>
      </c>
      <c r="O1220">
        <v>0.91666666666666596</v>
      </c>
      <c r="P1220">
        <v>1.3291666666666599</v>
      </c>
      <c r="Q1220">
        <v>10.909090909090899</v>
      </c>
      <c r="R1220">
        <v>4.2</v>
      </c>
      <c r="S1220">
        <v>0.41889262235208102</v>
      </c>
      <c r="T1220">
        <v>10.909090909090899</v>
      </c>
      <c r="U1220">
        <v>30.809325807819899</v>
      </c>
      <c r="V1220">
        <v>4.0331219768770197</v>
      </c>
      <c r="W1220">
        <v>0.43352210512931899</v>
      </c>
      <c r="X1220">
        <v>15.875803702690501</v>
      </c>
      <c r="Y1220">
        <v>61.669505301345701</v>
      </c>
      <c r="Z1220">
        <v>77.545309004036298</v>
      </c>
      <c r="AA1220">
        <v>0</v>
      </c>
      <c r="AB1220">
        <v>23.516404614696999</v>
      </c>
      <c r="AC1220">
        <v>0</v>
      </c>
      <c r="AD1220">
        <v>23.516404614696999</v>
      </c>
      <c r="AE1220">
        <v>41.234140631452902</v>
      </c>
      <c r="AF1220">
        <v>298.62926800262699</v>
      </c>
    </row>
    <row r="1221" spans="1:32" x14ac:dyDescent="0.25">
      <c r="A1221">
        <v>48</v>
      </c>
      <c r="B1221">
        <v>5</v>
      </c>
      <c r="C1221">
        <v>2</v>
      </c>
      <c r="D1221">
        <v>1</v>
      </c>
      <c r="E1221">
        <v>2</v>
      </c>
      <c r="F1221">
        <v>6</v>
      </c>
      <c r="G1221">
        <v>0.2</v>
      </c>
      <c r="H1221">
        <v>10</v>
      </c>
      <c r="I1221">
        <v>1</v>
      </c>
      <c r="J1221">
        <v>2</v>
      </c>
      <c r="K1221">
        <v>0.5</v>
      </c>
      <c r="L1221">
        <v>2.5</v>
      </c>
      <c r="M1221">
        <v>0.14285714285714199</v>
      </c>
      <c r="N1221">
        <v>0.42</v>
      </c>
      <c r="O1221">
        <v>1</v>
      </c>
      <c r="P1221">
        <v>1.45</v>
      </c>
      <c r="Q1221">
        <v>10</v>
      </c>
      <c r="R1221">
        <v>4.2</v>
      </c>
      <c r="S1221">
        <v>0.41889262235208102</v>
      </c>
      <c r="T1221">
        <v>10</v>
      </c>
      <c r="U1221">
        <v>36.1274287163087</v>
      </c>
      <c r="V1221">
        <v>5.0955606364921397</v>
      </c>
      <c r="W1221">
        <v>0.58076539154406703</v>
      </c>
      <c r="X1221">
        <v>21.046663324764701</v>
      </c>
      <c r="Y1221">
        <v>106.374979495918</v>
      </c>
      <c r="Z1221">
        <v>127.421642820683</v>
      </c>
      <c r="AA1221">
        <v>0</v>
      </c>
      <c r="AB1221">
        <v>37.942283180751801</v>
      </c>
      <c r="AC1221">
        <v>0</v>
      </c>
      <c r="AD1221">
        <v>37.942283180751801</v>
      </c>
      <c r="AE1221">
        <v>56.2609528137165</v>
      </c>
      <c r="AF1221">
        <v>332.21185096797097</v>
      </c>
    </row>
    <row r="1222" spans="1:32" x14ac:dyDescent="0.25">
      <c r="A1222">
        <v>24</v>
      </c>
      <c r="B1222">
        <v>5</v>
      </c>
      <c r="C1222">
        <v>2</v>
      </c>
      <c r="D1222">
        <v>1</v>
      </c>
      <c r="E1222">
        <v>2</v>
      </c>
      <c r="F1222">
        <v>6</v>
      </c>
      <c r="G1222">
        <v>0.2</v>
      </c>
      <c r="H1222">
        <v>15</v>
      </c>
      <c r="I1222">
        <v>1</v>
      </c>
      <c r="J1222">
        <v>2</v>
      </c>
      <c r="K1222">
        <v>0.5</v>
      </c>
      <c r="L1222">
        <v>2.5</v>
      </c>
      <c r="M1222">
        <v>0.14285714285714199</v>
      </c>
      <c r="N1222">
        <v>0.21</v>
      </c>
      <c r="O1222">
        <v>0.75</v>
      </c>
      <c r="P1222">
        <v>0.97499999999999998</v>
      </c>
      <c r="Q1222">
        <v>20</v>
      </c>
      <c r="R1222">
        <v>4.2</v>
      </c>
      <c r="S1222">
        <v>0.41889262235208102</v>
      </c>
      <c r="T1222">
        <v>20</v>
      </c>
      <c r="U1222">
        <v>30.412168620841101</v>
      </c>
      <c r="V1222">
        <v>2.7176075128239798</v>
      </c>
      <c r="W1222">
        <v>3.7633051445280001E-2</v>
      </c>
      <c r="X1222">
        <v>10.8745355693958</v>
      </c>
      <c r="Y1222">
        <v>11.4133506378048</v>
      </c>
      <c r="Z1222">
        <v>22.2878862072007</v>
      </c>
      <c r="AA1222">
        <v>0</v>
      </c>
      <c r="AB1222">
        <v>6.3421404767162199</v>
      </c>
      <c r="AC1222">
        <v>0</v>
      </c>
      <c r="AD1222">
        <v>6.3421404767162199</v>
      </c>
      <c r="AE1222">
        <v>28.4913765188873</v>
      </c>
      <c r="AF1222">
        <v>262.25449169119503</v>
      </c>
    </row>
    <row r="1223" spans="1:32" x14ac:dyDescent="0.25">
      <c r="A1223">
        <v>28</v>
      </c>
      <c r="B1223">
        <v>5</v>
      </c>
      <c r="C1223">
        <v>2</v>
      </c>
      <c r="D1223">
        <v>1</v>
      </c>
      <c r="E1223">
        <v>2</v>
      </c>
      <c r="F1223">
        <v>6</v>
      </c>
      <c r="G1223">
        <v>0.2</v>
      </c>
      <c r="H1223">
        <v>15</v>
      </c>
      <c r="I1223">
        <v>1</v>
      </c>
      <c r="J1223">
        <v>2</v>
      </c>
      <c r="K1223">
        <v>0.5</v>
      </c>
      <c r="L1223">
        <v>2.5</v>
      </c>
      <c r="M1223">
        <v>0.14285714285714199</v>
      </c>
      <c r="N1223">
        <v>0.245</v>
      </c>
      <c r="O1223">
        <v>0.875</v>
      </c>
      <c r="P1223">
        <v>1.1375</v>
      </c>
      <c r="Q1223">
        <v>17.1428571428571</v>
      </c>
      <c r="R1223">
        <v>4.2</v>
      </c>
      <c r="S1223">
        <v>0.41889262235208102</v>
      </c>
      <c r="T1223">
        <v>17.1428571428571</v>
      </c>
      <c r="U1223">
        <v>36.570364029760199</v>
      </c>
      <c r="V1223">
        <v>3.45948594066</v>
      </c>
      <c r="W1223">
        <v>7.7213899589346394E-2</v>
      </c>
      <c r="X1223">
        <v>16.9931501301708</v>
      </c>
      <c r="Y1223">
        <v>31.912896243583699</v>
      </c>
      <c r="Z1223">
        <v>48.906046373754599</v>
      </c>
      <c r="AA1223">
        <v>0</v>
      </c>
      <c r="AB1223">
        <v>13.6613136922543</v>
      </c>
      <c r="AC1223">
        <v>0</v>
      </c>
      <c r="AD1223">
        <v>13.6613136922543</v>
      </c>
      <c r="AE1223">
        <v>36.1686605005807</v>
      </c>
      <c r="AF1223">
        <v>284.84109847562502</v>
      </c>
    </row>
    <row r="1224" spans="1:32" x14ac:dyDescent="0.25">
      <c r="A1224">
        <v>32</v>
      </c>
      <c r="B1224">
        <v>5</v>
      </c>
      <c r="C1224">
        <v>2</v>
      </c>
      <c r="D1224">
        <v>1</v>
      </c>
      <c r="E1224">
        <v>2</v>
      </c>
      <c r="F1224">
        <v>6</v>
      </c>
      <c r="G1224">
        <v>0.2</v>
      </c>
      <c r="H1224">
        <v>15</v>
      </c>
      <c r="I1224">
        <v>1</v>
      </c>
      <c r="J1224">
        <v>2</v>
      </c>
      <c r="K1224">
        <v>0.5</v>
      </c>
      <c r="L1224">
        <v>2.5</v>
      </c>
      <c r="M1224">
        <v>0.14285714285714199</v>
      </c>
      <c r="N1224">
        <v>0.28000000000000003</v>
      </c>
      <c r="O1224">
        <v>1</v>
      </c>
      <c r="P1224">
        <v>1.3</v>
      </c>
      <c r="Q1224">
        <v>15</v>
      </c>
      <c r="R1224">
        <v>4.2</v>
      </c>
      <c r="S1224">
        <v>0.41889262235208102</v>
      </c>
      <c r="T1224">
        <v>15</v>
      </c>
      <c r="U1224">
        <v>44.498457758045397</v>
      </c>
      <c r="V1224">
        <v>4.4287093623032501</v>
      </c>
      <c r="W1224">
        <v>0.13502747360360101</v>
      </c>
      <c r="X1224">
        <v>24.863430284441801</v>
      </c>
      <c r="Y1224">
        <v>73.047602643526304</v>
      </c>
      <c r="Z1224">
        <v>97.911032927968193</v>
      </c>
      <c r="AA1224">
        <v>0</v>
      </c>
      <c r="AB1224">
        <v>23.824076812025901</v>
      </c>
      <c r="AC1224">
        <v>0</v>
      </c>
      <c r="AD1224">
        <v>23.824076812025901</v>
      </c>
      <c r="AE1224">
        <v>46.280147280223702</v>
      </c>
      <c r="AF1224">
        <v>302.75862392240901</v>
      </c>
    </row>
    <row r="1225" spans="1:32" x14ac:dyDescent="0.25">
      <c r="A1225">
        <v>36</v>
      </c>
      <c r="B1225">
        <v>5</v>
      </c>
      <c r="C1225">
        <v>2</v>
      </c>
      <c r="D1225">
        <v>1</v>
      </c>
      <c r="E1225">
        <v>2</v>
      </c>
      <c r="F1225">
        <v>6</v>
      </c>
      <c r="G1225">
        <v>0.2</v>
      </c>
      <c r="H1225">
        <v>15</v>
      </c>
      <c r="I1225">
        <v>1</v>
      </c>
      <c r="J1225">
        <v>2</v>
      </c>
      <c r="K1225">
        <v>0.5</v>
      </c>
      <c r="L1225">
        <v>2.5</v>
      </c>
      <c r="M1225">
        <v>0.14285714285714199</v>
      </c>
      <c r="N1225">
        <v>0.315</v>
      </c>
      <c r="O1225">
        <v>1.125</v>
      </c>
      <c r="P1225">
        <v>1.4624999999999999</v>
      </c>
      <c r="Q1225">
        <v>13.3333333333333</v>
      </c>
      <c r="R1225">
        <v>4.2</v>
      </c>
      <c r="S1225">
        <v>0.41889262235208102</v>
      </c>
      <c r="T1225">
        <v>13.3333333333333</v>
      </c>
      <c r="U1225">
        <v>54.130995362809102</v>
      </c>
      <c r="V1225">
        <v>5.6983064595950799</v>
      </c>
      <c r="W1225">
        <v>0.21264310312144499</v>
      </c>
      <c r="X1225">
        <v>34.418352259687701</v>
      </c>
      <c r="Y1225">
        <v>136.297014022116</v>
      </c>
      <c r="Z1225">
        <v>170.715366281803</v>
      </c>
      <c r="AA1225">
        <v>0</v>
      </c>
      <c r="AB1225">
        <v>41.9780716525147</v>
      </c>
      <c r="AC1225">
        <v>0</v>
      </c>
      <c r="AD1225">
        <v>41.9780716525147</v>
      </c>
      <c r="AE1225">
        <v>65.016263417943804</v>
      </c>
      <c r="AF1225">
        <v>341.71401486589298</v>
      </c>
    </row>
    <row r="1226" spans="1:32" x14ac:dyDescent="0.25">
      <c r="A1226">
        <v>40</v>
      </c>
      <c r="B1226">
        <v>5</v>
      </c>
      <c r="C1226">
        <v>2</v>
      </c>
      <c r="D1226">
        <v>1</v>
      </c>
      <c r="E1226">
        <v>2</v>
      </c>
      <c r="F1226">
        <v>6</v>
      </c>
      <c r="G1226">
        <v>0.2</v>
      </c>
      <c r="H1226">
        <v>15</v>
      </c>
      <c r="I1226">
        <v>1</v>
      </c>
      <c r="J1226">
        <v>2</v>
      </c>
      <c r="K1226">
        <v>0.5</v>
      </c>
      <c r="L1226">
        <v>2.5</v>
      </c>
      <c r="M1226">
        <v>0.14285714285714199</v>
      </c>
      <c r="N1226">
        <v>0.35</v>
      </c>
      <c r="O1226">
        <v>1.25</v>
      </c>
      <c r="P1226">
        <v>1.625</v>
      </c>
      <c r="Q1226">
        <v>12</v>
      </c>
      <c r="R1226">
        <v>4.1999999999999904</v>
      </c>
      <c r="S1226">
        <v>0.41889262235208102</v>
      </c>
      <c r="T1226">
        <v>12</v>
      </c>
      <c r="U1226">
        <v>65.248189006638</v>
      </c>
      <c r="V1226">
        <v>7.4545848198295097</v>
      </c>
      <c r="W1226">
        <v>0.31155763331741498</v>
      </c>
      <c r="X1226">
        <v>45.436631373320601</v>
      </c>
      <c r="Y1226">
        <v>219.879103576136</v>
      </c>
      <c r="Z1226">
        <v>265.31573494945701</v>
      </c>
      <c r="AA1226">
        <v>0</v>
      </c>
      <c r="AB1226">
        <v>59.115261958602602</v>
      </c>
      <c r="AC1226">
        <v>0</v>
      </c>
      <c r="AD1226">
        <v>59.115261958602602</v>
      </c>
      <c r="AE1226">
        <v>82.161298979317493</v>
      </c>
      <c r="AF1226">
        <v>375.62233762698997</v>
      </c>
    </row>
    <row r="1227" spans="1:32" x14ac:dyDescent="0.25">
      <c r="A1227">
        <v>16</v>
      </c>
      <c r="B1227">
        <v>5</v>
      </c>
      <c r="C1227">
        <v>2</v>
      </c>
      <c r="D1227">
        <v>1</v>
      </c>
      <c r="E1227">
        <v>2</v>
      </c>
      <c r="F1227">
        <v>6</v>
      </c>
      <c r="G1227">
        <v>0.2</v>
      </c>
      <c r="H1227">
        <v>20</v>
      </c>
      <c r="I1227">
        <v>1</v>
      </c>
      <c r="J1227">
        <v>2</v>
      </c>
      <c r="K1227">
        <v>0.5</v>
      </c>
      <c r="L1227">
        <v>2.5</v>
      </c>
      <c r="M1227">
        <v>0.14285714285714199</v>
      </c>
      <c r="N1227">
        <v>0.14000000000000001</v>
      </c>
      <c r="O1227">
        <v>0.66666666666666596</v>
      </c>
      <c r="P1227">
        <v>0.81666666666666599</v>
      </c>
      <c r="Q1227">
        <v>30</v>
      </c>
      <c r="R1227">
        <v>4.2</v>
      </c>
      <c r="S1227">
        <v>0.41889262235208102</v>
      </c>
      <c r="T1227">
        <v>30</v>
      </c>
      <c r="U1227">
        <v>33.966203857402597</v>
      </c>
      <c r="V1227">
        <v>2.23466097478848</v>
      </c>
      <c r="W1227">
        <v>3.33890284251877E-3</v>
      </c>
      <c r="X1227">
        <v>9.4628649545601498</v>
      </c>
      <c r="Y1227">
        <v>5.2837260454538804</v>
      </c>
      <c r="Z1227">
        <v>14.746591000014</v>
      </c>
      <c r="AA1227">
        <v>0</v>
      </c>
      <c r="AB1227">
        <v>4.7146214384023004</v>
      </c>
      <c r="AC1227">
        <v>0</v>
      </c>
      <c r="AD1227">
        <v>4.7146214384023004</v>
      </c>
      <c r="AE1227">
        <v>31.725029925957902</v>
      </c>
      <c r="AF1227">
        <v>250.858973716283</v>
      </c>
    </row>
    <row r="1228" spans="1:32" x14ac:dyDescent="0.25">
      <c r="A1228">
        <v>20</v>
      </c>
      <c r="B1228">
        <v>5</v>
      </c>
      <c r="C1228">
        <v>2</v>
      </c>
      <c r="D1228">
        <v>1</v>
      </c>
      <c r="E1228">
        <v>2</v>
      </c>
      <c r="F1228">
        <v>6</v>
      </c>
      <c r="G1228">
        <v>0.2</v>
      </c>
      <c r="H1228">
        <v>20</v>
      </c>
      <c r="I1228">
        <v>1</v>
      </c>
      <c r="J1228">
        <v>2</v>
      </c>
      <c r="K1228">
        <v>0.5</v>
      </c>
      <c r="L1228">
        <v>2.5</v>
      </c>
      <c r="M1228">
        <v>0.14285714285714199</v>
      </c>
      <c r="N1228">
        <v>0.17499999999999999</v>
      </c>
      <c r="O1228">
        <v>0.83333333333333304</v>
      </c>
      <c r="P1228">
        <v>1.0208333333333299</v>
      </c>
      <c r="Q1228">
        <v>24</v>
      </c>
      <c r="R1228">
        <v>4.1999999999999904</v>
      </c>
      <c r="S1228">
        <v>0.41889262235208102</v>
      </c>
      <c r="T1228">
        <v>24</v>
      </c>
      <c r="U1228">
        <v>41.826931293638502</v>
      </c>
      <c r="V1228">
        <v>2.9810675562505198</v>
      </c>
      <c r="W1228">
        <v>1.4137499445924399E-2</v>
      </c>
      <c r="X1228">
        <v>17.312793794192601</v>
      </c>
      <c r="Y1228">
        <v>19.943299695644701</v>
      </c>
      <c r="Z1228">
        <v>37.256093489837298</v>
      </c>
      <c r="AA1228">
        <v>0</v>
      </c>
      <c r="AB1228">
        <v>11.356540002634301</v>
      </c>
      <c r="AC1228">
        <v>0</v>
      </c>
      <c r="AD1228">
        <v>11.356540002634301</v>
      </c>
      <c r="AE1228">
        <v>39.036255913365501</v>
      </c>
      <c r="AF1228">
        <v>279.640232387742</v>
      </c>
    </row>
    <row r="1229" spans="1:32" x14ac:dyDescent="0.25">
      <c r="A1229">
        <v>24</v>
      </c>
      <c r="B1229">
        <v>5</v>
      </c>
      <c r="C1229">
        <v>2</v>
      </c>
      <c r="D1229">
        <v>1</v>
      </c>
      <c r="E1229">
        <v>2</v>
      </c>
      <c r="F1229">
        <v>6</v>
      </c>
      <c r="G1229">
        <v>0.2</v>
      </c>
      <c r="H1229">
        <v>20</v>
      </c>
      <c r="I1229">
        <v>1</v>
      </c>
      <c r="J1229">
        <v>2</v>
      </c>
      <c r="K1229">
        <v>0.5</v>
      </c>
      <c r="L1229">
        <v>2.5</v>
      </c>
      <c r="M1229">
        <v>0.14285714285714199</v>
      </c>
      <c r="N1229">
        <v>0.21</v>
      </c>
      <c r="O1229">
        <v>1</v>
      </c>
      <c r="P1229">
        <v>1.2250000000000001</v>
      </c>
      <c r="Q1229">
        <v>20</v>
      </c>
      <c r="R1229">
        <v>4.2</v>
      </c>
      <c r="S1229">
        <v>0.41889262235208102</v>
      </c>
      <c r="T1229">
        <v>20</v>
      </c>
      <c r="U1229">
        <v>52.4812595874116</v>
      </c>
      <c r="V1229">
        <v>3.9911368354555599</v>
      </c>
      <c r="W1229">
        <v>3.7633051445280001E-2</v>
      </c>
      <c r="X1229">
        <v>27.943626535966299</v>
      </c>
      <c r="Y1229">
        <v>57.995384001291903</v>
      </c>
      <c r="Z1229">
        <v>85.939010537258298</v>
      </c>
      <c r="AA1229">
        <v>0</v>
      </c>
      <c r="AB1229">
        <v>22.0467431941663</v>
      </c>
      <c r="AC1229">
        <v>0</v>
      </c>
      <c r="AD1229">
        <v>22.0467431941663</v>
      </c>
      <c r="AE1229">
        <v>49.805741936538702</v>
      </c>
      <c r="AF1229">
        <v>308.245764465317</v>
      </c>
    </row>
    <row r="1230" spans="1:32" x14ac:dyDescent="0.25">
      <c r="A1230">
        <v>28</v>
      </c>
      <c r="B1230">
        <v>5</v>
      </c>
      <c r="C1230">
        <v>2</v>
      </c>
      <c r="D1230">
        <v>1</v>
      </c>
      <c r="E1230">
        <v>2</v>
      </c>
      <c r="F1230">
        <v>6</v>
      </c>
      <c r="G1230">
        <v>0.2</v>
      </c>
      <c r="H1230">
        <v>20</v>
      </c>
      <c r="I1230">
        <v>1</v>
      </c>
      <c r="J1230">
        <v>2</v>
      </c>
      <c r="K1230">
        <v>0.5</v>
      </c>
      <c r="L1230">
        <v>2.5</v>
      </c>
      <c r="M1230">
        <v>0.14285714285714199</v>
      </c>
      <c r="N1230">
        <v>0.245</v>
      </c>
      <c r="O1230">
        <v>1.1666666666666601</v>
      </c>
      <c r="P1230">
        <v>1.42916666666666</v>
      </c>
      <c r="Q1230">
        <v>17.1428571428571</v>
      </c>
      <c r="R1230">
        <v>4.2</v>
      </c>
      <c r="S1230">
        <v>0.41889262235208102</v>
      </c>
      <c r="T1230">
        <v>17.1428571428571</v>
      </c>
      <c r="U1230">
        <v>65.763021560892895</v>
      </c>
      <c r="V1230">
        <v>5.2680771659912198</v>
      </c>
      <c r="W1230">
        <v>7.7213899589346394E-2</v>
      </c>
      <c r="X1230">
        <v>41.185807661303599</v>
      </c>
      <c r="Y1230">
        <v>126.045504474366</v>
      </c>
      <c r="Z1230">
        <v>167.23131213566899</v>
      </c>
      <c r="AA1230">
        <v>0</v>
      </c>
      <c r="AB1230">
        <v>34.754318025205798</v>
      </c>
      <c r="AC1230">
        <v>0</v>
      </c>
      <c r="AD1230">
        <v>34.754318025205798</v>
      </c>
      <c r="AE1230">
        <v>62.598666535770398</v>
      </c>
      <c r="AF1230">
        <v>346.04383830395602</v>
      </c>
    </row>
    <row r="1231" spans="1:32" x14ac:dyDescent="0.25">
      <c r="A1231">
        <v>32</v>
      </c>
      <c r="B1231">
        <v>5</v>
      </c>
      <c r="C1231">
        <v>2</v>
      </c>
      <c r="D1231">
        <v>1</v>
      </c>
      <c r="E1231">
        <v>2</v>
      </c>
      <c r="F1231">
        <v>6</v>
      </c>
      <c r="G1231">
        <v>0.2</v>
      </c>
      <c r="H1231">
        <v>20</v>
      </c>
      <c r="I1231">
        <v>1</v>
      </c>
      <c r="J1231">
        <v>2</v>
      </c>
      <c r="K1231">
        <v>0.5</v>
      </c>
      <c r="L1231">
        <v>2.5</v>
      </c>
      <c r="M1231">
        <v>0.14285714285714199</v>
      </c>
      <c r="N1231">
        <v>0.28000000000000003</v>
      </c>
      <c r="O1231">
        <v>1.3333333333333299</v>
      </c>
      <c r="P1231">
        <v>1.63333333333333</v>
      </c>
      <c r="Q1231">
        <v>15</v>
      </c>
      <c r="R1231">
        <v>4.2</v>
      </c>
      <c r="S1231">
        <v>0.41889262235208102</v>
      </c>
      <c r="T1231">
        <v>15</v>
      </c>
      <c r="U1231">
        <v>81.215964850349394</v>
      </c>
      <c r="V1231">
        <v>6.8563856738239499</v>
      </c>
      <c r="W1231">
        <v>0.13502747360360101</v>
      </c>
      <c r="X1231">
        <v>56.580937376745801</v>
      </c>
      <c r="Y1231">
        <v>221.79957987224401</v>
      </c>
      <c r="Z1231">
        <v>278.38051724898997</v>
      </c>
      <c r="AA1231">
        <v>0</v>
      </c>
      <c r="AB1231">
        <v>59.750457968397697</v>
      </c>
      <c r="AC1231">
        <v>0</v>
      </c>
      <c r="AD1231">
        <v>59.750457968397697</v>
      </c>
      <c r="AE1231">
        <v>87.786443803091501</v>
      </c>
      <c r="AF1231">
        <v>387.88110984031601</v>
      </c>
    </row>
    <row r="1232" spans="1:32" x14ac:dyDescent="0.25">
      <c r="A1232">
        <v>32</v>
      </c>
      <c r="B1232">
        <v>5</v>
      </c>
      <c r="C1232">
        <v>2</v>
      </c>
      <c r="D1232">
        <v>1</v>
      </c>
      <c r="E1232">
        <v>2</v>
      </c>
      <c r="F1232">
        <v>9</v>
      </c>
      <c r="G1232">
        <v>0.2</v>
      </c>
      <c r="H1232">
        <v>10</v>
      </c>
      <c r="I1232">
        <v>1</v>
      </c>
      <c r="J1232">
        <v>2</v>
      </c>
      <c r="K1232">
        <v>0.5</v>
      </c>
      <c r="L1232">
        <v>2.5</v>
      </c>
      <c r="M1232">
        <v>0.14285714285714199</v>
      </c>
      <c r="N1232">
        <v>0.36</v>
      </c>
      <c r="O1232">
        <v>0.66666666666666596</v>
      </c>
      <c r="P1232">
        <v>0.96666666666666601</v>
      </c>
      <c r="Q1232">
        <v>15</v>
      </c>
      <c r="R1232">
        <v>5.3999999999999897</v>
      </c>
      <c r="S1232">
        <v>0.46673629466798899</v>
      </c>
      <c r="T1232">
        <v>15</v>
      </c>
      <c r="U1232">
        <v>20.618253607537898</v>
      </c>
      <c r="V1232">
        <v>2.32717069843675</v>
      </c>
      <c r="W1232">
        <v>0.43987484773741597</v>
      </c>
      <c r="X1232">
        <v>5.6783787598005198</v>
      </c>
      <c r="Y1232">
        <v>6.4002976473721196</v>
      </c>
      <c r="Z1232">
        <v>12.078676407172599</v>
      </c>
      <c r="AA1232">
        <v>0</v>
      </c>
      <c r="AB1232">
        <v>6.1221285009709803</v>
      </c>
      <c r="AC1232">
        <v>0</v>
      </c>
      <c r="AD1232">
        <v>6.1221285009709803</v>
      </c>
      <c r="AE1232">
        <v>27.4819299737139</v>
      </c>
      <c r="AF1232">
        <v>264.14107977831401</v>
      </c>
    </row>
    <row r="1233" spans="1:32" x14ac:dyDescent="0.25">
      <c r="A1233">
        <v>36</v>
      </c>
      <c r="B1233">
        <v>5</v>
      </c>
      <c r="C1233">
        <v>2</v>
      </c>
      <c r="D1233">
        <v>1</v>
      </c>
      <c r="E1233">
        <v>2</v>
      </c>
      <c r="F1233">
        <v>9</v>
      </c>
      <c r="G1233">
        <v>0.2</v>
      </c>
      <c r="H1233">
        <v>10</v>
      </c>
      <c r="I1233">
        <v>1</v>
      </c>
      <c r="J1233">
        <v>2</v>
      </c>
      <c r="K1233">
        <v>0.5</v>
      </c>
      <c r="L1233">
        <v>2.5</v>
      </c>
      <c r="M1233">
        <v>0.14285714285714199</v>
      </c>
      <c r="N1233">
        <v>0.40500000000000003</v>
      </c>
      <c r="O1233">
        <v>0.75</v>
      </c>
      <c r="P1233">
        <v>1.0874999999999999</v>
      </c>
      <c r="Q1233">
        <v>13.3333333333333</v>
      </c>
      <c r="R1233">
        <v>5.4</v>
      </c>
      <c r="S1233">
        <v>0.46673629466798899</v>
      </c>
      <c r="T1233">
        <v>13.3333333333333</v>
      </c>
      <c r="U1233">
        <v>23.422780913080999</v>
      </c>
      <c r="V1233">
        <v>2.6835811026162699</v>
      </c>
      <c r="W1233">
        <v>0.65674296590764303</v>
      </c>
      <c r="X1233">
        <v>8.2660379471733592</v>
      </c>
      <c r="Y1233">
        <v>15.062158032622399</v>
      </c>
      <c r="Z1233">
        <v>23.328195979795801</v>
      </c>
      <c r="AA1233">
        <v>0</v>
      </c>
      <c r="AB1233">
        <v>9.6065271329731203</v>
      </c>
      <c r="AC1233">
        <v>0</v>
      </c>
      <c r="AD1233">
        <v>9.6065271329731203</v>
      </c>
      <c r="AE1233">
        <v>30.512726384758398</v>
      </c>
      <c r="AF1233">
        <v>270.43199492507603</v>
      </c>
    </row>
    <row r="1234" spans="1:32" x14ac:dyDescent="0.25">
      <c r="A1234">
        <v>40</v>
      </c>
      <c r="B1234">
        <v>5</v>
      </c>
      <c r="C1234">
        <v>2</v>
      </c>
      <c r="D1234">
        <v>1</v>
      </c>
      <c r="E1234">
        <v>2</v>
      </c>
      <c r="F1234">
        <v>9</v>
      </c>
      <c r="G1234">
        <v>0.2</v>
      </c>
      <c r="H1234">
        <v>10</v>
      </c>
      <c r="I1234">
        <v>1</v>
      </c>
      <c r="J1234">
        <v>2</v>
      </c>
      <c r="K1234">
        <v>0.5</v>
      </c>
      <c r="L1234">
        <v>2.5</v>
      </c>
      <c r="M1234">
        <v>0.14285714285714199</v>
      </c>
      <c r="N1234">
        <v>0.45</v>
      </c>
      <c r="O1234">
        <v>0.83333333333333304</v>
      </c>
      <c r="P1234">
        <v>1.2083333333333299</v>
      </c>
      <c r="Q1234">
        <v>12</v>
      </c>
      <c r="R1234">
        <v>5.4</v>
      </c>
      <c r="S1234">
        <v>0.46673629466798899</v>
      </c>
      <c r="T1234">
        <v>12</v>
      </c>
      <c r="U1234">
        <v>27.060591679495499</v>
      </c>
      <c r="V1234">
        <v>3.1558476043293</v>
      </c>
      <c r="W1234">
        <v>0.92924866943774698</v>
      </c>
      <c r="X1234">
        <v>11.631343010057799</v>
      </c>
      <c r="Y1234">
        <v>33.561254738965197</v>
      </c>
      <c r="Z1234">
        <v>45.192597749023001</v>
      </c>
      <c r="AA1234">
        <v>0</v>
      </c>
      <c r="AB1234">
        <v>16.421741619657102</v>
      </c>
      <c r="AC1234">
        <v>0</v>
      </c>
      <c r="AD1234">
        <v>16.421741619657102</v>
      </c>
      <c r="AE1234">
        <v>37.376769260771702</v>
      </c>
      <c r="AF1234">
        <v>287.28409644723001</v>
      </c>
    </row>
    <row r="1235" spans="1:32" x14ac:dyDescent="0.25">
      <c r="A1235">
        <v>44</v>
      </c>
      <c r="B1235">
        <v>5</v>
      </c>
      <c r="C1235">
        <v>2</v>
      </c>
      <c r="D1235">
        <v>1</v>
      </c>
      <c r="E1235">
        <v>2</v>
      </c>
      <c r="F1235">
        <v>9</v>
      </c>
      <c r="G1235">
        <v>0.2</v>
      </c>
      <c r="H1235">
        <v>10</v>
      </c>
      <c r="I1235">
        <v>1</v>
      </c>
      <c r="J1235">
        <v>2</v>
      </c>
      <c r="K1235">
        <v>0.5</v>
      </c>
      <c r="L1235">
        <v>2.5</v>
      </c>
      <c r="M1235">
        <v>0.14285714285714199</v>
      </c>
      <c r="N1235">
        <v>0.495</v>
      </c>
      <c r="O1235">
        <v>0.91666666666666596</v>
      </c>
      <c r="P1235">
        <v>1.3291666666666599</v>
      </c>
      <c r="Q1235">
        <v>10.909090909090899</v>
      </c>
      <c r="R1235">
        <v>5.3999999999999897</v>
      </c>
      <c r="S1235">
        <v>0.46673629466798899</v>
      </c>
      <c r="T1235">
        <v>10.909090909090899</v>
      </c>
      <c r="U1235">
        <v>31.641902627837599</v>
      </c>
      <c r="V1235">
        <v>3.8560155527297599</v>
      </c>
      <c r="W1235">
        <v>1.2660989251470101</v>
      </c>
      <c r="X1235">
        <v>15.875803702690501</v>
      </c>
      <c r="Y1235">
        <v>65.894531250657394</v>
      </c>
      <c r="Z1235">
        <v>81.770334953347998</v>
      </c>
      <c r="AA1235">
        <v>1.4686549850910001E-3</v>
      </c>
      <c r="AB1235">
        <v>28.552499073984599</v>
      </c>
      <c r="AC1235">
        <v>0</v>
      </c>
      <c r="AD1235">
        <v>28.552499073984599</v>
      </c>
      <c r="AE1235">
        <v>49.858480524551901</v>
      </c>
      <c r="AF1235">
        <v>311.22026940016201</v>
      </c>
    </row>
    <row r="1236" spans="1:32" x14ac:dyDescent="0.25">
      <c r="A1236">
        <v>48</v>
      </c>
      <c r="B1236">
        <v>5</v>
      </c>
      <c r="C1236">
        <v>2</v>
      </c>
      <c r="D1236">
        <v>1</v>
      </c>
      <c r="E1236">
        <v>2</v>
      </c>
      <c r="F1236">
        <v>9</v>
      </c>
      <c r="G1236">
        <v>0.2</v>
      </c>
      <c r="H1236">
        <v>10</v>
      </c>
      <c r="I1236">
        <v>1</v>
      </c>
      <c r="J1236">
        <v>2</v>
      </c>
      <c r="K1236">
        <v>0.5</v>
      </c>
      <c r="L1236">
        <v>2.5</v>
      </c>
      <c r="M1236">
        <v>0.14285714285714199</v>
      </c>
      <c r="N1236">
        <v>0.54</v>
      </c>
      <c r="O1236">
        <v>1</v>
      </c>
      <c r="P1236">
        <v>1.45</v>
      </c>
      <c r="Q1236">
        <v>10</v>
      </c>
      <c r="R1236">
        <v>5.4</v>
      </c>
      <c r="S1236">
        <v>0.46673629466798899</v>
      </c>
      <c r="T1236">
        <v>10</v>
      </c>
      <c r="U1236">
        <v>37.225754426520901</v>
      </c>
      <c r="V1236">
        <v>4.9609438442978098</v>
      </c>
      <c r="W1236">
        <v>1.67909110175624</v>
      </c>
      <c r="X1236">
        <v>21.046663324764701</v>
      </c>
      <c r="Y1236">
        <v>112.930937534674</v>
      </c>
      <c r="Z1236">
        <v>133.97760085943801</v>
      </c>
      <c r="AA1236">
        <v>4.2245088101492004E-3</v>
      </c>
      <c r="AB1236">
        <v>35.494252892899297</v>
      </c>
      <c r="AC1236">
        <v>0</v>
      </c>
      <c r="AD1236">
        <v>35.494252892899297</v>
      </c>
      <c r="AE1236">
        <v>56.4565381763313</v>
      </c>
      <c r="AF1236">
        <v>327.33102735491201</v>
      </c>
    </row>
    <row r="1237" spans="1:32" x14ac:dyDescent="0.25">
      <c r="A1237">
        <v>24</v>
      </c>
      <c r="B1237">
        <v>5</v>
      </c>
      <c r="C1237">
        <v>2</v>
      </c>
      <c r="D1237">
        <v>1</v>
      </c>
      <c r="E1237">
        <v>2</v>
      </c>
      <c r="F1237">
        <v>9</v>
      </c>
      <c r="G1237">
        <v>0.2</v>
      </c>
      <c r="H1237">
        <v>15</v>
      </c>
      <c r="I1237">
        <v>1</v>
      </c>
      <c r="J1237">
        <v>2</v>
      </c>
      <c r="K1237">
        <v>0.5</v>
      </c>
      <c r="L1237">
        <v>2.5</v>
      </c>
      <c r="M1237">
        <v>0.14285714285714199</v>
      </c>
      <c r="N1237">
        <v>0.27</v>
      </c>
      <c r="O1237">
        <v>0.75</v>
      </c>
      <c r="P1237">
        <v>0.97499999999999998</v>
      </c>
      <c r="Q1237">
        <v>20</v>
      </c>
      <c r="R1237">
        <v>5.4</v>
      </c>
      <c r="S1237">
        <v>0.46673629466798899</v>
      </c>
      <c r="T1237">
        <v>20</v>
      </c>
      <c r="U1237">
        <v>30.523987044154399</v>
      </c>
      <c r="V1237">
        <v>2.70680216324428</v>
      </c>
      <c r="W1237">
        <v>0.149451474758551</v>
      </c>
      <c r="X1237">
        <v>10.8745355693958</v>
      </c>
      <c r="Y1237">
        <v>11.5621467261146</v>
      </c>
      <c r="Z1237">
        <v>22.436682295510401</v>
      </c>
      <c r="AA1237">
        <v>0</v>
      </c>
      <c r="AB1237">
        <v>6.6084824452370201</v>
      </c>
      <c r="AC1237">
        <v>0</v>
      </c>
      <c r="AD1237">
        <v>6.6084824452370201</v>
      </c>
      <c r="AE1237">
        <v>32.408572210759203</v>
      </c>
      <c r="AF1237">
        <v>268.62131198942501</v>
      </c>
    </row>
    <row r="1238" spans="1:32" x14ac:dyDescent="0.25">
      <c r="A1238">
        <v>28</v>
      </c>
      <c r="B1238">
        <v>5</v>
      </c>
      <c r="C1238">
        <v>2</v>
      </c>
      <c r="D1238">
        <v>1</v>
      </c>
      <c r="E1238">
        <v>2</v>
      </c>
      <c r="F1238">
        <v>9</v>
      </c>
      <c r="G1238">
        <v>0.2</v>
      </c>
      <c r="H1238">
        <v>15</v>
      </c>
      <c r="I1238">
        <v>1</v>
      </c>
      <c r="J1238">
        <v>2</v>
      </c>
      <c r="K1238">
        <v>0.5</v>
      </c>
      <c r="L1238">
        <v>2.5</v>
      </c>
      <c r="M1238">
        <v>0.14285714285714199</v>
      </c>
      <c r="N1238">
        <v>0.315</v>
      </c>
      <c r="O1238">
        <v>0.875</v>
      </c>
      <c r="P1238">
        <v>1.1375</v>
      </c>
      <c r="Q1238">
        <v>17.1428571428571</v>
      </c>
      <c r="R1238">
        <v>5.3999999999999897</v>
      </c>
      <c r="S1238">
        <v>0.46673629466798899</v>
      </c>
      <c r="T1238">
        <v>17.1428571428571</v>
      </c>
      <c r="U1238">
        <v>36.765474320166199</v>
      </c>
      <c r="V1238">
        <v>3.4297041317828101</v>
      </c>
      <c r="W1238">
        <v>0.27232418999539298</v>
      </c>
      <c r="X1238">
        <v>16.9931501301708</v>
      </c>
      <c r="Y1238">
        <v>32.416878437195599</v>
      </c>
      <c r="Z1238">
        <v>49.410028567366503</v>
      </c>
      <c r="AA1238">
        <v>0</v>
      </c>
      <c r="AB1238">
        <v>16.6002129449931</v>
      </c>
      <c r="AC1238">
        <v>0</v>
      </c>
      <c r="AD1238">
        <v>16.6002129449931</v>
      </c>
      <c r="AE1238">
        <v>42.449253194703097</v>
      </c>
      <c r="AF1238">
        <v>286.34295494785101</v>
      </c>
    </row>
    <row r="1239" spans="1:32" x14ac:dyDescent="0.25">
      <c r="A1239">
        <v>32</v>
      </c>
      <c r="B1239">
        <v>5</v>
      </c>
      <c r="C1239">
        <v>2</v>
      </c>
      <c r="D1239">
        <v>1</v>
      </c>
      <c r="E1239">
        <v>2</v>
      </c>
      <c r="F1239">
        <v>9</v>
      </c>
      <c r="G1239">
        <v>0.2</v>
      </c>
      <c r="H1239">
        <v>15</v>
      </c>
      <c r="I1239">
        <v>1</v>
      </c>
      <c r="J1239">
        <v>2</v>
      </c>
      <c r="K1239">
        <v>0.5</v>
      </c>
      <c r="L1239">
        <v>2.5</v>
      </c>
      <c r="M1239">
        <v>0.14285714285714199</v>
      </c>
      <c r="N1239">
        <v>0.36</v>
      </c>
      <c r="O1239">
        <v>1</v>
      </c>
      <c r="P1239">
        <v>1.3</v>
      </c>
      <c r="Q1239">
        <v>15</v>
      </c>
      <c r="R1239">
        <v>5.3999999999999897</v>
      </c>
      <c r="S1239">
        <v>0.46673629466798899</v>
      </c>
      <c r="T1239">
        <v>15</v>
      </c>
      <c r="U1239">
        <v>44.803305132179297</v>
      </c>
      <c r="V1239">
        <v>4.4055433697565203</v>
      </c>
      <c r="W1239">
        <v>0.43987484773741597</v>
      </c>
      <c r="X1239">
        <v>24.863430284441801</v>
      </c>
      <c r="Y1239">
        <v>74.1939165208411</v>
      </c>
      <c r="Z1239">
        <v>99.057346805283004</v>
      </c>
      <c r="AA1239">
        <v>0</v>
      </c>
      <c r="AB1239">
        <v>24.676351003418802</v>
      </c>
      <c r="AC1239">
        <v>0</v>
      </c>
      <c r="AD1239">
        <v>24.676351003418802</v>
      </c>
      <c r="AE1239">
        <v>50.444803728776598</v>
      </c>
      <c r="AF1239">
        <v>311.159958162105</v>
      </c>
    </row>
    <row r="1240" spans="1:32" x14ac:dyDescent="0.25">
      <c r="A1240">
        <v>36</v>
      </c>
      <c r="B1240">
        <v>5</v>
      </c>
      <c r="C1240">
        <v>2</v>
      </c>
      <c r="D1240">
        <v>1</v>
      </c>
      <c r="E1240">
        <v>2</v>
      </c>
      <c r="F1240">
        <v>9</v>
      </c>
      <c r="G1240">
        <v>0.2</v>
      </c>
      <c r="H1240">
        <v>15</v>
      </c>
      <c r="I1240">
        <v>1</v>
      </c>
      <c r="J1240">
        <v>2</v>
      </c>
      <c r="K1240">
        <v>0.5</v>
      </c>
      <c r="L1240">
        <v>2.5</v>
      </c>
      <c r="M1240">
        <v>0.14285714285714199</v>
      </c>
      <c r="N1240">
        <v>0.40500000000000003</v>
      </c>
      <c r="O1240">
        <v>1.125</v>
      </c>
      <c r="P1240">
        <v>1.4624999999999999</v>
      </c>
      <c r="Q1240">
        <v>13.3333333333333</v>
      </c>
      <c r="R1240">
        <v>5.4</v>
      </c>
      <c r="S1240">
        <v>0.46673629466798899</v>
      </c>
      <c r="T1240">
        <v>13.3333333333333</v>
      </c>
      <c r="U1240">
        <v>54.575095225595298</v>
      </c>
      <c r="V1240">
        <v>5.8198382897751202</v>
      </c>
      <c r="W1240">
        <v>0.65674296590764303</v>
      </c>
      <c r="X1240">
        <v>34.418352259687701</v>
      </c>
      <c r="Y1240">
        <v>138.32573799258401</v>
      </c>
      <c r="Z1240">
        <v>172.74409025227101</v>
      </c>
      <c r="AA1240">
        <v>0</v>
      </c>
      <c r="AB1240">
        <v>41.328400873156298</v>
      </c>
      <c r="AC1240">
        <v>0</v>
      </c>
      <c r="AD1240">
        <v>41.328400873156298</v>
      </c>
      <c r="AE1240">
        <v>67.750308229037799</v>
      </c>
      <c r="AF1240">
        <v>351.42801792346899</v>
      </c>
    </row>
    <row r="1241" spans="1:32" x14ac:dyDescent="0.25">
      <c r="A1241">
        <v>40</v>
      </c>
      <c r="B1241">
        <v>5</v>
      </c>
      <c r="C1241">
        <v>2</v>
      </c>
      <c r="D1241">
        <v>1</v>
      </c>
      <c r="E1241">
        <v>2</v>
      </c>
      <c r="F1241">
        <v>9</v>
      </c>
      <c r="G1241">
        <v>0.2</v>
      </c>
      <c r="H1241">
        <v>15</v>
      </c>
      <c r="I1241">
        <v>1</v>
      </c>
      <c r="J1241">
        <v>2</v>
      </c>
      <c r="K1241">
        <v>0.5</v>
      </c>
      <c r="L1241">
        <v>2.5</v>
      </c>
      <c r="M1241">
        <v>0.14285714285714199</v>
      </c>
      <c r="N1241">
        <v>0.45</v>
      </c>
      <c r="O1241">
        <v>1.25</v>
      </c>
      <c r="P1241">
        <v>1.625</v>
      </c>
      <c r="Q1241">
        <v>12</v>
      </c>
      <c r="R1241">
        <v>5.4</v>
      </c>
      <c r="S1241">
        <v>0.46673629466798899</v>
      </c>
      <c r="T1241">
        <v>12</v>
      </c>
      <c r="U1241">
        <v>65.865880042758306</v>
      </c>
      <c r="V1241">
        <v>8.0277341501177801</v>
      </c>
      <c r="W1241">
        <v>0.92924866943774698</v>
      </c>
      <c r="X1241">
        <v>45.436631373320601</v>
      </c>
      <c r="Y1241">
        <v>223.07572735214501</v>
      </c>
      <c r="Z1241">
        <v>268.51235872546602</v>
      </c>
      <c r="AA1241">
        <v>0</v>
      </c>
      <c r="AB1241">
        <v>56.608772046393398</v>
      </c>
      <c r="AC1241">
        <v>0</v>
      </c>
      <c r="AD1241">
        <v>56.608772046393398</v>
      </c>
      <c r="AE1241">
        <v>82.817105463190003</v>
      </c>
      <c r="AF1241">
        <v>383.65827918262698</v>
      </c>
    </row>
    <row r="1242" spans="1:32" x14ac:dyDescent="0.25">
      <c r="A1242">
        <v>16</v>
      </c>
      <c r="B1242">
        <v>5</v>
      </c>
      <c r="C1242">
        <v>2</v>
      </c>
      <c r="D1242">
        <v>1</v>
      </c>
      <c r="E1242">
        <v>2</v>
      </c>
      <c r="F1242">
        <v>9</v>
      </c>
      <c r="G1242">
        <v>0.2</v>
      </c>
      <c r="H1242">
        <v>20</v>
      </c>
      <c r="I1242">
        <v>1</v>
      </c>
      <c r="J1242">
        <v>2</v>
      </c>
      <c r="K1242">
        <v>0.5</v>
      </c>
      <c r="L1242">
        <v>2.5</v>
      </c>
      <c r="M1242">
        <v>0.14285714285714199</v>
      </c>
      <c r="N1242">
        <v>0.18</v>
      </c>
      <c r="O1242">
        <v>0.66666666666666596</v>
      </c>
      <c r="P1242">
        <v>0.81666666666666599</v>
      </c>
      <c r="Q1242">
        <v>30</v>
      </c>
      <c r="R1242">
        <v>5.3999999999999897</v>
      </c>
      <c r="S1242">
        <v>0.46673629466798899</v>
      </c>
      <c r="T1242">
        <v>30</v>
      </c>
      <c r="U1242">
        <v>33.984217989555802</v>
      </c>
      <c r="V1242">
        <v>2.2343326282318601</v>
      </c>
      <c r="W1242">
        <v>2.13530349956834E-2</v>
      </c>
      <c r="X1242">
        <v>9.4628649545601498</v>
      </c>
      <c r="Y1242">
        <v>5.2940652937614896</v>
      </c>
      <c r="Z1242">
        <v>14.7569302483216</v>
      </c>
      <c r="AA1242">
        <v>0</v>
      </c>
      <c r="AB1242">
        <v>4.5665056841230802</v>
      </c>
      <c r="AC1242">
        <v>0</v>
      </c>
      <c r="AD1242">
        <v>4.5665056841230802</v>
      </c>
      <c r="AE1242">
        <v>34.471061180175901</v>
      </c>
      <c r="AF1242">
        <v>254.43235809482499</v>
      </c>
    </row>
    <row r="1243" spans="1:32" x14ac:dyDescent="0.25">
      <c r="A1243">
        <v>20</v>
      </c>
      <c r="B1243">
        <v>5</v>
      </c>
      <c r="C1243">
        <v>2</v>
      </c>
      <c r="D1243">
        <v>1</v>
      </c>
      <c r="E1243">
        <v>2</v>
      </c>
      <c r="F1243">
        <v>9</v>
      </c>
      <c r="G1243">
        <v>0.2</v>
      </c>
      <c r="H1243">
        <v>20</v>
      </c>
      <c r="I1243">
        <v>1</v>
      </c>
      <c r="J1243">
        <v>2</v>
      </c>
      <c r="K1243">
        <v>0.5</v>
      </c>
      <c r="L1243">
        <v>2.5</v>
      </c>
      <c r="M1243">
        <v>0.14285714285714199</v>
      </c>
      <c r="N1243">
        <v>0.22500000000000001</v>
      </c>
      <c r="O1243">
        <v>0.83333333333333304</v>
      </c>
      <c r="P1243">
        <v>1.0208333333333299</v>
      </c>
      <c r="Q1243">
        <v>24</v>
      </c>
      <c r="R1243">
        <v>5.4</v>
      </c>
      <c r="S1243">
        <v>0.46673629466798899</v>
      </c>
      <c r="T1243">
        <v>24</v>
      </c>
      <c r="U1243">
        <v>41.880160936974498</v>
      </c>
      <c r="V1243">
        <v>2.9761079048247798</v>
      </c>
      <c r="W1243">
        <v>6.73671427819761E-2</v>
      </c>
      <c r="X1243">
        <v>17.312793794192601</v>
      </c>
      <c r="Y1243">
        <v>20.022648824686101</v>
      </c>
      <c r="Z1243">
        <v>37.335442618878702</v>
      </c>
      <c r="AA1243">
        <v>0</v>
      </c>
      <c r="AB1243">
        <v>10.5332262559056</v>
      </c>
      <c r="AC1243">
        <v>0</v>
      </c>
      <c r="AD1243">
        <v>10.5332262559056</v>
      </c>
      <c r="AE1243">
        <v>41.114875615712101</v>
      </c>
      <c r="AF1243">
        <v>277.875495927543</v>
      </c>
    </row>
    <row r="1244" spans="1:32" x14ac:dyDescent="0.25">
      <c r="A1244">
        <v>24</v>
      </c>
      <c r="B1244">
        <v>5</v>
      </c>
      <c r="C1244">
        <v>2</v>
      </c>
      <c r="D1244">
        <v>1</v>
      </c>
      <c r="E1244">
        <v>2</v>
      </c>
      <c r="F1244">
        <v>9</v>
      </c>
      <c r="G1244">
        <v>0.2</v>
      </c>
      <c r="H1244">
        <v>20</v>
      </c>
      <c r="I1244">
        <v>1</v>
      </c>
      <c r="J1244">
        <v>2</v>
      </c>
      <c r="K1244">
        <v>0.5</v>
      </c>
      <c r="L1244">
        <v>2.5</v>
      </c>
      <c r="M1244">
        <v>0.14285714285714199</v>
      </c>
      <c r="N1244">
        <v>0.27</v>
      </c>
      <c r="O1244">
        <v>1</v>
      </c>
      <c r="P1244">
        <v>1.2250000000000001</v>
      </c>
      <c r="Q1244">
        <v>20</v>
      </c>
      <c r="R1244">
        <v>5.4</v>
      </c>
      <c r="S1244">
        <v>0.46673629466798899</v>
      </c>
      <c r="T1244">
        <v>20</v>
      </c>
      <c r="U1244">
        <v>52.593078010724803</v>
      </c>
      <c r="V1244">
        <v>3.97960585821785</v>
      </c>
      <c r="W1244">
        <v>0.149451474758551</v>
      </c>
      <c r="X1244">
        <v>27.943626535966299</v>
      </c>
      <c r="Y1244">
        <v>58.293386329543701</v>
      </c>
      <c r="Z1244">
        <v>86.237012865510096</v>
      </c>
      <c r="AA1244">
        <v>0</v>
      </c>
      <c r="AB1244">
        <v>24.9861999954054</v>
      </c>
      <c r="AC1244">
        <v>0</v>
      </c>
      <c r="AD1244">
        <v>24.9861999954054</v>
      </c>
      <c r="AE1244">
        <v>56.259826033633402</v>
      </c>
      <c r="AF1244">
        <v>316.49042395577698</v>
      </c>
    </row>
    <row r="1245" spans="1:32" x14ac:dyDescent="0.25">
      <c r="A1245">
        <v>28</v>
      </c>
      <c r="B1245">
        <v>5</v>
      </c>
      <c r="C1245">
        <v>2</v>
      </c>
      <c r="D1245">
        <v>1</v>
      </c>
      <c r="E1245">
        <v>2</v>
      </c>
      <c r="F1245">
        <v>9</v>
      </c>
      <c r="G1245">
        <v>0.2</v>
      </c>
      <c r="H1245">
        <v>20</v>
      </c>
      <c r="I1245">
        <v>1</v>
      </c>
      <c r="J1245">
        <v>2</v>
      </c>
      <c r="K1245">
        <v>0.5</v>
      </c>
      <c r="L1245">
        <v>2.5</v>
      </c>
      <c r="M1245">
        <v>0.14285714285714199</v>
      </c>
      <c r="N1245">
        <v>0.315</v>
      </c>
      <c r="O1245">
        <v>1.1666666666666601</v>
      </c>
      <c r="P1245">
        <v>1.42916666666666</v>
      </c>
      <c r="Q1245">
        <v>17.1428571428571</v>
      </c>
      <c r="R1245">
        <v>5.3999999999999897</v>
      </c>
      <c r="S1245">
        <v>0.46673629466798899</v>
      </c>
      <c r="T1245">
        <v>17.1428571428571</v>
      </c>
      <c r="U1245">
        <v>65.958131851299001</v>
      </c>
      <c r="V1245">
        <v>5.2929880808404404</v>
      </c>
      <c r="W1245">
        <v>0.27232418999539298</v>
      </c>
      <c r="X1245">
        <v>41.185807661303599</v>
      </c>
      <c r="Y1245">
        <v>126.73753845450101</v>
      </c>
      <c r="Z1245">
        <v>167.923346115805</v>
      </c>
      <c r="AA1245">
        <v>0</v>
      </c>
      <c r="AB1245">
        <v>41.149028399650199</v>
      </c>
      <c r="AC1245">
        <v>0</v>
      </c>
      <c r="AD1245">
        <v>41.149028399650199</v>
      </c>
      <c r="AE1245">
        <v>72.570404078341994</v>
      </c>
      <c r="AF1245">
        <v>353.34411097468802</v>
      </c>
    </row>
    <row r="1246" spans="1:32" x14ac:dyDescent="0.25">
      <c r="A1246">
        <v>32</v>
      </c>
      <c r="B1246">
        <v>5</v>
      </c>
      <c r="C1246">
        <v>2</v>
      </c>
      <c r="D1246">
        <v>1</v>
      </c>
      <c r="E1246">
        <v>2</v>
      </c>
      <c r="F1246">
        <v>9</v>
      </c>
      <c r="G1246">
        <v>0.2</v>
      </c>
      <c r="H1246">
        <v>20</v>
      </c>
      <c r="I1246">
        <v>1</v>
      </c>
      <c r="J1246">
        <v>2</v>
      </c>
      <c r="K1246">
        <v>0.5</v>
      </c>
      <c r="L1246">
        <v>2.5</v>
      </c>
      <c r="M1246">
        <v>0.14285714285714199</v>
      </c>
      <c r="N1246">
        <v>0.36</v>
      </c>
      <c r="O1246">
        <v>1.3333333333333299</v>
      </c>
      <c r="P1246">
        <v>1.63333333333333</v>
      </c>
      <c r="Q1246">
        <v>15</v>
      </c>
      <c r="R1246">
        <v>5.3999999999999897</v>
      </c>
      <c r="S1246">
        <v>0.46673629466798899</v>
      </c>
      <c r="T1246">
        <v>15</v>
      </c>
      <c r="U1246">
        <v>81.520812224483194</v>
      </c>
      <c r="V1246">
        <v>7.1069419627021997</v>
      </c>
      <c r="W1246">
        <v>0.43987484773741597</v>
      </c>
      <c r="X1246">
        <v>56.580937376745801</v>
      </c>
      <c r="Y1246">
        <v>223.07254223161999</v>
      </c>
      <c r="Z1246">
        <v>279.65347960836499</v>
      </c>
      <c r="AA1246">
        <v>0</v>
      </c>
      <c r="AB1246">
        <v>61.535342006986298</v>
      </c>
      <c r="AC1246">
        <v>0</v>
      </c>
      <c r="AD1246">
        <v>61.535342006986298</v>
      </c>
      <c r="AE1246">
        <v>93.098665979635499</v>
      </c>
      <c r="AF1246">
        <v>397.47781337014499</v>
      </c>
    </row>
    <row r="1247" spans="1:32" x14ac:dyDescent="0.25">
      <c r="A1247">
        <v>32</v>
      </c>
      <c r="B1247">
        <v>5</v>
      </c>
      <c r="C1247">
        <v>2</v>
      </c>
      <c r="D1247">
        <v>1</v>
      </c>
      <c r="E1247">
        <v>2</v>
      </c>
      <c r="F1247">
        <v>12</v>
      </c>
      <c r="G1247">
        <v>0.2</v>
      </c>
      <c r="H1247">
        <v>10</v>
      </c>
      <c r="I1247">
        <v>1</v>
      </c>
      <c r="J1247">
        <v>2</v>
      </c>
      <c r="K1247">
        <v>0.5</v>
      </c>
      <c r="L1247">
        <v>2.5</v>
      </c>
      <c r="M1247">
        <v>0.14285714285714199</v>
      </c>
      <c r="N1247">
        <v>0.44</v>
      </c>
      <c r="O1247">
        <v>0.66666666666666596</v>
      </c>
      <c r="P1247">
        <v>0.96666666666666601</v>
      </c>
      <c r="Q1247">
        <v>15</v>
      </c>
      <c r="R1247">
        <v>6.6</v>
      </c>
      <c r="S1247">
        <v>0.45870431169349601</v>
      </c>
      <c r="T1247">
        <v>15</v>
      </c>
      <c r="U1247">
        <v>21.224731455887301</v>
      </c>
      <c r="V1247">
        <v>2.2395779170641998</v>
      </c>
      <c r="W1247">
        <v>1.0463526960868601</v>
      </c>
      <c r="X1247">
        <v>5.6783787598005198</v>
      </c>
      <c r="Y1247">
        <v>7.16682043438355</v>
      </c>
      <c r="Z1247">
        <v>12.845199194184</v>
      </c>
      <c r="AA1247">
        <v>9.1393351484619998E-4</v>
      </c>
      <c r="AB1247">
        <v>5.9484954753669799</v>
      </c>
      <c r="AC1247">
        <v>0</v>
      </c>
      <c r="AD1247">
        <v>5.9484954753669799</v>
      </c>
      <c r="AE1247">
        <v>30.1691295564165</v>
      </c>
      <c r="AF1247">
        <v>266.07643859066297</v>
      </c>
    </row>
    <row r="1248" spans="1:32" x14ac:dyDescent="0.25">
      <c r="A1248">
        <v>36</v>
      </c>
      <c r="B1248">
        <v>5</v>
      </c>
      <c r="C1248">
        <v>2</v>
      </c>
      <c r="D1248">
        <v>1</v>
      </c>
      <c r="E1248">
        <v>2</v>
      </c>
      <c r="F1248">
        <v>12</v>
      </c>
      <c r="G1248">
        <v>0.2</v>
      </c>
      <c r="H1248">
        <v>10</v>
      </c>
      <c r="I1248">
        <v>1</v>
      </c>
      <c r="J1248">
        <v>2</v>
      </c>
      <c r="K1248">
        <v>0.5</v>
      </c>
      <c r="L1248">
        <v>2.5</v>
      </c>
      <c r="M1248">
        <v>0.14285714285714199</v>
      </c>
      <c r="N1248">
        <v>0.495</v>
      </c>
      <c r="O1248">
        <v>0.75</v>
      </c>
      <c r="P1248">
        <v>1.0874999999999999</v>
      </c>
      <c r="Q1248">
        <v>13.3333333333333</v>
      </c>
      <c r="R1248">
        <v>6.6</v>
      </c>
      <c r="S1248">
        <v>0.45870431169349601</v>
      </c>
      <c r="T1248">
        <v>13.3333333333333</v>
      </c>
      <c r="U1248">
        <v>24.295848792507201</v>
      </c>
      <c r="V1248">
        <v>2.4793578440340598</v>
      </c>
      <c r="W1248">
        <v>1.5298108453338899</v>
      </c>
      <c r="X1248">
        <v>8.2660379471733592</v>
      </c>
      <c r="Y1248">
        <v>17.1873694978303</v>
      </c>
      <c r="Z1248">
        <v>25.453407445003698</v>
      </c>
      <c r="AA1248">
        <v>3.0921952635454002E-3</v>
      </c>
      <c r="AB1248">
        <v>9.4267583618367308</v>
      </c>
      <c r="AC1248">
        <v>0</v>
      </c>
      <c r="AD1248">
        <v>9.4267583618367308</v>
      </c>
      <c r="AE1248">
        <v>33.508224770558598</v>
      </c>
      <c r="AF1248">
        <v>279.373200167606</v>
      </c>
    </row>
    <row r="1249" spans="1:32" x14ac:dyDescent="0.25">
      <c r="A1249">
        <v>40</v>
      </c>
      <c r="B1249">
        <v>5</v>
      </c>
      <c r="C1249">
        <v>2</v>
      </c>
      <c r="D1249">
        <v>1</v>
      </c>
      <c r="E1249">
        <v>2</v>
      </c>
      <c r="F1249">
        <v>12</v>
      </c>
      <c r="G1249">
        <v>0.2</v>
      </c>
      <c r="H1249">
        <v>10</v>
      </c>
      <c r="I1249">
        <v>1</v>
      </c>
      <c r="J1249">
        <v>2</v>
      </c>
      <c r="K1249">
        <v>0.5</v>
      </c>
      <c r="L1249">
        <v>2.5</v>
      </c>
      <c r="M1249">
        <v>0.14285714285714199</v>
      </c>
      <c r="N1249">
        <v>0.55000000000000004</v>
      </c>
      <c r="O1249">
        <v>0.83333333333333304</v>
      </c>
      <c r="P1249">
        <v>1.2083333333333299</v>
      </c>
      <c r="Q1249">
        <v>12</v>
      </c>
      <c r="R1249">
        <v>6.6</v>
      </c>
      <c r="S1249">
        <v>0.45870431169349601</v>
      </c>
      <c r="T1249">
        <v>12</v>
      </c>
      <c r="U1249">
        <v>28.277184802716199</v>
      </c>
      <c r="V1249">
        <v>2.8047938994324899</v>
      </c>
      <c r="W1249">
        <v>2.1458417926584099</v>
      </c>
      <c r="X1249">
        <v>11.631343010057799</v>
      </c>
      <c r="Y1249">
        <v>38.331756830844498</v>
      </c>
      <c r="Z1249">
        <v>49.963099840902302</v>
      </c>
      <c r="AA1249">
        <v>3.7156637851901001E-3</v>
      </c>
      <c r="AB1249">
        <v>16.823273322902601</v>
      </c>
      <c r="AC1249">
        <v>0</v>
      </c>
      <c r="AD1249">
        <v>16.823273322902601</v>
      </c>
      <c r="AE1249">
        <v>41.222154364286098</v>
      </c>
      <c r="AF1249">
        <v>294.22921473045301</v>
      </c>
    </row>
    <row r="1250" spans="1:32" x14ac:dyDescent="0.25">
      <c r="A1250">
        <v>44</v>
      </c>
      <c r="B1250">
        <v>5</v>
      </c>
      <c r="C1250">
        <v>2</v>
      </c>
      <c r="D1250">
        <v>1</v>
      </c>
      <c r="E1250">
        <v>2</v>
      </c>
      <c r="F1250">
        <v>12</v>
      </c>
      <c r="G1250">
        <v>0.2</v>
      </c>
      <c r="H1250">
        <v>10</v>
      </c>
      <c r="I1250">
        <v>1</v>
      </c>
      <c r="J1250">
        <v>2</v>
      </c>
      <c r="K1250">
        <v>0.5</v>
      </c>
      <c r="L1250">
        <v>2.5</v>
      </c>
      <c r="M1250">
        <v>0.14285714285714199</v>
      </c>
      <c r="N1250">
        <v>0.60499999999999998</v>
      </c>
      <c r="O1250">
        <v>0.91666666666666596</v>
      </c>
      <c r="P1250">
        <v>1.3291666666666599</v>
      </c>
      <c r="Q1250">
        <v>10.909090909090899</v>
      </c>
      <c r="R1250">
        <v>6.6</v>
      </c>
      <c r="S1250">
        <v>0.45870431169349601</v>
      </c>
      <c r="T1250">
        <v>10.909090909090899</v>
      </c>
      <c r="U1250">
        <v>33.301211280754202</v>
      </c>
      <c r="V1250">
        <v>3.33469346055817</v>
      </c>
      <c r="W1250">
        <v>2.9254075780636501</v>
      </c>
      <c r="X1250">
        <v>15.875803702690501</v>
      </c>
      <c r="Y1250">
        <v>74.463801842899599</v>
      </c>
      <c r="Z1250">
        <v>90.339605545590203</v>
      </c>
      <c r="AA1250">
        <v>1.10742695317968E-2</v>
      </c>
      <c r="AB1250">
        <v>25.142604776812899</v>
      </c>
      <c r="AC1250">
        <v>0</v>
      </c>
      <c r="AD1250">
        <v>25.142604776812899</v>
      </c>
      <c r="AE1250">
        <v>49.145468228782001</v>
      </c>
      <c r="AF1250">
        <v>309.61128932675001</v>
      </c>
    </row>
    <row r="1251" spans="1:32" x14ac:dyDescent="0.25">
      <c r="A1251">
        <v>48</v>
      </c>
      <c r="B1251">
        <v>5</v>
      </c>
      <c r="C1251">
        <v>2</v>
      </c>
      <c r="D1251">
        <v>1</v>
      </c>
      <c r="E1251">
        <v>2</v>
      </c>
      <c r="F1251">
        <v>12</v>
      </c>
      <c r="G1251">
        <v>0.2</v>
      </c>
      <c r="H1251">
        <v>10</v>
      </c>
      <c r="I1251">
        <v>1</v>
      </c>
      <c r="J1251">
        <v>2</v>
      </c>
      <c r="K1251">
        <v>0.5</v>
      </c>
      <c r="L1251">
        <v>2.5</v>
      </c>
      <c r="M1251">
        <v>0.14285714285714199</v>
      </c>
      <c r="N1251">
        <v>0.66</v>
      </c>
      <c r="O1251">
        <v>1</v>
      </c>
      <c r="P1251">
        <v>1.45</v>
      </c>
      <c r="Q1251">
        <v>10</v>
      </c>
      <c r="R1251">
        <v>6.6</v>
      </c>
      <c r="S1251">
        <v>0.45870431169349601</v>
      </c>
      <c r="T1251">
        <v>10</v>
      </c>
      <c r="U1251">
        <v>39.4554351400268</v>
      </c>
      <c r="V1251">
        <v>4.1282269759767596</v>
      </c>
      <c r="W1251">
        <v>3.9087718152621398</v>
      </c>
      <c r="X1251">
        <v>21.046663324764701</v>
      </c>
      <c r="Y1251">
        <v>126.330474971648</v>
      </c>
      <c r="Z1251">
        <v>147.37713829641299</v>
      </c>
      <c r="AA1251">
        <v>2.0623890774868901E-2</v>
      </c>
      <c r="AB1251">
        <v>40.626866127984499</v>
      </c>
      <c r="AC1251">
        <v>0</v>
      </c>
      <c r="AD1251">
        <v>40.626866127984499</v>
      </c>
      <c r="AE1251">
        <v>65.222511433230594</v>
      </c>
      <c r="AF1251">
        <v>341.33524257300502</v>
      </c>
    </row>
    <row r="1252" spans="1:32" x14ac:dyDescent="0.25">
      <c r="A1252">
        <v>24</v>
      </c>
      <c r="B1252">
        <v>5</v>
      </c>
      <c r="C1252">
        <v>2</v>
      </c>
      <c r="D1252">
        <v>1</v>
      </c>
      <c r="E1252">
        <v>2</v>
      </c>
      <c r="F1252">
        <v>12</v>
      </c>
      <c r="G1252">
        <v>0.2</v>
      </c>
      <c r="H1252">
        <v>15</v>
      </c>
      <c r="I1252">
        <v>1</v>
      </c>
      <c r="J1252">
        <v>2</v>
      </c>
      <c r="K1252">
        <v>0.5</v>
      </c>
      <c r="L1252">
        <v>2.5</v>
      </c>
      <c r="M1252">
        <v>0.14285714285714199</v>
      </c>
      <c r="N1252">
        <v>0.33</v>
      </c>
      <c r="O1252">
        <v>0.75</v>
      </c>
      <c r="P1252">
        <v>0.97499999999999998</v>
      </c>
      <c r="Q1252">
        <v>20</v>
      </c>
      <c r="R1252">
        <v>6.6</v>
      </c>
      <c r="S1252">
        <v>0.45870431169349601</v>
      </c>
      <c r="T1252">
        <v>20</v>
      </c>
      <c r="U1252">
        <v>30.7675844763158</v>
      </c>
      <c r="V1252">
        <v>2.6810945042627101</v>
      </c>
      <c r="W1252">
        <v>0.39304890691995797</v>
      </c>
      <c r="X1252">
        <v>10.8745355693958</v>
      </c>
      <c r="Y1252">
        <v>11.890160518609401</v>
      </c>
      <c r="Z1252">
        <v>22.764696088005302</v>
      </c>
      <c r="AA1252">
        <v>0</v>
      </c>
      <c r="AB1252">
        <v>7.6397599607225102</v>
      </c>
      <c r="AC1252">
        <v>0</v>
      </c>
      <c r="AD1252">
        <v>7.6397599607225102</v>
      </c>
      <c r="AE1252">
        <v>36.057296703912499</v>
      </c>
      <c r="AF1252">
        <v>272.71688490690798</v>
      </c>
    </row>
    <row r="1253" spans="1:32" x14ac:dyDescent="0.25">
      <c r="A1253">
        <v>28</v>
      </c>
      <c r="B1253">
        <v>5</v>
      </c>
      <c r="C1253">
        <v>2</v>
      </c>
      <c r="D1253">
        <v>1</v>
      </c>
      <c r="E1253">
        <v>2</v>
      </c>
      <c r="F1253">
        <v>12</v>
      </c>
      <c r="G1253">
        <v>0.2</v>
      </c>
      <c r="H1253">
        <v>15</v>
      </c>
      <c r="I1253">
        <v>1</v>
      </c>
      <c r="J1253">
        <v>2</v>
      </c>
      <c r="K1253">
        <v>0.5</v>
      </c>
      <c r="L1253">
        <v>2.5</v>
      </c>
      <c r="M1253">
        <v>0.14285714285714199</v>
      </c>
      <c r="N1253">
        <v>0.38500000000000001</v>
      </c>
      <c r="O1253">
        <v>0.875</v>
      </c>
      <c r="P1253">
        <v>1.1375</v>
      </c>
      <c r="Q1253">
        <v>17.1428571428571</v>
      </c>
      <c r="R1253">
        <v>6.6</v>
      </c>
      <c r="S1253">
        <v>0.45870431169349601</v>
      </c>
      <c r="T1253">
        <v>17.1428571428571</v>
      </c>
      <c r="U1253">
        <v>37.165907338294097</v>
      </c>
      <c r="V1253">
        <v>3.36250231963291</v>
      </c>
      <c r="W1253">
        <v>0.67275720812324302</v>
      </c>
      <c r="X1253">
        <v>16.9931501301708</v>
      </c>
      <c r="Y1253">
        <v>33.460701450886198</v>
      </c>
      <c r="Z1253">
        <v>50.453851581057101</v>
      </c>
      <c r="AA1253" s="1">
        <v>5.2219994390867401E-5</v>
      </c>
      <c r="AB1253">
        <v>17.000288071151001</v>
      </c>
      <c r="AC1253">
        <v>0</v>
      </c>
      <c r="AD1253">
        <v>17.000288071151001</v>
      </c>
      <c r="AE1253">
        <v>46.0526291641767</v>
      </c>
      <c r="AF1253">
        <v>294.53947017303398</v>
      </c>
    </row>
    <row r="1254" spans="1:32" x14ac:dyDescent="0.25">
      <c r="A1254">
        <v>32</v>
      </c>
      <c r="B1254">
        <v>5</v>
      </c>
      <c r="C1254">
        <v>2</v>
      </c>
      <c r="D1254">
        <v>1</v>
      </c>
      <c r="E1254">
        <v>2</v>
      </c>
      <c r="F1254">
        <v>12</v>
      </c>
      <c r="G1254">
        <v>0.2</v>
      </c>
      <c r="H1254">
        <v>15</v>
      </c>
      <c r="I1254">
        <v>1</v>
      </c>
      <c r="J1254">
        <v>2</v>
      </c>
      <c r="K1254">
        <v>0.5</v>
      </c>
      <c r="L1254">
        <v>2.5</v>
      </c>
      <c r="M1254">
        <v>0.14285714285714199</v>
      </c>
      <c r="N1254">
        <v>0.44</v>
      </c>
      <c r="O1254">
        <v>1</v>
      </c>
      <c r="P1254">
        <v>1.3</v>
      </c>
      <c r="Q1254">
        <v>15</v>
      </c>
      <c r="R1254">
        <v>6.6</v>
      </c>
      <c r="S1254">
        <v>0.45870431169349601</v>
      </c>
      <c r="T1254">
        <v>15</v>
      </c>
      <c r="U1254">
        <v>45.409782980528703</v>
      </c>
      <c r="V1254">
        <v>4.3276935965340204</v>
      </c>
      <c r="W1254">
        <v>1.0463526960868601</v>
      </c>
      <c r="X1254">
        <v>24.863430284441801</v>
      </c>
      <c r="Y1254">
        <v>76.484119397910206</v>
      </c>
      <c r="Z1254">
        <v>101.347549682352</v>
      </c>
      <c r="AA1254">
        <v>2.0730081884078001E-3</v>
      </c>
      <c r="AB1254">
        <v>28.2015765857989</v>
      </c>
      <c r="AC1254">
        <v>0</v>
      </c>
      <c r="AD1254">
        <v>28.2015765857989</v>
      </c>
      <c r="AE1254">
        <v>57.561850008409998</v>
      </c>
      <c r="AF1254">
        <v>322.78393344058298</v>
      </c>
    </row>
    <row r="1255" spans="1:32" x14ac:dyDescent="0.25">
      <c r="A1255">
        <v>36</v>
      </c>
      <c r="B1255">
        <v>5</v>
      </c>
      <c r="C1255">
        <v>2</v>
      </c>
      <c r="D1255">
        <v>1</v>
      </c>
      <c r="E1255">
        <v>2</v>
      </c>
      <c r="F1255">
        <v>12</v>
      </c>
      <c r="G1255">
        <v>0.2</v>
      </c>
      <c r="H1255">
        <v>15</v>
      </c>
      <c r="I1255">
        <v>1</v>
      </c>
      <c r="J1255">
        <v>2</v>
      </c>
      <c r="K1255">
        <v>0.5</v>
      </c>
      <c r="L1255">
        <v>2.5</v>
      </c>
      <c r="M1255">
        <v>0.14285714285714199</v>
      </c>
      <c r="N1255">
        <v>0.495</v>
      </c>
      <c r="O1255">
        <v>1.125</v>
      </c>
      <c r="P1255">
        <v>1.4624999999999999</v>
      </c>
      <c r="Q1255">
        <v>13.3333333333333</v>
      </c>
      <c r="R1255">
        <v>6.6</v>
      </c>
      <c r="S1255">
        <v>0.45870431169349601</v>
      </c>
      <c r="T1255">
        <v>13.3333333333333</v>
      </c>
      <c r="U1255">
        <v>55.4481631050216</v>
      </c>
      <c r="V1255">
        <v>5.8529088229212496</v>
      </c>
      <c r="W1255">
        <v>1.5298108453338899</v>
      </c>
      <c r="X1255">
        <v>34.418352259687701</v>
      </c>
      <c r="Y1255">
        <v>142.320114122398</v>
      </c>
      <c r="Z1255">
        <v>176.73846638208499</v>
      </c>
      <c r="AA1255">
        <v>1.1779837843090001E-4</v>
      </c>
      <c r="AB1255">
        <v>41.780663046921902</v>
      </c>
      <c r="AC1255">
        <v>0</v>
      </c>
      <c r="AD1255">
        <v>41.780663046921902</v>
      </c>
      <c r="AE1255">
        <v>70.879658959370502</v>
      </c>
      <c r="AF1255">
        <v>347.77781936539401</v>
      </c>
    </row>
    <row r="1256" spans="1:32" x14ac:dyDescent="0.25">
      <c r="A1256">
        <v>40</v>
      </c>
      <c r="B1256">
        <v>5</v>
      </c>
      <c r="C1256">
        <v>2</v>
      </c>
      <c r="D1256">
        <v>1</v>
      </c>
      <c r="E1256">
        <v>2</v>
      </c>
      <c r="F1256">
        <v>12</v>
      </c>
      <c r="G1256">
        <v>0.2</v>
      </c>
      <c r="H1256">
        <v>15</v>
      </c>
      <c r="I1256">
        <v>1</v>
      </c>
      <c r="J1256">
        <v>2</v>
      </c>
      <c r="K1256">
        <v>0.5</v>
      </c>
      <c r="L1256">
        <v>2.5</v>
      </c>
      <c r="M1256">
        <v>0.14285714285714199</v>
      </c>
      <c r="N1256">
        <v>0.55000000000000004</v>
      </c>
      <c r="O1256">
        <v>1.25</v>
      </c>
      <c r="P1256">
        <v>1.625</v>
      </c>
      <c r="Q1256">
        <v>12</v>
      </c>
      <c r="R1256">
        <v>6.6</v>
      </c>
      <c r="S1256">
        <v>0.45870431169349601</v>
      </c>
      <c r="T1256">
        <v>12</v>
      </c>
      <c r="U1256">
        <v>67.082473165978996</v>
      </c>
      <c r="V1256">
        <v>8.2304072337888599</v>
      </c>
      <c r="W1256">
        <v>2.1458417926584099</v>
      </c>
      <c r="X1256">
        <v>45.436631373320601</v>
      </c>
      <c r="Y1256">
        <v>229.375355885332</v>
      </c>
      <c r="Z1256">
        <v>274.81198725865301</v>
      </c>
      <c r="AA1256">
        <v>1.7433710508766001E-3</v>
      </c>
      <c r="AB1256">
        <v>57.3734586285508</v>
      </c>
      <c r="AC1256">
        <v>0</v>
      </c>
      <c r="AD1256">
        <v>57.3734586285508</v>
      </c>
      <c r="AE1256">
        <v>86.652301741439203</v>
      </c>
      <c r="AF1256">
        <v>383.45260131348402</v>
      </c>
    </row>
    <row r="1257" spans="1:32" x14ac:dyDescent="0.25">
      <c r="A1257">
        <v>16</v>
      </c>
      <c r="B1257">
        <v>5</v>
      </c>
      <c r="C1257">
        <v>2</v>
      </c>
      <c r="D1257">
        <v>1</v>
      </c>
      <c r="E1257">
        <v>2</v>
      </c>
      <c r="F1257">
        <v>12</v>
      </c>
      <c r="G1257">
        <v>0.2</v>
      </c>
      <c r="H1257">
        <v>20</v>
      </c>
      <c r="I1257">
        <v>1</v>
      </c>
      <c r="J1257">
        <v>2</v>
      </c>
      <c r="K1257">
        <v>0.5</v>
      </c>
      <c r="L1257">
        <v>2.5</v>
      </c>
      <c r="M1257">
        <v>0.14285714285714199</v>
      </c>
      <c r="N1257">
        <v>0.22</v>
      </c>
      <c r="O1257">
        <v>0.66666666666666596</v>
      </c>
      <c r="P1257">
        <v>0.81666666666666599</v>
      </c>
      <c r="Q1257">
        <v>30</v>
      </c>
      <c r="R1257">
        <v>6.6</v>
      </c>
      <c r="S1257">
        <v>0.45870431169349601</v>
      </c>
      <c r="T1257">
        <v>30</v>
      </c>
      <c r="U1257">
        <v>34.036797998706597</v>
      </c>
      <c r="V1257">
        <v>2.2333166412174701</v>
      </c>
      <c r="W1257">
        <v>7.3933044146483801E-2</v>
      </c>
      <c r="X1257">
        <v>9.4628649545601498</v>
      </c>
      <c r="Y1257">
        <v>5.3243156179703997</v>
      </c>
      <c r="Z1257">
        <v>14.787180572530501</v>
      </c>
      <c r="AA1257">
        <v>0</v>
      </c>
      <c r="AB1257">
        <v>4.8995982546728101</v>
      </c>
      <c r="AC1257">
        <v>0</v>
      </c>
      <c r="AD1257">
        <v>4.8995982546728101</v>
      </c>
      <c r="AE1257">
        <v>38.170796317440796</v>
      </c>
      <c r="AF1257">
        <v>263.48755934253097</v>
      </c>
    </row>
    <row r="1258" spans="1:32" x14ac:dyDescent="0.25">
      <c r="A1258">
        <v>20</v>
      </c>
      <c r="B1258">
        <v>5</v>
      </c>
      <c r="C1258">
        <v>2</v>
      </c>
      <c r="D1258">
        <v>1</v>
      </c>
      <c r="E1258">
        <v>2</v>
      </c>
      <c r="F1258">
        <v>12</v>
      </c>
      <c r="G1258">
        <v>0.2</v>
      </c>
      <c r="H1258">
        <v>20</v>
      </c>
      <c r="I1258">
        <v>1</v>
      </c>
      <c r="J1258">
        <v>2</v>
      </c>
      <c r="K1258">
        <v>0.5</v>
      </c>
      <c r="L1258">
        <v>2.5</v>
      </c>
      <c r="M1258">
        <v>0.14285714285714199</v>
      </c>
      <c r="N1258">
        <v>0.27500000000000002</v>
      </c>
      <c r="O1258">
        <v>0.83333333333333304</v>
      </c>
      <c r="P1258">
        <v>1.0208333333333299</v>
      </c>
      <c r="Q1258">
        <v>24</v>
      </c>
      <c r="R1258">
        <v>6.6</v>
      </c>
      <c r="S1258">
        <v>0.45870431169349601</v>
      </c>
      <c r="T1258">
        <v>24</v>
      </c>
      <c r="U1258">
        <v>42.0090398810297</v>
      </c>
      <c r="V1258">
        <v>2.9637534880041798</v>
      </c>
      <c r="W1258">
        <v>0.19624608683717501</v>
      </c>
      <c r="X1258">
        <v>17.312793794192601</v>
      </c>
      <c r="Y1258">
        <v>20.215389957686298</v>
      </c>
      <c r="Z1258">
        <v>37.528183751878899</v>
      </c>
      <c r="AA1258">
        <v>0</v>
      </c>
      <c r="AB1258">
        <v>12.916227791633601</v>
      </c>
      <c r="AC1258">
        <v>0</v>
      </c>
      <c r="AD1258">
        <v>12.916227791633601</v>
      </c>
      <c r="AE1258">
        <v>46.720447208162597</v>
      </c>
      <c r="AF1258">
        <v>283.87481267151099</v>
      </c>
    </row>
    <row r="1259" spans="1:32" x14ac:dyDescent="0.25">
      <c r="A1259">
        <v>24</v>
      </c>
      <c r="B1259">
        <v>5</v>
      </c>
      <c r="C1259">
        <v>2</v>
      </c>
      <c r="D1259">
        <v>1</v>
      </c>
      <c r="E1259">
        <v>2</v>
      </c>
      <c r="F1259">
        <v>12</v>
      </c>
      <c r="G1259">
        <v>0.2</v>
      </c>
      <c r="H1259">
        <v>20</v>
      </c>
      <c r="I1259">
        <v>1</v>
      </c>
      <c r="J1259">
        <v>2</v>
      </c>
      <c r="K1259">
        <v>0.5</v>
      </c>
      <c r="L1259">
        <v>2.5</v>
      </c>
      <c r="M1259">
        <v>0.14285714285714199</v>
      </c>
      <c r="N1259">
        <v>0.33</v>
      </c>
      <c r="O1259">
        <v>1</v>
      </c>
      <c r="P1259">
        <v>1.2250000000000001</v>
      </c>
      <c r="Q1259">
        <v>20</v>
      </c>
      <c r="R1259">
        <v>6.6</v>
      </c>
      <c r="S1259">
        <v>0.45870431169349601</v>
      </c>
      <c r="T1259">
        <v>20</v>
      </c>
      <c r="U1259">
        <v>52.836675442886303</v>
      </c>
      <c r="V1259">
        <v>3.95249752450836</v>
      </c>
      <c r="W1259">
        <v>0.39304890691995797</v>
      </c>
      <c r="X1259">
        <v>27.943626535966299</v>
      </c>
      <c r="Y1259">
        <v>58.943925629883999</v>
      </c>
      <c r="Z1259">
        <v>86.887552165850394</v>
      </c>
      <c r="AA1259">
        <v>0</v>
      </c>
      <c r="AB1259">
        <v>27.708729191242</v>
      </c>
      <c r="AC1259">
        <v>0</v>
      </c>
      <c r="AD1259">
        <v>27.708729191242</v>
      </c>
      <c r="AE1259">
        <v>61.7824882247712</v>
      </c>
      <c r="AF1259">
        <v>317.00309547628598</v>
      </c>
    </row>
    <row r="1260" spans="1:32" x14ac:dyDescent="0.25">
      <c r="A1260">
        <v>28</v>
      </c>
      <c r="B1260">
        <v>5</v>
      </c>
      <c r="C1260">
        <v>2</v>
      </c>
      <c r="D1260">
        <v>1</v>
      </c>
      <c r="E1260">
        <v>2</v>
      </c>
      <c r="F1260">
        <v>12</v>
      </c>
      <c r="G1260">
        <v>0.2</v>
      </c>
      <c r="H1260">
        <v>20</v>
      </c>
      <c r="I1260">
        <v>1</v>
      </c>
      <c r="J1260">
        <v>2</v>
      </c>
      <c r="K1260">
        <v>0.5</v>
      </c>
      <c r="L1260">
        <v>2.5</v>
      </c>
      <c r="M1260">
        <v>0.14285714285714199</v>
      </c>
      <c r="N1260">
        <v>0.38500000000000001</v>
      </c>
      <c r="O1260">
        <v>1.1666666666666601</v>
      </c>
      <c r="P1260">
        <v>1.42916666666666</v>
      </c>
      <c r="Q1260">
        <v>17.1428571428571</v>
      </c>
      <c r="R1260">
        <v>6.6</v>
      </c>
      <c r="S1260">
        <v>0.45870431169349601</v>
      </c>
      <c r="T1260">
        <v>17.1428571428571</v>
      </c>
      <c r="U1260">
        <v>66.3585648694268</v>
      </c>
      <c r="V1260">
        <v>5.3225181717035799</v>
      </c>
      <c r="W1260">
        <v>0.67275720812324302</v>
      </c>
      <c r="X1260">
        <v>41.185807661303599</v>
      </c>
      <c r="Y1260">
        <v>128.15895778915001</v>
      </c>
      <c r="Z1260">
        <v>169.344765450453</v>
      </c>
      <c r="AA1260">
        <v>1.0477541936775999E-3</v>
      </c>
      <c r="AB1260">
        <v>40.7367169872009</v>
      </c>
      <c r="AC1260">
        <v>0</v>
      </c>
      <c r="AD1260">
        <v>40.7367169872009</v>
      </c>
      <c r="AE1260">
        <v>75.011560198396793</v>
      </c>
      <c r="AF1260">
        <v>357.51811326328999</v>
      </c>
    </row>
    <row r="1261" spans="1:32" x14ac:dyDescent="0.25">
      <c r="A1261">
        <v>32</v>
      </c>
      <c r="B1261">
        <v>5</v>
      </c>
      <c r="C1261">
        <v>2</v>
      </c>
      <c r="D1261">
        <v>1</v>
      </c>
      <c r="E1261">
        <v>2</v>
      </c>
      <c r="F1261">
        <v>12</v>
      </c>
      <c r="G1261">
        <v>0.2</v>
      </c>
      <c r="H1261">
        <v>20</v>
      </c>
      <c r="I1261">
        <v>1</v>
      </c>
      <c r="J1261">
        <v>2</v>
      </c>
      <c r="K1261">
        <v>0.5</v>
      </c>
      <c r="L1261">
        <v>2.5</v>
      </c>
      <c r="M1261">
        <v>0.14285714285714199</v>
      </c>
      <c r="N1261">
        <v>0.44</v>
      </c>
      <c r="O1261">
        <v>1.3333333333333299</v>
      </c>
      <c r="P1261">
        <v>1.63333333333333</v>
      </c>
      <c r="Q1261">
        <v>15</v>
      </c>
      <c r="R1261">
        <v>6.6</v>
      </c>
      <c r="S1261">
        <v>0.45870431169349601</v>
      </c>
      <c r="T1261">
        <v>15</v>
      </c>
      <c r="U1261">
        <v>82.127290072832693</v>
      </c>
      <c r="V1261">
        <v>7.4316282805401501</v>
      </c>
      <c r="W1261">
        <v>1.0463526960868601</v>
      </c>
      <c r="X1261">
        <v>56.580937376745801</v>
      </c>
      <c r="Y1261">
        <v>225.605750516603</v>
      </c>
      <c r="Z1261">
        <v>282.18668789334902</v>
      </c>
      <c r="AA1261">
        <v>0</v>
      </c>
      <c r="AB1261">
        <v>62.4608396109629</v>
      </c>
      <c r="AC1261">
        <v>0</v>
      </c>
      <c r="AD1261">
        <v>62.4608396109629</v>
      </c>
      <c r="AE1261">
        <v>97.0647674019812</v>
      </c>
      <c r="AF1261">
        <v>400.06855094225699</v>
      </c>
    </row>
    <row r="1262" spans="1:32" x14ac:dyDescent="0.25">
      <c r="A1262">
        <v>32</v>
      </c>
      <c r="B1262">
        <v>5</v>
      </c>
      <c r="C1262">
        <v>2</v>
      </c>
      <c r="D1262">
        <v>1</v>
      </c>
      <c r="E1262">
        <v>2</v>
      </c>
      <c r="F1262">
        <v>6</v>
      </c>
      <c r="G1262">
        <v>0.2</v>
      </c>
      <c r="H1262">
        <v>10</v>
      </c>
      <c r="I1262">
        <v>1</v>
      </c>
      <c r="J1262">
        <v>5</v>
      </c>
      <c r="K1262">
        <v>0.5</v>
      </c>
      <c r="L1262">
        <v>2.5</v>
      </c>
      <c r="M1262">
        <v>0.14285714285714199</v>
      </c>
      <c r="N1262">
        <v>0.36</v>
      </c>
      <c r="O1262">
        <v>0.66666666666666596</v>
      </c>
      <c r="P1262">
        <v>1.1666666666666601</v>
      </c>
      <c r="Q1262">
        <v>15</v>
      </c>
      <c r="R1262">
        <v>5.3999999999999897</v>
      </c>
      <c r="S1262">
        <v>0.38671857571264701</v>
      </c>
      <c r="T1262">
        <v>15</v>
      </c>
      <c r="U1262">
        <v>23.618253607537898</v>
      </c>
      <c r="V1262">
        <v>1.94090872233484</v>
      </c>
      <c r="W1262">
        <v>0.43987484773741597</v>
      </c>
      <c r="X1262">
        <v>5.6783787598005198</v>
      </c>
      <c r="Y1262">
        <v>10.776036254832199</v>
      </c>
      <c r="Z1262">
        <v>16.454415014632801</v>
      </c>
      <c r="AA1262">
        <v>0</v>
      </c>
      <c r="AB1262">
        <v>13.301635022699299</v>
      </c>
      <c r="AC1262">
        <v>0</v>
      </c>
      <c r="AD1262">
        <v>13.301635022699299</v>
      </c>
      <c r="AE1262">
        <v>34.077167740362697</v>
      </c>
      <c r="AF1262">
        <v>278.52697707324103</v>
      </c>
    </row>
    <row r="1263" spans="1:32" x14ac:dyDescent="0.25">
      <c r="A1263">
        <v>36</v>
      </c>
      <c r="B1263">
        <v>5</v>
      </c>
      <c r="C1263">
        <v>2</v>
      </c>
      <c r="D1263">
        <v>1</v>
      </c>
      <c r="E1263">
        <v>2</v>
      </c>
      <c r="F1263">
        <v>6</v>
      </c>
      <c r="G1263">
        <v>0.2</v>
      </c>
      <c r="H1263">
        <v>10</v>
      </c>
      <c r="I1263">
        <v>1</v>
      </c>
      <c r="J1263">
        <v>5</v>
      </c>
      <c r="K1263">
        <v>0.5</v>
      </c>
      <c r="L1263">
        <v>2.5</v>
      </c>
      <c r="M1263">
        <v>0.14285714285714199</v>
      </c>
      <c r="N1263">
        <v>0.40500000000000003</v>
      </c>
      <c r="O1263">
        <v>0.75</v>
      </c>
      <c r="P1263">
        <v>1.3125</v>
      </c>
      <c r="Q1263">
        <v>13.3333333333333</v>
      </c>
      <c r="R1263">
        <v>5.4</v>
      </c>
      <c r="S1263">
        <v>0.38671857571264701</v>
      </c>
      <c r="T1263">
        <v>13.3333333333333</v>
      </c>
      <c r="U1263">
        <v>26.422780913080999</v>
      </c>
      <c r="V1263">
        <v>2.2266363687442401</v>
      </c>
      <c r="W1263">
        <v>0.65674296590764303</v>
      </c>
      <c r="X1263">
        <v>8.2660379471733592</v>
      </c>
      <c r="Y1263">
        <v>22.979134007883601</v>
      </c>
      <c r="Z1263">
        <v>31.245171955057</v>
      </c>
      <c r="AA1263">
        <v>0</v>
      </c>
      <c r="AB1263">
        <v>23.133090611656801</v>
      </c>
      <c r="AC1263">
        <v>0</v>
      </c>
      <c r="AD1263">
        <v>23.133090611656801</v>
      </c>
      <c r="AE1263">
        <v>44.001514030823401</v>
      </c>
      <c r="AF1263">
        <v>302.56783330374299</v>
      </c>
    </row>
    <row r="1264" spans="1:32" x14ac:dyDescent="0.25">
      <c r="A1264">
        <v>40</v>
      </c>
      <c r="B1264">
        <v>5</v>
      </c>
      <c r="C1264">
        <v>2</v>
      </c>
      <c r="D1264">
        <v>1</v>
      </c>
      <c r="E1264">
        <v>2</v>
      </c>
      <c r="F1264">
        <v>6</v>
      </c>
      <c r="G1264">
        <v>0.2</v>
      </c>
      <c r="H1264">
        <v>10</v>
      </c>
      <c r="I1264">
        <v>1</v>
      </c>
      <c r="J1264">
        <v>5</v>
      </c>
      <c r="K1264">
        <v>0.5</v>
      </c>
      <c r="L1264">
        <v>2.5</v>
      </c>
      <c r="M1264">
        <v>0.14285714285714199</v>
      </c>
      <c r="N1264">
        <v>0.45</v>
      </c>
      <c r="O1264">
        <v>0.83333333333333304</v>
      </c>
      <c r="P1264">
        <v>1.4583333333333299</v>
      </c>
      <c r="Q1264">
        <v>12</v>
      </c>
      <c r="R1264">
        <v>5.4</v>
      </c>
      <c r="S1264">
        <v>0.38671857571264701</v>
      </c>
      <c r="T1264">
        <v>12</v>
      </c>
      <c r="U1264">
        <v>30.060591679495499</v>
      </c>
      <c r="V1264">
        <v>2.6178576735436101</v>
      </c>
      <c r="W1264">
        <v>0.92924866943774698</v>
      </c>
      <c r="X1264">
        <v>11.631343010057799</v>
      </c>
      <c r="Y1264">
        <v>45.693114007871003</v>
      </c>
      <c r="Z1264">
        <v>57.3244570179288</v>
      </c>
      <c r="AA1264">
        <v>0</v>
      </c>
      <c r="AB1264">
        <v>39.3659189629319</v>
      </c>
      <c r="AC1264">
        <v>0</v>
      </c>
      <c r="AD1264">
        <v>39.3659189629319</v>
      </c>
      <c r="AE1264">
        <v>60.596430787242603</v>
      </c>
      <c r="AF1264">
        <v>337.29943588656698</v>
      </c>
    </row>
    <row r="1265" spans="1:32" x14ac:dyDescent="0.25">
      <c r="A1265">
        <v>44</v>
      </c>
      <c r="B1265">
        <v>5</v>
      </c>
      <c r="C1265">
        <v>2</v>
      </c>
      <c r="D1265">
        <v>1</v>
      </c>
      <c r="E1265">
        <v>2</v>
      </c>
      <c r="F1265">
        <v>6</v>
      </c>
      <c r="G1265">
        <v>0.2</v>
      </c>
      <c r="H1265">
        <v>10</v>
      </c>
      <c r="I1265">
        <v>1</v>
      </c>
      <c r="J1265">
        <v>5</v>
      </c>
      <c r="K1265">
        <v>0.5</v>
      </c>
      <c r="L1265">
        <v>2.5</v>
      </c>
      <c r="M1265">
        <v>0.14285714285714199</v>
      </c>
      <c r="N1265">
        <v>0.495</v>
      </c>
      <c r="O1265">
        <v>0.91666666666666596</v>
      </c>
      <c r="P1265">
        <v>1.6041666666666601</v>
      </c>
      <c r="Q1265">
        <v>10.909090909090899</v>
      </c>
      <c r="R1265">
        <v>5.3999999999999897</v>
      </c>
      <c r="S1265">
        <v>0.38671857571264701</v>
      </c>
      <c r="T1265">
        <v>10.909090909090899</v>
      </c>
      <c r="U1265">
        <v>34.641902627837503</v>
      </c>
      <c r="V1265">
        <v>3.2166543147219699</v>
      </c>
      <c r="W1265">
        <v>1.2660989251470101</v>
      </c>
      <c r="X1265">
        <v>15.875803702690501</v>
      </c>
      <c r="Y1265">
        <v>81.508313998179503</v>
      </c>
      <c r="Z1265">
        <v>97.384117700870107</v>
      </c>
      <c r="AA1265">
        <v>0</v>
      </c>
      <c r="AB1265">
        <v>54.327585816454501</v>
      </c>
      <c r="AC1265">
        <v>0</v>
      </c>
      <c r="AD1265">
        <v>54.327585816454501</v>
      </c>
      <c r="AE1265">
        <v>75.606194689039398</v>
      </c>
      <c r="AF1265">
        <v>367.61977821233103</v>
      </c>
    </row>
    <row r="1266" spans="1:32" x14ac:dyDescent="0.25">
      <c r="A1266">
        <v>48</v>
      </c>
      <c r="B1266">
        <v>5</v>
      </c>
      <c r="C1266">
        <v>2</v>
      </c>
      <c r="D1266">
        <v>1</v>
      </c>
      <c r="E1266">
        <v>2</v>
      </c>
      <c r="F1266">
        <v>6</v>
      </c>
      <c r="G1266">
        <v>0.2</v>
      </c>
      <c r="H1266">
        <v>10</v>
      </c>
      <c r="I1266">
        <v>1</v>
      </c>
      <c r="J1266">
        <v>5</v>
      </c>
      <c r="K1266">
        <v>0.5</v>
      </c>
      <c r="L1266">
        <v>2.5</v>
      </c>
      <c r="M1266">
        <v>0.14285714285714199</v>
      </c>
      <c r="N1266">
        <v>0.54</v>
      </c>
      <c r="O1266">
        <v>1</v>
      </c>
      <c r="P1266">
        <v>1.75</v>
      </c>
      <c r="Q1266">
        <v>10</v>
      </c>
      <c r="R1266">
        <v>5.4</v>
      </c>
      <c r="S1266">
        <v>0.38671857571264701</v>
      </c>
      <c r="T1266">
        <v>10</v>
      </c>
      <c r="U1266">
        <v>40.225754426520901</v>
      </c>
      <c r="V1266">
        <v>4.1893541686981797</v>
      </c>
      <c r="W1266">
        <v>1.67909110175624</v>
      </c>
      <c r="X1266">
        <v>21.046663324764701</v>
      </c>
      <c r="Y1266">
        <v>130.983359522754</v>
      </c>
      <c r="Z1266">
        <v>152.03002284751801</v>
      </c>
      <c r="AA1266">
        <v>1.1201772424319999E-4</v>
      </c>
      <c r="AB1266">
        <v>69.320521332706207</v>
      </c>
      <c r="AC1266">
        <v>0</v>
      </c>
      <c r="AD1266">
        <v>69.320521332706207</v>
      </c>
      <c r="AE1266">
        <v>90.623946285561601</v>
      </c>
      <c r="AF1266">
        <v>401.23703380733298</v>
      </c>
    </row>
    <row r="1267" spans="1:32" x14ac:dyDescent="0.25">
      <c r="A1267">
        <v>24</v>
      </c>
      <c r="B1267">
        <v>5</v>
      </c>
      <c r="C1267">
        <v>2</v>
      </c>
      <c r="D1267">
        <v>1</v>
      </c>
      <c r="E1267">
        <v>2</v>
      </c>
      <c r="F1267">
        <v>6</v>
      </c>
      <c r="G1267">
        <v>0.2</v>
      </c>
      <c r="H1267">
        <v>15</v>
      </c>
      <c r="I1267">
        <v>1</v>
      </c>
      <c r="J1267">
        <v>5</v>
      </c>
      <c r="K1267">
        <v>0.5</v>
      </c>
      <c r="L1267">
        <v>2.5</v>
      </c>
      <c r="M1267">
        <v>0.14285714285714199</v>
      </c>
      <c r="N1267">
        <v>0.27</v>
      </c>
      <c r="O1267">
        <v>0.75</v>
      </c>
      <c r="P1267">
        <v>1.125</v>
      </c>
      <c r="Q1267">
        <v>20</v>
      </c>
      <c r="R1267">
        <v>5.4</v>
      </c>
      <c r="S1267">
        <v>0.38671857571264701</v>
      </c>
      <c r="T1267">
        <v>20</v>
      </c>
      <c r="U1267">
        <v>33.523987044154303</v>
      </c>
      <c r="V1267">
        <v>2.5235672127570798</v>
      </c>
      <c r="W1267">
        <v>0.149451474758551</v>
      </c>
      <c r="X1267">
        <v>10.8745355693958</v>
      </c>
      <c r="Y1267">
        <v>15.9644971191649</v>
      </c>
      <c r="Z1267">
        <v>26.839032688560799</v>
      </c>
      <c r="AA1267">
        <v>0</v>
      </c>
      <c r="AB1267">
        <v>13.2494118597127</v>
      </c>
      <c r="AC1267">
        <v>0</v>
      </c>
      <c r="AD1267">
        <v>13.2494118597127</v>
      </c>
      <c r="AE1267">
        <v>38.823370841154002</v>
      </c>
      <c r="AF1267">
        <v>280.07991712902401</v>
      </c>
    </row>
    <row r="1268" spans="1:32" x14ac:dyDescent="0.25">
      <c r="A1268">
        <v>28</v>
      </c>
      <c r="B1268">
        <v>5</v>
      </c>
      <c r="C1268">
        <v>2</v>
      </c>
      <c r="D1268">
        <v>1</v>
      </c>
      <c r="E1268">
        <v>2</v>
      </c>
      <c r="F1268">
        <v>6</v>
      </c>
      <c r="G1268">
        <v>0.2</v>
      </c>
      <c r="H1268">
        <v>15</v>
      </c>
      <c r="I1268">
        <v>1</v>
      </c>
      <c r="J1268">
        <v>5</v>
      </c>
      <c r="K1268">
        <v>0.5</v>
      </c>
      <c r="L1268">
        <v>2.5</v>
      </c>
      <c r="M1268">
        <v>0.14285714285714199</v>
      </c>
      <c r="N1268">
        <v>0.315</v>
      </c>
      <c r="O1268">
        <v>0.875</v>
      </c>
      <c r="P1268">
        <v>1.3125</v>
      </c>
      <c r="Q1268">
        <v>17.1428571428571</v>
      </c>
      <c r="R1268">
        <v>5.3999999999999897</v>
      </c>
      <c r="S1268">
        <v>0.38671857571264701</v>
      </c>
      <c r="T1268">
        <v>17.1428571428571</v>
      </c>
      <c r="U1268">
        <v>39.765474320166199</v>
      </c>
      <c r="V1268">
        <v>3.1535406189844499</v>
      </c>
      <c r="W1268">
        <v>0.27232418999539298</v>
      </c>
      <c r="X1268">
        <v>16.9931501301708</v>
      </c>
      <c r="Y1268">
        <v>40.525628692661201</v>
      </c>
      <c r="Z1268">
        <v>57.518778822832097</v>
      </c>
      <c r="AA1268">
        <v>0</v>
      </c>
      <c r="AB1268">
        <v>26.786486395013899</v>
      </c>
      <c r="AC1268">
        <v>0</v>
      </c>
      <c r="AD1268">
        <v>26.786486395013899</v>
      </c>
      <c r="AE1268">
        <v>52.765704192025702</v>
      </c>
      <c r="AF1268">
        <v>319.23691621653398</v>
      </c>
    </row>
    <row r="1269" spans="1:32" x14ac:dyDescent="0.25">
      <c r="A1269">
        <v>32</v>
      </c>
      <c r="B1269">
        <v>5</v>
      </c>
      <c r="C1269">
        <v>2</v>
      </c>
      <c r="D1269">
        <v>1</v>
      </c>
      <c r="E1269">
        <v>2</v>
      </c>
      <c r="F1269">
        <v>6</v>
      </c>
      <c r="G1269">
        <v>0.2</v>
      </c>
      <c r="H1269">
        <v>15</v>
      </c>
      <c r="I1269">
        <v>1</v>
      </c>
      <c r="J1269">
        <v>5</v>
      </c>
      <c r="K1269">
        <v>0.5</v>
      </c>
      <c r="L1269">
        <v>2.5</v>
      </c>
      <c r="M1269">
        <v>0.14285714285714199</v>
      </c>
      <c r="N1269">
        <v>0.36</v>
      </c>
      <c r="O1269">
        <v>1</v>
      </c>
      <c r="P1269">
        <v>1.5</v>
      </c>
      <c r="Q1269">
        <v>15</v>
      </c>
      <c r="R1269">
        <v>5.3999999999999897</v>
      </c>
      <c r="S1269">
        <v>0.38671857571264701</v>
      </c>
      <c r="T1269">
        <v>15</v>
      </c>
      <c r="U1269">
        <v>47.803305132179297</v>
      </c>
      <c r="V1269">
        <v>4.0144639318043396</v>
      </c>
      <c r="W1269">
        <v>0.43987484773741597</v>
      </c>
      <c r="X1269">
        <v>24.863430284441801</v>
      </c>
      <c r="Y1269">
        <v>85.636457266786095</v>
      </c>
      <c r="Z1269">
        <v>110.499887551228</v>
      </c>
      <c r="AA1269">
        <v>0</v>
      </c>
      <c r="AB1269">
        <v>42.497932068221999</v>
      </c>
      <c r="AC1269">
        <v>0</v>
      </c>
      <c r="AD1269">
        <v>42.497932068221999</v>
      </c>
      <c r="AE1269">
        <v>68.231498090849101</v>
      </c>
      <c r="AF1269">
        <v>348.00909176309801</v>
      </c>
    </row>
    <row r="1270" spans="1:32" x14ac:dyDescent="0.25">
      <c r="A1270">
        <v>36</v>
      </c>
      <c r="B1270">
        <v>5</v>
      </c>
      <c r="C1270">
        <v>2</v>
      </c>
      <c r="D1270">
        <v>1</v>
      </c>
      <c r="E1270">
        <v>2</v>
      </c>
      <c r="F1270">
        <v>6</v>
      </c>
      <c r="G1270">
        <v>0.2</v>
      </c>
      <c r="H1270">
        <v>15</v>
      </c>
      <c r="I1270">
        <v>1</v>
      </c>
      <c r="J1270">
        <v>5</v>
      </c>
      <c r="K1270">
        <v>0.5</v>
      </c>
      <c r="L1270">
        <v>2.5</v>
      </c>
      <c r="M1270">
        <v>0.14285714285714199</v>
      </c>
      <c r="N1270">
        <v>0.40500000000000003</v>
      </c>
      <c r="O1270">
        <v>1.125</v>
      </c>
      <c r="P1270">
        <v>1.6875</v>
      </c>
      <c r="Q1270">
        <v>13.3333333333333</v>
      </c>
      <c r="R1270">
        <v>5.4</v>
      </c>
      <c r="S1270">
        <v>0.38671857571264701</v>
      </c>
      <c r="T1270">
        <v>13.3333333333333</v>
      </c>
      <c r="U1270">
        <v>57.575095225595298</v>
      </c>
      <c r="V1270">
        <v>5.2829763822627802</v>
      </c>
      <c r="W1270">
        <v>0.65674296590764303</v>
      </c>
      <c r="X1270">
        <v>34.418352259687701</v>
      </c>
      <c r="Y1270">
        <v>152.08163042075799</v>
      </c>
      <c r="Z1270">
        <v>186.49998268044601</v>
      </c>
      <c r="AA1270">
        <v>0</v>
      </c>
      <c r="AB1270">
        <v>66.872994558755806</v>
      </c>
      <c r="AC1270">
        <v>0</v>
      </c>
      <c r="AD1270">
        <v>66.872994558755806</v>
      </c>
      <c r="AE1270">
        <v>93.061997142159001</v>
      </c>
      <c r="AF1270">
        <v>393.77985957090698</v>
      </c>
    </row>
    <row r="1271" spans="1:32" x14ac:dyDescent="0.25">
      <c r="A1271">
        <v>40</v>
      </c>
      <c r="B1271">
        <v>5</v>
      </c>
      <c r="C1271">
        <v>2</v>
      </c>
      <c r="D1271">
        <v>1</v>
      </c>
      <c r="E1271">
        <v>2</v>
      </c>
      <c r="F1271">
        <v>6</v>
      </c>
      <c r="G1271">
        <v>0.2</v>
      </c>
      <c r="H1271">
        <v>15</v>
      </c>
      <c r="I1271">
        <v>1</v>
      </c>
      <c r="J1271">
        <v>5</v>
      </c>
      <c r="K1271">
        <v>0.5</v>
      </c>
      <c r="L1271">
        <v>2.5</v>
      </c>
      <c r="M1271">
        <v>0.14285714285714199</v>
      </c>
      <c r="N1271">
        <v>0.45</v>
      </c>
      <c r="O1271">
        <v>1.25</v>
      </c>
      <c r="P1271">
        <v>1.875</v>
      </c>
      <c r="Q1271">
        <v>12</v>
      </c>
      <c r="R1271">
        <v>5.4</v>
      </c>
      <c r="S1271">
        <v>0.38671857571264701</v>
      </c>
      <c r="T1271">
        <v>12</v>
      </c>
      <c r="U1271">
        <v>68.865880042758306</v>
      </c>
      <c r="V1271">
        <v>7.2958802139524801</v>
      </c>
      <c r="W1271">
        <v>0.92924866943774698</v>
      </c>
      <c r="X1271">
        <v>45.436631373320601</v>
      </c>
      <c r="Y1271">
        <v>238.61802179172199</v>
      </c>
      <c r="Z1271">
        <v>284.05465316504302</v>
      </c>
      <c r="AA1271">
        <v>0</v>
      </c>
      <c r="AB1271">
        <v>85.375142695861797</v>
      </c>
      <c r="AC1271">
        <v>0</v>
      </c>
      <c r="AD1271">
        <v>85.375142695861797</v>
      </c>
      <c r="AE1271">
        <v>111.474681982993</v>
      </c>
      <c r="AF1271">
        <v>434.69151878187199</v>
      </c>
    </row>
    <row r="1272" spans="1:32" x14ac:dyDescent="0.25">
      <c r="A1272">
        <v>16</v>
      </c>
      <c r="B1272">
        <v>5</v>
      </c>
      <c r="C1272">
        <v>2</v>
      </c>
      <c r="D1272">
        <v>1</v>
      </c>
      <c r="E1272">
        <v>2</v>
      </c>
      <c r="F1272">
        <v>6</v>
      </c>
      <c r="G1272">
        <v>0.2</v>
      </c>
      <c r="H1272">
        <v>20</v>
      </c>
      <c r="I1272">
        <v>1</v>
      </c>
      <c r="J1272">
        <v>5</v>
      </c>
      <c r="K1272">
        <v>0.5</v>
      </c>
      <c r="L1272">
        <v>2.5</v>
      </c>
      <c r="M1272">
        <v>0.14285714285714199</v>
      </c>
      <c r="N1272">
        <v>0.18</v>
      </c>
      <c r="O1272">
        <v>0.66666666666666596</v>
      </c>
      <c r="P1272">
        <v>0.91666666666666596</v>
      </c>
      <c r="Q1272">
        <v>30</v>
      </c>
      <c r="R1272">
        <v>5.3999999999999897</v>
      </c>
      <c r="S1272">
        <v>0.38671857571264701</v>
      </c>
      <c r="T1272">
        <v>30</v>
      </c>
      <c r="U1272">
        <v>36.984217989555802</v>
      </c>
      <c r="V1272">
        <v>2.2204125240441002</v>
      </c>
      <c r="W1272">
        <v>2.13530349956834E-2</v>
      </c>
      <c r="X1272">
        <v>9.4628649545601498</v>
      </c>
      <c r="Y1272">
        <v>7.1933549359544697</v>
      </c>
      <c r="Z1272">
        <v>16.656219890514599</v>
      </c>
      <c r="AA1272">
        <v>0</v>
      </c>
      <c r="AB1272">
        <v>6.1271142070542099</v>
      </c>
      <c r="AC1272">
        <v>0</v>
      </c>
      <c r="AD1272">
        <v>6.1271142070542099</v>
      </c>
      <c r="AE1272">
        <v>35.426512455708902</v>
      </c>
      <c r="AF1272">
        <v>258.00282641483801</v>
      </c>
    </row>
    <row r="1273" spans="1:32" x14ac:dyDescent="0.25">
      <c r="A1273">
        <v>20</v>
      </c>
      <c r="B1273">
        <v>5</v>
      </c>
      <c r="C1273">
        <v>2</v>
      </c>
      <c r="D1273">
        <v>1</v>
      </c>
      <c r="E1273">
        <v>2</v>
      </c>
      <c r="F1273">
        <v>6</v>
      </c>
      <c r="G1273">
        <v>0.2</v>
      </c>
      <c r="H1273">
        <v>20</v>
      </c>
      <c r="I1273">
        <v>1</v>
      </c>
      <c r="J1273">
        <v>5</v>
      </c>
      <c r="K1273">
        <v>0.5</v>
      </c>
      <c r="L1273">
        <v>2.5</v>
      </c>
      <c r="M1273">
        <v>0.14285714285714199</v>
      </c>
      <c r="N1273">
        <v>0.22500000000000001</v>
      </c>
      <c r="O1273">
        <v>0.83333333333333304</v>
      </c>
      <c r="P1273">
        <v>1.1458333333333299</v>
      </c>
      <c r="Q1273">
        <v>24</v>
      </c>
      <c r="R1273">
        <v>5.4</v>
      </c>
      <c r="S1273">
        <v>0.38671857571264701</v>
      </c>
      <c r="T1273">
        <v>24</v>
      </c>
      <c r="U1273">
        <v>44.880160936974498</v>
      </c>
      <c r="V1273">
        <v>2.8992466059168098</v>
      </c>
      <c r="W1273">
        <v>6.73671427819761E-2</v>
      </c>
      <c r="X1273">
        <v>17.312793794192601</v>
      </c>
      <c r="Y1273">
        <v>24.730062785951201</v>
      </c>
      <c r="Z1273">
        <v>42.042856580143798</v>
      </c>
      <c r="AA1273">
        <v>0</v>
      </c>
      <c r="AB1273">
        <v>17.8005309408769</v>
      </c>
      <c r="AC1273">
        <v>0</v>
      </c>
      <c r="AD1273">
        <v>17.8005309408769</v>
      </c>
      <c r="AE1273">
        <v>48.490753116935799</v>
      </c>
      <c r="AF1273">
        <v>292.82535852367499</v>
      </c>
    </row>
    <row r="1274" spans="1:32" x14ac:dyDescent="0.25">
      <c r="A1274">
        <v>24</v>
      </c>
      <c r="B1274">
        <v>5</v>
      </c>
      <c r="C1274">
        <v>2</v>
      </c>
      <c r="D1274">
        <v>1</v>
      </c>
      <c r="E1274">
        <v>2</v>
      </c>
      <c r="F1274">
        <v>6</v>
      </c>
      <c r="G1274">
        <v>0.2</v>
      </c>
      <c r="H1274">
        <v>20</v>
      </c>
      <c r="I1274">
        <v>1</v>
      </c>
      <c r="J1274">
        <v>5</v>
      </c>
      <c r="K1274">
        <v>0.5</v>
      </c>
      <c r="L1274">
        <v>2.5</v>
      </c>
      <c r="M1274">
        <v>0.14285714285714199</v>
      </c>
      <c r="N1274">
        <v>0.27</v>
      </c>
      <c r="O1274">
        <v>1</v>
      </c>
      <c r="P1274">
        <v>1.375</v>
      </c>
      <c r="Q1274">
        <v>20</v>
      </c>
      <c r="R1274">
        <v>5.4</v>
      </c>
      <c r="S1274">
        <v>0.38671857571264701</v>
      </c>
      <c r="T1274">
        <v>20</v>
      </c>
      <c r="U1274">
        <v>55.593078010724803</v>
      </c>
      <c r="V1274">
        <v>3.8196566688459401</v>
      </c>
      <c r="W1274">
        <v>0.149451474758551</v>
      </c>
      <c r="X1274">
        <v>27.943626535966299</v>
      </c>
      <c r="Y1274">
        <v>66.424948687954299</v>
      </c>
      <c r="Z1274">
        <v>94.368575223920601</v>
      </c>
      <c r="AA1274">
        <v>0</v>
      </c>
      <c r="AB1274">
        <v>33.8809989319736</v>
      </c>
      <c r="AC1274">
        <v>0</v>
      </c>
      <c r="AD1274">
        <v>33.8809989319736</v>
      </c>
      <c r="AE1274">
        <v>65.093694344670098</v>
      </c>
      <c r="AF1274">
        <v>341.92993334295301</v>
      </c>
    </row>
    <row r="1275" spans="1:32" x14ac:dyDescent="0.25">
      <c r="A1275">
        <v>28</v>
      </c>
      <c r="B1275">
        <v>5</v>
      </c>
      <c r="C1275">
        <v>2</v>
      </c>
      <c r="D1275">
        <v>1</v>
      </c>
      <c r="E1275">
        <v>2</v>
      </c>
      <c r="F1275">
        <v>6</v>
      </c>
      <c r="G1275">
        <v>0.2</v>
      </c>
      <c r="H1275">
        <v>20</v>
      </c>
      <c r="I1275">
        <v>1</v>
      </c>
      <c r="J1275">
        <v>5</v>
      </c>
      <c r="K1275">
        <v>0.5</v>
      </c>
      <c r="L1275">
        <v>2.5</v>
      </c>
      <c r="M1275">
        <v>0.14285714285714199</v>
      </c>
      <c r="N1275">
        <v>0.315</v>
      </c>
      <c r="O1275">
        <v>1.1666666666666601</v>
      </c>
      <c r="P1275">
        <v>1.6041666666666601</v>
      </c>
      <c r="Q1275">
        <v>17.1428571428571</v>
      </c>
      <c r="R1275">
        <v>5.3999999999999897</v>
      </c>
      <c r="S1275">
        <v>0.38671857571264701</v>
      </c>
      <c r="T1275">
        <v>17.1428571428571</v>
      </c>
      <c r="U1275">
        <v>68.958131851299001</v>
      </c>
      <c r="V1275">
        <v>5.0314140430601704</v>
      </c>
      <c r="W1275">
        <v>0.27232418999539298</v>
      </c>
      <c r="X1275">
        <v>41.185807661303599</v>
      </c>
      <c r="Y1275">
        <v>137.421171540252</v>
      </c>
      <c r="Z1275">
        <v>178.60697920155599</v>
      </c>
      <c r="AA1275">
        <v>0</v>
      </c>
      <c r="AB1275">
        <v>57.887469253116301</v>
      </c>
      <c r="AC1275">
        <v>0</v>
      </c>
      <c r="AD1275">
        <v>57.887469253116301</v>
      </c>
      <c r="AE1275">
        <v>89.382985934091195</v>
      </c>
      <c r="AF1275">
        <v>392.84882763523802</v>
      </c>
    </row>
    <row r="1276" spans="1:32" x14ac:dyDescent="0.25">
      <c r="A1276">
        <v>32</v>
      </c>
      <c r="B1276">
        <v>5</v>
      </c>
      <c r="C1276">
        <v>2</v>
      </c>
      <c r="D1276">
        <v>1</v>
      </c>
      <c r="E1276">
        <v>2</v>
      </c>
      <c r="F1276">
        <v>6</v>
      </c>
      <c r="G1276">
        <v>0.2</v>
      </c>
      <c r="H1276">
        <v>20</v>
      </c>
      <c r="I1276">
        <v>1</v>
      </c>
      <c r="J1276">
        <v>5</v>
      </c>
      <c r="K1276">
        <v>0.5</v>
      </c>
      <c r="L1276">
        <v>2.5</v>
      </c>
      <c r="M1276">
        <v>0.14285714285714199</v>
      </c>
      <c r="N1276">
        <v>0.36</v>
      </c>
      <c r="O1276">
        <v>1.3333333333333299</v>
      </c>
      <c r="P1276">
        <v>1.8333333333333299</v>
      </c>
      <c r="Q1276">
        <v>15</v>
      </c>
      <c r="R1276">
        <v>5.3999999999999897</v>
      </c>
      <c r="S1276">
        <v>0.38671857571264701</v>
      </c>
      <c r="T1276">
        <v>15</v>
      </c>
      <c r="U1276">
        <v>84.520812224483194</v>
      </c>
      <c r="V1276">
        <v>6.7207064752765797</v>
      </c>
      <c r="W1276">
        <v>0.43987484773741597</v>
      </c>
      <c r="X1276">
        <v>56.580937376745801</v>
      </c>
      <c r="Y1276">
        <v>235.612099762599</v>
      </c>
      <c r="Z1276">
        <v>292.19303713934499</v>
      </c>
      <c r="AA1276">
        <v>0</v>
      </c>
      <c r="AB1276">
        <v>85.233631705997198</v>
      </c>
      <c r="AC1276">
        <v>0</v>
      </c>
      <c r="AD1276">
        <v>85.233631705997198</v>
      </c>
      <c r="AE1276">
        <v>116.605843842768</v>
      </c>
      <c r="AF1276">
        <v>440.67673808662897</v>
      </c>
    </row>
    <row r="1277" spans="1:32" x14ac:dyDescent="0.25">
      <c r="A1277">
        <v>32</v>
      </c>
      <c r="B1277">
        <v>5</v>
      </c>
      <c r="C1277">
        <v>2</v>
      </c>
      <c r="D1277">
        <v>1</v>
      </c>
      <c r="E1277">
        <v>2</v>
      </c>
      <c r="F1277">
        <v>9</v>
      </c>
      <c r="G1277">
        <v>0.2</v>
      </c>
      <c r="H1277">
        <v>10</v>
      </c>
      <c r="I1277">
        <v>1</v>
      </c>
      <c r="J1277">
        <v>5</v>
      </c>
      <c r="K1277">
        <v>0.5</v>
      </c>
      <c r="L1277">
        <v>2.5</v>
      </c>
      <c r="M1277">
        <v>0.14285714285714199</v>
      </c>
      <c r="N1277">
        <v>0.44</v>
      </c>
      <c r="O1277">
        <v>0.66666666666666596</v>
      </c>
      <c r="P1277">
        <v>1.1666666666666601</v>
      </c>
      <c r="Q1277">
        <v>15</v>
      </c>
      <c r="R1277">
        <v>6.6</v>
      </c>
      <c r="S1277">
        <v>0.41448448030657398</v>
      </c>
      <c r="T1277">
        <v>15</v>
      </c>
      <c r="U1277">
        <v>24.224731455887301</v>
      </c>
      <c r="V1277">
        <v>1.8820740377873799</v>
      </c>
      <c r="W1277">
        <v>1.0463526960868601</v>
      </c>
      <c r="X1277">
        <v>5.6783787598005198</v>
      </c>
      <c r="Y1277">
        <v>11.840729805172201</v>
      </c>
      <c r="Z1277">
        <v>17.5191085649728</v>
      </c>
      <c r="AA1277">
        <v>5.5363492745529996E-4</v>
      </c>
      <c r="AB1277">
        <v>17.051840779351998</v>
      </c>
      <c r="AC1277">
        <v>0</v>
      </c>
      <c r="AD1277">
        <v>17.051840779351998</v>
      </c>
      <c r="AE1277">
        <v>41.396374356030499</v>
      </c>
      <c r="AF1277">
        <v>288.29673176985199</v>
      </c>
    </row>
    <row r="1278" spans="1:32" x14ac:dyDescent="0.25">
      <c r="A1278">
        <v>36</v>
      </c>
      <c r="B1278">
        <v>5</v>
      </c>
      <c r="C1278">
        <v>2</v>
      </c>
      <c r="D1278">
        <v>1</v>
      </c>
      <c r="E1278">
        <v>2</v>
      </c>
      <c r="F1278">
        <v>9</v>
      </c>
      <c r="G1278">
        <v>0.2</v>
      </c>
      <c r="H1278">
        <v>10</v>
      </c>
      <c r="I1278">
        <v>1</v>
      </c>
      <c r="J1278">
        <v>5</v>
      </c>
      <c r="K1278">
        <v>0.5</v>
      </c>
      <c r="L1278">
        <v>2.5</v>
      </c>
      <c r="M1278">
        <v>0.14285714285714199</v>
      </c>
      <c r="N1278">
        <v>0.495</v>
      </c>
      <c r="O1278">
        <v>0.75</v>
      </c>
      <c r="P1278">
        <v>1.3125</v>
      </c>
      <c r="Q1278">
        <v>13.3333333333333</v>
      </c>
      <c r="R1278">
        <v>6.6</v>
      </c>
      <c r="S1278">
        <v>0.41448448030657398</v>
      </c>
      <c r="T1278">
        <v>13.3333333333333</v>
      </c>
      <c r="U1278">
        <v>27.295848792507201</v>
      </c>
      <c r="V1278">
        <v>2.0909137676783001</v>
      </c>
      <c r="W1278">
        <v>1.5298108453338899</v>
      </c>
      <c r="X1278">
        <v>8.2660379471733592</v>
      </c>
      <c r="Y1278">
        <v>25.589512592894501</v>
      </c>
      <c r="Z1278">
        <v>33.855550540067803</v>
      </c>
      <c r="AA1278">
        <v>0</v>
      </c>
      <c r="AB1278">
        <v>27.944438236641499</v>
      </c>
      <c r="AC1278">
        <v>0</v>
      </c>
      <c r="AD1278">
        <v>27.944438236641499</v>
      </c>
      <c r="AE1278">
        <v>52.213337925384998</v>
      </c>
      <c r="AF1278">
        <v>308.79655661643397</v>
      </c>
    </row>
    <row r="1279" spans="1:32" x14ac:dyDescent="0.25">
      <c r="A1279">
        <v>40</v>
      </c>
      <c r="B1279">
        <v>5</v>
      </c>
      <c r="C1279">
        <v>2</v>
      </c>
      <c r="D1279">
        <v>1</v>
      </c>
      <c r="E1279">
        <v>2</v>
      </c>
      <c r="F1279">
        <v>9</v>
      </c>
      <c r="G1279">
        <v>0.2</v>
      </c>
      <c r="H1279">
        <v>10</v>
      </c>
      <c r="I1279">
        <v>1</v>
      </c>
      <c r="J1279">
        <v>5</v>
      </c>
      <c r="K1279">
        <v>0.5</v>
      </c>
      <c r="L1279">
        <v>2.5</v>
      </c>
      <c r="M1279">
        <v>0.14285714285714199</v>
      </c>
      <c r="N1279">
        <v>0.55000000000000004</v>
      </c>
      <c r="O1279">
        <v>0.83333333333333304</v>
      </c>
      <c r="P1279">
        <v>1.4583333333333299</v>
      </c>
      <c r="Q1279">
        <v>12</v>
      </c>
      <c r="R1279">
        <v>6.6</v>
      </c>
      <c r="S1279">
        <v>0.41448448030657398</v>
      </c>
      <c r="T1279">
        <v>12</v>
      </c>
      <c r="U1279">
        <v>31.277184802716199</v>
      </c>
      <c r="V1279">
        <v>2.3933454952509701</v>
      </c>
      <c r="W1279">
        <v>2.1458417926584099</v>
      </c>
      <c r="X1279">
        <v>11.631343010057799</v>
      </c>
      <c r="Y1279">
        <v>50.926776246070702</v>
      </c>
      <c r="Z1279">
        <v>62.558119256128499</v>
      </c>
      <c r="AA1279">
        <v>4.0090947181917998E-3</v>
      </c>
      <c r="AB1279">
        <v>39.752585826388803</v>
      </c>
      <c r="AC1279">
        <v>0</v>
      </c>
      <c r="AD1279">
        <v>39.752585826388803</v>
      </c>
      <c r="AE1279">
        <v>64.066667537503804</v>
      </c>
      <c r="AF1279">
        <v>338.52701972214402</v>
      </c>
    </row>
    <row r="1280" spans="1:32" x14ac:dyDescent="0.25">
      <c r="A1280">
        <v>44</v>
      </c>
      <c r="B1280">
        <v>5</v>
      </c>
      <c r="C1280">
        <v>2</v>
      </c>
      <c r="D1280">
        <v>1</v>
      </c>
      <c r="E1280">
        <v>2</v>
      </c>
      <c r="F1280">
        <v>9</v>
      </c>
      <c r="G1280">
        <v>0.2</v>
      </c>
      <c r="H1280">
        <v>10</v>
      </c>
      <c r="I1280">
        <v>1</v>
      </c>
      <c r="J1280">
        <v>5</v>
      </c>
      <c r="K1280">
        <v>0.5</v>
      </c>
      <c r="L1280">
        <v>2.5</v>
      </c>
      <c r="M1280">
        <v>0.14285714285714199</v>
      </c>
      <c r="N1280">
        <v>0.60499999999999998</v>
      </c>
      <c r="O1280">
        <v>0.91666666666666596</v>
      </c>
      <c r="P1280">
        <v>1.6041666666666601</v>
      </c>
      <c r="Q1280">
        <v>10.909090909090899</v>
      </c>
      <c r="R1280">
        <v>6.6</v>
      </c>
      <c r="S1280">
        <v>0.41448448030657398</v>
      </c>
      <c r="T1280">
        <v>10.909090909090899</v>
      </c>
      <c r="U1280">
        <v>36.301211280754202</v>
      </c>
      <c r="V1280">
        <v>2.9033765533766598</v>
      </c>
      <c r="W1280">
        <v>2.9254075780636501</v>
      </c>
      <c r="X1280">
        <v>15.875803702690501</v>
      </c>
      <c r="Y1280">
        <v>90.347023675348495</v>
      </c>
      <c r="Z1280">
        <v>106.222827378039</v>
      </c>
      <c r="AA1280">
        <v>3.6550105464697E-3</v>
      </c>
      <c r="AB1280">
        <v>56.214102160621202</v>
      </c>
      <c r="AC1280">
        <v>0</v>
      </c>
      <c r="AD1280">
        <v>56.214102160621202</v>
      </c>
      <c r="AE1280">
        <v>80.536571415830196</v>
      </c>
      <c r="AF1280">
        <v>369.53424286650102</v>
      </c>
    </row>
    <row r="1281" spans="1:32" x14ac:dyDescent="0.25">
      <c r="A1281">
        <v>48</v>
      </c>
      <c r="B1281">
        <v>5</v>
      </c>
      <c r="C1281">
        <v>2</v>
      </c>
      <c r="D1281">
        <v>1</v>
      </c>
      <c r="E1281">
        <v>2</v>
      </c>
      <c r="F1281">
        <v>9</v>
      </c>
      <c r="G1281">
        <v>0.2</v>
      </c>
      <c r="H1281">
        <v>10</v>
      </c>
      <c r="I1281">
        <v>1</v>
      </c>
      <c r="J1281">
        <v>5</v>
      </c>
      <c r="K1281">
        <v>0.5</v>
      </c>
      <c r="L1281">
        <v>2.5</v>
      </c>
      <c r="M1281">
        <v>0.14285714285714199</v>
      </c>
      <c r="N1281">
        <v>0.66</v>
      </c>
      <c r="O1281">
        <v>1</v>
      </c>
      <c r="P1281">
        <v>1.75</v>
      </c>
      <c r="Q1281">
        <v>10</v>
      </c>
      <c r="R1281">
        <v>6.6</v>
      </c>
      <c r="S1281">
        <v>0.41448448030657398</v>
      </c>
      <c r="T1281">
        <v>10</v>
      </c>
      <c r="U1281">
        <v>42.4554351400268</v>
      </c>
      <c r="V1281">
        <v>3.69400774273636</v>
      </c>
      <c r="W1281">
        <v>3.9087718152621398</v>
      </c>
      <c r="X1281">
        <v>21.046663324764701</v>
      </c>
      <c r="Y1281">
        <v>144.505982610356</v>
      </c>
      <c r="Z1281">
        <v>165.55264593512001</v>
      </c>
      <c r="AA1281">
        <v>9.2520224305610004E-3</v>
      </c>
      <c r="AB1281">
        <v>68.166685887298598</v>
      </c>
      <c r="AC1281">
        <v>0</v>
      </c>
      <c r="AD1281">
        <v>68.166685887298598</v>
      </c>
      <c r="AE1281">
        <v>92.486454305487499</v>
      </c>
      <c r="AF1281">
        <v>402.43868772554902</v>
      </c>
    </row>
    <row r="1282" spans="1:32" x14ac:dyDescent="0.25">
      <c r="A1282">
        <v>24</v>
      </c>
      <c r="B1282">
        <v>5</v>
      </c>
      <c r="C1282">
        <v>2</v>
      </c>
      <c r="D1282">
        <v>1</v>
      </c>
      <c r="E1282">
        <v>2</v>
      </c>
      <c r="F1282">
        <v>9</v>
      </c>
      <c r="G1282">
        <v>0.2</v>
      </c>
      <c r="H1282">
        <v>15</v>
      </c>
      <c r="I1282">
        <v>1</v>
      </c>
      <c r="J1282">
        <v>5</v>
      </c>
      <c r="K1282">
        <v>0.5</v>
      </c>
      <c r="L1282">
        <v>2.5</v>
      </c>
      <c r="M1282">
        <v>0.14285714285714199</v>
      </c>
      <c r="N1282">
        <v>0.33</v>
      </c>
      <c r="O1282">
        <v>0.75</v>
      </c>
      <c r="P1282">
        <v>1.125</v>
      </c>
      <c r="Q1282">
        <v>20</v>
      </c>
      <c r="R1282">
        <v>6.6</v>
      </c>
      <c r="S1282">
        <v>0.41448448030657398</v>
      </c>
      <c r="T1282">
        <v>20</v>
      </c>
      <c r="U1282">
        <v>33.767584476315797</v>
      </c>
      <c r="V1282">
        <v>2.5025295495789401</v>
      </c>
      <c r="W1282">
        <v>0.39304890691995797</v>
      </c>
      <c r="X1282">
        <v>10.8745355693958</v>
      </c>
      <c r="Y1282">
        <v>16.355921185240899</v>
      </c>
      <c r="Z1282">
        <v>27.230456754636698</v>
      </c>
      <c r="AA1282">
        <v>0</v>
      </c>
      <c r="AB1282">
        <v>15.7721433753768</v>
      </c>
      <c r="AC1282">
        <v>0</v>
      </c>
      <c r="AD1282">
        <v>15.7721433753768</v>
      </c>
      <c r="AE1282">
        <v>44.637363032038202</v>
      </c>
      <c r="AF1282">
        <v>286.44909942962698</v>
      </c>
    </row>
    <row r="1283" spans="1:32" x14ac:dyDescent="0.25">
      <c r="A1283">
        <v>28</v>
      </c>
      <c r="B1283">
        <v>5</v>
      </c>
      <c r="C1283">
        <v>2</v>
      </c>
      <c r="D1283">
        <v>1</v>
      </c>
      <c r="E1283">
        <v>2</v>
      </c>
      <c r="F1283">
        <v>9</v>
      </c>
      <c r="G1283">
        <v>0.2</v>
      </c>
      <c r="H1283">
        <v>15</v>
      </c>
      <c r="I1283">
        <v>1</v>
      </c>
      <c r="J1283">
        <v>5</v>
      </c>
      <c r="K1283">
        <v>0.5</v>
      </c>
      <c r="L1283">
        <v>2.5</v>
      </c>
      <c r="M1283">
        <v>0.14285714285714199</v>
      </c>
      <c r="N1283">
        <v>0.38500000000000001</v>
      </c>
      <c r="O1283">
        <v>0.875</v>
      </c>
      <c r="P1283">
        <v>1.3125</v>
      </c>
      <c r="Q1283">
        <v>17.1428571428571</v>
      </c>
      <c r="R1283">
        <v>6.6</v>
      </c>
      <c r="S1283">
        <v>0.41448448030657398</v>
      </c>
      <c r="T1283">
        <v>17.1428571428571</v>
      </c>
      <c r="U1283">
        <v>40.165907338294097</v>
      </c>
      <c r="V1283">
        <v>3.1031143457921999</v>
      </c>
      <c r="W1283">
        <v>0.67275720812324302</v>
      </c>
      <c r="X1283">
        <v>16.9931501301708</v>
      </c>
      <c r="Y1283">
        <v>41.654948261641103</v>
      </c>
      <c r="Z1283">
        <v>58.648098391811999</v>
      </c>
      <c r="AA1283">
        <v>0</v>
      </c>
      <c r="AB1283">
        <v>28.3037599326269</v>
      </c>
      <c r="AC1283">
        <v>0</v>
      </c>
      <c r="AD1283">
        <v>28.3037599326269</v>
      </c>
      <c r="AE1283">
        <v>57.407518248016899</v>
      </c>
      <c r="AF1283">
        <v>321.182528835357</v>
      </c>
    </row>
    <row r="1284" spans="1:32" x14ac:dyDescent="0.25">
      <c r="A1284">
        <v>32</v>
      </c>
      <c r="B1284">
        <v>5</v>
      </c>
      <c r="C1284">
        <v>2</v>
      </c>
      <c r="D1284">
        <v>1</v>
      </c>
      <c r="E1284">
        <v>2</v>
      </c>
      <c r="F1284">
        <v>9</v>
      </c>
      <c r="G1284">
        <v>0.2</v>
      </c>
      <c r="H1284">
        <v>15</v>
      </c>
      <c r="I1284">
        <v>1</v>
      </c>
      <c r="J1284">
        <v>5</v>
      </c>
      <c r="K1284">
        <v>0.5</v>
      </c>
      <c r="L1284">
        <v>2.5</v>
      </c>
      <c r="M1284">
        <v>0.14285714285714199</v>
      </c>
      <c r="N1284">
        <v>0.44</v>
      </c>
      <c r="O1284">
        <v>1</v>
      </c>
      <c r="P1284">
        <v>1.5</v>
      </c>
      <c r="Q1284">
        <v>15</v>
      </c>
      <c r="R1284">
        <v>6.6</v>
      </c>
      <c r="S1284">
        <v>0.41448448030657398</v>
      </c>
      <c r="T1284">
        <v>15</v>
      </c>
      <c r="U1284">
        <v>48.409782980528703</v>
      </c>
      <c r="V1284">
        <v>3.9748280465875099</v>
      </c>
      <c r="W1284">
        <v>1.0463526960868601</v>
      </c>
      <c r="X1284">
        <v>24.863430284441801</v>
      </c>
      <c r="Y1284">
        <v>87.981382855128501</v>
      </c>
      <c r="Z1284">
        <v>112.84481313956999</v>
      </c>
      <c r="AA1284">
        <v>0</v>
      </c>
      <c r="AB1284">
        <v>46.310873738939698</v>
      </c>
      <c r="AC1284">
        <v>0</v>
      </c>
      <c r="AD1284">
        <v>46.310873738939698</v>
      </c>
      <c r="AE1284">
        <v>75.375612256507097</v>
      </c>
      <c r="AF1284">
        <v>357.62901820507398</v>
      </c>
    </row>
    <row r="1285" spans="1:32" x14ac:dyDescent="0.25">
      <c r="A1285">
        <v>36</v>
      </c>
      <c r="B1285">
        <v>5</v>
      </c>
      <c r="C1285">
        <v>2</v>
      </c>
      <c r="D1285">
        <v>1</v>
      </c>
      <c r="E1285">
        <v>2</v>
      </c>
      <c r="F1285">
        <v>9</v>
      </c>
      <c r="G1285">
        <v>0.2</v>
      </c>
      <c r="H1285">
        <v>15</v>
      </c>
      <c r="I1285">
        <v>1</v>
      </c>
      <c r="J1285">
        <v>5</v>
      </c>
      <c r="K1285">
        <v>0.5</v>
      </c>
      <c r="L1285">
        <v>2.5</v>
      </c>
      <c r="M1285">
        <v>0.14285714285714199</v>
      </c>
      <c r="N1285">
        <v>0.495</v>
      </c>
      <c r="O1285">
        <v>1.125</v>
      </c>
      <c r="P1285">
        <v>1.6875</v>
      </c>
      <c r="Q1285">
        <v>13.3333333333333</v>
      </c>
      <c r="R1285">
        <v>6.6</v>
      </c>
      <c r="S1285">
        <v>0.41448448030657398</v>
      </c>
      <c r="T1285">
        <v>13.3333333333333</v>
      </c>
      <c r="U1285">
        <v>58.4481631050216</v>
      </c>
      <c r="V1285">
        <v>5.3876742237421604</v>
      </c>
      <c r="W1285">
        <v>1.5298108453338899</v>
      </c>
      <c r="X1285">
        <v>34.418352259687701</v>
      </c>
      <c r="Y1285">
        <v>156.09986949517099</v>
      </c>
      <c r="Z1285">
        <v>190.51822175485901</v>
      </c>
      <c r="AA1285">
        <v>1.8282077797449999E-4</v>
      </c>
      <c r="AB1285">
        <v>69.741339863284693</v>
      </c>
      <c r="AC1285">
        <v>0</v>
      </c>
      <c r="AD1285">
        <v>69.741339863284693</v>
      </c>
      <c r="AE1285">
        <v>99.660956361435595</v>
      </c>
      <c r="AF1285">
        <v>407.01746797941502</v>
      </c>
    </row>
    <row r="1286" spans="1:32" x14ac:dyDescent="0.25">
      <c r="A1286">
        <v>40</v>
      </c>
      <c r="B1286">
        <v>5</v>
      </c>
      <c r="C1286">
        <v>2</v>
      </c>
      <c r="D1286">
        <v>1</v>
      </c>
      <c r="E1286">
        <v>2</v>
      </c>
      <c r="F1286">
        <v>9</v>
      </c>
      <c r="G1286">
        <v>0.2</v>
      </c>
      <c r="H1286">
        <v>15</v>
      </c>
      <c r="I1286">
        <v>1</v>
      </c>
      <c r="J1286">
        <v>5</v>
      </c>
      <c r="K1286">
        <v>0.5</v>
      </c>
      <c r="L1286">
        <v>2.5</v>
      </c>
      <c r="M1286">
        <v>0.14285714285714199</v>
      </c>
      <c r="N1286">
        <v>0.55000000000000004</v>
      </c>
      <c r="O1286">
        <v>1.25</v>
      </c>
      <c r="P1286">
        <v>1.875</v>
      </c>
      <c r="Q1286">
        <v>12</v>
      </c>
      <c r="R1286">
        <v>6.6</v>
      </c>
      <c r="S1286">
        <v>0.41448448030657398</v>
      </c>
      <c r="T1286">
        <v>12</v>
      </c>
      <c r="U1286">
        <v>70.082473165978996</v>
      </c>
      <c r="V1286">
        <v>7.6418873540513799</v>
      </c>
      <c r="W1286">
        <v>2.1458417926584099</v>
      </c>
      <c r="X1286">
        <v>45.436631373320601</v>
      </c>
      <c r="Y1286">
        <v>244.92813537543901</v>
      </c>
      <c r="Z1286">
        <v>290.364766748759</v>
      </c>
      <c r="AA1286">
        <v>2.7723070785950002E-4</v>
      </c>
      <c r="AB1286">
        <v>81.941014750651405</v>
      </c>
      <c r="AC1286">
        <v>0</v>
      </c>
      <c r="AD1286">
        <v>81.941014750651405</v>
      </c>
      <c r="AE1286">
        <v>110.806735971732</v>
      </c>
      <c r="AF1286">
        <v>432.89184658445902</v>
      </c>
    </row>
    <row r="1287" spans="1:32" x14ac:dyDescent="0.25">
      <c r="A1287">
        <v>16</v>
      </c>
      <c r="B1287">
        <v>5</v>
      </c>
      <c r="C1287">
        <v>2</v>
      </c>
      <c r="D1287">
        <v>1</v>
      </c>
      <c r="E1287">
        <v>2</v>
      </c>
      <c r="F1287">
        <v>9</v>
      </c>
      <c r="G1287">
        <v>0.2</v>
      </c>
      <c r="H1287">
        <v>20</v>
      </c>
      <c r="I1287">
        <v>1</v>
      </c>
      <c r="J1287">
        <v>5</v>
      </c>
      <c r="K1287">
        <v>0.5</v>
      </c>
      <c r="L1287">
        <v>2.5</v>
      </c>
      <c r="M1287">
        <v>0.14285714285714199</v>
      </c>
      <c r="N1287">
        <v>0.22</v>
      </c>
      <c r="O1287">
        <v>0.66666666666666596</v>
      </c>
      <c r="P1287">
        <v>0.91666666666666596</v>
      </c>
      <c r="Q1287">
        <v>30</v>
      </c>
      <c r="R1287">
        <v>6.6</v>
      </c>
      <c r="S1287">
        <v>0.41448448030657398</v>
      </c>
      <c r="T1287">
        <v>30</v>
      </c>
      <c r="U1287">
        <v>37.036797998706597</v>
      </c>
      <c r="V1287">
        <v>2.2193602780816102</v>
      </c>
      <c r="W1287">
        <v>7.3933044146483801E-2</v>
      </c>
      <c r="X1287">
        <v>9.4628649545601498</v>
      </c>
      <c r="Y1287">
        <v>7.2298174932107999</v>
      </c>
      <c r="Z1287">
        <v>16.692682447770899</v>
      </c>
      <c r="AA1287">
        <v>0</v>
      </c>
      <c r="AB1287">
        <v>6.4409508776680502</v>
      </c>
      <c r="AC1287">
        <v>0</v>
      </c>
      <c r="AD1287">
        <v>6.4409508776680502</v>
      </c>
      <c r="AE1287">
        <v>39.5166812819295</v>
      </c>
      <c r="AF1287">
        <v>263.02447989845501</v>
      </c>
    </row>
    <row r="1288" spans="1:32" x14ac:dyDescent="0.25">
      <c r="A1288">
        <v>20</v>
      </c>
      <c r="B1288">
        <v>5</v>
      </c>
      <c r="C1288">
        <v>2</v>
      </c>
      <c r="D1288">
        <v>1</v>
      </c>
      <c r="E1288">
        <v>2</v>
      </c>
      <c r="F1288">
        <v>9</v>
      </c>
      <c r="G1288">
        <v>0.2</v>
      </c>
      <c r="H1288">
        <v>20</v>
      </c>
      <c r="I1288">
        <v>1</v>
      </c>
      <c r="J1288">
        <v>5</v>
      </c>
      <c r="K1288">
        <v>0.5</v>
      </c>
      <c r="L1288">
        <v>2.5</v>
      </c>
      <c r="M1288">
        <v>0.14285714285714199</v>
      </c>
      <c r="N1288">
        <v>0.27500000000000002</v>
      </c>
      <c r="O1288">
        <v>0.83333333333333304</v>
      </c>
      <c r="P1288">
        <v>1.1458333333333299</v>
      </c>
      <c r="Q1288">
        <v>24</v>
      </c>
      <c r="R1288">
        <v>6.6</v>
      </c>
      <c r="S1288">
        <v>0.41448448030657398</v>
      </c>
      <c r="T1288">
        <v>24</v>
      </c>
      <c r="U1288">
        <v>45.0090398810297</v>
      </c>
      <c r="V1288">
        <v>2.8882005984712298</v>
      </c>
      <c r="W1288">
        <v>0.19624608683717501</v>
      </c>
      <c r="X1288">
        <v>17.312793794192601</v>
      </c>
      <c r="Y1288">
        <v>24.942282047676901</v>
      </c>
      <c r="Z1288">
        <v>42.255075841869498</v>
      </c>
      <c r="AA1288">
        <v>0</v>
      </c>
      <c r="AB1288">
        <v>19.713122060943199</v>
      </c>
      <c r="AC1288">
        <v>0</v>
      </c>
      <c r="AD1288">
        <v>19.713122060943199</v>
      </c>
      <c r="AE1288">
        <v>53.639493839417803</v>
      </c>
      <c r="AF1288">
        <v>301.70196426740398</v>
      </c>
    </row>
    <row r="1289" spans="1:32" x14ac:dyDescent="0.25">
      <c r="A1289">
        <v>24</v>
      </c>
      <c r="B1289">
        <v>5</v>
      </c>
      <c r="C1289">
        <v>2</v>
      </c>
      <c r="D1289">
        <v>1</v>
      </c>
      <c r="E1289">
        <v>2</v>
      </c>
      <c r="F1289">
        <v>9</v>
      </c>
      <c r="G1289">
        <v>0.2</v>
      </c>
      <c r="H1289">
        <v>20</v>
      </c>
      <c r="I1289">
        <v>1</v>
      </c>
      <c r="J1289">
        <v>5</v>
      </c>
      <c r="K1289">
        <v>0.5</v>
      </c>
      <c r="L1289">
        <v>2.5</v>
      </c>
      <c r="M1289">
        <v>0.14285714285714199</v>
      </c>
      <c r="N1289">
        <v>0.33</v>
      </c>
      <c r="O1289">
        <v>1</v>
      </c>
      <c r="P1289">
        <v>1.375</v>
      </c>
      <c r="Q1289">
        <v>20</v>
      </c>
      <c r="R1289">
        <v>6.6</v>
      </c>
      <c r="S1289">
        <v>0.41448448030657398</v>
      </c>
      <c r="T1289">
        <v>20</v>
      </c>
      <c r="U1289">
        <v>55.836675442886303</v>
      </c>
      <c r="V1289">
        <v>3.79867554537927</v>
      </c>
      <c r="W1289">
        <v>0.39304890691995797</v>
      </c>
      <c r="X1289">
        <v>27.943626535966299</v>
      </c>
      <c r="Y1289">
        <v>67.095988012860104</v>
      </c>
      <c r="Z1289">
        <v>95.039614548826506</v>
      </c>
      <c r="AA1289">
        <v>0</v>
      </c>
      <c r="AB1289">
        <v>37.006960922933899</v>
      </c>
      <c r="AC1289">
        <v>0</v>
      </c>
      <c r="AD1289">
        <v>37.006960922933899</v>
      </c>
      <c r="AE1289">
        <v>71.464025593684198</v>
      </c>
      <c r="AF1289">
        <v>342.47712443778101</v>
      </c>
    </row>
    <row r="1290" spans="1:32" x14ac:dyDescent="0.25">
      <c r="A1290">
        <v>28</v>
      </c>
      <c r="B1290">
        <v>5</v>
      </c>
      <c r="C1290">
        <v>2</v>
      </c>
      <c r="D1290">
        <v>1</v>
      </c>
      <c r="E1290">
        <v>2</v>
      </c>
      <c r="F1290">
        <v>9</v>
      </c>
      <c r="G1290">
        <v>0.2</v>
      </c>
      <c r="H1290">
        <v>20</v>
      </c>
      <c r="I1290">
        <v>1</v>
      </c>
      <c r="J1290">
        <v>5</v>
      </c>
      <c r="K1290">
        <v>0.5</v>
      </c>
      <c r="L1290">
        <v>2.5</v>
      </c>
      <c r="M1290">
        <v>0.14285714285714199</v>
      </c>
      <c r="N1290">
        <v>0.38500000000000001</v>
      </c>
      <c r="O1290">
        <v>1.1666666666666601</v>
      </c>
      <c r="P1290">
        <v>1.6041666666666601</v>
      </c>
      <c r="Q1290">
        <v>17.1428571428571</v>
      </c>
      <c r="R1290">
        <v>6.6</v>
      </c>
      <c r="S1290">
        <v>0.41448448030657398</v>
      </c>
      <c r="T1290">
        <v>17.1428571428571</v>
      </c>
      <c r="U1290">
        <v>69.3585648694268</v>
      </c>
      <c r="V1290">
        <v>5.0756884444402903</v>
      </c>
      <c r="W1290">
        <v>0.67275720812324302</v>
      </c>
      <c r="X1290">
        <v>41.185807661303599</v>
      </c>
      <c r="Y1290">
        <v>138.85285656123801</v>
      </c>
      <c r="Z1290">
        <v>180.038664222542</v>
      </c>
      <c r="AA1290">
        <v>0</v>
      </c>
      <c r="AB1290">
        <v>60.965173085101704</v>
      </c>
      <c r="AC1290">
        <v>0</v>
      </c>
      <c r="AD1290">
        <v>60.965173085101704</v>
      </c>
      <c r="AE1290">
        <v>95.707143522223205</v>
      </c>
      <c r="AF1290">
        <v>394.60398803144602</v>
      </c>
    </row>
    <row r="1291" spans="1:32" x14ac:dyDescent="0.25">
      <c r="A1291">
        <v>32</v>
      </c>
      <c r="B1291">
        <v>5</v>
      </c>
      <c r="C1291">
        <v>2</v>
      </c>
      <c r="D1291">
        <v>1</v>
      </c>
      <c r="E1291">
        <v>2</v>
      </c>
      <c r="F1291">
        <v>9</v>
      </c>
      <c r="G1291">
        <v>0.2</v>
      </c>
      <c r="H1291">
        <v>20</v>
      </c>
      <c r="I1291">
        <v>1</v>
      </c>
      <c r="J1291">
        <v>5</v>
      </c>
      <c r="K1291">
        <v>0.5</v>
      </c>
      <c r="L1291">
        <v>2.5</v>
      </c>
      <c r="M1291">
        <v>0.14285714285714199</v>
      </c>
      <c r="N1291">
        <v>0.44</v>
      </c>
      <c r="O1291">
        <v>1.3333333333333299</v>
      </c>
      <c r="P1291">
        <v>1.8333333333333299</v>
      </c>
      <c r="Q1291">
        <v>15</v>
      </c>
      <c r="R1291">
        <v>6.6</v>
      </c>
      <c r="S1291">
        <v>0.41448448030657398</v>
      </c>
      <c r="T1291">
        <v>15</v>
      </c>
      <c r="U1291">
        <v>85.127290072832693</v>
      </c>
      <c r="V1291">
        <v>7.0706569425030601</v>
      </c>
      <c r="W1291">
        <v>1.0463526960868601</v>
      </c>
      <c r="X1291">
        <v>56.580937376745801</v>
      </c>
      <c r="Y1291">
        <v>238.14963824658599</v>
      </c>
      <c r="Z1291">
        <v>294.73057562333202</v>
      </c>
      <c r="AA1291">
        <v>0</v>
      </c>
      <c r="AB1291">
        <v>85.074174005698893</v>
      </c>
      <c r="AC1291">
        <v>0</v>
      </c>
      <c r="AD1291">
        <v>85.074174005698893</v>
      </c>
      <c r="AE1291">
        <v>119.94541454714999</v>
      </c>
      <c r="AF1291">
        <v>448.28188128943299</v>
      </c>
    </row>
    <row r="1292" spans="1:32" x14ac:dyDescent="0.25">
      <c r="A1292">
        <v>32</v>
      </c>
      <c r="B1292">
        <v>5</v>
      </c>
      <c r="C1292">
        <v>2</v>
      </c>
      <c r="D1292">
        <v>1</v>
      </c>
      <c r="E1292">
        <v>2</v>
      </c>
      <c r="F1292">
        <v>12</v>
      </c>
      <c r="G1292">
        <v>0.2</v>
      </c>
      <c r="H1292">
        <v>10</v>
      </c>
      <c r="I1292">
        <v>1</v>
      </c>
      <c r="J1292">
        <v>5</v>
      </c>
      <c r="K1292">
        <v>0.5</v>
      </c>
      <c r="L1292">
        <v>2.5</v>
      </c>
      <c r="M1292">
        <v>0.14285714285714199</v>
      </c>
      <c r="N1292">
        <v>0.52</v>
      </c>
      <c r="O1292">
        <v>0.66666666666666596</v>
      </c>
      <c r="P1292">
        <v>1.1666666666666601</v>
      </c>
      <c r="Q1292">
        <v>15</v>
      </c>
      <c r="R1292">
        <v>7.8</v>
      </c>
      <c r="S1292">
        <v>0.44695397154549599</v>
      </c>
      <c r="T1292">
        <v>15</v>
      </c>
      <c r="U1292">
        <v>25.268237110579001</v>
      </c>
      <c r="V1292">
        <v>1.7396582709988799</v>
      </c>
      <c r="W1292">
        <v>2.0898583507785702</v>
      </c>
      <c r="X1292">
        <v>5.6783787598005198</v>
      </c>
      <c r="Y1292">
        <v>13.813898682119399</v>
      </c>
      <c r="Z1292">
        <v>19.492277441919899</v>
      </c>
      <c r="AA1292">
        <v>6.3814276804080999E-3</v>
      </c>
      <c r="AB1292">
        <v>18.0435316582059</v>
      </c>
      <c r="AC1292">
        <v>0</v>
      </c>
      <c r="AD1292">
        <v>18.0435316582059</v>
      </c>
      <c r="AE1292">
        <v>45.6411203271646</v>
      </c>
      <c r="AF1292">
        <v>290.05320781403498</v>
      </c>
    </row>
    <row r="1293" spans="1:32" x14ac:dyDescent="0.25">
      <c r="A1293">
        <v>36</v>
      </c>
      <c r="B1293">
        <v>5</v>
      </c>
      <c r="C1293">
        <v>2</v>
      </c>
      <c r="D1293">
        <v>1</v>
      </c>
      <c r="E1293">
        <v>2</v>
      </c>
      <c r="F1293">
        <v>12</v>
      </c>
      <c r="G1293">
        <v>0.2</v>
      </c>
      <c r="H1293">
        <v>10</v>
      </c>
      <c r="I1293">
        <v>1</v>
      </c>
      <c r="J1293">
        <v>5</v>
      </c>
      <c r="K1293">
        <v>0.5</v>
      </c>
      <c r="L1293">
        <v>2.5</v>
      </c>
      <c r="M1293">
        <v>0.14285714285714199</v>
      </c>
      <c r="N1293">
        <v>0.58499999999999996</v>
      </c>
      <c r="O1293">
        <v>0.75</v>
      </c>
      <c r="P1293">
        <v>1.3125</v>
      </c>
      <c r="Q1293">
        <v>13.3333333333333</v>
      </c>
      <c r="R1293">
        <v>7.8</v>
      </c>
      <c r="S1293">
        <v>0.44695397154549599</v>
      </c>
      <c r="T1293">
        <v>13.3333333333333</v>
      </c>
      <c r="U1293">
        <v>28.806951411601901</v>
      </c>
      <c r="V1293">
        <v>1.8110863523084</v>
      </c>
      <c r="W1293">
        <v>3.0409134644286002</v>
      </c>
      <c r="X1293">
        <v>8.2660379471733592</v>
      </c>
      <c r="Y1293">
        <v>30.393814888228501</v>
      </c>
      <c r="Z1293">
        <v>38.6598528354018</v>
      </c>
      <c r="AA1293">
        <v>1.6248946628520101E-2</v>
      </c>
      <c r="AB1293">
        <v>25.559372866473801</v>
      </c>
      <c r="AC1293">
        <v>0</v>
      </c>
      <c r="AD1293">
        <v>25.559372866473801</v>
      </c>
      <c r="AE1293">
        <v>52.738469515382</v>
      </c>
      <c r="AF1293">
        <v>312.24916408976298</v>
      </c>
    </row>
    <row r="1294" spans="1:32" x14ac:dyDescent="0.25">
      <c r="A1294">
        <v>40</v>
      </c>
      <c r="B1294">
        <v>5</v>
      </c>
      <c r="C1294">
        <v>2</v>
      </c>
      <c r="D1294">
        <v>1</v>
      </c>
      <c r="E1294">
        <v>2</v>
      </c>
      <c r="F1294">
        <v>12</v>
      </c>
      <c r="G1294">
        <v>0.2</v>
      </c>
      <c r="H1294">
        <v>10</v>
      </c>
      <c r="I1294">
        <v>1</v>
      </c>
      <c r="J1294">
        <v>5</v>
      </c>
      <c r="K1294">
        <v>0.5</v>
      </c>
      <c r="L1294">
        <v>2.5</v>
      </c>
      <c r="M1294">
        <v>0.14285714285714199</v>
      </c>
      <c r="N1294">
        <v>0.65</v>
      </c>
      <c r="O1294">
        <v>0.83333333333333304</v>
      </c>
      <c r="P1294">
        <v>1.4583333333333299</v>
      </c>
      <c r="Q1294">
        <v>12</v>
      </c>
      <c r="R1294">
        <v>7.8</v>
      </c>
      <c r="S1294">
        <v>0.44695397154549599</v>
      </c>
      <c r="T1294">
        <v>12</v>
      </c>
      <c r="U1294">
        <v>33.408778652410703</v>
      </c>
      <c r="V1294">
        <v>1.9600694117005999</v>
      </c>
      <c r="W1294">
        <v>4.2774356423529296</v>
      </c>
      <c r="X1294">
        <v>11.631343010057799</v>
      </c>
      <c r="Y1294">
        <v>60.431536427557901</v>
      </c>
      <c r="Z1294">
        <v>72.062879437615706</v>
      </c>
      <c r="AA1294">
        <v>2.1728310227755499E-2</v>
      </c>
      <c r="AB1294">
        <v>41.893830530048703</v>
      </c>
      <c r="AC1294">
        <v>0</v>
      </c>
      <c r="AD1294">
        <v>41.893830530048703</v>
      </c>
      <c r="AE1294">
        <v>69.300327396055195</v>
      </c>
      <c r="AF1294">
        <v>346.995266130272</v>
      </c>
    </row>
    <row r="1295" spans="1:32" x14ac:dyDescent="0.25">
      <c r="A1295">
        <v>44</v>
      </c>
      <c r="B1295">
        <v>5</v>
      </c>
      <c r="C1295">
        <v>2</v>
      </c>
      <c r="D1295">
        <v>1</v>
      </c>
      <c r="E1295">
        <v>2</v>
      </c>
      <c r="F1295">
        <v>12</v>
      </c>
      <c r="G1295">
        <v>0.2</v>
      </c>
      <c r="H1295">
        <v>10</v>
      </c>
      <c r="I1295">
        <v>1</v>
      </c>
      <c r="J1295">
        <v>5</v>
      </c>
      <c r="K1295">
        <v>0.5</v>
      </c>
      <c r="L1295">
        <v>2.5</v>
      </c>
      <c r="M1295">
        <v>0.14285714285714199</v>
      </c>
      <c r="N1295">
        <v>0.71499999999999997</v>
      </c>
      <c r="O1295">
        <v>0.91666666666666596</v>
      </c>
      <c r="P1295">
        <v>1.6041666666666601</v>
      </c>
      <c r="Q1295">
        <v>10.909090909090899</v>
      </c>
      <c r="R1295">
        <v>7.7999999999999901</v>
      </c>
      <c r="S1295">
        <v>0.44695397154549599</v>
      </c>
      <c r="T1295">
        <v>10.909090909090899</v>
      </c>
      <c r="U1295">
        <v>39.247712088121702</v>
      </c>
      <c r="V1295">
        <v>2.2602540686845898</v>
      </c>
      <c r="W1295">
        <v>5.8719083854311496</v>
      </c>
      <c r="X1295">
        <v>15.875803702690501</v>
      </c>
      <c r="Y1295">
        <v>106.293589089834</v>
      </c>
      <c r="Z1295">
        <v>122.16939279252399</v>
      </c>
      <c r="AA1295">
        <v>4.78470360754863E-2</v>
      </c>
      <c r="AB1295">
        <v>61.012224825584198</v>
      </c>
      <c r="AC1295">
        <v>0</v>
      </c>
      <c r="AD1295">
        <v>61.012224825584198</v>
      </c>
      <c r="AE1295">
        <v>88.877404563236297</v>
      </c>
      <c r="AF1295">
        <v>382.708539425975</v>
      </c>
    </row>
    <row r="1296" spans="1:32" x14ac:dyDescent="0.25">
      <c r="A1296">
        <v>48</v>
      </c>
      <c r="B1296">
        <v>5</v>
      </c>
      <c r="C1296">
        <v>2</v>
      </c>
      <c r="D1296">
        <v>1</v>
      </c>
      <c r="E1296">
        <v>2</v>
      </c>
      <c r="F1296">
        <v>12</v>
      </c>
      <c r="G1296">
        <v>0.2</v>
      </c>
      <c r="H1296">
        <v>10</v>
      </c>
      <c r="I1296">
        <v>1</v>
      </c>
      <c r="J1296">
        <v>5</v>
      </c>
      <c r="K1296">
        <v>0.5</v>
      </c>
      <c r="L1296">
        <v>2.5</v>
      </c>
      <c r="M1296">
        <v>0.14285714285714199</v>
      </c>
      <c r="N1296">
        <v>0.78</v>
      </c>
      <c r="O1296">
        <v>1</v>
      </c>
      <c r="P1296">
        <v>1.75</v>
      </c>
      <c r="Q1296">
        <v>10</v>
      </c>
      <c r="R1296">
        <v>7.8</v>
      </c>
      <c r="S1296">
        <v>0.44695397154549599</v>
      </c>
      <c r="T1296">
        <v>10</v>
      </c>
      <c r="U1296">
        <v>46.452184256119502</v>
      </c>
      <c r="V1296">
        <v>2.65227282678693</v>
      </c>
      <c r="W1296">
        <v>7.9055209313548298</v>
      </c>
      <c r="X1296">
        <v>21.046663324764701</v>
      </c>
      <c r="Y1296">
        <v>168.90277614774399</v>
      </c>
      <c r="Z1296">
        <v>189.949439472508</v>
      </c>
      <c r="AA1296">
        <v>7.3028113704607406E-2</v>
      </c>
      <c r="AB1296">
        <v>69.158530804610706</v>
      </c>
      <c r="AC1296">
        <v>0</v>
      </c>
      <c r="AD1296">
        <v>69.158530804610706</v>
      </c>
      <c r="AE1296">
        <v>96.616248961166505</v>
      </c>
      <c r="AF1296">
        <v>404.39768919524897</v>
      </c>
    </row>
    <row r="1297" spans="1:32" x14ac:dyDescent="0.25">
      <c r="A1297">
        <v>24</v>
      </c>
      <c r="B1297">
        <v>5</v>
      </c>
      <c r="C1297">
        <v>2</v>
      </c>
      <c r="D1297">
        <v>1</v>
      </c>
      <c r="E1297">
        <v>2</v>
      </c>
      <c r="F1297">
        <v>12</v>
      </c>
      <c r="G1297">
        <v>0.2</v>
      </c>
      <c r="H1297">
        <v>15</v>
      </c>
      <c r="I1297">
        <v>1</v>
      </c>
      <c r="J1297">
        <v>5</v>
      </c>
      <c r="K1297">
        <v>0.5</v>
      </c>
      <c r="L1297">
        <v>2.5</v>
      </c>
      <c r="M1297">
        <v>0.14285714285714199</v>
      </c>
      <c r="N1297">
        <v>0.39</v>
      </c>
      <c r="O1297">
        <v>0.75</v>
      </c>
      <c r="P1297">
        <v>1.125</v>
      </c>
      <c r="Q1297">
        <v>20</v>
      </c>
      <c r="R1297">
        <v>7.8</v>
      </c>
      <c r="S1297">
        <v>0.44695397154549599</v>
      </c>
      <c r="T1297">
        <v>20</v>
      </c>
      <c r="U1297">
        <v>34.199534422919399</v>
      </c>
      <c r="V1297">
        <v>2.4592341424405202</v>
      </c>
      <c r="W1297">
        <v>0.82499885352362401</v>
      </c>
      <c r="X1297">
        <v>10.8745355693958</v>
      </c>
      <c r="Y1297">
        <v>17.062159559574699</v>
      </c>
      <c r="Z1297">
        <v>27.936695128970602</v>
      </c>
      <c r="AA1297">
        <v>0</v>
      </c>
      <c r="AB1297">
        <v>16.526985385261799</v>
      </c>
      <c r="AC1297">
        <v>0</v>
      </c>
      <c r="AD1297">
        <v>16.526985385261799</v>
      </c>
      <c r="AE1297">
        <v>48.401887111132297</v>
      </c>
      <c r="AF1297">
        <v>292.568463764456</v>
      </c>
    </row>
    <row r="1298" spans="1:32" x14ac:dyDescent="0.25">
      <c r="A1298">
        <v>28</v>
      </c>
      <c r="B1298">
        <v>5</v>
      </c>
      <c r="C1298">
        <v>2</v>
      </c>
      <c r="D1298">
        <v>1</v>
      </c>
      <c r="E1298">
        <v>2</v>
      </c>
      <c r="F1298">
        <v>12</v>
      </c>
      <c r="G1298">
        <v>0.2</v>
      </c>
      <c r="H1298">
        <v>15</v>
      </c>
      <c r="I1298">
        <v>1</v>
      </c>
      <c r="J1298">
        <v>5</v>
      </c>
      <c r="K1298">
        <v>0.5</v>
      </c>
      <c r="L1298">
        <v>2.5</v>
      </c>
      <c r="M1298">
        <v>0.14285714285714199</v>
      </c>
      <c r="N1298">
        <v>0.45500000000000002</v>
      </c>
      <c r="O1298">
        <v>0.875</v>
      </c>
      <c r="P1298">
        <v>1.3125</v>
      </c>
      <c r="Q1298">
        <v>17.1428571428571</v>
      </c>
      <c r="R1298">
        <v>7.8</v>
      </c>
      <c r="S1298">
        <v>0.44695397154549599</v>
      </c>
      <c r="T1298">
        <v>17.1428571428571</v>
      </c>
      <c r="U1298">
        <v>40.858878400527601</v>
      </c>
      <c r="V1298">
        <v>3.0006676453079102</v>
      </c>
      <c r="W1298">
        <v>1.3657282703567599</v>
      </c>
      <c r="X1298">
        <v>16.9931501301708</v>
      </c>
      <c r="Y1298">
        <v>43.6329672447863</v>
      </c>
      <c r="Z1298">
        <v>60.626117374957197</v>
      </c>
      <c r="AA1298">
        <v>0</v>
      </c>
      <c r="AB1298">
        <v>24.623595954937699</v>
      </c>
      <c r="AC1298">
        <v>0</v>
      </c>
      <c r="AD1298">
        <v>24.623595954937699</v>
      </c>
      <c r="AE1298">
        <v>55.928723206901203</v>
      </c>
      <c r="AF1298">
        <v>313.596933839352</v>
      </c>
    </row>
    <row r="1299" spans="1:32" x14ac:dyDescent="0.25">
      <c r="A1299">
        <v>32</v>
      </c>
      <c r="B1299">
        <v>5</v>
      </c>
      <c r="C1299">
        <v>2</v>
      </c>
      <c r="D1299">
        <v>1</v>
      </c>
      <c r="E1299">
        <v>2</v>
      </c>
      <c r="F1299">
        <v>12</v>
      </c>
      <c r="G1299">
        <v>0.2</v>
      </c>
      <c r="H1299">
        <v>15</v>
      </c>
      <c r="I1299">
        <v>1</v>
      </c>
      <c r="J1299">
        <v>5</v>
      </c>
      <c r="K1299">
        <v>0.5</v>
      </c>
      <c r="L1299">
        <v>2.5</v>
      </c>
      <c r="M1299">
        <v>0.14285714285714199</v>
      </c>
      <c r="N1299">
        <v>0.52</v>
      </c>
      <c r="O1299">
        <v>1</v>
      </c>
      <c r="P1299">
        <v>1.5</v>
      </c>
      <c r="Q1299">
        <v>15</v>
      </c>
      <c r="R1299">
        <v>7.8</v>
      </c>
      <c r="S1299">
        <v>0.44695397154549599</v>
      </c>
      <c r="T1299">
        <v>15</v>
      </c>
      <c r="U1299">
        <v>49.453288635220403</v>
      </c>
      <c r="V1299">
        <v>3.8374873861423202</v>
      </c>
      <c r="W1299">
        <v>2.0898583507785702</v>
      </c>
      <c r="X1299">
        <v>24.863430284441801</v>
      </c>
      <c r="Y1299">
        <v>92.037750715481906</v>
      </c>
      <c r="Z1299">
        <v>116.901180999923</v>
      </c>
      <c r="AA1299">
        <v>1.7783654488862E-3</v>
      </c>
      <c r="AB1299">
        <v>46.839161156681499</v>
      </c>
      <c r="AC1299">
        <v>0</v>
      </c>
      <c r="AD1299">
        <v>46.839161156681499</v>
      </c>
      <c r="AE1299">
        <v>79.0232399688947</v>
      </c>
      <c r="AF1299">
        <v>359.84496829922801</v>
      </c>
    </row>
    <row r="1300" spans="1:32" x14ac:dyDescent="0.25">
      <c r="A1300">
        <v>36</v>
      </c>
      <c r="B1300">
        <v>5</v>
      </c>
      <c r="C1300">
        <v>2</v>
      </c>
      <c r="D1300">
        <v>1</v>
      </c>
      <c r="E1300">
        <v>2</v>
      </c>
      <c r="F1300">
        <v>12</v>
      </c>
      <c r="G1300">
        <v>0.2</v>
      </c>
      <c r="H1300">
        <v>15</v>
      </c>
      <c r="I1300">
        <v>1</v>
      </c>
      <c r="J1300">
        <v>5</v>
      </c>
      <c r="K1300">
        <v>0.5</v>
      </c>
      <c r="L1300">
        <v>2.5</v>
      </c>
      <c r="M1300">
        <v>0.14285714285714199</v>
      </c>
      <c r="N1300">
        <v>0.58499999999999996</v>
      </c>
      <c r="O1300">
        <v>1.125</v>
      </c>
      <c r="P1300">
        <v>1.6875</v>
      </c>
      <c r="Q1300">
        <v>13.3333333333333</v>
      </c>
      <c r="R1300">
        <v>7.8</v>
      </c>
      <c r="S1300">
        <v>0.44695397154549599</v>
      </c>
      <c r="T1300">
        <v>13.3333333333333</v>
      </c>
      <c r="U1300">
        <v>59.9592657241163</v>
      </c>
      <c r="V1300">
        <v>5.2210264730346401</v>
      </c>
      <c r="W1300">
        <v>3.0409134644286002</v>
      </c>
      <c r="X1300">
        <v>34.418352259687701</v>
      </c>
      <c r="Y1300">
        <v>163.06843897115999</v>
      </c>
      <c r="Z1300">
        <v>197.48679123084801</v>
      </c>
      <c r="AA1300">
        <v>6.2976656587496E-3</v>
      </c>
      <c r="AB1300">
        <v>66.979230336529099</v>
      </c>
      <c r="AC1300">
        <v>0</v>
      </c>
      <c r="AD1300">
        <v>66.979230336529099</v>
      </c>
      <c r="AE1300">
        <v>99.706986036700201</v>
      </c>
      <c r="AF1300">
        <v>406.655184952414</v>
      </c>
    </row>
    <row r="1301" spans="1:32" x14ac:dyDescent="0.25">
      <c r="A1301">
        <v>40</v>
      </c>
      <c r="B1301">
        <v>5</v>
      </c>
      <c r="C1301">
        <v>2</v>
      </c>
      <c r="D1301">
        <v>1</v>
      </c>
      <c r="E1301">
        <v>2</v>
      </c>
      <c r="F1301">
        <v>12</v>
      </c>
      <c r="G1301">
        <v>0.2</v>
      </c>
      <c r="H1301">
        <v>15</v>
      </c>
      <c r="I1301">
        <v>1</v>
      </c>
      <c r="J1301">
        <v>5</v>
      </c>
      <c r="K1301">
        <v>0.5</v>
      </c>
      <c r="L1301">
        <v>2.5</v>
      </c>
      <c r="M1301">
        <v>0.14285714285714199</v>
      </c>
      <c r="N1301">
        <v>0.65</v>
      </c>
      <c r="O1301">
        <v>1.25</v>
      </c>
      <c r="P1301">
        <v>1.875</v>
      </c>
      <c r="Q1301">
        <v>12</v>
      </c>
      <c r="R1301">
        <v>7.8</v>
      </c>
      <c r="S1301">
        <v>0.44695397154549599</v>
      </c>
      <c r="T1301">
        <v>12</v>
      </c>
      <c r="U1301">
        <v>72.214067015673507</v>
      </c>
      <c r="V1301">
        <v>7.1366880371957597</v>
      </c>
      <c r="W1301">
        <v>4.2774356423529296</v>
      </c>
      <c r="X1301">
        <v>45.436631373320601</v>
      </c>
      <c r="Y1301">
        <v>255.99291883306299</v>
      </c>
      <c r="Z1301">
        <v>301.42955020638402</v>
      </c>
      <c r="AA1301">
        <v>1.2220766468123799E-2</v>
      </c>
      <c r="AB1301">
        <v>87.173794190907699</v>
      </c>
      <c r="AC1301">
        <v>0</v>
      </c>
      <c r="AD1301">
        <v>87.173794190907699</v>
      </c>
      <c r="AE1301">
        <v>119.37716223509899</v>
      </c>
      <c r="AF1301">
        <v>443.096339170536</v>
      </c>
    </row>
    <row r="1302" spans="1:32" x14ac:dyDescent="0.25">
      <c r="A1302">
        <v>16</v>
      </c>
      <c r="B1302">
        <v>5</v>
      </c>
      <c r="C1302">
        <v>2</v>
      </c>
      <c r="D1302">
        <v>1</v>
      </c>
      <c r="E1302">
        <v>2</v>
      </c>
      <c r="F1302">
        <v>12</v>
      </c>
      <c r="G1302">
        <v>0.2</v>
      </c>
      <c r="H1302">
        <v>20</v>
      </c>
      <c r="I1302">
        <v>1</v>
      </c>
      <c r="J1302">
        <v>5</v>
      </c>
      <c r="K1302">
        <v>0.5</v>
      </c>
      <c r="L1302">
        <v>2.5</v>
      </c>
      <c r="M1302">
        <v>0.14285714285714199</v>
      </c>
      <c r="N1302">
        <v>0.26</v>
      </c>
      <c r="O1302">
        <v>0.66666666666666596</v>
      </c>
      <c r="P1302">
        <v>0.91666666666666596</v>
      </c>
      <c r="Q1302">
        <v>30</v>
      </c>
      <c r="R1302">
        <v>7.8</v>
      </c>
      <c r="S1302">
        <v>0.44695397154549599</v>
      </c>
      <c r="T1302">
        <v>30</v>
      </c>
      <c r="U1302">
        <v>37.146601962989401</v>
      </c>
      <c r="V1302">
        <v>2.2169046703999302</v>
      </c>
      <c r="W1302">
        <v>0.18373700842929899</v>
      </c>
      <c r="X1302">
        <v>9.4628649545601498</v>
      </c>
      <c r="Y1302">
        <v>7.3063180047251199</v>
      </c>
      <c r="Z1302">
        <v>16.7691829592852</v>
      </c>
      <c r="AA1302">
        <v>0</v>
      </c>
      <c r="AB1302">
        <v>7.0868901523561201</v>
      </c>
      <c r="AC1302">
        <v>0</v>
      </c>
      <c r="AD1302">
        <v>7.0868901523561201</v>
      </c>
      <c r="AE1302">
        <v>42.791092875290502</v>
      </c>
      <c r="AF1302">
        <v>268.08050648433402</v>
      </c>
    </row>
    <row r="1303" spans="1:32" x14ac:dyDescent="0.25">
      <c r="A1303">
        <v>20</v>
      </c>
      <c r="B1303">
        <v>5</v>
      </c>
      <c r="C1303">
        <v>2</v>
      </c>
      <c r="D1303">
        <v>1</v>
      </c>
      <c r="E1303">
        <v>2</v>
      </c>
      <c r="F1303">
        <v>12</v>
      </c>
      <c r="G1303">
        <v>0.2</v>
      </c>
      <c r="H1303">
        <v>20</v>
      </c>
      <c r="I1303">
        <v>1</v>
      </c>
      <c r="J1303">
        <v>5</v>
      </c>
      <c r="K1303">
        <v>0.5</v>
      </c>
      <c r="L1303">
        <v>2.5</v>
      </c>
      <c r="M1303">
        <v>0.14285714285714199</v>
      </c>
      <c r="N1303">
        <v>0.32500000000000001</v>
      </c>
      <c r="O1303">
        <v>0.83333333333333304</v>
      </c>
      <c r="P1303">
        <v>1.1458333333333299</v>
      </c>
      <c r="Q1303">
        <v>24</v>
      </c>
      <c r="R1303">
        <v>7.8</v>
      </c>
      <c r="S1303">
        <v>0.44695397154549599</v>
      </c>
      <c r="T1303">
        <v>24</v>
      </c>
      <c r="U1303">
        <v>45.2503992912212</v>
      </c>
      <c r="V1303">
        <v>2.8662988815603798</v>
      </c>
      <c r="W1303">
        <v>0.437605497028632</v>
      </c>
      <c r="X1303">
        <v>17.312793794192601</v>
      </c>
      <c r="Y1303">
        <v>25.341843528931999</v>
      </c>
      <c r="Z1303">
        <v>42.654637323124597</v>
      </c>
      <c r="AA1303">
        <v>0</v>
      </c>
      <c r="AB1303">
        <v>22.349110696693302</v>
      </c>
      <c r="AC1303">
        <v>0</v>
      </c>
      <c r="AD1303">
        <v>22.349110696693302</v>
      </c>
      <c r="AE1303">
        <v>59.639174207414399</v>
      </c>
      <c r="AF1303">
        <v>309.79803461876003</v>
      </c>
    </row>
    <row r="1304" spans="1:32" x14ac:dyDescent="0.25">
      <c r="A1304">
        <v>24</v>
      </c>
      <c r="B1304">
        <v>5</v>
      </c>
      <c r="C1304">
        <v>2</v>
      </c>
      <c r="D1304">
        <v>1</v>
      </c>
      <c r="E1304">
        <v>2</v>
      </c>
      <c r="F1304">
        <v>12</v>
      </c>
      <c r="G1304">
        <v>0.2</v>
      </c>
      <c r="H1304">
        <v>20</v>
      </c>
      <c r="I1304">
        <v>1</v>
      </c>
      <c r="J1304">
        <v>5</v>
      </c>
      <c r="K1304">
        <v>0.5</v>
      </c>
      <c r="L1304">
        <v>2.5</v>
      </c>
      <c r="M1304">
        <v>0.14285714285714199</v>
      </c>
      <c r="N1304">
        <v>0.39</v>
      </c>
      <c r="O1304">
        <v>1</v>
      </c>
      <c r="P1304">
        <v>1.375</v>
      </c>
      <c r="Q1304">
        <v>20</v>
      </c>
      <c r="R1304">
        <v>7.8</v>
      </c>
      <c r="S1304">
        <v>0.44695397154549599</v>
      </c>
      <c r="T1304">
        <v>20</v>
      </c>
      <c r="U1304">
        <v>56.268625389489898</v>
      </c>
      <c r="V1304">
        <v>3.7553746145733098</v>
      </c>
      <c r="W1304">
        <v>0.82499885352362401</v>
      </c>
      <c r="X1304">
        <v>27.943626535966299</v>
      </c>
      <c r="Y1304">
        <v>68.289560727890404</v>
      </c>
      <c r="Z1304">
        <v>96.233187263856706</v>
      </c>
      <c r="AA1304">
        <v>0</v>
      </c>
      <c r="AB1304">
        <v>32.7380340173071</v>
      </c>
      <c r="AC1304">
        <v>0</v>
      </c>
      <c r="AD1304">
        <v>32.7380340173071</v>
      </c>
      <c r="AE1304">
        <v>69.657514937980096</v>
      </c>
      <c r="AF1304">
        <v>341.35973095101599</v>
      </c>
    </row>
    <row r="1305" spans="1:32" x14ac:dyDescent="0.25">
      <c r="A1305">
        <v>28</v>
      </c>
      <c r="B1305">
        <v>5</v>
      </c>
      <c r="C1305">
        <v>2</v>
      </c>
      <c r="D1305">
        <v>1</v>
      </c>
      <c r="E1305">
        <v>2</v>
      </c>
      <c r="F1305">
        <v>12</v>
      </c>
      <c r="G1305">
        <v>0.2</v>
      </c>
      <c r="H1305">
        <v>20</v>
      </c>
      <c r="I1305">
        <v>1</v>
      </c>
      <c r="J1305">
        <v>5</v>
      </c>
      <c r="K1305">
        <v>0.5</v>
      </c>
      <c r="L1305">
        <v>2.5</v>
      </c>
      <c r="M1305">
        <v>0.14285714285714199</v>
      </c>
      <c r="N1305">
        <v>0.45500000000000002</v>
      </c>
      <c r="O1305">
        <v>1.1666666666666601</v>
      </c>
      <c r="P1305">
        <v>1.6041666666666601</v>
      </c>
      <c r="Q1305">
        <v>17.1428571428571</v>
      </c>
      <c r="R1305">
        <v>7.8</v>
      </c>
      <c r="S1305">
        <v>0.44695397154549599</v>
      </c>
      <c r="T1305">
        <v>17.1428571428571</v>
      </c>
      <c r="U1305">
        <v>70.051535931660396</v>
      </c>
      <c r="V1305">
        <v>5.0971882280536702</v>
      </c>
      <c r="W1305">
        <v>1.3657282703567599</v>
      </c>
      <c r="X1305">
        <v>41.185807661303599</v>
      </c>
      <c r="Y1305">
        <v>141.33335361826701</v>
      </c>
      <c r="Z1305">
        <v>182.51916127957</v>
      </c>
      <c r="AA1305">
        <v>1.3385412867797999E-3</v>
      </c>
      <c r="AB1305">
        <v>62.7104461468872</v>
      </c>
      <c r="AC1305">
        <v>0</v>
      </c>
      <c r="AD1305">
        <v>62.7104461468872</v>
      </c>
      <c r="AE1305">
        <v>100.664252421466</v>
      </c>
      <c r="AF1305">
        <v>403.11064526968499</v>
      </c>
    </row>
    <row r="1306" spans="1:32" x14ac:dyDescent="0.25">
      <c r="A1306">
        <v>32</v>
      </c>
      <c r="B1306">
        <v>5</v>
      </c>
      <c r="C1306">
        <v>2</v>
      </c>
      <c r="D1306">
        <v>1</v>
      </c>
      <c r="E1306">
        <v>2</v>
      </c>
      <c r="F1306">
        <v>12</v>
      </c>
      <c r="G1306">
        <v>0.2</v>
      </c>
      <c r="H1306">
        <v>20</v>
      </c>
      <c r="I1306">
        <v>1</v>
      </c>
      <c r="J1306">
        <v>5</v>
      </c>
      <c r="K1306">
        <v>0.5</v>
      </c>
      <c r="L1306">
        <v>2.5</v>
      </c>
      <c r="M1306">
        <v>0.14285714285714199</v>
      </c>
      <c r="N1306">
        <v>0.52</v>
      </c>
      <c r="O1306">
        <v>1.3333333333333299</v>
      </c>
      <c r="P1306">
        <v>1.8333333333333299</v>
      </c>
      <c r="Q1306">
        <v>15</v>
      </c>
      <c r="R1306">
        <v>7.8</v>
      </c>
      <c r="S1306">
        <v>0.44695397154549599</v>
      </c>
      <c r="T1306">
        <v>15</v>
      </c>
      <c r="U1306">
        <v>86.170795727524407</v>
      </c>
      <c r="V1306">
        <v>7.3159734341625304</v>
      </c>
      <c r="W1306">
        <v>2.0898583507785702</v>
      </c>
      <c r="X1306">
        <v>56.580937376745801</v>
      </c>
      <c r="Y1306">
        <v>242.51758440849599</v>
      </c>
      <c r="Z1306">
        <v>299.09852178524199</v>
      </c>
      <c r="AA1306">
        <v>2.818915548649E-4</v>
      </c>
      <c r="AB1306">
        <v>78.775521465429605</v>
      </c>
      <c r="AC1306">
        <v>0</v>
      </c>
      <c r="AD1306">
        <v>78.775521465429605</v>
      </c>
      <c r="AE1306">
        <v>115.738348955212</v>
      </c>
      <c r="AF1306">
        <v>439.12598903532103</v>
      </c>
    </row>
    <row r="1307" spans="1:32" x14ac:dyDescent="0.25">
      <c r="A1307">
        <v>32</v>
      </c>
      <c r="B1307">
        <v>5</v>
      </c>
      <c r="C1307">
        <v>2</v>
      </c>
      <c r="D1307">
        <v>1</v>
      </c>
      <c r="E1307">
        <v>2</v>
      </c>
      <c r="F1307">
        <v>6</v>
      </c>
      <c r="G1307">
        <v>0.2</v>
      </c>
      <c r="H1307">
        <v>10</v>
      </c>
      <c r="I1307">
        <v>1</v>
      </c>
      <c r="J1307">
        <v>8</v>
      </c>
      <c r="K1307">
        <v>0.5</v>
      </c>
      <c r="L1307">
        <v>2.5</v>
      </c>
      <c r="M1307">
        <v>0.14285714285714199</v>
      </c>
      <c r="N1307">
        <v>0.44</v>
      </c>
      <c r="O1307">
        <v>0.66666666666666596</v>
      </c>
      <c r="P1307">
        <v>1.36666666666666</v>
      </c>
      <c r="Q1307">
        <v>15</v>
      </c>
      <c r="R1307">
        <v>6.6</v>
      </c>
      <c r="S1307">
        <v>0.52744684132476405</v>
      </c>
      <c r="T1307">
        <v>15</v>
      </c>
      <c r="U1307">
        <v>27.224731455887301</v>
      </c>
      <c r="V1307">
        <v>1.4735108226524001</v>
      </c>
      <c r="W1307">
        <v>1.0463526960868601</v>
      </c>
      <c r="X1307">
        <v>5.6783787598005198</v>
      </c>
      <c r="Y1307">
        <v>17.981576671572999</v>
      </c>
      <c r="Z1307">
        <v>23.6599554313736</v>
      </c>
      <c r="AA1307">
        <v>0</v>
      </c>
      <c r="AB1307">
        <v>32.770053350220103</v>
      </c>
      <c r="AC1307">
        <v>0</v>
      </c>
      <c r="AD1307">
        <v>32.770053350220103</v>
      </c>
      <c r="AE1307">
        <v>56.845810929701301</v>
      </c>
      <c r="AF1307">
        <v>320.69989464632499</v>
      </c>
    </row>
    <row r="1308" spans="1:32" x14ac:dyDescent="0.25">
      <c r="A1308">
        <v>36</v>
      </c>
      <c r="B1308">
        <v>5</v>
      </c>
      <c r="C1308">
        <v>2</v>
      </c>
      <c r="D1308">
        <v>1</v>
      </c>
      <c r="E1308">
        <v>2</v>
      </c>
      <c r="F1308">
        <v>6</v>
      </c>
      <c r="G1308">
        <v>0.2</v>
      </c>
      <c r="H1308">
        <v>10</v>
      </c>
      <c r="I1308">
        <v>1</v>
      </c>
      <c r="J1308">
        <v>8</v>
      </c>
      <c r="K1308">
        <v>0.5</v>
      </c>
      <c r="L1308">
        <v>2.5</v>
      </c>
      <c r="M1308">
        <v>0.14285714285714199</v>
      </c>
      <c r="N1308">
        <v>0.495</v>
      </c>
      <c r="O1308">
        <v>0.75</v>
      </c>
      <c r="P1308">
        <v>1.5375000000000001</v>
      </c>
      <c r="Q1308">
        <v>13.3333333333333</v>
      </c>
      <c r="R1308">
        <v>6.6</v>
      </c>
      <c r="S1308">
        <v>0.52744684132476405</v>
      </c>
      <c r="T1308">
        <v>13.3333333333333</v>
      </c>
      <c r="U1308">
        <v>30.295848792507201</v>
      </c>
      <c r="V1308">
        <v>1.65066367856195</v>
      </c>
      <c r="W1308">
        <v>1.5298108453338899</v>
      </c>
      <c r="X1308">
        <v>8.2660379471733592</v>
      </c>
      <c r="Y1308">
        <v>35.445142564369597</v>
      </c>
      <c r="Z1308">
        <v>43.711180511542899</v>
      </c>
      <c r="AA1308">
        <v>0</v>
      </c>
      <c r="AB1308">
        <v>49.389295920040098</v>
      </c>
      <c r="AC1308">
        <v>0</v>
      </c>
      <c r="AD1308">
        <v>49.389295920040098</v>
      </c>
      <c r="AE1308">
        <v>73.679896416245995</v>
      </c>
      <c r="AF1308">
        <v>359.34455781340898</v>
      </c>
    </row>
    <row r="1309" spans="1:32" x14ac:dyDescent="0.25">
      <c r="A1309">
        <v>40</v>
      </c>
      <c r="B1309">
        <v>5</v>
      </c>
      <c r="C1309">
        <v>2</v>
      </c>
      <c r="D1309">
        <v>1</v>
      </c>
      <c r="E1309">
        <v>2</v>
      </c>
      <c r="F1309">
        <v>6</v>
      </c>
      <c r="G1309">
        <v>0.2</v>
      </c>
      <c r="H1309">
        <v>10</v>
      </c>
      <c r="I1309">
        <v>1</v>
      </c>
      <c r="J1309">
        <v>8</v>
      </c>
      <c r="K1309">
        <v>0.5</v>
      </c>
      <c r="L1309">
        <v>2.5</v>
      </c>
      <c r="M1309">
        <v>0.14285714285714199</v>
      </c>
      <c r="N1309">
        <v>0.55000000000000004</v>
      </c>
      <c r="O1309">
        <v>0.83333333333333304</v>
      </c>
      <c r="P1309">
        <v>1.7083333333333299</v>
      </c>
      <c r="Q1309">
        <v>12</v>
      </c>
      <c r="R1309">
        <v>6.6</v>
      </c>
      <c r="S1309">
        <v>0.52744684132476405</v>
      </c>
      <c r="T1309">
        <v>12</v>
      </c>
      <c r="U1309">
        <v>34.277184802716199</v>
      </c>
      <c r="V1309">
        <v>1.9071778251625</v>
      </c>
      <c r="W1309">
        <v>2.1458417926584099</v>
      </c>
      <c r="X1309">
        <v>11.631343010057799</v>
      </c>
      <c r="Y1309">
        <v>64.405947027009503</v>
      </c>
      <c r="Z1309">
        <v>76.037290037067294</v>
      </c>
      <c r="AA1309">
        <v>0</v>
      </c>
      <c r="AB1309">
        <v>73.137066951302899</v>
      </c>
      <c r="AC1309">
        <v>0</v>
      </c>
      <c r="AD1309">
        <v>73.137066951302899</v>
      </c>
      <c r="AE1309">
        <v>97.998219007116901</v>
      </c>
      <c r="AF1309">
        <v>409.52835637276797</v>
      </c>
    </row>
    <row r="1310" spans="1:32" x14ac:dyDescent="0.25">
      <c r="A1310">
        <v>44</v>
      </c>
      <c r="B1310">
        <v>5</v>
      </c>
      <c r="C1310">
        <v>2</v>
      </c>
      <c r="D1310">
        <v>1</v>
      </c>
      <c r="E1310">
        <v>2</v>
      </c>
      <c r="F1310">
        <v>6</v>
      </c>
      <c r="G1310">
        <v>0.2</v>
      </c>
      <c r="H1310">
        <v>10</v>
      </c>
      <c r="I1310">
        <v>1</v>
      </c>
      <c r="J1310">
        <v>8</v>
      </c>
      <c r="K1310">
        <v>0.5</v>
      </c>
      <c r="L1310">
        <v>2.5</v>
      </c>
      <c r="M1310">
        <v>0.14285714285714199</v>
      </c>
      <c r="N1310">
        <v>0.60499999999999998</v>
      </c>
      <c r="O1310">
        <v>0.91666666666666596</v>
      </c>
      <c r="P1310">
        <v>1.87916666666666</v>
      </c>
      <c r="Q1310">
        <v>10.909090909090899</v>
      </c>
      <c r="R1310">
        <v>6.6</v>
      </c>
      <c r="S1310">
        <v>0.52744684132476405</v>
      </c>
      <c r="T1310">
        <v>10.909090909090899</v>
      </c>
      <c r="U1310">
        <v>39.301211280754202</v>
      </c>
      <c r="V1310">
        <v>2.3389264551814599</v>
      </c>
      <c r="W1310">
        <v>2.9254075780636501</v>
      </c>
      <c r="X1310">
        <v>15.875803702690501</v>
      </c>
      <c r="Y1310">
        <v>106.58554480847501</v>
      </c>
      <c r="Z1310">
        <v>122.461348511165</v>
      </c>
      <c r="AA1310">
        <v>4.1218120448310001E-4</v>
      </c>
      <c r="AB1310">
        <v>85.184151689431602</v>
      </c>
      <c r="AC1310">
        <v>0</v>
      </c>
      <c r="AD1310">
        <v>85.184151689431602</v>
      </c>
      <c r="AE1310">
        <v>109.413015558005</v>
      </c>
      <c r="AF1310">
        <v>432.03059574483899</v>
      </c>
    </row>
    <row r="1311" spans="1:32" x14ac:dyDescent="0.25">
      <c r="A1311">
        <v>48</v>
      </c>
      <c r="B1311">
        <v>5</v>
      </c>
      <c r="C1311">
        <v>2</v>
      </c>
      <c r="D1311">
        <v>1</v>
      </c>
      <c r="E1311">
        <v>2</v>
      </c>
      <c r="F1311">
        <v>6</v>
      </c>
      <c r="G1311">
        <v>0.2</v>
      </c>
      <c r="H1311">
        <v>10</v>
      </c>
      <c r="I1311">
        <v>1</v>
      </c>
      <c r="J1311">
        <v>8</v>
      </c>
      <c r="K1311">
        <v>0.5</v>
      </c>
      <c r="L1311">
        <v>2.5</v>
      </c>
      <c r="M1311">
        <v>0.14285714285714199</v>
      </c>
      <c r="N1311">
        <v>0.66</v>
      </c>
      <c r="O1311">
        <v>1</v>
      </c>
      <c r="P1311">
        <v>2.0499999999999998</v>
      </c>
      <c r="Q1311">
        <v>10</v>
      </c>
      <c r="R1311">
        <v>6.6</v>
      </c>
      <c r="S1311">
        <v>0.52744684132476405</v>
      </c>
      <c r="T1311">
        <v>10</v>
      </c>
      <c r="U1311">
        <v>45.4554351400268</v>
      </c>
      <c r="V1311">
        <v>3.03641100953348</v>
      </c>
      <c r="W1311">
        <v>3.9087718152621398</v>
      </c>
      <c r="X1311">
        <v>21.046663324764701</v>
      </c>
      <c r="Y1311">
        <v>162.802962557988</v>
      </c>
      <c r="Z1311">
        <v>183.849625882753</v>
      </c>
      <c r="AA1311">
        <v>1.5148826022249001E-3</v>
      </c>
      <c r="AB1311">
        <v>104.572159079324</v>
      </c>
      <c r="AC1311">
        <v>0</v>
      </c>
      <c r="AD1311">
        <v>104.572159079324</v>
      </c>
      <c r="AE1311">
        <v>128.95802758546199</v>
      </c>
      <c r="AF1311">
        <v>476.56886273699899</v>
      </c>
    </row>
    <row r="1312" spans="1:32" x14ac:dyDescent="0.25">
      <c r="A1312">
        <v>24</v>
      </c>
      <c r="B1312">
        <v>5</v>
      </c>
      <c r="C1312">
        <v>2</v>
      </c>
      <c r="D1312">
        <v>1</v>
      </c>
      <c r="E1312">
        <v>2</v>
      </c>
      <c r="F1312">
        <v>6</v>
      </c>
      <c r="G1312">
        <v>0.2</v>
      </c>
      <c r="H1312">
        <v>15</v>
      </c>
      <c r="I1312">
        <v>1</v>
      </c>
      <c r="J1312">
        <v>8</v>
      </c>
      <c r="K1312">
        <v>0.5</v>
      </c>
      <c r="L1312">
        <v>2.5</v>
      </c>
      <c r="M1312">
        <v>0.14285714285714199</v>
      </c>
      <c r="N1312">
        <v>0.33</v>
      </c>
      <c r="O1312">
        <v>0.75</v>
      </c>
      <c r="P1312">
        <v>1.2749999999999999</v>
      </c>
      <c r="Q1312">
        <v>20</v>
      </c>
      <c r="R1312">
        <v>6.6</v>
      </c>
      <c r="S1312">
        <v>0.52744684132476405</v>
      </c>
      <c r="T1312">
        <v>20</v>
      </c>
      <c r="U1312">
        <v>36.767584476315797</v>
      </c>
      <c r="V1312">
        <v>2.1233269938746702</v>
      </c>
      <c r="W1312">
        <v>0.39304890691995797</v>
      </c>
      <c r="X1312">
        <v>10.8745355693958</v>
      </c>
      <c r="Y1312">
        <v>21.571030379390699</v>
      </c>
      <c r="Z1312">
        <v>32.445565948786601</v>
      </c>
      <c r="AA1312">
        <v>0</v>
      </c>
      <c r="AB1312">
        <v>25.664733726679501</v>
      </c>
      <c r="AC1312">
        <v>0</v>
      </c>
      <c r="AD1312">
        <v>25.664733726679501</v>
      </c>
      <c r="AE1312">
        <v>54.643953674644102</v>
      </c>
      <c r="AF1312">
        <v>310.89291604698701</v>
      </c>
    </row>
    <row r="1313" spans="1:32" x14ac:dyDescent="0.25">
      <c r="A1313">
        <v>28</v>
      </c>
      <c r="B1313">
        <v>5</v>
      </c>
      <c r="C1313">
        <v>2</v>
      </c>
      <c r="D1313">
        <v>1</v>
      </c>
      <c r="E1313">
        <v>2</v>
      </c>
      <c r="F1313">
        <v>6</v>
      </c>
      <c r="G1313">
        <v>0.2</v>
      </c>
      <c r="H1313">
        <v>15</v>
      </c>
      <c r="I1313">
        <v>1</v>
      </c>
      <c r="J1313">
        <v>8</v>
      </c>
      <c r="K1313">
        <v>0.5</v>
      </c>
      <c r="L1313">
        <v>2.5</v>
      </c>
      <c r="M1313">
        <v>0.14285714285714199</v>
      </c>
      <c r="N1313">
        <v>0.38500000000000001</v>
      </c>
      <c r="O1313">
        <v>0.875</v>
      </c>
      <c r="P1313">
        <v>1.4875</v>
      </c>
      <c r="Q1313">
        <v>17.1428571428571</v>
      </c>
      <c r="R1313">
        <v>6.6</v>
      </c>
      <c r="S1313">
        <v>0.52744684132476405</v>
      </c>
      <c r="T1313">
        <v>17.1428571428571</v>
      </c>
      <c r="U1313">
        <v>43.165907338294097</v>
      </c>
      <c r="V1313">
        <v>2.6264547135956602</v>
      </c>
      <c r="W1313">
        <v>0.67275720812324302</v>
      </c>
      <c r="X1313">
        <v>16.9931501301708</v>
      </c>
      <c r="Y1313">
        <v>50.417135379809302</v>
      </c>
      <c r="Z1313">
        <v>67.410285509980199</v>
      </c>
      <c r="AA1313">
        <v>0</v>
      </c>
      <c r="AB1313">
        <v>44.9777576083764</v>
      </c>
      <c r="AC1313">
        <v>0</v>
      </c>
      <c r="AD1313">
        <v>44.9777576083764</v>
      </c>
      <c r="AE1313">
        <v>74.223054707985</v>
      </c>
      <c r="AF1313">
        <v>358.53100879805299</v>
      </c>
    </row>
    <row r="1314" spans="1:32" x14ac:dyDescent="0.25">
      <c r="A1314">
        <v>32</v>
      </c>
      <c r="B1314">
        <v>5</v>
      </c>
      <c r="C1314">
        <v>2</v>
      </c>
      <c r="D1314">
        <v>1</v>
      </c>
      <c r="E1314">
        <v>2</v>
      </c>
      <c r="F1314">
        <v>6</v>
      </c>
      <c r="G1314">
        <v>0.2</v>
      </c>
      <c r="H1314">
        <v>15</v>
      </c>
      <c r="I1314">
        <v>1</v>
      </c>
      <c r="J1314">
        <v>8</v>
      </c>
      <c r="K1314">
        <v>0.5</v>
      </c>
      <c r="L1314">
        <v>2.5</v>
      </c>
      <c r="M1314">
        <v>0.14285714285714199</v>
      </c>
      <c r="N1314">
        <v>0.44</v>
      </c>
      <c r="O1314">
        <v>1</v>
      </c>
      <c r="P1314">
        <v>1.7</v>
      </c>
      <c r="Q1314">
        <v>15</v>
      </c>
      <c r="R1314">
        <v>6.6</v>
      </c>
      <c r="S1314">
        <v>0.52744684132476405</v>
      </c>
      <c r="T1314">
        <v>15</v>
      </c>
      <c r="U1314">
        <v>51.409782980528703</v>
      </c>
      <c r="V1314">
        <v>3.3693064351486499</v>
      </c>
      <c r="W1314">
        <v>1.0463526960868601</v>
      </c>
      <c r="X1314">
        <v>24.863430284441801</v>
      </c>
      <c r="Y1314">
        <v>99.709750676156503</v>
      </c>
      <c r="Z1314">
        <v>124.57318096059799</v>
      </c>
      <c r="AA1314">
        <v>0</v>
      </c>
      <c r="AB1314">
        <v>70.854080823832206</v>
      </c>
      <c r="AC1314">
        <v>0</v>
      </c>
      <c r="AD1314">
        <v>70.854080823832206</v>
      </c>
      <c r="AE1314">
        <v>100.69834557135</v>
      </c>
      <c r="AF1314">
        <v>410.87437920415999</v>
      </c>
    </row>
    <row r="1315" spans="1:32" x14ac:dyDescent="0.25">
      <c r="A1315">
        <v>36</v>
      </c>
      <c r="B1315">
        <v>5</v>
      </c>
      <c r="C1315">
        <v>2</v>
      </c>
      <c r="D1315">
        <v>1</v>
      </c>
      <c r="E1315">
        <v>2</v>
      </c>
      <c r="F1315">
        <v>6</v>
      </c>
      <c r="G1315">
        <v>0.2</v>
      </c>
      <c r="H1315">
        <v>15</v>
      </c>
      <c r="I1315">
        <v>1</v>
      </c>
      <c r="J1315">
        <v>8</v>
      </c>
      <c r="K1315">
        <v>0.5</v>
      </c>
      <c r="L1315">
        <v>2.5</v>
      </c>
      <c r="M1315">
        <v>0.14285714285714199</v>
      </c>
      <c r="N1315">
        <v>0.495</v>
      </c>
      <c r="O1315">
        <v>1.125</v>
      </c>
      <c r="P1315">
        <v>1.9125000000000001</v>
      </c>
      <c r="Q1315">
        <v>13.3333333333333</v>
      </c>
      <c r="R1315">
        <v>6.6</v>
      </c>
      <c r="S1315">
        <v>0.52744684132476405</v>
      </c>
      <c r="T1315">
        <v>13.3333333333333</v>
      </c>
      <c r="U1315">
        <v>61.4481631050216</v>
      </c>
      <c r="V1315">
        <v>4.5940242507157896</v>
      </c>
      <c r="W1315">
        <v>1.5298108453338899</v>
      </c>
      <c r="X1315">
        <v>34.418352259687701</v>
      </c>
      <c r="Y1315">
        <v>169.95013813373399</v>
      </c>
      <c r="Z1315">
        <v>204.36849039342201</v>
      </c>
      <c r="AA1315">
        <v>0</v>
      </c>
      <c r="AB1315">
        <v>92.176950863580402</v>
      </c>
      <c r="AC1315">
        <v>0</v>
      </c>
      <c r="AD1315">
        <v>92.176950863580402</v>
      </c>
      <c r="AE1315">
        <v>121.69263327967801</v>
      </c>
      <c r="AF1315">
        <v>452.86161578314301</v>
      </c>
    </row>
    <row r="1316" spans="1:32" x14ac:dyDescent="0.25">
      <c r="A1316">
        <v>40</v>
      </c>
      <c r="B1316">
        <v>5</v>
      </c>
      <c r="C1316">
        <v>2</v>
      </c>
      <c r="D1316">
        <v>1</v>
      </c>
      <c r="E1316">
        <v>2</v>
      </c>
      <c r="F1316">
        <v>6</v>
      </c>
      <c r="G1316">
        <v>0.2</v>
      </c>
      <c r="H1316">
        <v>15</v>
      </c>
      <c r="I1316">
        <v>1</v>
      </c>
      <c r="J1316">
        <v>8</v>
      </c>
      <c r="K1316">
        <v>0.5</v>
      </c>
      <c r="L1316">
        <v>2.5</v>
      </c>
      <c r="M1316">
        <v>0.14285714285714199</v>
      </c>
      <c r="N1316">
        <v>0.55000000000000004</v>
      </c>
      <c r="O1316">
        <v>1.25</v>
      </c>
      <c r="P1316">
        <v>2.125</v>
      </c>
      <c r="Q1316">
        <v>12</v>
      </c>
      <c r="R1316">
        <v>6.6</v>
      </c>
      <c r="S1316">
        <v>0.52744684132476405</v>
      </c>
      <c r="T1316">
        <v>12</v>
      </c>
      <c r="U1316">
        <v>73.082473165978996</v>
      </c>
      <c r="V1316">
        <v>6.5983215899369503</v>
      </c>
      <c r="W1316">
        <v>2.1458417926584099</v>
      </c>
      <c r="X1316">
        <v>45.436631373320601</v>
      </c>
      <c r="Y1316">
        <v>260.503648924971</v>
      </c>
      <c r="Z1316">
        <v>305.94028029829201</v>
      </c>
      <c r="AA1316">
        <v>6.7186961294860004E-4</v>
      </c>
      <c r="AB1316">
        <v>116.287520747651</v>
      </c>
      <c r="AC1316">
        <v>0</v>
      </c>
      <c r="AD1316">
        <v>116.287520747651</v>
      </c>
      <c r="AE1316">
        <v>145.84364632331199</v>
      </c>
      <c r="AF1316">
        <v>504.59527199497597</v>
      </c>
    </row>
    <row r="1317" spans="1:32" x14ac:dyDescent="0.25">
      <c r="A1317">
        <v>16</v>
      </c>
      <c r="B1317">
        <v>5</v>
      </c>
      <c r="C1317">
        <v>2</v>
      </c>
      <c r="D1317">
        <v>1</v>
      </c>
      <c r="E1317">
        <v>2</v>
      </c>
      <c r="F1317">
        <v>6</v>
      </c>
      <c r="G1317">
        <v>0.2</v>
      </c>
      <c r="H1317">
        <v>20</v>
      </c>
      <c r="I1317">
        <v>1</v>
      </c>
      <c r="J1317">
        <v>8</v>
      </c>
      <c r="K1317">
        <v>0.5</v>
      </c>
      <c r="L1317">
        <v>2.5</v>
      </c>
      <c r="M1317">
        <v>0.14285714285714199</v>
      </c>
      <c r="N1317">
        <v>0.22</v>
      </c>
      <c r="O1317">
        <v>0.66666666666666596</v>
      </c>
      <c r="P1317">
        <v>1.0166666666666599</v>
      </c>
      <c r="Q1317">
        <v>30</v>
      </c>
      <c r="R1317">
        <v>6.6</v>
      </c>
      <c r="S1317">
        <v>0.52744684132476405</v>
      </c>
      <c r="T1317">
        <v>30</v>
      </c>
      <c r="U1317">
        <v>40.036797998706597</v>
      </c>
      <c r="V1317">
        <v>2.0323989645730798</v>
      </c>
      <c r="W1317">
        <v>7.3933044146483801E-2</v>
      </c>
      <c r="X1317">
        <v>9.4628649545601498</v>
      </c>
      <c r="Y1317">
        <v>9.4927951297446107</v>
      </c>
      <c r="Z1317">
        <v>18.9556600843047</v>
      </c>
      <c r="AA1317">
        <v>0</v>
      </c>
      <c r="AB1317">
        <v>9.5024072493435892</v>
      </c>
      <c r="AC1317">
        <v>0</v>
      </c>
      <c r="AD1317">
        <v>9.5024072493435892</v>
      </c>
      <c r="AE1317">
        <v>41.603568977208901</v>
      </c>
      <c r="AF1317">
        <v>268.92782727840898</v>
      </c>
    </row>
    <row r="1318" spans="1:32" x14ac:dyDescent="0.25">
      <c r="A1318">
        <v>20</v>
      </c>
      <c r="B1318">
        <v>5</v>
      </c>
      <c r="C1318">
        <v>2</v>
      </c>
      <c r="D1318">
        <v>1</v>
      </c>
      <c r="E1318">
        <v>2</v>
      </c>
      <c r="F1318">
        <v>6</v>
      </c>
      <c r="G1318">
        <v>0.2</v>
      </c>
      <c r="H1318">
        <v>20</v>
      </c>
      <c r="I1318">
        <v>1</v>
      </c>
      <c r="J1318">
        <v>8</v>
      </c>
      <c r="K1318">
        <v>0.5</v>
      </c>
      <c r="L1318">
        <v>2.5</v>
      </c>
      <c r="M1318">
        <v>0.14285714285714199</v>
      </c>
      <c r="N1318">
        <v>0.27500000000000002</v>
      </c>
      <c r="O1318">
        <v>0.83333333333333304</v>
      </c>
      <c r="P1318">
        <v>1.2708333333333299</v>
      </c>
      <c r="Q1318">
        <v>24</v>
      </c>
      <c r="R1318">
        <v>6.6</v>
      </c>
      <c r="S1318">
        <v>0.52744684132476405</v>
      </c>
      <c r="T1318">
        <v>24</v>
      </c>
      <c r="U1318">
        <v>48.0090398810297</v>
      </c>
      <c r="V1318">
        <v>2.6167525744752198</v>
      </c>
      <c r="W1318">
        <v>0.19624608683717501</v>
      </c>
      <c r="X1318">
        <v>17.312793794192601</v>
      </c>
      <c r="Y1318">
        <v>30.0978358561341</v>
      </c>
      <c r="Z1318">
        <v>47.410629650326698</v>
      </c>
      <c r="AA1318">
        <v>0</v>
      </c>
      <c r="AB1318">
        <v>25.012928647016501</v>
      </c>
      <c r="AC1318">
        <v>0</v>
      </c>
      <c r="AD1318">
        <v>25.012928647016501</v>
      </c>
      <c r="AE1318">
        <v>58.427295951322698</v>
      </c>
      <c r="AF1318">
        <v>311.73266056842101</v>
      </c>
    </row>
    <row r="1319" spans="1:32" x14ac:dyDescent="0.25">
      <c r="A1319">
        <v>24</v>
      </c>
      <c r="B1319">
        <v>5</v>
      </c>
      <c r="C1319">
        <v>2</v>
      </c>
      <c r="D1319">
        <v>1</v>
      </c>
      <c r="E1319">
        <v>2</v>
      </c>
      <c r="F1319">
        <v>6</v>
      </c>
      <c r="G1319">
        <v>0.2</v>
      </c>
      <c r="H1319">
        <v>20</v>
      </c>
      <c r="I1319">
        <v>1</v>
      </c>
      <c r="J1319">
        <v>8</v>
      </c>
      <c r="K1319">
        <v>0.5</v>
      </c>
      <c r="L1319">
        <v>2.5</v>
      </c>
      <c r="M1319">
        <v>0.14285714285714199</v>
      </c>
      <c r="N1319">
        <v>0.33</v>
      </c>
      <c r="O1319">
        <v>1</v>
      </c>
      <c r="P1319">
        <v>1.5249999999999999</v>
      </c>
      <c r="Q1319">
        <v>20</v>
      </c>
      <c r="R1319">
        <v>6.6</v>
      </c>
      <c r="S1319">
        <v>0.52744684132476405</v>
      </c>
      <c r="T1319">
        <v>20</v>
      </c>
      <c r="U1319">
        <v>58.836675442886303</v>
      </c>
      <c r="V1319">
        <v>3.4177629338561601</v>
      </c>
      <c r="W1319">
        <v>0.39304890691995797</v>
      </c>
      <c r="X1319">
        <v>27.943626535966299</v>
      </c>
      <c r="Y1319">
        <v>75.476477432441698</v>
      </c>
      <c r="Z1319">
        <v>103.420103968408</v>
      </c>
      <c r="AA1319">
        <v>0</v>
      </c>
      <c r="AB1319">
        <v>49.743984826403498</v>
      </c>
      <c r="AC1319">
        <v>0</v>
      </c>
      <c r="AD1319">
        <v>49.743984826403498</v>
      </c>
      <c r="AE1319">
        <v>83.956138605744101</v>
      </c>
      <c r="AF1319">
        <v>371.46633109318401</v>
      </c>
    </row>
    <row r="1320" spans="1:32" x14ac:dyDescent="0.25">
      <c r="A1320">
        <v>28</v>
      </c>
      <c r="B1320">
        <v>5</v>
      </c>
      <c r="C1320">
        <v>2</v>
      </c>
      <c r="D1320">
        <v>1</v>
      </c>
      <c r="E1320">
        <v>2</v>
      </c>
      <c r="F1320">
        <v>6</v>
      </c>
      <c r="G1320">
        <v>0.2</v>
      </c>
      <c r="H1320">
        <v>20</v>
      </c>
      <c r="I1320">
        <v>1</v>
      </c>
      <c r="J1320">
        <v>8</v>
      </c>
      <c r="K1320">
        <v>0.5</v>
      </c>
      <c r="L1320">
        <v>2.5</v>
      </c>
      <c r="M1320">
        <v>0.14285714285714199</v>
      </c>
      <c r="N1320">
        <v>0.38500000000000001</v>
      </c>
      <c r="O1320">
        <v>1.1666666666666601</v>
      </c>
      <c r="P1320">
        <v>1.7791666666666599</v>
      </c>
      <c r="Q1320">
        <v>17.1428571428571</v>
      </c>
      <c r="R1320">
        <v>6.6</v>
      </c>
      <c r="S1320">
        <v>0.52744684132476405</v>
      </c>
      <c r="T1320">
        <v>17.1428571428571</v>
      </c>
      <c r="U1320">
        <v>72.3585648694268</v>
      </c>
      <c r="V1320">
        <v>4.5544261875906598</v>
      </c>
      <c r="W1320">
        <v>0.67275720812324302</v>
      </c>
      <c r="X1320">
        <v>41.185807661303599</v>
      </c>
      <c r="Y1320">
        <v>149.616023333892</v>
      </c>
      <c r="Z1320">
        <v>190.80183099519601</v>
      </c>
      <c r="AA1320">
        <v>0</v>
      </c>
      <c r="AB1320">
        <v>76.300501120361204</v>
      </c>
      <c r="AC1320">
        <v>0</v>
      </c>
      <c r="AD1320">
        <v>76.300501120361204</v>
      </c>
      <c r="AE1320">
        <v>111.04138399364101</v>
      </c>
      <c r="AF1320">
        <v>438.31186978654301</v>
      </c>
    </row>
    <row r="1321" spans="1:32" x14ac:dyDescent="0.25">
      <c r="A1321">
        <v>32</v>
      </c>
      <c r="B1321">
        <v>5</v>
      </c>
      <c r="C1321">
        <v>2</v>
      </c>
      <c r="D1321">
        <v>1</v>
      </c>
      <c r="E1321">
        <v>2</v>
      </c>
      <c r="F1321">
        <v>6</v>
      </c>
      <c r="G1321">
        <v>0.2</v>
      </c>
      <c r="H1321">
        <v>20</v>
      </c>
      <c r="I1321">
        <v>1</v>
      </c>
      <c r="J1321">
        <v>8</v>
      </c>
      <c r="K1321">
        <v>0.5</v>
      </c>
      <c r="L1321">
        <v>2.5</v>
      </c>
      <c r="M1321">
        <v>0.14285714285714199</v>
      </c>
      <c r="N1321">
        <v>0.44</v>
      </c>
      <c r="O1321">
        <v>1.3333333333333299</v>
      </c>
      <c r="P1321">
        <v>2.0333333333333301</v>
      </c>
      <c r="Q1321">
        <v>15</v>
      </c>
      <c r="R1321">
        <v>6.6</v>
      </c>
      <c r="S1321">
        <v>0.52744684132476405</v>
      </c>
      <c r="T1321">
        <v>15</v>
      </c>
      <c r="U1321">
        <v>88.127290072832693</v>
      </c>
      <c r="V1321">
        <v>6.3536257528188997</v>
      </c>
      <c r="W1321">
        <v>1.0463526960868601</v>
      </c>
      <c r="X1321">
        <v>56.580937376745801</v>
      </c>
      <c r="Y1321">
        <v>250.71313162226099</v>
      </c>
      <c r="Z1321">
        <v>307.29406899900698</v>
      </c>
      <c r="AA1321">
        <v>0</v>
      </c>
      <c r="AB1321">
        <v>107.569364701132</v>
      </c>
      <c r="AC1321">
        <v>0</v>
      </c>
      <c r="AD1321">
        <v>107.569364701132</v>
      </c>
      <c r="AE1321">
        <v>142.49466329243401</v>
      </c>
      <c r="AF1321">
        <v>494.37866107562502</v>
      </c>
    </row>
    <row r="1322" spans="1:32" x14ac:dyDescent="0.25">
      <c r="A1322">
        <v>32</v>
      </c>
      <c r="B1322">
        <v>5</v>
      </c>
      <c r="C1322">
        <v>2</v>
      </c>
      <c r="D1322">
        <v>1</v>
      </c>
      <c r="E1322">
        <v>2</v>
      </c>
      <c r="F1322">
        <v>9</v>
      </c>
      <c r="G1322">
        <v>0.2</v>
      </c>
      <c r="H1322">
        <v>10</v>
      </c>
      <c r="I1322">
        <v>1</v>
      </c>
      <c r="J1322">
        <v>8</v>
      </c>
      <c r="K1322">
        <v>0.5</v>
      </c>
      <c r="L1322">
        <v>2.5</v>
      </c>
      <c r="M1322">
        <v>0.14285714285714199</v>
      </c>
      <c r="N1322">
        <v>0.52</v>
      </c>
      <c r="O1322">
        <v>0.66666666666666596</v>
      </c>
      <c r="P1322">
        <v>1.36666666666666</v>
      </c>
      <c r="Q1322">
        <v>15</v>
      </c>
      <c r="R1322">
        <v>7.8</v>
      </c>
      <c r="S1322">
        <v>0.41554546430278999</v>
      </c>
      <c r="T1322">
        <v>15</v>
      </c>
      <c r="U1322">
        <v>28.268237110579001</v>
      </c>
      <c r="V1322">
        <v>1.3888860962654901</v>
      </c>
      <c r="W1322">
        <v>2.0898583507785702</v>
      </c>
      <c r="X1322">
        <v>5.6783787598005198</v>
      </c>
      <c r="Y1322">
        <v>20.442227195144799</v>
      </c>
      <c r="Z1322">
        <v>26.120605954945301</v>
      </c>
      <c r="AA1322">
        <v>0</v>
      </c>
      <c r="AB1322">
        <v>27.9682423972828</v>
      </c>
      <c r="AC1322">
        <v>0</v>
      </c>
      <c r="AD1322">
        <v>27.9682423972828</v>
      </c>
      <c r="AE1322">
        <v>54.390971847018399</v>
      </c>
      <c r="AF1322">
        <v>313.69900703477799</v>
      </c>
    </row>
    <row r="1323" spans="1:32" x14ac:dyDescent="0.25">
      <c r="A1323">
        <v>36</v>
      </c>
      <c r="B1323">
        <v>5</v>
      </c>
      <c r="C1323">
        <v>2</v>
      </c>
      <c r="D1323">
        <v>1</v>
      </c>
      <c r="E1323">
        <v>2</v>
      </c>
      <c r="F1323">
        <v>9</v>
      </c>
      <c r="G1323">
        <v>0.2</v>
      </c>
      <c r="H1323">
        <v>10</v>
      </c>
      <c r="I1323">
        <v>1</v>
      </c>
      <c r="J1323">
        <v>8</v>
      </c>
      <c r="K1323">
        <v>0.5</v>
      </c>
      <c r="L1323">
        <v>2.5</v>
      </c>
      <c r="M1323">
        <v>0.14285714285714199</v>
      </c>
      <c r="N1323">
        <v>0.58499999999999996</v>
      </c>
      <c r="O1323">
        <v>0.75</v>
      </c>
      <c r="P1323">
        <v>1.5375000000000001</v>
      </c>
      <c r="Q1323">
        <v>13.3333333333333</v>
      </c>
      <c r="R1323">
        <v>7.8</v>
      </c>
      <c r="S1323">
        <v>0.41554546430278999</v>
      </c>
      <c r="T1323">
        <v>13.3333333333333</v>
      </c>
      <c r="U1323">
        <v>31.806951411601901</v>
      </c>
      <c r="V1323">
        <v>1.4744201495726099</v>
      </c>
      <c r="W1323">
        <v>3.0409134644286002</v>
      </c>
      <c r="X1323">
        <v>8.2660379471733592</v>
      </c>
      <c r="Y1323">
        <v>40.8516076833412</v>
      </c>
      <c r="Z1323">
        <v>49.117645630514602</v>
      </c>
      <c r="AA1323">
        <v>1.565238249661E-3</v>
      </c>
      <c r="AB1323">
        <v>51.7430629050492</v>
      </c>
      <c r="AC1323">
        <v>0</v>
      </c>
      <c r="AD1323">
        <v>51.7430629050492</v>
      </c>
      <c r="AE1323">
        <v>79.312713371136994</v>
      </c>
      <c r="AF1323">
        <v>365.900182921838</v>
      </c>
    </row>
    <row r="1324" spans="1:32" x14ac:dyDescent="0.25">
      <c r="A1324">
        <v>40</v>
      </c>
      <c r="B1324">
        <v>5</v>
      </c>
      <c r="C1324">
        <v>2</v>
      </c>
      <c r="D1324">
        <v>1</v>
      </c>
      <c r="E1324">
        <v>2</v>
      </c>
      <c r="F1324">
        <v>9</v>
      </c>
      <c r="G1324">
        <v>0.2</v>
      </c>
      <c r="H1324">
        <v>10</v>
      </c>
      <c r="I1324">
        <v>1</v>
      </c>
      <c r="J1324">
        <v>8</v>
      </c>
      <c r="K1324">
        <v>0.5</v>
      </c>
      <c r="L1324">
        <v>2.5</v>
      </c>
      <c r="M1324">
        <v>0.14285714285714199</v>
      </c>
      <c r="N1324">
        <v>0.65</v>
      </c>
      <c r="O1324">
        <v>0.83333333333333304</v>
      </c>
      <c r="P1324">
        <v>1.7083333333333299</v>
      </c>
      <c r="Q1324">
        <v>12</v>
      </c>
      <c r="R1324">
        <v>7.8</v>
      </c>
      <c r="S1324">
        <v>0.41554546430278999</v>
      </c>
      <c r="T1324">
        <v>12</v>
      </c>
      <c r="U1324">
        <v>36.408778652410703</v>
      </c>
      <c r="V1324">
        <v>1.62857419051271</v>
      </c>
      <c r="W1324">
        <v>4.2774356423529296</v>
      </c>
      <c r="X1324">
        <v>11.631343010057799</v>
      </c>
      <c r="Y1324">
        <v>74.363375687898696</v>
      </c>
      <c r="Z1324">
        <v>85.9947186979565</v>
      </c>
      <c r="AA1324">
        <v>4.2575142960598004E-3</v>
      </c>
      <c r="AB1324">
        <v>70.907883815799806</v>
      </c>
      <c r="AC1324">
        <v>0</v>
      </c>
      <c r="AD1324">
        <v>70.907883815799806</v>
      </c>
      <c r="AE1324">
        <v>98.540017856406706</v>
      </c>
      <c r="AF1324">
        <v>406.09077510347203</v>
      </c>
    </row>
    <row r="1325" spans="1:32" x14ac:dyDescent="0.25">
      <c r="A1325">
        <v>44</v>
      </c>
      <c r="B1325">
        <v>5</v>
      </c>
      <c r="C1325">
        <v>2</v>
      </c>
      <c r="D1325">
        <v>1</v>
      </c>
      <c r="E1325">
        <v>2</v>
      </c>
      <c r="F1325">
        <v>9</v>
      </c>
      <c r="G1325">
        <v>0.2</v>
      </c>
      <c r="H1325">
        <v>10</v>
      </c>
      <c r="I1325">
        <v>1</v>
      </c>
      <c r="J1325">
        <v>8</v>
      </c>
      <c r="K1325">
        <v>0.5</v>
      </c>
      <c r="L1325">
        <v>2.5</v>
      </c>
      <c r="M1325">
        <v>0.14285714285714199</v>
      </c>
      <c r="N1325">
        <v>0.71499999999999997</v>
      </c>
      <c r="O1325">
        <v>0.91666666666666596</v>
      </c>
      <c r="P1325">
        <v>1.87916666666666</v>
      </c>
      <c r="Q1325">
        <v>10.909090909090899</v>
      </c>
      <c r="R1325">
        <v>7.7999999999999901</v>
      </c>
      <c r="S1325">
        <v>0.41554546430278999</v>
      </c>
      <c r="T1325">
        <v>10.909090909090899</v>
      </c>
      <c r="U1325">
        <v>42.247712088121702</v>
      </c>
      <c r="V1325">
        <v>1.92711205296404</v>
      </c>
      <c r="W1325">
        <v>5.8719083854311496</v>
      </c>
      <c r="X1325">
        <v>15.875803702690501</v>
      </c>
      <c r="Y1325">
        <v>122.769025138652</v>
      </c>
      <c r="Z1325">
        <v>138.64482884134301</v>
      </c>
      <c r="AA1325">
        <v>1.0526790790367901E-2</v>
      </c>
      <c r="AB1325">
        <v>89.156198444166904</v>
      </c>
      <c r="AC1325">
        <v>0</v>
      </c>
      <c r="AD1325">
        <v>89.156198444166904</v>
      </c>
      <c r="AE1325">
        <v>116.469141615369</v>
      </c>
      <c r="AF1325">
        <v>439.17215158674099</v>
      </c>
    </row>
    <row r="1326" spans="1:32" x14ac:dyDescent="0.25">
      <c r="A1326">
        <v>48</v>
      </c>
      <c r="B1326">
        <v>5</v>
      </c>
      <c r="C1326">
        <v>2</v>
      </c>
      <c r="D1326">
        <v>1</v>
      </c>
      <c r="E1326">
        <v>2</v>
      </c>
      <c r="F1326">
        <v>9</v>
      </c>
      <c r="G1326">
        <v>0.2</v>
      </c>
      <c r="H1326">
        <v>10</v>
      </c>
      <c r="I1326">
        <v>1</v>
      </c>
      <c r="J1326">
        <v>8</v>
      </c>
      <c r="K1326">
        <v>0.5</v>
      </c>
      <c r="L1326">
        <v>2.5</v>
      </c>
      <c r="M1326">
        <v>0.14285714285714199</v>
      </c>
      <c r="N1326">
        <v>0.78</v>
      </c>
      <c r="O1326">
        <v>1</v>
      </c>
      <c r="P1326">
        <v>2.0499999999999998</v>
      </c>
      <c r="Q1326">
        <v>10</v>
      </c>
      <c r="R1326">
        <v>7.8</v>
      </c>
      <c r="S1326">
        <v>0.41554546430278999</v>
      </c>
      <c r="T1326">
        <v>10</v>
      </c>
      <c r="U1326">
        <v>49.452184256119502</v>
      </c>
      <c r="V1326">
        <v>2.3456312152829901</v>
      </c>
      <c r="W1326">
        <v>7.9055209313548298</v>
      </c>
      <c r="X1326">
        <v>21.046663324764701</v>
      </c>
      <c r="Y1326">
        <v>187.31078531513501</v>
      </c>
      <c r="Z1326">
        <v>208.35744863990001</v>
      </c>
      <c r="AA1326">
        <v>2.2140539726476699E-2</v>
      </c>
      <c r="AB1326">
        <v>103.981044015835</v>
      </c>
      <c r="AC1326">
        <v>0</v>
      </c>
      <c r="AD1326">
        <v>103.981044015835</v>
      </c>
      <c r="AE1326">
        <v>131.460043175376</v>
      </c>
      <c r="AF1326">
        <v>475.32503602162302</v>
      </c>
    </row>
    <row r="1327" spans="1:32" x14ac:dyDescent="0.25">
      <c r="A1327">
        <v>24</v>
      </c>
      <c r="B1327">
        <v>5</v>
      </c>
      <c r="C1327">
        <v>2</v>
      </c>
      <c r="D1327">
        <v>1</v>
      </c>
      <c r="E1327">
        <v>2</v>
      </c>
      <c r="F1327">
        <v>9</v>
      </c>
      <c r="G1327">
        <v>0.2</v>
      </c>
      <c r="H1327">
        <v>15</v>
      </c>
      <c r="I1327">
        <v>1</v>
      </c>
      <c r="J1327">
        <v>8</v>
      </c>
      <c r="K1327">
        <v>0.5</v>
      </c>
      <c r="L1327">
        <v>2.5</v>
      </c>
      <c r="M1327">
        <v>0.14285714285714199</v>
      </c>
      <c r="N1327">
        <v>0.39</v>
      </c>
      <c r="O1327">
        <v>0.75</v>
      </c>
      <c r="P1327">
        <v>1.2749999999999999</v>
      </c>
      <c r="Q1327">
        <v>20</v>
      </c>
      <c r="R1327">
        <v>7.8</v>
      </c>
      <c r="S1327">
        <v>0.41554546430278999</v>
      </c>
      <c r="T1327">
        <v>20</v>
      </c>
      <c r="U1327">
        <v>37.199534422919399</v>
      </c>
      <c r="V1327">
        <v>2.0939565711296702</v>
      </c>
      <c r="W1327">
        <v>0.82499885352362401</v>
      </c>
      <c r="X1327">
        <v>10.8745355693958</v>
      </c>
      <c r="Y1327">
        <v>22.379483440786402</v>
      </c>
      <c r="Z1327">
        <v>33.254019010182297</v>
      </c>
      <c r="AA1327">
        <v>0</v>
      </c>
      <c r="AB1327">
        <v>25.691813877216401</v>
      </c>
      <c r="AC1327">
        <v>0</v>
      </c>
      <c r="AD1327">
        <v>25.691813877216401</v>
      </c>
      <c r="AE1327">
        <v>57.716298601452401</v>
      </c>
      <c r="AF1327">
        <v>314.76076500021702</v>
      </c>
    </row>
    <row r="1328" spans="1:32" x14ac:dyDescent="0.25">
      <c r="A1328">
        <v>28</v>
      </c>
      <c r="B1328">
        <v>5</v>
      </c>
      <c r="C1328">
        <v>2</v>
      </c>
      <c r="D1328">
        <v>1</v>
      </c>
      <c r="E1328">
        <v>2</v>
      </c>
      <c r="F1328">
        <v>9</v>
      </c>
      <c r="G1328">
        <v>0.2</v>
      </c>
      <c r="H1328">
        <v>15</v>
      </c>
      <c r="I1328">
        <v>1</v>
      </c>
      <c r="J1328">
        <v>8</v>
      </c>
      <c r="K1328">
        <v>0.5</v>
      </c>
      <c r="L1328">
        <v>2.5</v>
      </c>
      <c r="M1328">
        <v>0.14285714285714199</v>
      </c>
      <c r="N1328">
        <v>0.45500000000000002</v>
      </c>
      <c r="O1328">
        <v>0.875</v>
      </c>
      <c r="P1328">
        <v>1.4875</v>
      </c>
      <c r="Q1328">
        <v>17.1428571428571</v>
      </c>
      <c r="R1328">
        <v>7.8</v>
      </c>
      <c r="S1328">
        <v>0.41554546430278999</v>
      </c>
      <c r="T1328">
        <v>17.1428571428571</v>
      </c>
      <c r="U1328">
        <v>43.858878400527601</v>
      </c>
      <c r="V1328">
        <v>2.5604946852556201</v>
      </c>
      <c r="W1328">
        <v>1.3657282703567599</v>
      </c>
      <c r="X1328">
        <v>16.9931501301708</v>
      </c>
      <c r="Y1328">
        <v>52.509405095912904</v>
      </c>
      <c r="Z1328">
        <v>69.5025552260838</v>
      </c>
      <c r="AA1328">
        <v>0</v>
      </c>
      <c r="AB1328">
        <v>51.0811485886939</v>
      </c>
      <c r="AC1328">
        <v>0</v>
      </c>
      <c r="AD1328">
        <v>51.0811485886939</v>
      </c>
      <c r="AE1328">
        <v>83.887439416318401</v>
      </c>
      <c r="AF1328">
        <v>366.92876712187098</v>
      </c>
    </row>
    <row r="1329" spans="1:32" x14ac:dyDescent="0.25">
      <c r="A1329">
        <v>32</v>
      </c>
      <c r="B1329">
        <v>5</v>
      </c>
      <c r="C1329">
        <v>2</v>
      </c>
      <c r="D1329">
        <v>1</v>
      </c>
      <c r="E1329">
        <v>2</v>
      </c>
      <c r="F1329">
        <v>9</v>
      </c>
      <c r="G1329">
        <v>0.2</v>
      </c>
      <c r="H1329">
        <v>15</v>
      </c>
      <c r="I1329">
        <v>1</v>
      </c>
      <c r="J1329">
        <v>8</v>
      </c>
      <c r="K1329">
        <v>0.5</v>
      </c>
      <c r="L1329">
        <v>2.5</v>
      </c>
      <c r="M1329">
        <v>0.14285714285714199</v>
      </c>
      <c r="N1329">
        <v>0.52</v>
      </c>
      <c r="O1329">
        <v>1</v>
      </c>
      <c r="P1329">
        <v>1.7</v>
      </c>
      <c r="Q1329">
        <v>15</v>
      </c>
      <c r="R1329">
        <v>7.8</v>
      </c>
      <c r="S1329">
        <v>0.41554546430278999</v>
      </c>
      <c r="T1329">
        <v>15</v>
      </c>
      <c r="U1329">
        <v>52.453288635220403</v>
      </c>
      <c r="V1329">
        <v>3.3020856105965599</v>
      </c>
      <c r="W1329">
        <v>2.0898583507785702</v>
      </c>
      <c r="X1329">
        <v>24.863430284441801</v>
      </c>
      <c r="Y1329">
        <v>103.83327791404599</v>
      </c>
      <c r="Z1329">
        <v>128.69670819848801</v>
      </c>
      <c r="AA1329">
        <v>8.0547879789890004E-4</v>
      </c>
      <c r="AB1329">
        <v>68.962186969438307</v>
      </c>
      <c r="AC1329">
        <v>0</v>
      </c>
      <c r="AD1329">
        <v>68.962186969438307</v>
      </c>
      <c r="AE1329">
        <v>101.274898038022</v>
      </c>
      <c r="AF1329">
        <v>406.02152803935297</v>
      </c>
    </row>
    <row r="1330" spans="1:32" x14ac:dyDescent="0.25">
      <c r="A1330">
        <v>36</v>
      </c>
      <c r="B1330">
        <v>5</v>
      </c>
      <c r="C1330">
        <v>2</v>
      </c>
      <c r="D1330">
        <v>1</v>
      </c>
      <c r="E1330">
        <v>2</v>
      </c>
      <c r="F1330">
        <v>9</v>
      </c>
      <c r="G1330">
        <v>0.2</v>
      </c>
      <c r="H1330">
        <v>15</v>
      </c>
      <c r="I1330">
        <v>1</v>
      </c>
      <c r="J1330">
        <v>8</v>
      </c>
      <c r="K1330">
        <v>0.5</v>
      </c>
      <c r="L1330">
        <v>2.5</v>
      </c>
      <c r="M1330">
        <v>0.14285714285714199</v>
      </c>
      <c r="N1330">
        <v>0.58499999999999996</v>
      </c>
      <c r="O1330">
        <v>1.125</v>
      </c>
      <c r="P1330">
        <v>1.9125000000000001</v>
      </c>
      <c r="Q1330">
        <v>13.3333333333333</v>
      </c>
      <c r="R1330">
        <v>7.8</v>
      </c>
      <c r="S1330">
        <v>0.41554546430278999</v>
      </c>
      <c r="T1330">
        <v>13.3333333333333</v>
      </c>
      <c r="U1330">
        <v>62.9592657241163</v>
      </c>
      <c r="V1330">
        <v>4.5646695451761197</v>
      </c>
      <c r="W1330">
        <v>3.0409134644286002</v>
      </c>
      <c r="X1330">
        <v>34.418352259687701</v>
      </c>
      <c r="Y1330">
        <v>176.948569780637</v>
      </c>
      <c r="Z1330">
        <v>211.366922040324</v>
      </c>
      <c r="AA1330">
        <v>4.7753359797011998E-3</v>
      </c>
      <c r="AB1330">
        <v>88.040885130415504</v>
      </c>
      <c r="AC1330">
        <v>0</v>
      </c>
      <c r="AD1330">
        <v>88.040885130415504</v>
      </c>
      <c r="AE1330">
        <v>120.140483699017</v>
      </c>
      <c r="AF1330">
        <v>447.37594058129798</v>
      </c>
    </row>
    <row r="1331" spans="1:32" x14ac:dyDescent="0.25">
      <c r="A1331">
        <v>40</v>
      </c>
      <c r="B1331">
        <v>5</v>
      </c>
      <c r="C1331">
        <v>2</v>
      </c>
      <c r="D1331">
        <v>1</v>
      </c>
      <c r="E1331">
        <v>2</v>
      </c>
      <c r="F1331">
        <v>9</v>
      </c>
      <c r="G1331">
        <v>0.2</v>
      </c>
      <c r="H1331">
        <v>15</v>
      </c>
      <c r="I1331">
        <v>1</v>
      </c>
      <c r="J1331">
        <v>8</v>
      </c>
      <c r="K1331">
        <v>0.5</v>
      </c>
      <c r="L1331">
        <v>2.5</v>
      </c>
      <c r="M1331">
        <v>0.14285714285714199</v>
      </c>
      <c r="N1331">
        <v>0.65</v>
      </c>
      <c r="O1331">
        <v>1.25</v>
      </c>
      <c r="P1331">
        <v>2.125</v>
      </c>
      <c r="Q1331">
        <v>12</v>
      </c>
      <c r="R1331">
        <v>7.8</v>
      </c>
      <c r="S1331">
        <v>0.41554546430278999</v>
      </c>
      <c r="T1331">
        <v>12</v>
      </c>
      <c r="U1331">
        <v>75.214067015673507</v>
      </c>
      <c r="V1331">
        <v>6.3924430496109901</v>
      </c>
      <c r="W1331">
        <v>4.2774356423529296</v>
      </c>
      <c r="X1331">
        <v>45.436631373320601</v>
      </c>
      <c r="Y1331">
        <v>271.58230121051099</v>
      </c>
      <c r="Z1331">
        <v>317.018932583832</v>
      </c>
      <c r="AA1331">
        <v>3.3324924653182E-3</v>
      </c>
      <c r="AB1331">
        <v>111.42815447057799</v>
      </c>
      <c r="AC1331">
        <v>0</v>
      </c>
      <c r="AD1331">
        <v>111.42815447057799</v>
      </c>
      <c r="AE1331">
        <v>143.49830599893599</v>
      </c>
      <c r="AF1331">
        <v>496.21393528664299</v>
      </c>
    </row>
    <row r="1332" spans="1:32" x14ac:dyDescent="0.25">
      <c r="A1332">
        <v>16</v>
      </c>
      <c r="B1332">
        <v>5</v>
      </c>
      <c r="C1332">
        <v>2</v>
      </c>
      <c r="D1332">
        <v>1</v>
      </c>
      <c r="E1332">
        <v>2</v>
      </c>
      <c r="F1332">
        <v>9</v>
      </c>
      <c r="G1332">
        <v>0.2</v>
      </c>
      <c r="H1332">
        <v>20</v>
      </c>
      <c r="I1332">
        <v>1</v>
      </c>
      <c r="J1332">
        <v>8</v>
      </c>
      <c r="K1332">
        <v>0.5</v>
      </c>
      <c r="L1332">
        <v>2.5</v>
      </c>
      <c r="M1332">
        <v>0.14285714285714199</v>
      </c>
      <c r="N1332">
        <v>0.26</v>
      </c>
      <c r="O1332">
        <v>0.66666666666666596</v>
      </c>
      <c r="P1332">
        <v>1.0166666666666599</v>
      </c>
      <c r="Q1332">
        <v>30</v>
      </c>
      <c r="R1332">
        <v>7.8</v>
      </c>
      <c r="S1332">
        <v>0.41554546430278999</v>
      </c>
      <c r="T1332">
        <v>30</v>
      </c>
      <c r="U1332">
        <v>40.146601962989401</v>
      </c>
      <c r="V1332">
        <v>2.0305250193331399</v>
      </c>
      <c r="W1332">
        <v>0.18373700842929899</v>
      </c>
      <c r="X1332">
        <v>9.4628649545601498</v>
      </c>
      <c r="Y1332">
        <v>9.5824255046796498</v>
      </c>
      <c r="Z1332">
        <v>19.045290459239801</v>
      </c>
      <c r="AA1332">
        <v>0</v>
      </c>
      <c r="AB1332">
        <v>11.3523513017343</v>
      </c>
      <c r="AC1332">
        <v>0</v>
      </c>
      <c r="AD1332">
        <v>11.3523513017343</v>
      </c>
      <c r="AE1332">
        <v>47.7887104959214</v>
      </c>
      <c r="AF1332">
        <v>278.66637287543301</v>
      </c>
    </row>
    <row r="1333" spans="1:32" x14ac:dyDescent="0.25">
      <c r="A1333">
        <v>20</v>
      </c>
      <c r="B1333">
        <v>5</v>
      </c>
      <c r="C1333">
        <v>2</v>
      </c>
      <c r="D1333">
        <v>1</v>
      </c>
      <c r="E1333">
        <v>2</v>
      </c>
      <c r="F1333">
        <v>9</v>
      </c>
      <c r="G1333">
        <v>0.2</v>
      </c>
      <c r="H1333">
        <v>20</v>
      </c>
      <c r="I1333">
        <v>1</v>
      </c>
      <c r="J1333">
        <v>8</v>
      </c>
      <c r="K1333">
        <v>0.5</v>
      </c>
      <c r="L1333">
        <v>2.5</v>
      </c>
      <c r="M1333">
        <v>0.14285714285714199</v>
      </c>
      <c r="N1333">
        <v>0.32500000000000001</v>
      </c>
      <c r="O1333">
        <v>0.83333333333333304</v>
      </c>
      <c r="P1333">
        <v>1.2708333333333299</v>
      </c>
      <c r="Q1333">
        <v>24</v>
      </c>
      <c r="R1333">
        <v>7.8</v>
      </c>
      <c r="S1333">
        <v>0.41554546430278999</v>
      </c>
      <c r="T1333">
        <v>24</v>
      </c>
      <c r="U1333">
        <v>48.2503992912212</v>
      </c>
      <c r="V1333">
        <v>2.5999416888315601</v>
      </c>
      <c r="W1333">
        <v>0.437605497028632</v>
      </c>
      <c r="X1333">
        <v>17.312793794192601</v>
      </c>
      <c r="Y1333">
        <v>30.529801985328898</v>
      </c>
      <c r="Z1333">
        <v>47.842595779521503</v>
      </c>
      <c r="AA1333">
        <v>0</v>
      </c>
      <c r="AB1333">
        <v>24.527308490106101</v>
      </c>
      <c r="AC1333">
        <v>0</v>
      </c>
      <c r="AD1333">
        <v>24.527308490106101</v>
      </c>
      <c r="AE1333">
        <v>60.903780614614597</v>
      </c>
      <c r="AF1333">
        <v>315.16571424920602</v>
      </c>
    </row>
    <row r="1334" spans="1:32" x14ac:dyDescent="0.25">
      <c r="A1334">
        <v>24</v>
      </c>
      <c r="B1334">
        <v>5</v>
      </c>
      <c r="C1334">
        <v>2</v>
      </c>
      <c r="D1334">
        <v>1</v>
      </c>
      <c r="E1334">
        <v>2</v>
      </c>
      <c r="F1334">
        <v>9</v>
      </c>
      <c r="G1334">
        <v>0.2</v>
      </c>
      <c r="H1334">
        <v>20</v>
      </c>
      <c r="I1334">
        <v>1</v>
      </c>
      <c r="J1334">
        <v>8</v>
      </c>
      <c r="K1334">
        <v>0.5</v>
      </c>
      <c r="L1334">
        <v>2.5</v>
      </c>
      <c r="M1334">
        <v>0.14285714285714199</v>
      </c>
      <c r="N1334">
        <v>0.39</v>
      </c>
      <c r="O1334">
        <v>1</v>
      </c>
      <c r="P1334">
        <v>1.5249999999999999</v>
      </c>
      <c r="Q1334">
        <v>20</v>
      </c>
      <c r="R1334">
        <v>7.8</v>
      </c>
      <c r="S1334">
        <v>0.41554546430278999</v>
      </c>
      <c r="T1334">
        <v>20</v>
      </c>
      <c r="U1334">
        <v>59.268625389489898</v>
      </c>
      <c r="V1334">
        <v>3.3902196903469899</v>
      </c>
      <c r="W1334">
        <v>0.82499885352362401</v>
      </c>
      <c r="X1334">
        <v>27.943626535966299</v>
      </c>
      <c r="Y1334">
        <v>76.699555326124397</v>
      </c>
      <c r="Z1334">
        <v>104.64318186209</v>
      </c>
      <c r="AA1334">
        <v>0</v>
      </c>
      <c r="AB1334">
        <v>51.5524528305844</v>
      </c>
      <c r="AC1334">
        <v>0</v>
      </c>
      <c r="AD1334">
        <v>51.5524528305844</v>
      </c>
      <c r="AE1334">
        <v>89.220373646286205</v>
      </c>
      <c r="AF1334">
        <v>380.02488522596002</v>
      </c>
    </row>
    <row r="1335" spans="1:32" x14ac:dyDescent="0.25">
      <c r="A1335">
        <v>28</v>
      </c>
      <c r="B1335">
        <v>5</v>
      </c>
      <c r="C1335">
        <v>2</v>
      </c>
      <c r="D1335">
        <v>1</v>
      </c>
      <c r="E1335">
        <v>2</v>
      </c>
      <c r="F1335">
        <v>9</v>
      </c>
      <c r="G1335">
        <v>0.2</v>
      </c>
      <c r="H1335">
        <v>20</v>
      </c>
      <c r="I1335">
        <v>1</v>
      </c>
      <c r="J1335">
        <v>8</v>
      </c>
      <c r="K1335">
        <v>0.5</v>
      </c>
      <c r="L1335">
        <v>2.5</v>
      </c>
      <c r="M1335">
        <v>0.14285714285714199</v>
      </c>
      <c r="N1335">
        <v>0.45500000000000002</v>
      </c>
      <c r="O1335">
        <v>1.1666666666666601</v>
      </c>
      <c r="P1335">
        <v>1.7791666666666599</v>
      </c>
      <c r="Q1335">
        <v>17.1428571428571</v>
      </c>
      <c r="R1335">
        <v>7.8</v>
      </c>
      <c r="S1335">
        <v>0.41554546430278999</v>
      </c>
      <c r="T1335">
        <v>17.1428571428571</v>
      </c>
      <c r="U1335">
        <v>73.051535931660396</v>
      </c>
      <c r="V1335">
        <v>4.6062007231707103</v>
      </c>
      <c r="W1335">
        <v>1.3657282703567599</v>
      </c>
      <c r="X1335">
        <v>41.185807661303599</v>
      </c>
      <c r="Y1335">
        <v>152.11079180297</v>
      </c>
      <c r="Z1335">
        <v>193.29659946427401</v>
      </c>
      <c r="AA1335">
        <v>0</v>
      </c>
      <c r="AB1335">
        <v>76.323161580746202</v>
      </c>
      <c r="AC1335">
        <v>0</v>
      </c>
      <c r="AD1335">
        <v>76.323161580746202</v>
      </c>
      <c r="AE1335">
        <v>113.237833311462</v>
      </c>
      <c r="AF1335">
        <v>427.753167576571</v>
      </c>
    </row>
    <row r="1336" spans="1:32" x14ac:dyDescent="0.25">
      <c r="A1336">
        <v>32</v>
      </c>
      <c r="B1336">
        <v>5</v>
      </c>
      <c r="C1336">
        <v>2</v>
      </c>
      <c r="D1336">
        <v>1</v>
      </c>
      <c r="E1336">
        <v>2</v>
      </c>
      <c r="F1336">
        <v>9</v>
      </c>
      <c r="G1336">
        <v>0.2</v>
      </c>
      <c r="H1336">
        <v>20</v>
      </c>
      <c r="I1336">
        <v>1</v>
      </c>
      <c r="J1336">
        <v>8</v>
      </c>
      <c r="K1336">
        <v>0.5</v>
      </c>
      <c r="L1336">
        <v>2.5</v>
      </c>
      <c r="M1336">
        <v>0.14285714285714199</v>
      </c>
      <c r="N1336">
        <v>0.52</v>
      </c>
      <c r="O1336">
        <v>1.3333333333333299</v>
      </c>
      <c r="P1336">
        <v>2.0333333333333301</v>
      </c>
      <c r="Q1336">
        <v>15</v>
      </c>
      <c r="R1336">
        <v>7.8</v>
      </c>
      <c r="S1336">
        <v>0.41554546430278999</v>
      </c>
      <c r="T1336">
        <v>15</v>
      </c>
      <c r="U1336">
        <v>89.170795727524407</v>
      </c>
      <c r="V1336">
        <v>6.6578198048463797</v>
      </c>
      <c r="W1336">
        <v>2.0898583507785702</v>
      </c>
      <c r="X1336">
        <v>56.580937376745801</v>
      </c>
      <c r="Y1336">
        <v>255.08725636192401</v>
      </c>
      <c r="Z1336">
        <v>311.66819373867003</v>
      </c>
      <c r="AA1336">
        <v>0</v>
      </c>
      <c r="AB1336">
        <v>101.139619869622</v>
      </c>
      <c r="AC1336">
        <v>0</v>
      </c>
      <c r="AD1336">
        <v>101.139619869622</v>
      </c>
      <c r="AE1336">
        <v>138.12885234626299</v>
      </c>
      <c r="AF1336">
        <v>484.13125992242499</v>
      </c>
    </row>
    <row r="1337" spans="1:32" x14ac:dyDescent="0.25">
      <c r="A1337">
        <v>32</v>
      </c>
      <c r="B1337">
        <v>5</v>
      </c>
      <c r="C1337">
        <v>2</v>
      </c>
      <c r="D1337">
        <v>1</v>
      </c>
      <c r="E1337">
        <v>2</v>
      </c>
      <c r="F1337">
        <v>12</v>
      </c>
      <c r="G1337">
        <v>0.2</v>
      </c>
      <c r="H1337">
        <v>10</v>
      </c>
      <c r="I1337">
        <v>1</v>
      </c>
      <c r="J1337">
        <v>8</v>
      </c>
      <c r="K1337">
        <v>0.5</v>
      </c>
      <c r="L1337">
        <v>2.5</v>
      </c>
      <c r="M1337">
        <v>0.14285714285714199</v>
      </c>
      <c r="N1337">
        <v>0.6</v>
      </c>
      <c r="O1337">
        <v>0.66666666666666596</v>
      </c>
      <c r="P1337">
        <v>1.36666666666666</v>
      </c>
      <c r="Q1337">
        <v>15</v>
      </c>
      <c r="R1337">
        <v>9</v>
      </c>
      <c r="S1337">
        <v>0.40160116145378499</v>
      </c>
      <c r="T1337">
        <v>15</v>
      </c>
      <c r="U1337">
        <v>29.910591029491499</v>
      </c>
      <c r="V1337">
        <v>1.22002029864138</v>
      </c>
      <c r="W1337">
        <v>3.7322122696910598</v>
      </c>
      <c r="X1337">
        <v>5.6783787598005198</v>
      </c>
      <c r="Y1337">
        <v>24.625386476795999</v>
      </c>
      <c r="Z1337">
        <v>30.3037652365966</v>
      </c>
      <c r="AA1337">
        <v>7.1493350247553E-3</v>
      </c>
      <c r="AB1337">
        <v>32.897544607817302</v>
      </c>
      <c r="AC1337">
        <v>0</v>
      </c>
      <c r="AD1337">
        <v>32.897544607817302</v>
      </c>
      <c r="AE1337">
        <v>62.829362837079501</v>
      </c>
      <c r="AF1337">
        <v>322.641886991479</v>
      </c>
    </row>
    <row r="1338" spans="1:32" x14ac:dyDescent="0.25">
      <c r="A1338">
        <v>36</v>
      </c>
      <c r="B1338">
        <v>5</v>
      </c>
      <c r="C1338">
        <v>2</v>
      </c>
      <c r="D1338">
        <v>1</v>
      </c>
      <c r="E1338">
        <v>2</v>
      </c>
      <c r="F1338">
        <v>12</v>
      </c>
      <c r="G1338">
        <v>0.2</v>
      </c>
      <c r="H1338">
        <v>10</v>
      </c>
      <c r="I1338">
        <v>1</v>
      </c>
      <c r="J1338">
        <v>8</v>
      </c>
      <c r="K1338">
        <v>0.5</v>
      </c>
      <c r="L1338">
        <v>2.5</v>
      </c>
      <c r="M1338">
        <v>0.14285714285714199</v>
      </c>
      <c r="N1338">
        <v>0.67500000000000004</v>
      </c>
      <c r="O1338">
        <v>0.75</v>
      </c>
      <c r="P1338">
        <v>1.5375000000000001</v>
      </c>
      <c r="Q1338">
        <v>13.3333333333333</v>
      </c>
      <c r="R1338">
        <v>9</v>
      </c>
      <c r="S1338">
        <v>0.40160116145378499</v>
      </c>
      <c r="T1338">
        <v>13.3333333333333</v>
      </c>
      <c r="U1338">
        <v>34.201756579854802</v>
      </c>
      <c r="V1338">
        <v>1.19850041053984</v>
      </c>
      <c r="W1338">
        <v>5.4357186326814402</v>
      </c>
      <c r="X1338">
        <v>8.2660379471733592</v>
      </c>
      <c r="Y1338">
        <v>49.901674889562202</v>
      </c>
      <c r="Z1338">
        <v>58.167712836735603</v>
      </c>
      <c r="AA1338">
        <v>1.2527557359948399E-2</v>
      </c>
      <c r="AB1338">
        <v>49.118838145724503</v>
      </c>
      <c r="AC1338">
        <v>0</v>
      </c>
      <c r="AD1338">
        <v>49.118838145724503</v>
      </c>
      <c r="AE1338">
        <v>79.301714914372496</v>
      </c>
      <c r="AF1338">
        <v>361.51587707333101</v>
      </c>
    </row>
    <row r="1339" spans="1:32" x14ac:dyDescent="0.25">
      <c r="A1339">
        <v>40</v>
      </c>
      <c r="B1339">
        <v>5</v>
      </c>
      <c r="C1339">
        <v>2</v>
      </c>
      <c r="D1339">
        <v>1</v>
      </c>
      <c r="E1339">
        <v>2</v>
      </c>
      <c r="F1339">
        <v>12</v>
      </c>
      <c r="G1339">
        <v>0.2</v>
      </c>
      <c r="H1339">
        <v>10</v>
      </c>
      <c r="I1339">
        <v>1</v>
      </c>
      <c r="J1339">
        <v>8</v>
      </c>
      <c r="K1339">
        <v>0.5</v>
      </c>
      <c r="L1339">
        <v>2.5</v>
      </c>
      <c r="M1339">
        <v>0.14285714285714199</v>
      </c>
      <c r="N1339">
        <v>0.75</v>
      </c>
      <c r="O1339">
        <v>0.83333333333333304</v>
      </c>
      <c r="P1339">
        <v>1.7083333333333299</v>
      </c>
      <c r="Q1339">
        <v>12</v>
      </c>
      <c r="R1339">
        <v>9</v>
      </c>
      <c r="S1339">
        <v>0.40160116145378499</v>
      </c>
      <c r="T1339">
        <v>12</v>
      </c>
      <c r="U1339">
        <v>39.799716859131202</v>
      </c>
      <c r="V1339">
        <v>1.2644801013328899</v>
      </c>
      <c r="W1339">
        <v>7.6683738490734701</v>
      </c>
      <c r="X1339">
        <v>11.631343010057799</v>
      </c>
      <c r="Y1339">
        <v>90.659438106096303</v>
      </c>
      <c r="Z1339">
        <v>102.29078111615399</v>
      </c>
      <c r="AA1339">
        <v>4.5319189550733302E-2</v>
      </c>
      <c r="AB1339">
        <v>67.826137209336594</v>
      </c>
      <c r="AC1339">
        <v>0</v>
      </c>
      <c r="AD1339">
        <v>67.826137209336594</v>
      </c>
      <c r="AE1339">
        <v>98.486659856724799</v>
      </c>
      <c r="AF1339">
        <v>406.60311523402299</v>
      </c>
    </row>
    <row r="1340" spans="1:32" x14ac:dyDescent="0.25">
      <c r="A1340">
        <v>44</v>
      </c>
      <c r="B1340">
        <v>5</v>
      </c>
      <c r="C1340">
        <v>2</v>
      </c>
      <c r="D1340">
        <v>1</v>
      </c>
      <c r="E1340">
        <v>2</v>
      </c>
      <c r="F1340">
        <v>12</v>
      </c>
      <c r="G1340">
        <v>0.2</v>
      </c>
      <c r="H1340">
        <v>10</v>
      </c>
      <c r="I1340">
        <v>1</v>
      </c>
      <c r="J1340">
        <v>8</v>
      </c>
      <c r="K1340">
        <v>0.5</v>
      </c>
      <c r="L1340">
        <v>2.5</v>
      </c>
      <c r="M1340">
        <v>0.14285714285714199</v>
      </c>
      <c r="N1340">
        <v>0.82499999999999996</v>
      </c>
      <c r="O1340">
        <v>0.91666666666666596</v>
      </c>
      <c r="P1340">
        <v>1.87916666666666</v>
      </c>
      <c r="Q1340">
        <v>10.909090909090899</v>
      </c>
      <c r="R1340">
        <v>8.9999999999999893</v>
      </c>
      <c r="S1340">
        <v>0.40160116145378499</v>
      </c>
      <c r="T1340">
        <v>10.909090909090899</v>
      </c>
      <c r="U1340">
        <v>46.913673202277003</v>
      </c>
      <c r="V1340">
        <v>1.4334280289818</v>
      </c>
      <c r="W1340">
        <v>10.5378694995864</v>
      </c>
      <c r="X1340">
        <v>15.875803702690501</v>
      </c>
      <c r="Y1340">
        <v>148.71026877779599</v>
      </c>
      <c r="Z1340">
        <v>164.58607248048699</v>
      </c>
      <c r="AA1340">
        <v>9.3190354759686303E-2</v>
      </c>
      <c r="AB1340">
        <v>89.244244793063402</v>
      </c>
      <c r="AC1340">
        <v>0</v>
      </c>
      <c r="AD1340">
        <v>89.244244793063402</v>
      </c>
      <c r="AE1340">
        <v>119.99671367974901</v>
      </c>
      <c r="AF1340">
        <v>447.446611334436</v>
      </c>
    </row>
    <row r="1341" spans="1:32" x14ac:dyDescent="0.25">
      <c r="A1341">
        <v>48</v>
      </c>
      <c r="B1341">
        <v>5</v>
      </c>
      <c r="C1341">
        <v>2</v>
      </c>
      <c r="D1341">
        <v>1</v>
      </c>
      <c r="E1341">
        <v>2</v>
      </c>
      <c r="F1341">
        <v>12</v>
      </c>
      <c r="G1341">
        <v>0.2</v>
      </c>
      <c r="H1341">
        <v>10</v>
      </c>
      <c r="I1341">
        <v>1</v>
      </c>
      <c r="J1341">
        <v>8</v>
      </c>
      <c r="K1341">
        <v>0.5</v>
      </c>
      <c r="L1341">
        <v>2.5</v>
      </c>
      <c r="M1341">
        <v>0.14285714285714199</v>
      </c>
      <c r="N1341">
        <v>0.9</v>
      </c>
      <c r="O1341">
        <v>1</v>
      </c>
      <c r="P1341">
        <v>2.0499999999999998</v>
      </c>
      <c r="Q1341">
        <v>10</v>
      </c>
      <c r="R1341">
        <v>9</v>
      </c>
      <c r="S1341">
        <v>0.40160116145378499</v>
      </c>
      <c r="T1341">
        <v>10</v>
      </c>
      <c r="U1341">
        <v>55.680896698754303</v>
      </c>
      <c r="V1341">
        <v>1.61870593511769</v>
      </c>
      <c r="W1341">
        <v>14.1342333739896</v>
      </c>
      <c r="X1341">
        <v>21.046663324764701</v>
      </c>
      <c r="Y1341">
        <v>225.702606581194</v>
      </c>
      <c r="Z1341">
        <v>246.74926990595799</v>
      </c>
      <c r="AA1341">
        <v>0.159880585386073</v>
      </c>
      <c r="AB1341">
        <v>107.197964475471</v>
      </c>
      <c r="AC1341">
        <v>0</v>
      </c>
      <c r="AD1341">
        <v>107.197964475471</v>
      </c>
      <c r="AE1341">
        <v>138.15272228828101</v>
      </c>
      <c r="AF1341">
        <v>486.86096957945</v>
      </c>
    </row>
    <row r="1342" spans="1:32" x14ac:dyDescent="0.25">
      <c r="A1342">
        <v>24</v>
      </c>
      <c r="B1342">
        <v>5</v>
      </c>
      <c r="C1342">
        <v>2</v>
      </c>
      <c r="D1342">
        <v>1</v>
      </c>
      <c r="E1342">
        <v>2</v>
      </c>
      <c r="F1342">
        <v>12</v>
      </c>
      <c r="G1342">
        <v>0.2</v>
      </c>
      <c r="H1342">
        <v>15</v>
      </c>
      <c r="I1342">
        <v>1</v>
      </c>
      <c r="J1342">
        <v>8</v>
      </c>
      <c r="K1342">
        <v>0.5</v>
      </c>
      <c r="L1342">
        <v>2.5</v>
      </c>
      <c r="M1342">
        <v>0.14285714285714199</v>
      </c>
      <c r="N1342">
        <v>0.45</v>
      </c>
      <c r="O1342">
        <v>0.75</v>
      </c>
      <c r="P1342">
        <v>1.2749999999999999</v>
      </c>
      <c r="Q1342">
        <v>20</v>
      </c>
      <c r="R1342">
        <v>9</v>
      </c>
      <c r="S1342">
        <v>0.40160116145378499</v>
      </c>
      <c r="T1342">
        <v>20</v>
      </c>
      <c r="U1342">
        <v>37.881513763021601</v>
      </c>
      <c r="V1342">
        <v>2.0366822048581299</v>
      </c>
      <c r="W1342">
        <v>1.50697819362577</v>
      </c>
      <c r="X1342">
        <v>10.8745355693958</v>
      </c>
      <c r="Y1342">
        <v>23.683834297742202</v>
      </c>
      <c r="Z1342">
        <v>34.558369867138097</v>
      </c>
      <c r="AA1342">
        <v>0</v>
      </c>
      <c r="AB1342">
        <v>25.351268962139098</v>
      </c>
      <c r="AC1342">
        <v>0</v>
      </c>
      <c r="AD1342">
        <v>25.351268962139098</v>
      </c>
      <c r="AE1342">
        <v>60.9830073905134</v>
      </c>
      <c r="AF1342">
        <v>321.56052270017898</v>
      </c>
    </row>
    <row r="1343" spans="1:32" x14ac:dyDescent="0.25">
      <c r="A1343">
        <v>28</v>
      </c>
      <c r="B1343">
        <v>5</v>
      </c>
      <c r="C1343">
        <v>2</v>
      </c>
      <c r="D1343">
        <v>1</v>
      </c>
      <c r="E1343">
        <v>2</v>
      </c>
      <c r="F1343">
        <v>12</v>
      </c>
      <c r="G1343">
        <v>0.2</v>
      </c>
      <c r="H1343">
        <v>15</v>
      </c>
      <c r="I1343">
        <v>1</v>
      </c>
      <c r="J1343">
        <v>8</v>
      </c>
      <c r="K1343">
        <v>0.5</v>
      </c>
      <c r="L1343">
        <v>2.5</v>
      </c>
      <c r="M1343">
        <v>0.14285714285714199</v>
      </c>
      <c r="N1343">
        <v>0.52500000000000002</v>
      </c>
      <c r="O1343">
        <v>0.875</v>
      </c>
      <c r="P1343">
        <v>1.4875</v>
      </c>
      <c r="Q1343">
        <v>17.1428571428571</v>
      </c>
      <c r="R1343">
        <v>9</v>
      </c>
      <c r="S1343">
        <v>0.40160116145378499</v>
      </c>
      <c r="T1343">
        <v>17.1428571428571</v>
      </c>
      <c r="U1343">
        <v>44.945533381874903</v>
      </c>
      <c r="V1343">
        <v>2.4325246739147701</v>
      </c>
      <c r="W1343">
        <v>2.4523832517040098</v>
      </c>
      <c r="X1343">
        <v>16.9931501301708</v>
      </c>
      <c r="Y1343">
        <v>55.835965074327198</v>
      </c>
      <c r="Z1343">
        <v>72.829115204498095</v>
      </c>
      <c r="AA1343">
        <v>2.0567544368266001E-3</v>
      </c>
      <c r="AB1343">
        <v>41.955466705963403</v>
      </c>
      <c r="AC1343">
        <v>0</v>
      </c>
      <c r="AD1343">
        <v>41.955466705963403</v>
      </c>
      <c r="AE1343">
        <v>76.3372365512719</v>
      </c>
      <c r="AF1343">
        <v>349.39386037860203</v>
      </c>
    </row>
    <row r="1344" spans="1:32" x14ac:dyDescent="0.25">
      <c r="A1344">
        <v>32</v>
      </c>
      <c r="B1344">
        <v>5</v>
      </c>
      <c r="C1344">
        <v>2</v>
      </c>
      <c r="D1344">
        <v>1</v>
      </c>
      <c r="E1344">
        <v>2</v>
      </c>
      <c r="F1344">
        <v>12</v>
      </c>
      <c r="G1344">
        <v>0.2</v>
      </c>
      <c r="H1344">
        <v>15</v>
      </c>
      <c r="I1344">
        <v>1</v>
      </c>
      <c r="J1344">
        <v>8</v>
      </c>
      <c r="K1344">
        <v>0.5</v>
      </c>
      <c r="L1344">
        <v>2.5</v>
      </c>
      <c r="M1344">
        <v>0.14285714285714199</v>
      </c>
      <c r="N1344">
        <v>0.6</v>
      </c>
      <c r="O1344">
        <v>1</v>
      </c>
      <c r="P1344">
        <v>1.7</v>
      </c>
      <c r="Q1344">
        <v>15</v>
      </c>
      <c r="R1344">
        <v>9</v>
      </c>
      <c r="S1344">
        <v>0.40160116145378499</v>
      </c>
      <c r="T1344">
        <v>15</v>
      </c>
      <c r="U1344">
        <v>54.095642554132901</v>
      </c>
      <c r="V1344">
        <v>3.1025273215739202</v>
      </c>
      <c r="W1344">
        <v>3.7322122696910598</v>
      </c>
      <c r="X1344">
        <v>24.863430284441801</v>
      </c>
      <c r="Y1344">
        <v>110.362306924102</v>
      </c>
      <c r="Z1344">
        <v>135.22573720854399</v>
      </c>
      <c r="AA1344">
        <v>1.18486258119947E-2</v>
      </c>
      <c r="AB1344">
        <v>67.643935055531998</v>
      </c>
      <c r="AC1344">
        <v>0</v>
      </c>
      <c r="AD1344">
        <v>67.643935055531998</v>
      </c>
      <c r="AE1344">
        <v>102.830754900177</v>
      </c>
      <c r="AF1344">
        <v>407.04753828717003</v>
      </c>
    </row>
    <row r="1345" spans="1:32" x14ac:dyDescent="0.25">
      <c r="A1345">
        <v>36</v>
      </c>
      <c r="B1345">
        <v>5</v>
      </c>
      <c r="C1345">
        <v>2</v>
      </c>
      <c r="D1345">
        <v>1</v>
      </c>
      <c r="E1345">
        <v>2</v>
      </c>
      <c r="F1345">
        <v>12</v>
      </c>
      <c r="G1345">
        <v>0.2</v>
      </c>
      <c r="H1345">
        <v>15</v>
      </c>
      <c r="I1345">
        <v>1</v>
      </c>
      <c r="J1345">
        <v>8</v>
      </c>
      <c r="K1345">
        <v>0.5</v>
      </c>
      <c r="L1345">
        <v>2.5</v>
      </c>
      <c r="M1345">
        <v>0.14285714285714199</v>
      </c>
      <c r="N1345">
        <v>0.67500000000000004</v>
      </c>
      <c r="O1345">
        <v>1.125</v>
      </c>
      <c r="P1345">
        <v>1.9125000000000001</v>
      </c>
      <c r="Q1345">
        <v>13.3333333333333</v>
      </c>
      <c r="R1345">
        <v>9</v>
      </c>
      <c r="S1345">
        <v>0.40160116145378499</v>
      </c>
      <c r="T1345">
        <v>13.3333333333333</v>
      </c>
      <c r="U1345">
        <v>65.354070892369094</v>
      </c>
      <c r="V1345">
        <v>4.1718295421751197</v>
      </c>
      <c r="W1345">
        <v>5.4357186326814402</v>
      </c>
      <c r="X1345">
        <v>34.418352259687701</v>
      </c>
      <c r="Y1345">
        <v>188.065323915786</v>
      </c>
      <c r="Z1345">
        <v>222.48367617547299</v>
      </c>
      <c r="AA1345">
        <v>2.1004119280947201E-2</v>
      </c>
      <c r="AB1345">
        <v>92.6802004296798</v>
      </c>
      <c r="AC1345">
        <v>0</v>
      </c>
      <c r="AD1345">
        <v>92.6802004296798</v>
      </c>
      <c r="AE1345">
        <v>128.26617685103599</v>
      </c>
      <c r="AF1345">
        <v>458.58824885185601</v>
      </c>
    </row>
    <row r="1346" spans="1:32" x14ac:dyDescent="0.25">
      <c r="A1346">
        <v>40</v>
      </c>
      <c r="B1346">
        <v>5</v>
      </c>
      <c r="C1346">
        <v>2</v>
      </c>
      <c r="D1346">
        <v>1</v>
      </c>
      <c r="E1346">
        <v>2</v>
      </c>
      <c r="F1346">
        <v>12</v>
      </c>
      <c r="G1346">
        <v>0.2</v>
      </c>
      <c r="H1346">
        <v>15</v>
      </c>
      <c r="I1346">
        <v>1</v>
      </c>
      <c r="J1346">
        <v>8</v>
      </c>
      <c r="K1346">
        <v>0.5</v>
      </c>
      <c r="L1346">
        <v>2.5</v>
      </c>
      <c r="M1346">
        <v>0.14285714285714199</v>
      </c>
      <c r="N1346">
        <v>0.75</v>
      </c>
      <c r="O1346">
        <v>1.25</v>
      </c>
      <c r="P1346">
        <v>2.125</v>
      </c>
      <c r="Q1346">
        <v>12</v>
      </c>
      <c r="R1346">
        <v>9</v>
      </c>
      <c r="S1346">
        <v>0.40160116145378499</v>
      </c>
      <c r="T1346">
        <v>12</v>
      </c>
      <c r="U1346">
        <v>78.605005222394098</v>
      </c>
      <c r="V1346">
        <v>5.3874933665109399</v>
      </c>
      <c r="W1346">
        <v>7.6683738490734701</v>
      </c>
      <c r="X1346">
        <v>45.436631373320601</v>
      </c>
      <c r="Y1346">
        <v>289.22339175420001</v>
      </c>
      <c r="Z1346">
        <v>334.66002312751999</v>
      </c>
      <c r="AA1346">
        <v>2.44499489675984E-2</v>
      </c>
      <c r="AB1346">
        <v>116.414783591047</v>
      </c>
      <c r="AC1346">
        <v>0</v>
      </c>
      <c r="AD1346">
        <v>116.414783591047</v>
      </c>
      <c r="AE1346">
        <v>152.429523303157</v>
      </c>
      <c r="AF1346">
        <v>516.70556711222196</v>
      </c>
    </row>
    <row r="1347" spans="1:32" x14ac:dyDescent="0.25">
      <c r="A1347">
        <v>16</v>
      </c>
      <c r="B1347">
        <v>5</v>
      </c>
      <c r="C1347">
        <v>2</v>
      </c>
      <c r="D1347">
        <v>1</v>
      </c>
      <c r="E1347">
        <v>2</v>
      </c>
      <c r="F1347">
        <v>12</v>
      </c>
      <c r="G1347">
        <v>0.2</v>
      </c>
      <c r="H1347">
        <v>20</v>
      </c>
      <c r="I1347">
        <v>1</v>
      </c>
      <c r="J1347">
        <v>8</v>
      </c>
      <c r="K1347">
        <v>0.5</v>
      </c>
      <c r="L1347">
        <v>2.5</v>
      </c>
      <c r="M1347">
        <v>0.14285714285714199</v>
      </c>
      <c r="N1347">
        <v>0.3</v>
      </c>
      <c r="O1347">
        <v>0.66666666666666596</v>
      </c>
      <c r="P1347">
        <v>1.0166666666666599</v>
      </c>
      <c r="Q1347">
        <v>30</v>
      </c>
      <c r="R1347">
        <v>9</v>
      </c>
      <c r="S1347">
        <v>0.40160116145378499</v>
      </c>
      <c r="T1347">
        <v>30</v>
      </c>
      <c r="U1347">
        <v>40.336556599200001</v>
      </c>
      <c r="V1347">
        <v>2.0265812922181099</v>
      </c>
      <c r="W1347">
        <v>0.37369164463986498</v>
      </c>
      <c r="X1347">
        <v>9.4628649545601498</v>
      </c>
      <c r="Y1347">
        <v>9.7386113843681397</v>
      </c>
      <c r="Z1347">
        <v>19.201476338928199</v>
      </c>
      <c r="AA1347">
        <v>0</v>
      </c>
      <c r="AB1347">
        <v>11.6427615498534</v>
      </c>
      <c r="AC1347">
        <v>0</v>
      </c>
      <c r="AD1347">
        <v>11.6427615498534</v>
      </c>
      <c r="AE1347">
        <v>50.684619210137797</v>
      </c>
      <c r="AF1347">
        <v>280.48301628907302</v>
      </c>
    </row>
    <row r="1348" spans="1:32" x14ac:dyDescent="0.25">
      <c r="A1348">
        <v>20</v>
      </c>
      <c r="B1348">
        <v>5</v>
      </c>
      <c r="C1348">
        <v>2</v>
      </c>
      <c r="D1348">
        <v>1</v>
      </c>
      <c r="E1348">
        <v>2</v>
      </c>
      <c r="F1348">
        <v>12</v>
      </c>
      <c r="G1348">
        <v>0.2</v>
      </c>
      <c r="H1348">
        <v>20</v>
      </c>
      <c r="I1348">
        <v>1</v>
      </c>
      <c r="J1348">
        <v>8</v>
      </c>
      <c r="K1348">
        <v>0.5</v>
      </c>
      <c r="L1348">
        <v>2.5</v>
      </c>
      <c r="M1348">
        <v>0.14285714285714199</v>
      </c>
      <c r="N1348">
        <v>0.375</v>
      </c>
      <c r="O1348">
        <v>0.83333333333333304</v>
      </c>
      <c r="P1348">
        <v>1.2708333333333299</v>
      </c>
      <c r="Q1348">
        <v>24</v>
      </c>
      <c r="R1348">
        <v>9</v>
      </c>
      <c r="S1348">
        <v>0.40160116145378499</v>
      </c>
      <c r="T1348">
        <v>24</v>
      </c>
      <c r="U1348">
        <v>48.641868314652697</v>
      </c>
      <c r="V1348">
        <v>2.56985080503138</v>
      </c>
      <c r="W1348">
        <v>0.82907452046008401</v>
      </c>
      <c r="X1348">
        <v>17.312793794192601</v>
      </c>
      <c r="Y1348">
        <v>31.235598883129001</v>
      </c>
      <c r="Z1348">
        <v>48.548392677321601</v>
      </c>
      <c r="AA1348">
        <v>0</v>
      </c>
      <c r="AB1348">
        <v>26.6622070634374</v>
      </c>
      <c r="AC1348">
        <v>0</v>
      </c>
      <c r="AD1348">
        <v>26.6622070634374</v>
      </c>
      <c r="AE1348">
        <v>66.165806897620897</v>
      </c>
      <c r="AF1348">
        <v>317.71427649098399</v>
      </c>
    </row>
    <row r="1349" spans="1:32" x14ac:dyDescent="0.25">
      <c r="A1349">
        <v>24</v>
      </c>
      <c r="B1349">
        <v>5</v>
      </c>
      <c r="C1349">
        <v>2</v>
      </c>
      <c r="D1349">
        <v>1</v>
      </c>
      <c r="E1349">
        <v>2</v>
      </c>
      <c r="F1349">
        <v>12</v>
      </c>
      <c r="G1349">
        <v>0.2</v>
      </c>
      <c r="H1349">
        <v>20</v>
      </c>
      <c r="I1349">
        <v>1</v>
      </c>
      <c r="J1349">
        <v>8</v>
      </c>
      <c r="K1349">
        <v>0.5</v>
      </c>
      <c r="L1349">
        <v>2.5</v>
      </c>
      <c r="M1349">
        <v>0.14285714285714199</v>
      </c>
      <c r="N1349">
        <v>0.45</v>
      </c>
      <c r="O1349">
        <v>1</v>
      </c>
      <c r="P1349">
        <v>1.5249999999999999</v>
      </c>
      <c r="Q1349">
        <v>20</v>
      </c>
      <c r="R1349">
        <v>9</v>
      </c>
      <c r="S1349">
        <v>0.40160116145378499</v>
      </c>
      <c r="T1349">
        <v>20</v>
      </c>
      <c r="U1349">
        <v>59.950604729592101</v>
      </c>
      <c r="V1349">
        <v>3.3339327430619599</v>
      </c>
      <c r="W1349">
        <v>1.50697819362577</v>
      </c>
      <c r="X1349">
        <v>27.943626535966299</v>
      </c>
      <c r="Y1349">
        <v>78.638321900835905</v>
      </c>
      <c r="Z1349">
        <v>106.58194843680199</v>
      </c>
      <c r="AA1349">
        <v>0</v>
      </c>
      <c r="AB1349">
        <v>46.918643962814002</v>
      </c>
      <c r="AC1349">
        <v>0</v>
      </c>
      <c r="AD1349">
        <v>46.918643962814002</v>
      </c>
      <c r="AE1349">
        <v>87.149289343956298</v>
      </c>
      <c r="AF1349">
        <v>377.35256096170002</v>
      </c>
    </row>
    <row r="1350" spans="1:32" x14ac:dyDescent="0.25">
      <c r="A1350">
        <v>28</v>
      </c>
      <c r="B1350">
        <v>5</v>
      </c>
      <c r="C1350">
        <v>2</v>
      </c>
      <c r="D1350">
        <v>1</v>
      </c>
      <c r="E1350">
        <v>2</v>
      </c>
      <c r="F1350">
        <v>12</v>
      </c>
      <c r="G1350">
        <v>0.2</v>
      </c>
      <c r="H1350">
        <v>20</v>
      </c>
      <c r="I1350">
        <v>1</v>
      </c>
      <c r="J1350">
        <v>8</v>
      </c>
      <c r="K1350">
        <v>0.5</v>
      </c>
      <c r="L1350">
        <v>2.5</v>
      </c>
      <c r="M1350">
        <v>0.14285714285714199</v>
      </c>
      <c r="N1350">
        <v>0.52500000000000002</v>
      </c>
      <c r="O1350">
        <v>1.1666666666666601</v>
      </c>
      <c r="P1350">
        <v>1.7791666666666599</v>
      </c>
      <c r="Q1350">
        <v>17.1428571428571</v>
      </c>
      <c r="R1350">
        <v>9</v>
      </c>
      <c r="S1350">
        <v>0.40160116145378499</v>
      </c>
      <c r="T1350">
        <v>17.1428571428571</v>
      </c>
      <c r="U1350">
        <v>74.138190913007605</v>
      </c>
      <c r="V1350">
        <v>4.5920294001759299</v>
      </c>
      <c r="W1350">
        <v>2.4523832517040098</v>
      </c>
      <c r="X1350">
        <v>41.185807661303599</v>
      </c>
      <c r="Y1350">
        <v>156.028757562316</v>
      </c>
      <c r="Z1350">
        <v>197.21456522361899</v>
      </c>
      <c r="AA1350">
        <v>2.6602367761522001E-3</v>
      </c>
      <c r="AB1350">
        <v>81.533709476287001</v>
      </c>
      <c r="AC1350">
        <v>0</v>
      </c>
      <c r="AD1350">
        <v>81.533709476287001</v>
      </c>
      <c r="AE1350">
        <v>122.32429981134599</v>
      </c>
      <c r="AF1350">
        <v>445.65121901237501</v>
      </c>
    </row>
    <row r="1351" spans="1:32" x14ac:dyDescent="0.25">
      <c r="A1351">
        <v>32</v>
      </c>
      <c r="B1351">
        <v>5</v>
      </c>
      <c r="C1351">
        <v>2</v>
      </c>
      <c r="D1351">
        <v>1</v>
      </c>
      <c r="E1351">
        <v>2</v>
      </c>
      <c r="F1351">
        <v>12</v>
      </c>
      <c r="G1351">
        <v>0.2</v>
      </c>
      <c r="H1351">
        <v>20</v>
      </c>
      <c r="I1351">
        <v>1</v>
      </c>
      <c r="J1351">
        <v>8</v>
      </c>
      <c r="K1351">
        <v>0.5</v>
      </c>
      <c r="L1351">
        <v>2.5</v>
      </c>
      <c r="M1351">
        <v>0.14285714285714199</v>
      </c>
      <c r="N1351">
        <v>0.6</v>
      </c>
      <c r="O1351">
        <v>1.3333333333333299</v>
      </c>
      <c r="P1351">
        <v>2.0333333333333301</v>
      </c>
      <c r="Q1351">
        <v>15</v>
      </c>
      <c r="R1351">
        <v>9</v>
      </c>
      <c r="S1351">
        <v>0.40160116145378499</v>
      </c>
      <c r="T1351">
        <v>15</v>
      </c>
      <c r="U1351">
        <v>90.813149646436898</v>
      </c>
      <c r="V1351">
        <v>6.66047997135008</v>
      </c>
      <c r="W1351">
        <v>3.7322122696910598</v>
      </c>
      <c r="X1351">
        <v>56.580937376745801</v>
      </c>
      <c r="Y1351">
        <v>261.97552896023501</v>
      </c>
      <c r="Z1351">
        <v>318.55646633698098</v>
      </c>
      <c r="AA1351">
        <v>5.0312816487695002E-3</v>
      </c>
      <c r="AB1351">
        <v>104.565486085354</v>
      </c>
      <c r="AC1351">
        <v>0</v>
      </c>
      <c r="AD1351">
        <v>104.565486085354</v>
      </c>
      <c r="AE1351">
        <v>145.41667831927799</v>
      </c>
      <c r="AF1351">
        <v>500.15096262588798</v>
      </c>
    </row>
    <row r="1352" spans="1:32" x14ac:dyDescent="0.25">
      <c r="A1352">
        <v>32</v>
      </c>
      <c r="B1352">
        <v>5</v>
      </c>
      <c r="C1352">
        <v>4</v>
      </c>
      <c r="D1352">
        <v>2</v>
      </c>
      <c r="E1352">
        <v>2</v>
      </c>
      <c r="F1352">
        <v>6</v>
      </c>
      <c r="G1352">
        <v>0.2</v>
      </c>
      <c r="H1352">
        <v>10</v>
      </c>
      <c r="I1352">
        <v>1</v>
      </c>
      <c r="J1352">
        <v>2</v>
      </c>
      <c r="K1352">
        <v>0.5</v>
      </c>
      <c r="L1352">
        <v>2.5</v>
      </c>
      <c r="M1352">
        <v>0.14285714285714199</v>
      </c>
      <c r="N1352">
        <v>0.28000000000000003</v>
      </c>
      <c r="O1352">
        <v>0.66666666666666596</v>
      </c>
      <c r="P1352">
        <v>0.483333333333333</v>
      </c>
      <c r="Q1352">
        <v>15</v>
      </c>
      <c r="R1352">
        <v>4.2</v>
      </c>
      <c r="S1352">
        <v>0.41889262235208102</v>
      </c>
      <c r="T1352">
        <v>15</v>
      </c>
      <c r="U1352">
        <v>20.313406233404098</v>
      </c>
      <c r="V1352">
        <v>2.3588357424206801</v>
      </c>
      <c r="W1352">
        <v>0.13502747360360101</v>
      </c>
      <c r="X1352">
        <v>5.6783787598005198</v>
      </c>
      <c r="Y1352">
        <v>0.33351779834633999</v>
      </c>
      <c r="Z1352">
        <v>6.0118965581468604</v>
      </c>
      <c r="AA1352">
        <v>6.1656152665309999E-4</v>
      </c>
      <c r="AB1352">
        <v>0.48660093384146302</v>
      </c>
      <c r="AC1352">
        <v>1.8521433604311399</v>
      </c>
      <c r="AD1352">
        <v>2.3387442942726002</v>
      </c>
      <c r="AE1352">
        <v>20.272760891348099</v>
      </c>
      <c r="AF1352">
        <v>254.096535480211</v>
      </c>
    </row>
    <row r="1353" spans="1:32" x14ac:dyDescent="0.25">
      <c r="A1353">
        <v>36</v>
      </c>
      <c r="B1353">
        <v>5</v>
      </c>
      <c r="C1353">
        <v>4</v>
      </c>
      <c r="D1353">
        <v>2</v>
      </c>
      <c r="E1353">
        <v>2</v>
      </c>
      <c r="F1353">
        <v>6</v>
      </c>
      <c r="G1353">
        <v>0.2</v>
      </c>
      <c r="H1353">
        <v>10</v>
      </c>
      <c r="I1353">
        <v>1</v>
      </c>
      <c r="J1353">
        <v>2</v>
      </c>
      <c r="K1353">
        <v>0.5</v>
      </c>
      <c r="L1353">
        <v>2.5</v>
      </c>
      <c r="M1353">
        <v>0.14285714285714199</v>
      </c>
      <c r="N1353">
        <v>0.315</v>
      </c>
      <c r="O1353">
        <v>0.75</v>
      </c>
      <c r="P1353">
        <v>0.54374999999999996</v>
      </c>
      <c r="Q1353">
        <v>13.3333333333333</v>
      </c>
      <c r="R1353">
        <v>4.2</v>
      </c>
      <c r="S1353">
        <v>0.41889262235208102</v>
      </c>
      <c r="T1353">
        <v>13.3333333333333</v>
      </c>
      <c r="U1353">
        <v>22.978681050294799</v>
      </c>
      <c r="V1353">
        <v>2.7680901934558801</v>
      </c>
      <c r="W1353">
        <v>0.21264310312144499</v>
      </c>
      <c r="X1353">
        <v>8.2660379471733592</v>
      </c>
      <c r="Y1353">
        <v>0.855429858686509</v>
      </c>
      <c r="Z1353">
        <v>9.1214678058598704</v>
      </c>
      <c r="AA1353">
        <v>0</v>
      </c>
      <c r="AB1353">
        <v>1.32755707072605</v>
      </c>
      <c r="AC1353">
        <v>2.9324307358754802</v>
      </c>
      <c r="AD1353">
        <v>4.25998780660154</v>
      </c>
      <c r="AE1353">
        <v>22.450386804844499</v>
      </c>
      <c r="AF1353">
        <v>257.389818398464</v>
      </c>
    </row>
    <row r="1354" spans="1:32" x14ac:dyDescent="0.25">
      <c r="A1354">
        <v>40</v>
      </c>
      <c r="B1354">
        <v>5</v>
      </c>
      <c r="C1354">
        <v>4</v>
      </c>
      <c r="D1354">
        <v>2</v>
      </c>
      <c r="E1354">
        <v>2</v>
      </c>
      <c r="F1354">
        <v>6</v>
      </c>
      <c r="G1354">
        <v>0.2</v>
      </c>
      <c r="H1354">
        <v>10</v>
      </c>
      <c r="I1354">
        <v>1</v>
      </c>
      <c r="J1354">
        <v>2</v>
      </c>
      <c r="K1354">
        <v>0.5</v>
      </c>
      <c r="L1354">
        <v>2.5</v>
      </c>
      <c r="M1354">
        <v>0.14285714285714199</v>
      </c>
      <c r="N1354">
        <v>0.35</v>
      </c>
      <c r="O1354">
        <v>0.83333333333333304</v>
      </c>
      <c r="P1354">
        <v>0.60416666666666596</v>
      </c>
      <c r="Q1354">
        <v>12</v>
      </c>
      <c r="R1354">
        <v>4.1999999999999904</v>
      </c>
      <c r="S1354">
        <v>0.41889262235208102</v>
      </c>
      <c r="T1354">
        <v>12</v>
      </c>
      <c r="U1354">
        <v>26.4429006433752</v>
      </c>
      <c r="V1354">
        <v>3.3039858472283301</v>
      </c>
      <c r="W1354">
        <v>0.31155763331741498</v>
      </c>
      <c r="X1354">
        <v>11.631343010057799</v>
      </c>
      <c r="Y1354">
        <v>2.1603149285586101</v>
      </c>
      <c r="Z1354">
        <v>13.7916579386164</v>
      </c>
      <c r="AA1354">
        <v>0</v>
      </c>
      <c r="AB1354">
        <v>2.0360031742227802</v>
      </c>
      <c r="AC1354">
        <v>3.3371860630631698</v>
      </c>
      <c r="AD1354">
        <v>5.37318923728595</v>
      </c>
      <c r="AE1354">
        <v>23.337412174836501</v>
      </c>
      <c r="AF1354">
        <v>263.02112293892702</v>
      </c>
    </row>
    <row r="1355" spans="1:32" x14ac:dyDescent="0.25">
      <c r="A1355">
        <v>44</v>
      </c>
      <c r="B1355">
        <v>5</v>
      </c>
      <c r="C1355">
        <v>4</v>
      </c>
      <c r="D1355">
        <v>2</v>
      </c>
      <c r="E1355">
        <v>2</v>
      </c>
      <c r="F1355">
        <v>6</v>
      </c>
      <c r="G1355">
        <v>0.2</v>
      </c>
      <c r="H1355">
        <v>10</v>
      </c>
      <c r="I1355">
        <v>1</v>
      </c>
      <c r="J1355">
        <v>2</v>
      </c>
      <c r="K1355">
        <v>0.5</v>
      </c>
      <c r="L1355">
        <v>2.5</v>
      </c>
      <c r="M1355">
        <v>0.14285714285714199</v>
      </c>
      <c r="N1355">
        <v>0.38500000000000001</v>
      </c>
      <c r="O1355">
        <v>0.91666666666666596</v>
      </c>
      <c r="P1355">
        <v>0.66458333333333297</v>
      </c>
      <c r="Q1355">
        <v>10.909090909090899</v>
      </c>
      <c r="R1355">
        <v>4.2</v>
      </c>
      <c r="S1355">
        <v>0.41889262235208102</v>
      </c>
      <c r="T1355">
        <v>10.909090909090899</v>
      </c>
      <c r="U1355">
        <v>30.809325807819899</v>
      </c>
      <c r="V1355">
        <v>4.0331219768770197</v>
      </c>
      <c r="W1355">
        <v>0.43352210512931899</v>
      </c>
      <c r="X1355">
        <v>15.875803702690501</v>
      </c>
      <c r="Y1355">
        <v>5.5724736178830998</v>
      </c>
      <c r="Z1355">
        <v>21.448277320573698</v>
      </c>
      <c r="AA1355">
        <v>1.7017617646851999E-3</v>
      </c>
      <c r="AB1355">
        <v>4.2602136888378599</v>
      </c>
      <c r="AC1355">
        <v>4.3801265109798102</v>
      </c>
      <c r="AD1355">
        <v>8.6403401998176701</v>
      </c>
      <c r="AE1355">
        <v>26.5015455915491</v>
      </c>
      <c r="AF1355">
        <v>268.57903648552298</v>
      </c>
    </row>
    <row r="1356" spans="1:32" x14ac:dyDescent="0.25">
      <c r="A1356">
        <v>48</v>
      </c>
      <c r="B1356">
        <v>5</v>
      </c>
      <c r="C1356">
        <v>4</v>
      </c>
      <c r="D1356">
        <v>2</v>
      </c>
      <c r="E1356">
        <v>2</v>
      </c>
      <c r="F1356">
        <v>6</v>
      </c>
      <c r="G1356">
        <v>0.2</v>
      </c>
      <c r="H1356">
        <v>10</v>
      </c>
      <c r="I1356">
        <v>1</v>
      </c>
      <c r="J1356">
        <v>2</v>
      </c>
      <c r="K1356">
        <v>0.5</v>
      </c>
      <c r="L1356">
        <v>2.5</v>
      </c>
      <c r="M1356">
        <v>0.14285714285714199</v>
      </c>
      <c r="N1356">
        <v>0.42</v>
      </c>
      <c r="O1356">
        <v>1</v>
      </c>
      <c r="P1356">
        <v>0.72499999999999998</v>
      </c>
      <c r="Q1356">
        <v>10</v>
      </c>
      <c r="R1356">
        <v>4.2</v>
      </c>
      <c r="S1356">
        <v>0.41889262235208102</v>
      </c>
      <c r="T1356">
        <v>10</v>
      </c>
      <c r="U1356">
        <v>36.1274287163087</v>
      </c>
      <c r="V1356">
        <v>5.0955606364921397</v>
      </c>
      <c r="W1356">
        <v>0.58076539154406703</v>
      </c>
      <c r="X1356">
        <v>21.046663324764701</v>
      </c>
      <c r="Y1356">
        <v>14.3311148777754</v>
      </c>
      <c r="Z1356">
        <v>35.3777782025401</v>
      </c>
      <c r="AA1356">
        <v>2.5813695085459998E-4</v>
      </c>
      <c r="AB1356">
        <v>8.9934714827457007</v>
      </c>
      <c r="AC1356">
        <v>5.0902229466779101</v>
      </c>
      <c r="AD1356">
        <v>14.0836944294236</v>
      </c>
      <c r="AE1356">
        <v>32.274626013803299</v>
      </c>
      <c r="AF1356">
        <v>285.24783180725802</v>
      </c>
    </row>
    <row r="1357" spans="1:32" x14ac:dyDescent="0.25">
      <c r="A1357">
        <v>24</v>
      </c>
      <c r="B1357">
        <v>5</v>
      </c>
      <c r="C1357">
        <v>4</v>
      </c>
      <c r="D1357">
        <v>2</v>
      </c>
      <c r="E1357">
        <v>2</v>
      </c>
      <c r="F1357">
        <v>6</v>
      </c>
      <c r="G1357">
        <v>0.2</v>
      </c>
      <c r="H1357">
        <v>15</v>
      </c>
      <c r="I1357">
        <v>1</v>
      </c>
      <c r="J1357">
        <v>2</v>
      </c>
      <c r="K1357">
        <v>0.5</v>
      </c>
      <c r="L1357">
        <v>2.5</v>
      </c>
      <c r="M1357">
        <v>0.14285714285714199</v>
      </c>
      <c r="N1357">
        <v>0.21</v>
      </c>
      <c r="O1357">
        <v>0.75</v>
      </c>
      <c r="P1357">
        <v>0.48749999999999999</v>
      </c>
      <c r="Q1357">
        <v>20</v>
      </c>
      <c r="R1357">
        <v>4.2</v>
      </c>
      <c r="S1357">
        <v>0.41889262235208102</v>
      </c>
      <c r="T1357">
        <v>20</v>
      </c>
      <c r="U1357">
        <v>30.412168620841101</v>
      </c>
      <c r="V1357">
        <v>2.7176075128239798</v>
      </c>
      <c r="W1357">
        <v>3.7633051445280001E-2</v>
      </c>
      <c r="X1357">
        <v>10.8745355693958</v>
      </c>
      <c r="Y1357">
        <v>0.73866697058939801</v>
      </c>
      <c r="Z1357">
        <v>11.613202539985201</v>
      </c>
      <c r="AA1357">
        <v>0</v>
      </c>
      <c r="AB1357">
        <v>1.28467229956298</v>
      </c>
      <c r="AC1357">
        <v>3.4923827896523099</v>
      </c>
      <c r="AD1357">
        <v>4.7770550892152999</v>
      </c>
      <c r="AE1357">
        <v>27.698650848706901</v>
      </c>
      <c r="AF1357">
        <v>262.623812677214</v>
      </c>
    </row>
    <row r="1358" spans="1:32" x14ac:dyDescent="0.25">
      <c r="A1358">
        <v>28</v>
      </c>
      <c r="B1358">
        <v>5</v>
      </c>
      <c r="C1358">
        <v>4</v>
      </c>
      <c r="D1358">
        <v>2</v>
      </c>
      <c r="E1358">
        <v>2</v>
      </c>
      <c r="F1358">
        <v>6</v>
      </c>
      <c r="G1358">
        <v>0.2</v>
      </c>
      <c r="H1358">
        <v>15</v>
      </c>
      <c r="I1358">
        <v>1</v>
      </c>
      <c r="J1358">
        <v>2</v>
      </c>
      <c r="K1358">
        <v>0.5</v>
      </c>
      <c r="L1358">
        <v>2.5</v>
      </c>
      <c r="M1358">
        <v>0.14285714285714199</v>
      </c>
      <c r="N1358">
        <v>0.245</v>
      </c>
      <c r="O1358">
        <v>0.875</v>
      </c>
      <c r="P1358">
        <v>0.56874999999999998</v>
      </c>
      <c r="Q1358">
        <v>17.1428571428571</v>
      </c>
      <c r="R1358">
        <v>4.2</v>
      </c>
      <c r="S1358">
        <v>0.41889262235208102</v>
      </c>
      <c r="T1358">
        <v>17.1428571428571</v>
      </c>
      <c r="U1358">
        <v>36.570364029760199</v>
      </c>
      <c r="V1358">
        <v>3.45948594066</v>
      </c>
      <c r="W1358">
        <v>7.7213899589346394E-2</v>
      </c>
      <c r="X1358">
        <v>16.9931501301708</v>
      </c>
      <c r="Y1358">
        <v>2.6128354161289602</v>
      </c>
      <c r="Z1358">
        <v>19.605985546299799</v>
      </c>
      <c r="AA1358">
        <v>0</v>
      </c>
      <c r="AB1358">
        <v>4.0053020590510302</v>
      </c>
      <c r="AC1358">
        <v>5.9353756967431401</v>
      </c>
      <c r="AD1358">
        <v>9.9406777557941801</v>
      </c>
      <c r="AE1358">
        <v>33.174728665598103</v>
      </c>
      <c r="AF1358">
        <v>276.69339261196399</v>
      </c>
    </row>
    <row r="1359" spans="1:32" x14ac:dyDescent="0.25">
      <c r="A1359">
        <v>32</v>
      </c>
      <c r="B1359">
        <v>5</v>
      </c>
      <c r="C1359">
        <v>4</v>
      </c>
      <c r="D1359">
        <v>2</v>
      </c>
      <c r="E1359">
        <v>2</v>
      </c>
      <c r="F1359">
        <v>6</v>
      </c>
      <c r="G1359">
        <v>0.2</v>
      </c>
      <c r="H1359">
        <v>15</v>
      </c>
      <c r="I1359">
        <v>1</v>
      </c>
      <c r="J1359">
        <v>2</v>
      </c>
      <c r="K1359">
        <v>0.5</v>
      </c>
      <c r="L1359">
        <v>2.5</v>
      </c>
      <c r="M1359">
        <v>0.14285714285714199</v>
      </c>
      <c r="N1359">
        <v>0.28000000000000003</v>
      </c>
      <c r="O1359">
        <v>1</v>
      </c>
      <c r="P1359">
        <v>0.65</v>
      </c>
      <c r="Q1359">
        <v>15</v>
      </c>
      <c r="R1359">
        <v>4.2</v>
      </c>
      <c r="S1359">
        <v>0.41889262235208102</v>
      </c>
      <c r="T1359">
        <v>15</v>
      </c>
      <c r="U1359">
        <v>44.498457758045397</v>
      </c>
      <c r="V1359">
        <v>4.4287093623032501</v>
      </c>
      <c r="W1359">
        <v>0.13502747360360101</v>
      </c>
      <c r="X1359">
        <v>24.863430284441801</v>
      </c>
      <c r="Y1359">
        <v>8.5963622219040392</v>
      </c>
      <c r="Z1359">
        <v>33.459792506345899</v>
      </c>
      <c r="AA1359">
        <v>0</v>
      </c>
      <c r="AB1359">
        <v>5.9900581727369397</v>
      </c>
      <c r="AC1359">
        <v>7.2780849423764904</v>
      </c>
      <c r="AD1359">
        <v>13.2681431151134</v>
      </c>
      <c r="AE1359">
        <v>36.509932013218403</v>
      </c>
      <c r="AF1359">
        <v>290.98149510036899</v>
      </c>
    </row>
    <row r="1360" spans="1:32" x14ac:dyDescent="0.25">
      <c r="A1360">
        <v>36</v>
      </c>
      <c r="B1360">
        <v>5</v>
      </c>
      <c r="C1360">
        <v>4</v>
      </c>
      <c r="D1360">
        <v>2</v>
      </c>
      <c r="E1360">
        <v>2</v>
      </c>
      <c r="F1360">
        <v>6</v>
      </c>
      <c r="G1360">
        <v>0.2</v>
      </c>
      <c r="H1360">
        <v>15</v>
      </c>
      <c r="I1360">
        <v>1</v>
      </c>
      <c r="J1360">
        <v>2</v>
      </c>
      <c r="K1360">
        <v>0.5</v>
      </c>
      <c r="L1360">
        <v>2.5</v>
      </c>
      <c r="M1360">
        <v>0.14285714285714199</v>
      </c>
      <c r="N1360">
        <v>0.315</v>
      </c>
      <c r="O1360">
        <v>1.125</v>
      </c>
      <c r="P1360">
        <v>0.73124999999999996</v>
      </c>
      <c r="Q1360">
        <v>13.3333333333333</v>
      </c>
      <c r="R1360">
        <v>4.2</v>
      </c>
      <c r="S1360">
        <v>0.41889262235208102</v>
      </c>
      <c r="T1360">
        <v>13.3333333333333</v>
      </c>
      <c r="U1360">
        <v>54.130995362809102</v>
      </c>
      <c r="V1360">
        <v>5.6983064595950799</v>
      </c>
      <c r="W1360">
        <v>0.21264310312144499</v>
      </c>
      <c r="X1360">
        <v>34.418352259687701</v>
      </c>
      <c r="Y1360">
        <v>24.888466706735699</v>
      </c>
      <c r="Z1360">
        <v>59.3068189664234</v>
      </c>
      <c r="AA1360">
        <v>6.0648383362179995E-4</v>
      </c>
      <c r="AB1360">
        <v>14.538879610131399</v>
      </c>
      <c r="AC1360">
        <v>8.8154002795600004</v>
      </c>
      <c r="AD1360">
        <v>23.354279889691401</v>
      </c>
      <c r="AE1360">
        <v>46.566278164896701</v>
      </c>
      <c r="AF1360">
        <v>309.62865334146397</v>
      </c>
    </row>
    <row r="1361" spans="1:32" x14ac:dyDescent="0.25">
      <c r="A1361">
        <v>40</v>
      </c>
      <c r="B1361">
        <v>5</v>
      </c>
      <c r="C1361">
        <v>4</v>
      </c>
      <c r="D1361">
        <v>2</v>
      </c>
      <c r="E1361">
        <v>2</v>
      </c>
      <c r="F1361">
        <v>6</v>
      </c>
      <c r="G1361">
        <v>0.2</v>
      </c>
      <c r="H1361">
        <v>15</v>
      </c>
      <c r="I1361">
        <v>1</v>
      </c>
      <c r="J1361">
        <v>2</v>
      </c>
      <c r="K1361">
        <v>0.5</v>
      </c>
      <c r="L1361">
        <v>2.5</v>
      </c>
      <c r="M1361">
        <v>0.14285714285714199</v>
      </c>
      <c r="N1361">
        <v>0.35</v>
      </c>
      <c r="O1361">
        <v>1.25</v>
      </c>
      <c r="P1361">
        <v>0.8125</v>
      </c>
      <c r="Q1361">
        <v>12</v>
      </c>
      <c r="R1361">
        <v>4.1999999999999904</v>
      </c>
      <c r="S1361">
        <v>0.41889262235208102</v>
      </c>
      <c r="T1361">
        <v>12</v>
      </c>
      <c r="U1361">
        <v>65.248189006638</v>
      </c>
      <c r="V1361">
        <v>7.4545848198295097</v>
      </c>
      <c r="W1361">
        <v>0.31155763331741498</v>
      </c>
      <c r="X1361">
        <v>45.436631373320601</v>
      </c>
      <c r="Y1361">
        <v>56.8882383646067</v>
      </c>
      <c r="Z1361">
        <v>102.324869737927</v>
      </c>
      <c r="AA1361">
        <v>0</v>
      </c>
      <c r="AB1361">
        <v>21.838009095068902</v>
      </c>
      <c r="AC1361">
        <v>9.1946284597288095</v>
      </c>
      <c r="AD1361">
        <v>31.032637554797699</v>
      </c>
      <c r="AE1361">
        <v>53.589037508758601</v>
      </c>
      <c r="AF1361">
        <v>323.35138603013797</v>
      </c>
    </row>
    <row r="1362" spans="1:32" x14ac:dyDescent="0.25">
      <c r="A1362">
        <v>16</v>
      </c>
      <c r="B1362">
        <v>5</v>
      </c>
      <c r="C1362">
        <v>4</v>
      </c>
      <c r="D1362">
        <v>2</v>
      </c>
      <c r="E1362">
        <v>2</v>
      </c>
      <c r="F1362">
        <v>6</v>
      </c>
      <c r="G1362">
        <v>0.2</v>
      </c>
      <c r="H1362">
        <v>20</v>
      </c>
      <c r="I1362">
        <v>1</v>
      </c>
      <c r="J1362">
        <v>2</v>
      </c>
      <c r="K1362">
        <v>0.5</v>
      </c>
      <c r="L1362">
        <v>2.5</v>
      </c>
      <c r="M1362">
        <v>0.14285714285714199</v>
      </c>
      <c r="N1362">
        <v>0.14000000000000001</v>
      </c>
      <c r="O1362">
        <v>0.66666666666666596</v>
      </c>
      <c r="P1362">
        <v>0.40833333333333299</v>
      </c>
      <c r="Q1362">
        <v>30</v>
      </c>
      <c r="R1362">
        <v>4.2</v>
      </c>
      <c r="S1362">
        <v>0.41889262235208102</v>
      </c>
      <c r="T1362">
        <v>30</v>
      </c>
      <c r="U1362">
        <v>33.966203857402597</v>
      </c>
      <c r="V1362">
        <v>2.23466097478848</v>
      </c>
      <c r="W1362">
        <v>3.33890284251877E-3</v>
      </c>
      <c r="X1362">
        <v>9.4628649545601498</v>
      </c>
      <c r="Y1362">
        <v>0.28196075622334199</v>
      </c>
      <c r="Z1362">
        <v>9.7448257107835001</v>
      </c>
      <c r="AA1362">
        <v>0</v>
      </c>
      <c r="AB1362">
        <v>0.23797531234087199</v>
      </c>
      <c r="AC1362">
        <v>2.6485431307589198</v>
      </c>
      <c r="AD1362">
        <v>2.8865184430997899</v>
      </c>
      <c r="AE1362">
        <v>30.440204347260401</v>
      </c>
      <c r="AF1362">
        <v>258.023623551014</v>
      </c>
    </row>
    <row r="1363" spans="1:32" x14ac:dyDescent="0.25">
      <c r="A1363">
        <v>20</v>
      </c>
      <c r="B1363">
        <v>5</v>
      </c>
      <c r="C1363">
        <v>4</v>
      </c>
      <c r="D1363">
        <v>2</v>
      </c>
      <c r="E1363">
        <v>2</v>
      </c>
      <c r="F1363">
        <v>6</v>
      </c>
      <c r="G1363">
        <v>0.2</v>
      </c>
      <c r="H1363">
        <v>20</v>
      </c>
      <c r="I1363">
        <v>1</v>
      </c>
      <c r="J1363">
        <v>2</v>
      </c>
      <c r="K1363">
        <v>0.5</v>
      </c>
      <c r="L1363">
        <v>2.5</v>
      </c>
      <c r="M1363">
        <v>0.14285714285714199</v>
      </c>
      <c r="N1363">
        <v>0.17499999999999999</v>
      </c>
      <c r="O1363">
        <v>0.83333333333333304</v>
      </c>
      <c r="P1363">
        <v>0.51041666666666596</v>
      </c>
      <c r="Q1363">
        <v>24</v>
      </c>
      <c r="R1363">
        <v>4.1999999999999904</v>
      </c>
      <c r="S1363">
        <v>0.41889262235208102</v>
      </c>
      <c r="T1363">
        <v>24</v>
      </c>
      <c r="U1363">
        <v>41.826931293638502</v>
      </c>
      <c r="V1363">
        <v>2.9810675562505198</v>
      </c>
      <c r="W1363">
        <v>1.4137499445924399E-2</v>
      </c>
      <c r="X1363">
        <v>17.312793794192601</v>
      </c>
      <c r="Y1363">
        <v>1.56238050963343</v>
      </c>
      <c r="Z1363">
        <v>18.875174303826</v>
      </c>
      <c r="AA1363">
        <v>0</v>
      </c>
      <c r="AB1363">
        <v>2.2386334564280399</v>
      </c>
      <c r="AC1363">
        <v>5.9225127754688502</v>
      </c>
      <c r="AD1363">
        <v>8.1611462318969004</v>
      </c>
      <c r="AE1363">
        <v>36.155128809077397</v>
      </c>
      <c r="AF1363">
        <v>272.71835137772302</v>
      </c>
    </row>
    <row r="1364" spans="1:32" x14ac:dyDescent="0.25">
      <c r="A1364">
        <v>24</v>
      </c>
      <c r="B1364">
        <v>5</v>
      </c>
      <c r="C1364">
        <v>4</v>
      </c>
      <c r="D1364">
        <v>2</v>
      </c>
      <c r="E1364">
        <v>2</v>
      </c>
      <c r="F1364">
        <v>6</v>
      </c>
      <c r="G1364">
        <v>0.2</v>
      </c>
      <c r="H1364">
        <v>20</v>
      </c>
      <c r="I1364">
        <v>1</v>
      </c>
      <c r="J1364">
        <v>2</v>
      </c>
      <c r="K1364">
        <v>0.5</v>
      </c>
      <c r="L1364">
        <v>2.5</v>
      </c>
      <c r="M1364">
        <v>0.14285714285714199</v>
      </c>
      <c r="N1364">
        <v>0.21</v>
      </c>
      <c r="O1364">
        <v>1</v>
      </c>
      <c r="P1364">
        <v>0.61250000000000004</v>
      </c>
      <c r="Q1364">
        <v>20</v>
      </c>
      <c r="R1364">
        <v>4.2</v>
      </c>
      <c r="S1364">
        <v>0.41889262235208102</v>
      </c>
      <c r="T1364">
        <v>20</v>
      </c>
      <c r="U1364">
        <v>52.4812595874116</v>
      </c>
      <c r="V1364">
        <v>3.9911368354555599</v>
      </c>
      <c r="W1364">
        <v>3.7633051445280001E-2</v>
      </c>
      <c r="X1364">
        <v>27.943626535966299</v>
      </c>
      <c r="Y1364">
        <v>6.66395935890188</v>
      </c>
      <c r="Z1364">
        <v>34.607585894868201</v>
      </c>
      <c r="AA1364">
        <v>0</v>
      </c>
      <c r="AB1364">
        <v>5.1311537503904203</v>
      </c>
      <c r="AC1364">
        <v>8.7611603057592404</v>
      </c>
      <c r="AD1364">
        <v>13.892314056149599</v>
      </c>
      <c r="AE1364">
        <v>41.659726817698001</v>
      </c>
      <c r="AF1364">
        <v>292.85102153739098</v>
      </c>
    </row>
    <row r="1365" spans="1:32" x14ac:dyDescent="0.25">
      <c r="A1365">
        <v>28</v>
      </c>
      <c r="B1365">
        <v>5</v>
      </c>
      <c r="C1365">
        <v>4</v>
      </c>
      <c r="D1365">
        <v>2</v>
      </c>
      <c r="E1365">
        <v>2</v>
      </c>
      <c r="F1365">
        <v>6</v>
      </c>
      <c r="G1365">
        <v>0.2</v>
      </c>
      <c r="H1365">
        <v>20</v>
      </c>
      <c r="I1365">
        <v>1</v>
      </c>
      <c r="J1365">
        <v>2</v>
      </c>
      <c r="K1365">
        <v>0.5</v>
      </c>
      <c r="L1365">
        <v>2.5</v>
      </c>
      <c r="M1365">
        <v>0.14285714285714199</v>
      </c>
      <c r="N1365">
        <v>0.245</v>
      </c>
      <c r="O1365">
        <v>1.1666666666666601</v>
      </c>
      <c r="P1365">
        <v>0.71458333333333302</v>
      </c>
      <c r="Q1365">
        <v>17.1428571428571</v>
      </c>
      <c r="R1365">
        <v>4.2</v>
      </c>
      <c r="S1365">
        <v>0.41889262235208102</v>
      </c>
      <c r="T1365">
        <v>17.1428571428571</v>
      </c>
      <c r="U1365">
        <v>65.763021560892895</v>
      </c>
      <c r="V1365">
        <v>5.2680771659912198</v>
      </c>
      <c r="W1365">
        <v>7.7213899589346394E-2</v>
      </c>
      <c r="X1365">
        <v>41.185807661303599</v>
      </c>
      <c r="Y1365">
        <v>23.008923944491901</v>
      </c>
      <c r="Z1365">
        <v>64.194731605795596</v>
      </c>
      <c r="AA1365">
        <v>0</v>
      </c>
      <c r="AB1365">
        <v>14.650079259223601</v>
      </c>
      <c r="AC1365">
        <v>11.135541618615299</v>
      </c>
      <c r="AD1365">
        <v>25.785620877838902</v>
      </c>
      <c r="AE1365">
        <v>53.486778661971798</v>
      </c>
      <c r="AF1365">
        <v>318.58671822075797</v>
      </c>
    </row>
    <row r="1366" spans="1:32" x14ac:dyDescent="0.25">
      <c r="A1366">
        <v>32</v>
      </c>
      <c r="B1366">
        <v>5</v>
      </c>
      <c r="C1366">
        <v>4</v>
      </c>
      <c r="D1366">
        <v>2</v>
      </c>
      <c r="E1366">
        <v>2</v>
      </c>
      <c r="F1366">
        <v>6</v>
      </c>
      <c r="G1366">
        <v>0.2</v>
      </c>
      <c r="H1366">
        <v>20</v>
      </c>
      <c r="I1366">
        <v>1</v>
      </c>
      <c r="J1366">
        <v>2</v>
      </c>
      <c r="K1366">
        <v>0.5</v>
      </c>
      <c r="L1366">
        <v>2.5</v>
      </c>
      <c r="M1366">
        <v>0.14285714285714199</v>
      </c>
      <c r="N1366">
        <v>0.28000000000000003</v>
      </c>
      <c r="O1366">
        <v>1.3333333333333299</v>
      </c>
      <c r="P1366">
        <v>0.81666666666666599</v>
      </c>
      <c r="Q1366">
        <v>15</v>
      </c>
      <c r="R1366">
        <v>4.2</v>
      </c>
      <c r="S1366">
        <v>0.41889262235208102</v>
      </c>
      <c r="T1366">
        <v>15</v>
      </c>
      <c r="U1366">
        <v>81.215964850349394</v>
      </c>
      <c r="V1366">
        <v>6.8563856738239499</v>
      </c>
      <c r="W1366">
        <v>0.13502747360360101</v>
      </c>
      <c r="X1366">
        <v>56.580937376745801</v>
      </c>
      <c r="Y1366">
        <v>58.750590727679999</v>
      </c>
      <c r="Z1366">
        <v>115.331528104425</v>
      </c>
      <c r="AA1366">
        <v>0</v>
      </c>
      <c r="AB1366">
        <v>24.613476206892301</v>
      </c>
      <c r="AC1366">
        <v>12.987443676362499</v>
      </c>
      <c r="AD1366">
        <v>37.600919883254903</v>
      </c>
      <c r="AE1366">
        <v>65.3621171149654</v>
      </c>
      <c r="AF1366">
        <v>349.45564479899701</v>
      </c>
    </row>
    <row r="1367" spans="1:32" x14ac:dyDescent="0.25">
      <c r="A1367">
        <v>32</v>
      </c>
      <c r="B1367">
        <v>5</v>
      </c>
      <c r="C1367">
        <v>4</v>
      </c>
      <c r="D1367">
        <v>2</v>
      </c>
      <c r="E1367">
        <v>2</v>
      </c>
      <c r="F1367">
        <v>9</v>
      </c>
      <c r="G1367">
        <v>0.2</v>
      </c>
      <c r="H1367">
        <v>10</v>
      </c>
      <c r="I1367">
        <v>1</v>
      </c>
      <c r="J1367">
        <v>2</v>
      </c>
      <c r="K1367">
        <v>0.5</v>
      </c>
      <c r="L1367">
        <v>2.5</v>
      </c>
      <c r="M1367">
        <v>0.14285714285714199</v>
      </c>
      <c r="N1367">
        <v>0.36</v>
      </c>
      <c r="O1367">
        <v>0.66666666666666596</v>
      </c>
      <c r="P1367">
        <v>0.483333333333333</v>
      </c>
      <c r="Q1367">
        <v>15</v>
      </c>
      <c r="R1367">
        <v>5.3999999999999897</v>
      </c>
      <c r="S1367">
        <v>0.46673629466798899</v>
      </c>
      <c r="T1367">
        <v>15</v>
      </c>
      <c r="U1367">
        <v>20.618253607537898</v>
      </c>
      <c r="V1367">
        <v>2.32717069843675</v>
      </c>
      <c r="W1367">
        <v>0.43987484773741597</v>
      </c>
      <c r="X1367">
        <v>5.6783787598005198</v>
      </c>
      <c r="Y1367">
        <v>0.35689394459933999</v>
      </c>
      <c r="Z1367">
        <v>6.0352727043998602</v>
      </c>
      <c r="AA1367">
        <v>3.1744667842869997E-4</v>
      </c>
      <c r="AB1367">
        <v>0.42048080664408199</v>
      </c>
      <c r="AC1367">
        <v>2.0133777521902498</v>
      </c>
      <c r="AD1367">
        <v>2.4338585588343302</v>
      </c>
      <c r="AE1367">
        <v>23.6570950205539</v>
      </c>
      <c r="AF1367">
        <v>256.656358834412</v>
      </c>
    </row>
    <row r="1368" spans="1:32" x14ac:dyDescent="0.25">
      <c r="A1368">
        <v>36</v>
      </c>
      <c r="B1368">
        <v>5</v>
      </c>
      <c r="C1368">
        <v>4</v>
      </c>
      <c r="D1368">
        <v>2</v>
      </c>
      <c r="E1368">
        <v>2</v>
      </c>
      <c r="F1368">
        <v>9</v>
      </c>
      <c r="G1368">
        <v>0.2</v>
      </c>
      <c r="H1368">
        <v>10</v>
      </c>
      <c r="I1368">
        <v>1</v>
      </c>
      <c r="J1368">
        <v>2</v>
      </c>
      <c r="K1368">
        <v>0.5</v>
      </c>
      <c r="L1368">
        <v>2.5</v>
      </c>
      <c r="M1368">
        <v>0.14285714285714199</v>
      </c>
      <c r="N1368">
        <v>0.40500000000000003</v>
      </c>
      <c r="O1368">
        <v>0.75</v>
      </c>
      <c r="P1368">
        <v>0.54374999999999996</v>
      </c>
      <c r="Q1368">
        <v>13.3333333333333</v>
      </c>
      <c r="R1368">
        <v>5.4</v>
      </c>
      <c r="S1368">
        <v>0.46673629466798899</v>
      </c>
      <c r="T1368">
        <v>13.3333333333333</v>
      </c>
      <c r="U1368">
        <v>23.422780913080999</v>
      </c>
      <c r="V1368">
        <v>2.6835811026162699</v>
      </c>
      <c r="W1368">
        <v>0.65674296590764303</v>
      </c>
      <c r="X1368">
        <v>8.2660379471733592</v>
      </c>
      <c r="Y1368">
        <v>0.92762386109828499</v>
      </c>
      <c r="Z1368">
        <v>9.1936618082716404</v>
      </c>
      <c r="AA1368">
        <v>0</v>
      </c>
      <c r="AB1368">
        <v>0.73990328015450002</v>
      </c>
      <c r="AC1368">
        <v>2.5860056115710899</v>
      </c>
      <c r="AD1368">
        <v>3.3259088917256001</v>
      </c>
      <c r="AE1368">
        <v>24.186470609340699</v>
      </c>
      <c r="AF1368">
        <v>258.33402077287701</v>
      </c>
    </row>
    <row r="1369" spans="1:32" x14ac:dyDescent="0.25">
      <c r="A1369">
        <v>40</v>
      </c>
      <c r="B1369">
        <v>5</v>
      </c>
      <c r="C1369">
        <v>4</v>
      </c>
      <c r="D1369">
        <v>2</v>
      </c>
      <c r="E1369">
        <v>2</v>
      </c>
      <c r="F1369">
        <v>9</v>
      </c>
      <c r="G1369">
        <v>0.2</v>
      </c>
      <c r="H1369">
        <v>10</v>
      </c>
      <c r="I1369">
        <v>1</v>
      </c>
      <c r="J1369">
        <v>2</v>
      </c>
      <c r="K1369">
        <v>0.5</v>
      </c>
      <c r="L1369">
        <v>2.5</v>
      </c>
      <c r="M1369">
        <v>0.14285714285714199</v>
      </c>
      <c r="N1369">
        <v>0.45</v>
      </c>
      <c r="O1369">
        <v>0.83333333333333304</v>
      </c>
      <c r="P1369">
        <v>0.60416666666666596</v>
      </c>
      <c r="Q1369">
        <v>12</v>
      </c>
      <c r="R1369">
        <v>5.4</v>
      </c>
      <c r="S1369">
        <v>0.46673629466798899</v>
      </c>
      <c r="T1369">
        <v>12</v>
      </c>
      <c r="U1369">
        <v>27.060591679495499</v>
      </c>
      <c r="V1369">
        <v>3.1558476043293</v>
      </c>
      <c r="W1369">
        <v>0.92924866943774698</v>
      </c>
      <c r="X1369">
        <v>11.631343010057799</v>
      </c>
      <c r="Y1369">
        <v>2.3769275975601198</v>
      </c>
      <c r="Z1369">
        <v>14.0082706076179</v>
      </c>
      <c r="AA1369">
        <v>4.1838718505773998E-3</v>
      </c>
      <c r="AB1369">
        <v>2.5113095906951699</v>
      </c>
      <c r="AC1369">
        <v>3.6458587157581799</v>
      </c>
      <c r="AD1369">
        <v>6.1571683064533502</v>
      </c>
      <c r="AE1369">
        <v>27.3984398481876</v>
      </c>
      <c r="AF1369">
        <v>269.51799606225501</v>
      </c>
    </row>
    <row r="1370" spans="1:32" x14ac:dyDescent="0.25">
      <c r="A1370">
        <v>44</v>
      </c>
      <c r="B1370">
        <v>5</v>
      </c>
      <c r="C1370">
        <v>4</v>
      </c>
      <c r="D1370">
        <v>2</v>
      </c>
      <c r="E1370">
        <v>2</v>
      </c>
      <c r="F1370">
        <v>9</v>
      </c>
      <c r="G1370">
        <v>0.2</v>
      </c>
      <c r="H1370">
        <v>10</v>
      </c>
      <c r="I1370">
        <v>1</v>
      </c>
      <c r="J1370">
        <v>2</v>
      </c>
      <c r="K1370">
        <v>0.5</v>
      </c>
      <c r="L1370">
        <v>2.5</v>
      </c>
      <c r="M1370">
        <v>0.14285714285714199</v>
      </c>
      <c r="N1370">
        <v>0.495</v>
      </c>
      <c r="O1370">
        <v>0.91666666666666596</v>
      </c>
      <c r="P1370">
        <v>0.66458333333333297</v>
      </c>
      <c r="Q1370">
        <v>10.909090909090899</v>
      </c>
      <c r="R1370">
        <v>5.3999999999999897</v>
      </c>
      <c r="S1370">
        <v>0.46673629466798899</v>
      </c>
      <c r="T1370">
        <v>10.909090909090899</v>
      </c>
      <c r="U1370">
        <v>31.641902627837599</v>
      </c>
      <c r="V1370">
        <v>3.8560155527297599</v>
      </c>
      <c r="W1370">
        <v>1.2660989251470101</v>
      </c>
      <c r="X1370">
        <v>15.875803702690501</v>
      </c>
      <c r="Y1370">
        <v>6.2245376235714902</v>
      </c>
      <c r="Z1370">
        <v>22.100341326262001</v>
      </c>
      <c r="AA1370">
        <v>5.3660615118318999E-3</v>
      </c>
      <c r="AB1370">
        <v>6.2271963308996598</v>
      </c>
      <c r="AC1370">
        <v>4.75101112870178</v>
      </c>
      <c r="AD1370">
        <v>10.9782074596014</v>
      </c>
      <c r="AE1370">
        <v>32.331219193121697</v>
      </c>
      <c r="AF1370">
        <v>273.21799883398</v>
      </c>
    </row>
    <row r="1371" spans="1:32" x14ac:dyDescent="0.25">
      <c r="A1371">
        <v>48</v>
      </c>
      <c r="B1371">
        <v>5</v>
      </c>
      <c r="C1371">
        <v>4</v>
      </c>
      <c r="D1371">
        <v>2</v>
      </c>
      <c r="E1371">
        <v>2</v>
      </c>
      <c r="F1371">
        <v>9</v>
      </c>
      <c r="G1371">
        <v>0.2</v>
      </c>
      <c r="H1371">
        <v>10</v>
      </c>
      <c r="I1371">
        <v>1</v>
      </c>
      <c r="J1371">
        <v>2</v>
      </c>
      <c r="K1371">
        <v>0.5</v>
      </c>
      <c r="L1371">
        <v>2.5</v>
      </c>
      <c r="M1371">
        <v>0.14285714285714199</v>
      </c>
      <c r="N1371">
        <v>0.54</v>
      </c>
      <c r="O1371">
        <v>1</v>
      </c>
      <c r="P1371">
        <v>0.72499999999999998</v>
      </c>
      <c r="Q1371">
        <v>10</v>
      </c>
      <c r="R1371">
        <v>5.4</v>
      </c>
      <c r="S1371">
        <v>0.46673629466798899</v>
      </c>
      <c r="T1371">
        <v>10</v>
      </c>
      <c r="U1371">
        <v>37.225754426520901</v>
      </c>
      <c r="V1371">
        <v>4.9609438442978098</v>
      </c>
      <c r="W1371">
        <v>1.67909110175624</v>
      </c>
      <c r="X1371">
        <v>21.046663324764701</v>
      </c>
      <c r="Y1371">
        <v>16.093640075594301</v>
      </c>
      <c r="Z1371">
        <v>37.140303400359002</v>
      </c>
      <c r="AA1371">
        <v>5.2154512968208E-3</v>
      </c>
      <c r="AB1371">
        <v>7.8988096532645198</v>
      </c>
      <c r="AC1371">
        <v>5.2932359922145702</v>
      </c>
      <c r="AD1371">
        <v>13.1920456454791</v>
      </c>
      <c r="AE1371">
        <v>34.283558070083203</v>
      </c>
      <c r="AF1371">
        <v>282.82227580074999</v>
      </c>
    </row>
    <row r="1372" spans="1:32" x14ac:dyDescent="0.25">
      <c r="A1372">
        <v>24</v>
      </c>
      <c r="B1372">
        <v>5</v>
      </c>
      <c r="C1372">
        <v>4</v>
      </c>
      <c r="D1372">
        <v>2</v>
      </c>
      <c r="E1372">
        <v>2</v>
      </c>
      <c r="F1372">
        <v>9</v>
      </c>
      <c r="G1372">
        <v>0.2</v>
      </c>
      <c r="H1372">
        <v>15</v>
      </c>
      <c r="I1372">
        <v>1</v>
      </c>
      <c r="J1372">
        <v>2</v>
      </c>
      <c r="K1372">
        <v>0.5</v>
      </c>
      <c r="L1372">
        <v>2.5</v>
      </c>
      <c r="M1372">
        <v>0.14285714285714199</v>
      </c>
      <c r="N1372">
        <v>0.27</v>
      </c>
      <c r="O1372">
        <v>0.75</v>
      </c>
      <c r="P1372">
        <v>0.48749999999999999</v>
      </c>
      <c r="Q1372">
        <v>20</v>
      </c>
      <c r="R1372">
        <v>5.4</v>
      </c>
      <c r="S1372">
        <v>0.46673629466798899</v>
      </c>
      <c r="T1372">
        <v>20</v>
      </c>
      <c r="U1372">
        <v>30.523987044154399</v>
      </c>
      <c r="V1372">
        <v>2.70680216324428</v>
      </c>
      <c r="W1372">
        <v>0.149451474758551</v>
      </c>
      <c r="X1372">
        <v>10.8745355693958</v>
      </c>
      <c r="Y1372">
        <v>0.75052163384140302</v>
      </c>
      <c r="Z1372">
        <v>11.625057203237199</v>
      </c>
      <c r="AA1372">
        <v>0</v>
      </c>
      <c r="AB1372">
        <v>1.1893933614479899</v>
      </c>
      <c r="AC1372">
        <v>3.76385356004335</v>
      </c>
      <c r="AD1372">
        <v>4.9532469214913499</v>
      </c>
      <c r="AE1372">
        <v>30.816557859603702</v>
      </c>
      <c r="AF1372">
        <v>261.368889453424</v>
      </c>
    </row>
    <row r="1373" spans="1:32" x14ac:dyDescent="0.25">
      <c r="A1373">
        <v>28</v>
      </c>
      <c r="B1373">
        <v>5</v>
      </c>
      <c r="C1373">
        <v>4</v>
      </c>
      <c r="D1373">
        <v>2</v>
      </c>
      <c r="E1373">
        <v>2</v>
      </c>
      <c r="F1373">
        <v>9</v>
      </c>
      <c r="G1373">
        <v>0.2</v>
      </c>
      <c r="H1373">
        <v>15</v>
      </c>
      <c r="I1373">
        <v>1</v>
      </c>
      <c r="J1373">
        <v>2</v>
      </c>
      <c r="K1373">
        <v>0.5</v>
      </c>
      <c r="L1373">
        <v>2.5</v>
      </c>
      <c r="M1373">
        <v>0.14285714285714199</v>
      </c>
      <c r="N1373">
        <v>0.315</v>
      </c>
      <c r="O1373">
        <v>0.875</v>
      </c>
      <c r="P1373">
        <v>0.56874999999999998</v>
      </c>
      <c r="Q1373">
        <v>17.1428571428571</v>
      </c>
      <c r="R1373">
        <v>5.3999999999999897</v>
      </c>
      <c r="S1373">
        <v>0.46673629466798899</v>
      </c>
      <c r="T1373">
        <v>17.1428571428571</v>
      </c>
      <c r="U1373">
        <v>36.765474320166199</v>
      </c>
      <c r="V1373">
        <v>3.4297041317828101</v>
      </c>
      <c r="W1373">
        <v>0.27232418999539298</v>
      </c>
      <c r="X1373">
        <v>16.9931501301708</v>
      </c>
      <c r="Y1373">
        <v>2.6693906591179499</v>
      </c>
      <c r="Z1373">
        <v>19.662540789288801</v>
      </c>
      <c r="AA1373">
        <v>0</v>
      </c>
      <c r="AB1373">
        <v>5.6381245667331497</v>
      </c>
      <c r="AC1373">
        <v>6.8919610152625204</v>
      </c>
      <c r="AD1373">
        <v>12.5300855819956</v>
      </c>
      <c r="AE1373">
        <v>39.053503468174704</v>
      </c>
      <c r="AF1373">
        <v>281.49337150699</v>
      </c>
    </row>
    <row r="1374" spans="1:32" x14ac:dyDescent="0.25">
      <c r="A1374">
        <v>32</v>
      </c>
      <c r="B1374">
        <v>5</v>
      </c>
      <c r="C1374">
        <v>4</v>
      </c>
      <c r="D1374">
        <v>2</v>
      </c>
      <c r="E1374">
        <v>2</v>
      </c>
      <c r="F1374">
        <v>9</v>
      </c>
      <c r="G1374">
        <v>0.2</v>
      </c>
      <c r="H1374">
        <v>15</v>
      </c>
      <c r="I1374">
        <v>1</v>
      </c>
      <c r="J1374">
        <v>2</v>
      </c>
      <c r="K1374">
        <v>0.5</v>
      </c>
      <c r="L1374">
        <v>2.5</v>
      </c>
      <c r="M1374">
        <v>0.14285714285714199</v>
      </c>
      <c r="N1374">
        <v>0.36</v>
      </c>
      <c r="O1374">
        <v>1</v>
      </c>
      <c r="P1374">
        <v>0.65</v>
      </c>
      <c r="Q1374">
        <v>15</v>
      </c>
      <c r="R1374">
        <v>5.3999999999999897</v>
      </c>
      <c r="S1374">
        <v>0.46673629466798899</v>
      </c>
      <c r="T1374">
        <v>15</v>
      </c>
      <c r="U1374">
        <v>44.803305132179297</v>
      </c>
      <c r="V1374">
        <v>4.4055433697565203</v>
      </c>
      <c r="W1374">
        <v>0.43987484773741597</v>
      </c>
      <c r="X1374">
        <v>24.863430284441801</v>
      </c>
      <c r="Y1374">
        <v>8.8237196047972297</v>
      </c>
      <c r="Z1374">
        <v>33.687149889239102</v>
      </c>
      <c r="AA1374">
        <v>0</v>
      </c>
      <c r="AB1374">
        <v>8.0036566670129705</v>
      </c>
      <c r="AC1374">
        <v>7.36356572076261</v>
      </c>
      <c r="AD1374">
        <v>15.367222387775501</v>
      </c>
      <c r="AE1374">
        <v>41.639318065136699</v>
      </c>
      <c r="AF1374">
        <v>293.386273698575</v>
      </c>
    </row>
    <row r="1375" spans="1:32" x14ac:dyDescent="0.25">
      <c r="A1375">
        <v>36</v>
      </c>
      <c r="B1375">
        <v>5</v>
      </c>
      <c r="C1375">
        <v>4</v>
      </c>
      <c r="D1375">
        <v>2</v>
      </c>
      <c r="E1375">
        <v>2</v>
      </c>
      <c r="F1375">
        <v>9</v>
      </c>
      <c r="G1375">
        <v>0.2</v>
      </c>
      <c r="H1375">
        <v>15</v>
      </c>
      <c r="I1375">
        <v>1</v>
      </c>
      <c r="J1375">
        <v>2</v>
      </c>
      <c r="K1375">
        <v>0.5</v>
      </c>
      <c r="L1375">
        <v>2.5</v>
      </c>
      <c r="M1375">
        <v>0.14285714285714199</v>
      </c>
      <c r="N1375">
        <v>0.40500000000000003</v>
      </c>
      <c r="O1375">
        <v>1.125</v>
      </c>
      <c r="P1375">
        <v>0.73124999999999996</v>
      </c>
      <c r="Q1375">
        <v>13.3333333333333</v>
      </c>
      <c r="R1375">
        <v>5.4</v>
      </c>
      <c r="S1375">
        <v>0.46673629466798899</v>
      </c>
      <c r="T1375">
        <v>13.3333333333333</v>
      </c>
      <c r="U1375">
        <v>54.575095225595298</v>
      </c>
      <c r="V1375">
        <v>5.8198382897751202</v>
      </c>
      <c r="W1375">
        <v>0.65674296590764303</v>
      </c>
      <c r="X1375">
        <v>34.418352259687701</v>
      </c>
      <c r="Y1375">
        <v>25.564098974986798</v>
      </c>
      <c r="Z1375">
        <v>59.9824512346745</v>
      </c>
      <c r="AA1375" s="1">
        <v>4.90288419931377E-5</v>
      </c>
      <c r="AB1375">
        <v>16.430615720359601</v>
      </c>
      <c r="AC1375">
        <v>9.2742124854708106</v>
      </c>
      <c r="AD1375">
        <v>25.704828205830399</v>
      </c>
      <c r="AE1375">
        <v>52.1616444191882</v>
      </c>
      <c r="AF1375">
        <v>315.73203122552599</v>
      </c>
    </row>
    <row r="1376" spans="1:32" x14ac:dyDescent="0.25">
      <c r="A1376">
        <v>40</v>
      </c>
      <c r="B1376">
        <v>5</v>
      </c>
      <c r="C1376">
        <v>4</v>
      </c>
      <c r="D1376">
        <v>2</v>
      </c>
      <c r="E1376">
        <v>2</v>
      </c>
      <c r="F1376">
        <v>9</v>
      </c>
      <c r="G1376">
        <v>0.2</v>
      </c>
      <c r="H1376">
        <v>15</v>
      </c>
      <c r="I1376">
        <v>1</v>
      </c>
      <c r="J1376">
        <v>2</v>
      </c>
      <c r="K1376">
        <v>0.5</v>
      </c>
      <c r="L1376">
        <v>2.5</v>
      </c>
      <c r="M1376">
        <v>0.14285714285714199</v>
      </c>
      <c r="N1376">
        <v>0.45</v>
      </c>
      <c r="O1376">
        <v>1.25</v>
      </c>
      <c r="P1376">
        <v>0.8125</v>
      </c>
      <c r="Q1376">
        <v>12</v>
      </c>
      <c r="R1376">
        <v>5.4</v>
      </c>
      <c r="S1376">
        <v>0.46673629466798899</v>
      </c>
      <c r="T1376">
        <v>12</v>
      </c>
      <c r="U1376">
        <v>65.865880042758306</v>
      </c>
      <c r="V1376">
        <v>8.0277341501177801</v>
      </c>
      <c r="W1376">
        <v>0.92924866943774698</v>
      </c>
      <c r="X1376">
        <v>45.436631373320601</v>
      </c>
      <c r="Y1376">
        <v>58.2771058603862</v>
      </c>
      <c r="Z1376">
        <v>103.713737233706</v>
      </c>
      <c r="AA1376">
        <v>1.8523430339647999E-3</v>
      </c>
      <c r="AB1376">
        <v>21.483030937874101</v>
      </c>
      <c r="AC1376">
        <v>9.4025421154785107</v>
      </c>
      <c r="AD1376">
        <v>30.885573053352601</v>
      </c>
      <c r="AE1376">
        <v>56.694556504917401</v>
      </c>
      <c r="AF1376">
        <v>329.48539912333598</v>
      </c>
    </row>
    <row r="1377" spans="1:32" x14ac:dyDescent="0.25">
      <c r="A1377">
        <v>16</v>
      </c>
      <c r="B1377">
        <v>5</v>
      </c>
      <c r="C1377">
        <v>4</v>
      </c>
      <c r="D1377">
        <v>2</v>
      </c>
      <c r="E1377">
        <v>2</v>
      </c>
      <c r="F1377">
        <v>9</v>
      </c>
      <c r="G1377">
        <v>0.2</v>
      </c>
      <c r="H1377">
        <v>20</v>
      </c>
      <c r="I1377">
        <v>1</v>
      </c>
      <c r="J1377">
        <v>2</v>
      </c>
      <c r="K1377">
        <v>0.5</v>
      </c>
      <c r="L1377">
        <v>2.5</v>
      </c>
      <c r="M1377">
        <v>0.14285714285714199</v>
      </c>
      <c r="N1377">
        <v>0.18</v>
      </c>
      <c r="O1377">
        <v>0.66666666666666596</v>
      </c>
      <c r="P1377">
        <v>0.40833333333333299</v>
      </c>
      <c r="Q1377">
        <v>30</v>
      </c>
      <c r="R1377">
        <v>5.3999999999999897</v>
      </c>
      <c r="S1377">
        <v>0.46673629466798899</v>
      </c>
      <c r="T1377">
        <v>30</v>
      </c>
      <c r="U1377">
        <v>33.984217989555802</v>
      </c>
      <c r="V1377">
        <v>2.2343326282318601</v>
      </c>
      <c r="W1377">
        <v>2.13530349956834E-2</v>
      </c>
      <c r="X1377">
        <v>9.4628649545601498</v>
      </c>
      <c r="Y1377">
        <v>0.28269721513951901</v>
      </c>
      <c r="Z1377">
        <v>9.7455621696996708</v>
      </c>
      <c r="AA1377">
        <v>0</v>
      </c>
      <c r="AB1377">
        <v>0.383814517953046</v>
      </c>
      <c r="AC1377">
        <v>3.0284926180794001</v>
      </c>
      <c r="AD1377">
        <v>3.41230713603245</v>
      </c>
      <c r="AE1377">
        <v>33.958010150757303</v>
      </c>
      <c r="AF1377">
        <v>260.35189241145599</v>
      </c>
    </row>
    <row r="1378" spans="1:32" x14ac:dyDescent="0.25">
      <c r="A1378">
        <v>20</v>
      </c>
      <c r="B1378">
        <v>5</v>
      </c>
      <c r="C1378">
        <v>4</v>
      </c>
      <c r="D1378">
        <v>2</v>
      </c>
      <c r="E1378">
        <v>2</v>
      </c>
      <c r="F1378">
        <v>9</v>
      </c>
      <c r="G1378">
        <v>0.2</v>
      </c>
      <c r="H1378">
        <v>20</v>
      </c>
      <c r="I1378">
        <v>1</v>
      </c>
      <c r="J1378">
        <v>2</v>
      </c>
      <c r="K1378">
        <v>0.5</v>
      </c>
      <c r="L1378">
        <v>2.5</v>
      </c>
      <c r="M1378">
        <v>0.14285714285714199</v>
      </c>
      <c r="N1378">
        <v>0.22500000000000001</v>
      </c>
      <c r="O1378">
        <v>0.83333333333333304</v>
      </c>
      <c r="P1378">
        <v>0.51041666666666596</v>
      </c>
      <c r="Q1378">
        <v>24</v>
      </c>
      <c r="R1378">
        <v>5.4</v>
      </c>
      <c r="S1378">
        <v>0.46673629466798899</v>
      </c>
      <c r="T1378">
        <v>24</v>
      </c>
      <c r="U1378">
        <v>41.880160936974498</v>
      </c>
      <c r="V1378">
        <v>2.9761079048247798</v>
      </c>
      <c r="W1378">
        <v>6.73671427819761E-2</v>
      </c>
      <c r="X1378">
        <v>17.312793794192601</v>
      </c>
      <c r="Y1378">
        <v>1.5705862274901401</v>
      </c>
      <c r="Z1378">
        <v>18.883380021682701</v>
      </c>
      <c r="AA1378">
        <v>0</v>
      </c>
      <c r="AB1378">
        <v>1.42144279776602</v>
      </c>
      <c r="AC1378">
        <v>5.4792200934935202</v>
      </c>
      <c r="AD1378">
        <v>6.9006628912595502</v>
      </c>
      <c r="AE1378">
        <v>37.822416447362997</v>
      </c>
      <c r="AF1378">
        <v>277.080346155717</v>
      </c>
    </row>
    <row r="1379" spans="1:32" x14ac:dyDescent="0.25">
      <c r="A1379">
        <v>24</v>
      </c>
      <c r="B1379">
        <v>5</v>
      </c>
      <c r="C1379">
        <v>4</v>
      </c>
      <c r="D1379">
        <v>2</v>
      </c>
      <c r="E1379">
        <v>2</v>
      </c>
      <c r="F1379">
        <v>9</v>
      </c>
      <c r="G1379">
        <v>0.2</v>
      </c>
      <c r="H1379">
        <v>20</v>
      </c>
      <c r="I1379">
        <v>1</v>
      </c>
      <c r="J1379">
        <v>2</v>
      </c>
      <c r="K1379">
        <v>0.5</v>
      </c>
      <c r="L1379">
        <v>2.5</v>
      </c>
      <c r="M1379">
        <v>0.14285714285714199</v>
      </c>
      <c r="N1379">
        <v>0.27</v>
      </c>
      <c r="O1379">
        <v>1</v>
      </c>
      <c r="P1379">
        <v>0.61250000000000004</v>
      </c>
      <c r="Q1379">
        <v>20</v>
      </c>
      <c r="R1379">
        <v>5.4</v>
      </c>
      <c r="S1379">
        <v>0.46673629466798899</v>
      </c>
      <c r="T1379">
        <v>20</v>
      </c>
      <c r="U1379">
        <v>52.593078010724803</v>
      </c>
      <c r="V1379">
        <v>3.97960585821785</v>
      </c>
      <c r="W1379">
        <v>0.149451474758551</v>
      </c>
      <c r="X1379">
        <v>27.943626535966299</v>
      </c>
      <c r="Y1379">
        <v>6.7173458362866496</v>
      </c>
      <c r="Z1379">
        <v>34.660972372252999</v>
      </c>
      <c r="AA1379">
        <v>0</v>
      </c>
      <c r="AB1379">
        <v>6.65429424540166</v>
      </c>
      <c r="AC1379">
        <v>8.9534813891763196</v>
      </c>
      <c r="AD1379">
        <v>15.6077756345779</v>
      </c>
      <c r="AE1379">
        <v>46.514504652385902</v>
      </c>
      <c r="AF1379">
        <v>297.36144986899302</v>
      </c>
    </row>
    <row r="1380" spans="1:32" x14ac:dyDescent="0.25">
      <c r="A1380">
        <v>28</v>
      </c>
      <c r="B1380">
        <v>5</v>
      </c>
      <c r="C1380">
        <v>4</v>
      </c>
      <c r="D1380">
        <v>2</v>
      </c>
      <c r="E1380">
        <v>2</v>
      </c>
      <c r="F1380">
        <v>9</v>
      </c>
      <c r="G1380">
        <v>0.2</v>
      </c>
      <c r="H1380">
        <v>20</v>
      </c>
      <c r="I1380">
        <v>1</v>
      </c>
      <c r="J1380">
        <v>2</v>
      </c>
      <c r="K1380">
        <v>0.5</v>
      </c>
      <c r="L1380">
        <v>2.5</v>
      </c>
      <c r="M1380">
        <v>0.14285714285714199</v>
      </c>
      <c r="N1380">
        <v>0.315</v>
      </c>
      <c r="O1380">
        <v>1.1666666666666601</v>
      </c>
      <c r="P1380">
        <v>0.71458333333333302</v>
      </c>
      <c r="Q1380">
        <v>17.1428571428571</v>
      </c>
      <c r="R1380">
        <v>5.3999999999999897</v>
      </c>
      <c r="S1380">
        <v>0.46673629466798899</v>
      </c>
      <c r="T1380">
        <v>17.1428571428571</v>
      </c>
      <c r="U1380">
        <v>65.958131851299001</v>
      </c>
      <c r="V1380">
        <v>5.2929880808404404</v>
      </c>
      <c r="W1380">
        <v>0.27232418999539298</v>
      </c>
      <c r="X1380">
        <v>41.185807661303599</v>
      </c>
      <c r="Y1380">
        <v>23.2279266041221</v>
      </c>
      <c r="Z1380">
        <v>64.413734265425703</v>
      </c>
      <c r="AA1380">
        <v>0</v>
      </c>
      <c r="AB1380">
        <v>13.7037504122331</v>
      </c>
      <c r="AC1380">
        <v>11.0121635772955</v>
      </c>
      <c r="AD1380">
        <v>24.715913989528602</v>
      </c>
      <c r="AE1380">
        <v>55.3517264570891</v>
      </c>
      <c r="AF1380">
        <v>319.22529894369097</v>
      </c>
    </row>
    <row r="1381" spans="1:32" x14ac:dyDescent="0.25">
      <c r="A1381">
        <v>32</v>
      </c>
      <c r="B1381">
        <v>5</v>
      </c>
      <c r="C1381">
        <v>4</v>
      </c>
      <c r="D1381">
        <v>2</v>
      </c>
      <c r="E1381">
        <v>2</v>
      </c>
      <c r="F1381">
        <v>9</v>
      </c>
      <c r="G1381">
        <v>0.2</v>
      </c>
      <c r="H1381">
        <v>20</v>
      </c>
      <c r="I1381">
        <v>1</v>
      </c>
      <c r="J1381">
        <v>2</v>
      </c>
      <c r="K1381">
        <v>0.5</v>
      </c>
      <c r="L1381">
        <v>2.5</v>
      </c>
      <c r="M1381">
        <v>0.14285714285714199</v>
      </c>
      <c r="N1381">
        <v>0.36</v>
      </c>
      <c r="O1381">
        <v>1.3333333333333299</v>
      </c>
      <c r="P1381">
        <v>0.81666666666666599</v>
      </c>
      <c r="Q1381">
        <v>15</v>
      </c>
      <c r="R1381">
        <v>5.3999999999999897</v>
      </c>
      <c r="S1381">
        <v>0.46673629466798899</v>
      </c>
      <c r="T1381">
        <v>15</v>
      </c>
      <c r="U1381">
        <v>81.520812224483194</v>
      </c>
      <c r="V1381">
        <v>7.1069419627021997</v>
      </c>
      <c r="W1381">
        <v>0.43987484773741597</v>
      </c>
      <c r="X1381">
        <v>56.580937376745801</v>
      </c>
      <c r="Y1381">
        <v>59.2975930588957</v>
      </c>
      <c r="Z1381">
        <v>115.878530435641</v>
      </c>
      <c r="AA1381">
        <v>0</v>
      </c>
      <c r="AB1381">
        <v>26.749234008254401</v>
      </c>
      <c r="AC1381">
        <v>13.571946077284901</v>
      </c>
      <c r="AD1381">
        <v>40.321180085539403</v>
      </c>
      <c r="AE1381">
        <v>71.353570126156498</v>
      </c>
      <c r="AF1381">
        <v>358.09937827047997</v>
      </c>
    </row>
    <row r="1382" spans="1:32" x14ac:dyDescent="0.25">
      <c r="A1382">
        <v>32</v>
      </c>
      <c r="B1382">
        <v>5</v>
      </c>
      <c r="C1382">
        <v>4</v>
      </c>
      <c r="D1382">
        <v>2</v>
      </c>
      <c r="E1382">
        <v>2</v>
      </c>
      <c r="F1382">
        <v>12</v>
      </c>
      <c r="G1382">
        <v>0.2</v>
      </c>
      <c r="H1382">
        <v>10</v>
      </c>
      <c r="I1382">
        <v>1</v>
      </c>
      <c r="J1382">
        <v>2</v>
      </c>
      <c r="K1382">
        <v>0.5</v>
      </c>
      <c r="L1382">
        <v>2.5</v>
      </c>
      <c r="M1382">
        <v>0.14285714285714199</v>
      </c>
      <c r="N1382">
        <v>0.44</v>
      </c>
      <c r="O1382">
        <v>0.66666666666666596</v>
      </c>
      <c r="P1382">
        <v>0.483333333333333</v>
      </c>
      <c r="Q1382">
        <v>15</v>
      </c>
      <c r="R1382">
        <v>6.6</v>
      </c>
      <c r="S1382">
        <v>0.45870431169349601</v>
      </c>
      <c r="T1382">
        <v>15</v>
      </c>
      <c r="U1382">
        <v>21.224731455887301</v>
      </c>
      <c r="V1382">
        <v>2.2395779170641998</v>
      </c>
      <c r="W1382">
        <v>1.0463526960868601</v>
      </c>
      <c r="X1382">
        <v>5.6783787598005198</v>
      </c>
      <c r="Y1382">
        <v>0.40673196131688799</v>
      </c>
      <c r="Z1382">
        <v>6.0851107211174096</v>
      </c>
      <c r="AA1382" s="1">
        <v>2.5310415722881101E-5</v>
      </c>
      <c r="AB1382">
        <v>0.71910324402330195</v>
      </c>
      <c r="AC1382">
        <v>2.1581783961470902</v>
      </c>
      <c r="AD1382">
        <v>2.87728164017039</v>
      </c>
      <c r="AE1382">
        <v>26.991575633512198</v>
      </c>
      <c r="AF1382">
        <v>262.43345062164701</v>
      </c>
    </row>
    <row r="1383" spans="1:32" x14ac:dyDescent="0.25">
      <c r="A1383">
        <v>36</v>
      </c>
      <c r="B1383">
        <v>5</v>
      </c>
      <c r="C1383">
        <v>4</v>
      </c>
      <c r="D1383">
        <v>2</v>
      </c>
      <c r="E1383">
        <v>2</v>
      </c>
      <c r="F1383">
        <v>12</v>
      </c>
      <c r="G1383">
        <v>0.2</v>
      </c>
      <c r="H1383">
        <v>10</v>
      </c>
      <c r="I1383">
        <v>1</v>
      </c>
      <c r="J1383">
        <v>2</v>
      </c>
      <c r="K1383">
        <v>0.5</v>
      </c>
      <c r="L1383">
        <v>2.5</v>
      </c>
      <c r="M1383">
        <v>0.14285714285714199</v>
      </c>
      <c r="N1383">
        <v>0.495</v>
      </c>
      <c r="O1383">
        <v>0.75</v>
      </c>
      <c r="P1383">
        <v>0.54374999999999996</v>
      </c>
      <c r="Q1383">
        <v>13.3333333333333</v>
      </c>
      <c r="R1383">
        <v>6.6</v>
      </c>
      <c r="S1383">
        <v>0.45870431169349601</v>
      </c>
      <c r="T1383">
        <v>13.3333333333333</v>
      </c>
      <c r="U1383">
        <v>24.295848792507201</v>
      </c>
      <c r="V1383">
        <v>2.4793578440340598</v>
      </c>
      <c r="W1383">
        <v>1.5298108453338899</v>
      </c>
      <c r="X1383">
        <v>8.2660379471733592</v>
      </c>
      <c r="Y1383">
        <v>1.08211942433094</v>
      </c>
      <c r="Z1383">
        <v>9.3481573715043105</v>
      </c>
      <c r="AA1383">
        <v>2.7835001517529999E-3</v>
      </c>
      <c r="AB1383">
        <v>1.6555731961815801</v>
      </c>
      <c r="AC1383">
        <v>3.1971799538593002</v>
      </c>
      <c r="AD1383">
        <v>4.85275315004088</v>
      </c>
      <c r="AE1383">
        <v>29.312575421792999</v>
      </c>
      <c r="AF1383">
        <v>266.55714892310601</v>
      </c>
    </row>
    <row r="1384" spans="1:32" x14ac:dyDescent="0.25">
      <c r="A1384">
        <v>40</v>
      </c>
      <c r="B1384">
        <v>5</v>
      </c>
      <c r="C1384">
        <v>4</v>
      </c>
      <c r="D1384">
        <v>2</v>
      </c>
      <c r="E1384">
        <v>2</v>
      </c>
      <c r="F1384">
        <v>12</v>
      </c>
      <c r="G1384">
        <v>0.2</v>
      </c>
      <c r="H1384">
        <v>10</v>
      </c>
      <c r="I1384">
        <v>1</v>
      </c>
      <c r="J1384">
        <v>2</v>
      </c>
      <c r="K1384">
        <v>0.5</v>
      </c>
      <c r="L1384">
        <v>2.5</v>
      </c>
      <c r="M1384">
        <v>0.14285714285714199</v>
      </c>
      <c r="N1384">
        <v>0.55000000000000004</v>
      </c>
      <c r="O1384">
        <v>0.83333333333333304</v>
      </c>
      <c r="P1384">
        <v>0.60416666666666596</v>
      </c>
      <c r="Q1384">
        <v>12</v>
      </c>
      <c r="R1384">
        <v>6.6</v>
      </c>
      <c r="S1384">
        <v>0.45870431169349601</v>
      </c>
      <c r="T1384">
        <v>12</v>
      </c>
      <c r="U1384">
        <v>28.277184802716199</v>
      </c>
      <c r="V1384">
        <v>2.8047938994324899</v>
      </c>
      <c r="W1384">
        <v>2.1458417926584099</v>
      </c>
      <c r="X1384">
        <v>11.631343010057799</v>
      </c>
      <c r="Y1384">
        <v>2.85084976939621</v>
      </c>
      <c r="Z1384">
        <v>14.482192779454</v>
      </c>
      <c r="AA1384">
        <v>1.0776901539958699E-2</v>
      </c>
      <c r="AB1384">
        <v>2.89608570554311</v>
      </c>
      <c r="AC1384">
        <v>4.0889360877766503</v>
      </c>
      <c r="AD1384">
        <v>6.9850217933197598</v>
      </c>
      <c r="AE1384">
        <v>31.321053544486599</v>
      </c>
      <c r="AF1384">
        <v>267.184573422943</v>
      </c>
    </row>
    <row r="1385" spans="1:32" x14ac:dyDescent="0.25">
      <c r="A1385">
        <v>44</v>
      </c>
      <c r="B1385">
        <v>5</v>
      </c>
      <c r="C1385">
        <v>4</v>
      </c>
      <c r="D1385">
        <v>2</v>
      </c>
      <c r="E1385">
        <v>2</v>
      </c>
      <c r="F1385">
        <v>12</v>
      </c>
      <c r="G1385">
        <v>0.2</v>
      </c>
      <c r="H1385">
        <v>10</v>
      </c>
      <c r="I1385">
        <v>1</v>
      </c>
      <c r="J1385">
        <v>2</v>
      </c>
      <c r="K1385">
        <v>0.5</v>
      </c>
      <c r="L1385">
        <v>2.5</v>
      </c>
      <c r="M1385">
        <v>0.14285714285714199</v>
      </c>
      <c r="N1385">
        <v>0.60499999999999998</v>
      </c>
      <c r="O1385">
        <v>0.91666666666666596</v>
      </c>
      <c r="P1385">
        <v>0.66458333333333297</v>
      </c>
      <c r="Q1385">
        <v>10.909090909090899</v>
      </c>
      <c r="R1385">
        <v>6.6</v>
      </c>
      <c r="S1385">
        <v>0.45870431169349601</v>
      </c>
      <c r="T1385">
        <v>10.909090909090899</v>
      </c>
      <c r="U1385">
        <v>33.301211280754202</v>
      </c>
      <c r="V1385">
        <v>3.33469346055817</v>
      </c>
      <c r="W1385">
        <v>2.9254075780636501</v>
      </c>
      <c r="X1385">
        <v>15.875803702690501</v>
      </c>
      <c r="Y1385">
        <v>7.6847613274788902</v>
      </c>
      <c r="Z1385">
        <v>23.5605650301694</v>
      </c>
      <c r="AA1385">
        <v>1.9569031440608502E-2</v>
      </c>
      <c r="AB1385">
        <v>5.71144699609422</v>
      </c>
      <c r="AC1385">
        <v>4.6316355762521901</v>
      </c>
      <c r="AD1385">
        <v>10.3430825723464</v>
      </c>
      <c r="AE1385">
        <v>34.5467031007081</v>
      </c>
      <c r="AF1385">
        <v>277.09456877357098</v>
      </c>
    </row>
    <row r="1386" spans="1:32" x14ac:dyDescent="0.25">
      <c r="A1386">
        <v>48</v>
      </c>
      <c r="B1386">
        <v>5</v>
      </c>
      <c r="C1386">
        <v>4</v>
      </c>
      <c r="D1386">
        <v>2</v>
      </c>
      <c r="E1386">
        <v>2</v>
      </c>
      <c r="F1386">
        <v>12</v>
      </c>
      <c r="G1386">
        <v>0.2</v>
      </c>
      <c r="H1386">
        <v>10</v>
      </c>
      <c r="I1386">
        <v>1</v>
      </c>
      <c r="J1386">
        <v>2</v>
      </c>
      <c r="K1386">
        <v>0.5</v>
      </c>
      <c r="L1386">
        <v>2.5</v>
      </c>
      <c r="M1386">
        <v>0.14285714285714199</v>
      </c>
      <c r="N1386">
        <v>0.66</v>
      </c>
      <c r="O1386">
        <v>1</v>
      </c>
      <c r="P1386">
        <v>0.72499999999999998</v>
      </c>
      <c r="Q1386">
        <v>10</v>
      </c>
      <c r="R1386">
        <v>6.6</v>
      </c>
      <c r="S1386">
        <v>0.45870431169349601</v>
      </c>
      <c r="T1386">
        <v>10</v>
      </c>
      <c r="U1386">
        <v>39.4554351400268</v>
      </c>
      <c r="V1386">
        <v>4.1282269759767596</v>
      </c>
      <c r="W1386">
        <v>3.9087718152621398</v>
      </c>
      <c r="X1386">
        <v>21.046663324764701</v>
      </c>
      <c r="Y1386">
        <v>20.020186250758599</v>
      </c>
      <c r="Z1386">
        <v>41.066849575523399</v>
      </c>
      <c r="AA1386">
        <v>3.6186612229336501E-2</v>
      </c>
      <c r="AB1386">
        <v>10.8930085503415</v>
      </c>
      <c r="AC1386">
        <v>5.5643218071518596</v>
      </c>
      <c r="AD1386">
        <v>16.457330357493401</v>
      </c>
      <c r="AE1386">
        <v>40.928196405699197</v>
      </c>
      <c r="AF1386">
        <v>291.05914955991801</v>
      </c>
    </row>
    <row r="1387" spans="1:32" x14ac:dyDescent="0.25">
      <c r="A1387">
        <v>24</v>
      </c>
      <c r="B1387">
        <v>5</v>
      </c>
      <c r="C1387">
        <v>4</v>
      </c>
      <c r="D1387">
        <v>2</v>
      </c>
      <c r="E1387">
        <v>2</v>
      </c>
      <c r="F1387">
        <v>12</v>
      </c>
      <c r="G1387">
        <v>0.2</v>
      </c>
      <c r="H1387">
        <v>15</v>
      </c>
      <c r="I1387">
        <v>1</v>
      </c>
      <c r="J1387">
        <v>2</v>
      </c>
      <c r="K1387">
        <v>0.5</v>
      </c>
      <c r="L1387">
        <v>2.5</v>
      </c>
      <c r="M1387">
        <v>0.14285714285714199</v>
      </c>
      <c r="N1387">
        <v>0.33</v>
      </c>
      <c r="O1387">
        <v>0.75</v>
      </c>
      <c r="P1387">
        <v>0.48749999999999999</v>
      </c>
      <c r="Q1387">
        <v>20</v>
      </c>
      <c r="R1387">
        <v>6.6</v>
      </c>
      <c r="S1387">
        <v>0.45870431169349601</v>
      </c>
      <c r="T1387">
        <v>20</v>
      </c>
      <c r="U1387">
        <v>30.7675844763158</v>
      </c>
      <c r="V1387">
        <v>2.6810945042627101</v>
      </c>
      <c r="W1387">
        <v>0.39304890691995797</v>
      </c>
      <c r="X1387">
        <v>10.8745355693958</v>
      </c>
      <c r="Y1387">
        <v>0.77680002745490395</v>
      </c>
      <c r="Z1387">
        <v>11.6513355968507</v>
      </c>
      <c r="AA1387">
        <v>0</v>
      </c>
      <c r="AB1387">
        <v>1.7013822896875499</v>
      </c>
      <c r="AC1387">
        <v>3.8805656221164102</v>
      </c>
      <c r="AD1387">
        <v>5.5819479118039599</v>
      </c>
      <c r="AE1387">
        <v>34.757021683209999</v>
      </c>
      <c r="AF1387">
        <v>271.05766934127399</v>
      </c>
    </row>
    <row r="1388" spans="1:32" x14ac:dyDescent="0.25">
      <c r="A1388">
        <v>28</v>
      </c>
      <c r="B1388">
        <v>5</v>
      </c>
      <c r="C1388">
        <v>4</v>
      </c>
      <c r="D1388">
        <v>2</v>
      </c>
      <c r="E1388">
        <v>2</v>
      </c>
      <c r="F1388">
        <v>12</v>
      </c>
      <c r="G1388">
        <v>0.2</v>
      </c>
      <c r="H1388">
        <v>15</v>
      </c>
      <c r="I1388">
        <v>1</v>
      </c>
      <c r="J1388">
        <v>2</v>
      </c>
      <c r="K1388">
        <v>0.5</v>
      </c>
      <c r="L1388">
        <v>2.5</v>
      </c>
      <c r="M1388">
        <v>0.14285714285714199</v>
      </c>
      <c r="N1388">
        <v>0.38500000000000001</v>
      </c>
      <c r="O1388">
        <v>0.875</v>
      </c>
      <c r="P1388">
        <v>0.56874999999999998</v>
      </c>
      <c r="Q1388">
        <v>17.1428571428571</v>
      </c>
      <c r="R1388">
        <v>6.6</v>
      </c>
      <c r="S1388">
        <v>0.45870431169349601</v>
      </c>
      <c r="T1388">
        <v>17.1428571428571</v>
      </c>
      <c r="U1388">
        <v>37.165907338294097</v>
      </c>
      <c r="V1388">
        <v>3.36250231963291</v>
      </c>
      <c r="W1388">
        <v>0.67275720812324302</v>
      </c>
      <c r="X1388">
        <v>16.9931501301708</v>
      </c>
      <c r="Y1388">
        <v>2.7881704916923802</v>
      </c>
      <c r="Z1388">
        <v>19.781320621863198</v>
      </c>
      <c r="AA1388">
        <v>2.197000325374E-3</v>
      </c>
      <c r="AB1388">
        <v>4.1734069259799798</v>
      </c>
      <c r="AC1388">
        <v>6.1812973375039801</v>
      </c>
      <c r="AD1388">
        <v>10.354704263483899</v>
      </c>
      <c r="AE1388">
        <v>39.629803984276798</v>
      </c>
      <c r="AF1388">
        <v>281.743569901353</v>
      </c>
    </row>
    <row r="1389" spans="1:32" x14ac:dyDescent="0.25">
      <c r="A1389">
        <v>32</v>
      </c>
      <c r="B1389">
        <v>5</v>
      </c>
      <c r="C1389">
        <v>4</v>
      </c>
      <c r="D1389">
        <v>2</v>
      </c>
      <c r="E1389">
        <v>2</v>
      </c>
      <c r="F1389">
        <v>12</v>
      </c>
      <c r="G1389">
        <v>0.2</v>
      </c>
      <c r="H1389">
        <v>15</v>
      </c>
      <c r="I1389">
        <v>1</v>
      </c>
      <c r="J1389">
        <v>2</v>
      </c>
      <c r="K1389">
        <v>0.5</v>
      </c>
      <c r="L1389">
        <v>2.5</v>
      </c>
      <c r="M1389">
        <v>0.14285714285714199</v>
      </c>
      <c r="N1389">
        <v>0.44</v>
      </c>
      <c r="O1389">
        <v>1</v>
      </c>
      <c r="P1389">
        <v>0.65</v>
      </c>
      <c r="Q1389">
        <v>15</v>
      </c>
      <c r="R1389">
        <v>6.6</v>
      </c>
      <c r="S1389">
        <v>0.45870431169349601</v>
      </c>
      <c r="T1389">
        <v>15</v>
      </c>
      <c r="U1389">
        <v>45.409782980528703</v>
      </c>
      <c r="V1389">
        <v>4.3276935965340204</v>
      </c>
      <c r="W1389">
        <v>1.0463526960868601</v>
      </c>
      <c r="X1389">
        <v>24.863430284441801</v>
      </c>
      <c r="Y1389">
        <v>9.28742680587386</v>
      </c>
      <c r="Z1389">
        <v>34.150857090315696</v>
      </c>
      <c r="AA1389">
        <v>1.2577266420926E-3</v>
      </c>
      <c r="AB1389">
        <v>9.0294633364540999</v>
      </c>
      <c r="AC1389">
        <v>8.0179704468352195</v>
      </c>
      <c r="AD1389">
        <v>17.0474337832893</v>
      </c>
      <c r="AE1389">
        <v>46.557695568408199</v>
      </c>
      <c r="AF1389">
        <v>295.73321162707799</v>
      </c>
    </row>
    <row r="1390" spans="1:32" x14ac:dyDescent="0.25">
      <c r="A1390">
        <v>36</v>
      </c>
      <c r="B1390">
        <v>5</v>
      </c>
      <c r="C1390">
        <v>4</v>
      </c>
      <c r="D1390">
        <v>2</v>
      </c>
      <c r="E1390">
        <v>2</v>
      </c>
      <c r="F1390">
        <v>12</v>
      </c>
      <c r="G1390">
        <v>0.2</v>
      </c>
      <c r="H1390">
        <v>15</v>
      </c>
      <c r="I1390">
        <v>1</v>
      </c>
      <c r="J1390">
        <v>2</v>
      </c>
      <c r="K1390">
        <v>0.5</v>
      </c>
      <c r="L1390">
        <v>2.5</v>
      </c>
      <c r="M1390">
        <v>0.14285714285714199</v>
      </c>
      <c r="N1390">
        <v>0.495</v>
      </c>
      <c r="O1390">
        <v>1.125</v>
      </c>
      <c r="P1390">
        <v>0.73124999999999996</v>
      </c>
      <c r="Q1390">
        <v>13.3333333333333</v>
      </c>
      <c r="R1390">
        <v>6.6</v>
      </c>
      <c r="S1390">
        <v>0.45870431169349601</v>
      </c>
      <c r="T1390">
        <v>13.3333333333333</v>
      </c>
      <c r="U1390">
        <v>55.4481631050216</v>
      </c>
      <c r="V1390">
        <v>5.8529088229212496</v>
      </c>
      <c r="W1390">
        <v>1.5298108453338899</v>
      </c>
      <c r="X1390">
        <v>34.418352259687701</v>
      </c>
      <c r="Y1390">
        <v>26.915467939727801</v>
      </c>
      <c r="Z1390">
        <v>61.333820199415598</v>
      </c>
      <c r="AA1390">
        <v>1.4072977409352E-3</v>
      </c>
      <c r="AB1390">
        <v>15.897507274177499</v>
      </c>
      <c r="AC1390">
        <v>9.2697643380145909</v>
      </c>
      <c r="AD1390">
        <v>25.167271612192099</v>
      </c>
      <c r="AE1390">
        <v>54.308344769415001</v>
      </c>
      <c r="AF1390">
        <v>310.98064407391598</v>
      </c>
    </row>
    <row r="1391" spans="1:32" x14ac:dyDescent="0.25">
      <c r="A1391">
        <v>40</v>
      </c>
      <c r="B1391">
        <v>5</v>
      </c>
      <c r="C1391">
        <v>4</v>
      </c>
      <c r="D1391">
        <v>2</v>
      </c>
      <c r="E1391">
        <v>2</v>
      </c>
      <c r="F1391">
        <v>12</v>
      </c>
      <c r="G1391">
        <v>0.2</v>
      </c>
      <c r="H1391">
        <v>15</v>
      </c>
      <c r="I1391">
        <v>1</v>
      </c>
      <c r="J1391">
        <v>2</v>
      </c>
      <c r="K1391">
        <v>0.5</v>
      </c>
      <c r="L1391">
        <v>2.5</v>
      </c>
      <c r="M1391">
        <v>0.14285714285714199</v>
      </c>
      <c r="N1391">
        <v>0.55000000000000004</v>
      </c>
      <c r="O1391">
        <v>1.25</v>
      </c>
      <c r="P1391">
        <v>0.8125</v>
      </c>
      <c r="Q1391">
        <v>12</v>
      </c>
      <c r="R1391">
        <v>6.6</v>
      </c>
      <c r="S1391">
        <v>0.45870431169349601</v>
      </c>
      <c r="T1391">
        <v>12</v>
      </c>
      <c r="U1391">
        <v>67.082473165978996</v>
      </c>
      <c r="V1391">
        <v>8.2304072337888599</v>
      </c>
      <c r="W1391">
        <v>2.1458417926584099</v>
      </c>
      <c r="X1391">
        <v>45.436631373320601</v>
      </c>
      <c r="Y1391">
        <v>61.034289712620897</v>
      </c>
      <c r="Z1391">
        <v>106.470921085941</v>
      </c>
      <c r="AA1391">
        <v>1.1196133599772199E-2</v>
      </c>
      <c r="AB1391">
        <v>23.184815933114599</v>
      </c>
      <c r="AC1391">
        <v>9.7525270488182105</v>
      </c>
      <c r="AD1391">
        <v>32.9373429819329</v>
      </c>
      <c r="AE1391">
        <v>61.989419468365803</v>
      </c>
      <c r="AF1391">
        <v>334.59297869302202</v>
      </c>
    </row>
    <row r="1392" spans="1:32" x14ac:dyDescent="0.25">
      <c r="A1392">
        <v>16</v>
      </c>
      <c r="B1392">
        <v>5</v>
      </c>
      <c r="C1392">
        <v>4</v>
      </c>
      <c r="D1392">
        <v>2</v>
      </c>
      <c r="E1392">
        <v>2</v>
      </c>
      <c r="F1392">
        <v>12</v>
      </c>
      <c r="G1392">
        <v>0.2</v>
      </c>
      <c r="H1392">
        <v>20</v>
      </c>
      <c r="I1392">
        <v>1</v>
      </c>
      <c r="J1392">
        <v>2</v>
      </c>
      <c r="K1392">
        <v>0.5</v>
      </c>
      <c r="L1392">
        <v>2.5</v>
      </c>
      <c r="M1392">
        <v>0.14285714285714199</v>
      </c>
      <c r="N1392">
        <v>0.22</v>
      </c>
      <c r="O1392">
        <v>0.66666666666666596</v>
      </c>
      <c r="P1392">
        <v>0.40833333333333299</v>
      </c>
      <c r="Q1392">
        <v>30</v>
      </c>
      <c r="R1392">
        <v>6.6</v>
      </c>
      <c r="S1392">
        <v>0.45870431169349601</v>
      </c>
      <c r="T1392">
        <v>30</v>
      </c>
      <c r="U1392">
        <v>34.036797998706597</v>
      </c>
      <c r="V1392">
        <v>2.2333166412174701</v>
      </c>
      <c r="W1392">
        <v>7.3933044146483801E-2</v>
      </c>
      <c r="X1392">
        <v>9.4628649545601498</v>
      </c>
      <c r="Y1392">
        <v>0.28485433019766299</v>
      </c>
      <c r="Z1392">
        <v>9.7477192847578191</v>
      </c>
      <c r="AA1392">
        <v>0</v>
      </c>
      <c r="AB1392">
        <v>0.34342949470586798</v>
      </c>
      <c r="AC1392">
        <v>2.95006008082053</v>
      </c>
      <c r="AD1392">
        <v>3.2934895755264</v>
      </c>
      <c r="AE1392">
        <v>36.4296427513653</v>
      </c>
      <c r="AF1392">
        <v>265.13477725224601</v>
      </c>
    </row>
    <row r="1393" spans="1:32" x14ac:dyDescent="0.25">
      <c r="A1393">
        <v>20</v>
      </c>
      <c r="B1393">
        <v>5</v>
      </c>
      <c r="C1393">
        <v>4</v>
      </c>
      <c r="D1393">
        <v>2</v>
      </c>
      <c r="E1393">
        <v>2</v>
      </c>
      <c r="F1393">
        <v>12</v>
      </c>
      <c r="G1393">
        <v>0.2</v>
      </c>
      <c r="H1393">
        <v>20</v>
      </c>
      <c r="I1393">
        <v>1</v>
      </c>
      <c r="J1393">
        <v>2</v>
      </c>
      <c r="K1393">
        <v>0.5</v>
      </c>
      <c r="L1393">
        <v>2.5</v>
      </c>
      <c r="M1393">
        <v>0.14285714285714199</v>
      </c>
      <c r="N1393">
        <v>0.27500000000000002</v>
      </c>
      <c r="O1393">
        <v>0.83333333333333304</v>
      </c>
      <c r="P1393">
        <v>0.51041666666666596</v>
      </c>
      <c r="Q1393">
        <v>24</v>
      </c>
      <c r="R1393">
        <v>6.6</v>
      </c>
      <c r="S1393">
        <v>0.45870431169349601</v>
      </c>
      <c r="T1393">
        <v>24</v>
      </c>
      <c r="U1393">
        <v>42.0090398810297</v>
      </c>
      <c r="V1393">
        <v>2.9637534880041798</v>
      </c>
      <c r="W1393">
        <v>0.19624608683717501</v>
      </c>
      <c r="X1393">
        <v>17.312793794192601</v>
      </c>
      <c r="Y1393">
        <v>1.5905753790324799</v>
      </c>
      <c r="Z1393">
        <v>18.903369173225101</v>
      </c>
      <c r="AA1393">
        <v>0</v>
      </c>
      <c r="AB1393">
        <v>2.3934131838356998</v>
      </c>
      <c r="AC1393">
        <v>6.3649215341855498</v>
      </c>
      <c r="AD1393">
        <v>8.7583347180212492</v>
      </c>
      <c r="AE1393">
        <v>42.795604945903598</v>
      </c>
      <c r="AF1393">
        <v>279.00743423328402</v>
      </c>
    </row>
    <row r="1394" spans="1:32" x14ac:dyDescent="0.25">
      <c r="A1394">
        <v>24</v>
      </c>
      <c r="B1394">
        <v>5</v>
      </c>
      <c r="C1394">
        <v>4</v>
      </c>
      <c r="D1394">
        <v>2</v>
      </c>
      <c r="E1394">
        <v>2</v>
      </c>
      <c r="F1394">
        <v>12</v>
      </c>
      <c r="G1394">
        <v>0.2</v>
      </c>
      <c r="H1394">
        <v>20</v>
      </c>
      <c r="I1394">
        <v>1</v>
      </c>
      <c r="J1394">
        <v>2</v>
      </c>
      <c r="K1394">
        <v>0.5</v>
      </c>
      <c r="L1394">
        <v>2.5</v>
      </c>
      <c r="M1394">
        <v>0.14285714285714199</v>
      </c>
      <c r="N1394">
        <v>0.33</v>
      </c>
      <c r="O1394">
        <v>1</v>
      </c>
      <c r="P1394">
        <v>0.61250000000000004</v>
      </c>
      <c r="Q1394">
        <v>20</v>
      </c>
      <c r="R1394">
        <v>6.6</v>
      </c>
      <c r="S1394">
        <v>0.45870431169349601</v>
      </c>
      <c r="T1394">
        <v>20</v>
      </c>
      <c r="U1394">
        <v>52.836675442886303</v>
      </c>
      <c r="V1394">
        <v>3.95249752450836</v>
      </c>
      <c r="W1394">
        <v>0.39304890691995797</v>
      </c>
      <c r="X1394">
        <v>27.943626535966299</v>
      </c>
      <c r="Y1394">
        <v>6.8345996447384696</v>
      </c>
      <c r="Z1394">
        <v>34.778226180704799</v>
      </c>
      <c r="AA1394">
        <v>8.9470752143170002E-4</v>
      </c>
      <c r="AB1394">
        <v>5.9737217508489504</v>
      </c>
      <c r="AC1394">
        <v>8.6382709133365907</v>
      </c>
      <c r="AD1394">
        <v>14.6119926641855</v>
      </c>
      <c r="AE1394">
        <v>48.107302555930197</v>
      </c>
      <c r="AF1394">
        <v>294.58868008706901</v>
      </c>
    </row>
    <row r="1395" spans="1:32" x14ac:dyDescent="0.25">
      <c r="A1395">
        <v>28</v>
      </c>
      <c r="B1395">
        <v>5</v>
      </c>
      <c r="C1395">
        <v>4</v>
      </c>
      <c r="D1395">
        <v>2</v>
      </c>
      <c r="E1395">
        <v>2</v>
      </c>
      <c r="F1395">
        <v>12</v>
      </c>
      <c r="G1395">
        <v>0.2</v>
      </c>
      <c r="H1395">
        <v>20</v>
      </c>
      <c r="I1395">
        <v>1</v>
      </c>
      <c r="J1395">
        <v>2</v>
      </c>
      <c r="K1395">
        <v>0.5</v>
      </c>
      <c r="L1395">
        <v>2.5</v>
      </c>
      <c r="M1395">
        <v>0.14285714285714199</v>
      </c>
      <c r="N1395">
        <v>0.38500000000000001</v>
      </c>
      <c r="O1395">
        <v>1.1666666666666601</v>
      </c>
      <c r="P1395">
        <v>0.71458333333333302</v>
      </c>
      <c r="Q1395">
        <v>17.1428571428571</v>
      </c>
      <c r="R1395">
        <v>6.6</v>
      </c>
      <c r="S1395">
        <v>0.45870431169349601</v>
      </c>
      <c r="T1395">
        <v>17.1428571428571</v>
      </c>
      <c r="U1395">
        <v>66.3585648694268</v>
      </c>
      <c r="V1395">
        <v>5.3225181717035799</v>
      </c>
      <c r="W1395">
        <v>0.67275720812324302</v>
      </c>
      <c r="X1395">
        <v>41.185807661303599</v>
      </c>
      <c r="Y1395">
        <v>23.680379541344301</v>
      </c>
      <c r="Z1395">
        <v>64.866187202647893</v>
      </c>
      <c r="AA1395">
        <v>6.8028672841829996E-4</v>
      </c>
      <c r="AB1395">
        <v>14.5555731538496</v>
      </c>
      <c r="AC1395">
        <v>11.7010556539656</v>
      </c>
      <c r="AD1395">
        <v>26.256628807815201</v>
      </c>
      <c r="AE1395">
        <v>59.945722844316798</v>
      </c>
      <c r="AF1395">
        <v>321.55542788872799</v>
      </c>
    </row>
    <row r="1396" spans="1:32" x14ac:dyDescent="0.25">
      <c r="A1396">
        <v>32</v>
      </c>
      <c r="B1396">
        <v>5</v>
      </c>
      <c r="C1396">
        <v>4</v>
      </c>
      <c r="D1396">
        <v>2</v>
      </c>
      <c r="E1396">
        <v>2</v>
      </c>
      <c r="F1396">
        <v>12</v>
      </c>
      <c r="G1396">
        <v>0.2</v>
      </c>
      <c r="H1396">
        <v>20</v>
      </c>
      <c r="I1396">
        <v>1</v>
      </c>
      <c r="J1396">
        <v>2</v>
      </c>
      <c r="K1396">
        <v>0.5</v>
      </c>
      <c r="L1396">
        <v>2.5</v>
      </c>
      <c r="M1396">
        <v>0.14285714285714199</v>
      </c>
      <c r="N1396">
        <v>0.44</v>
      </c>
      <c r="O1396">
        <v>1.3333333333333299</v>
      </c>
      <c r="P1396">
        <v>0.81666666666666599</v>
      </c>
      <c r="Q1396">
        <v>15</v>
      </c>
      <c r="R1396">
        <v>6.6</v>
      </c>
      <c r="S1396">
        <v>0.45870431169349601</v>
      </c>
      <c r="T1396">
        <v>15</v>
      </c>
      <c r="U1396">
        <v>82.127290072832693</v>
      </c>
      <c r="V1396">
        <v>7.4316282805401501</v>
      </c>
      <c r="W1396">
        <v>1.0463526960868601</v>
      </c>
      <c r="X1396">
        <v>56.580937376745801</v>
      </c>
      <c r="Y1396">
        <v>60.389356500151401</v>
      </c>
      <c r="Z1396">
        <v>116.970293876897</v>
      </c>
      <c r="AA1396">
        <v>1.17401016686E-4</v>
      </c>
      <c r="AB1396">
        <v>25.041328044181899</v>
      </c>
      <c r="AC1396">
        <v>13.191258893296499</v>
      </c>
      <c r="AD1396">
        <v>38.232586937478402</v>
      </c>
      <c r="AE1396">
        <v>71.879371902617805</v>
      </c>
      <c r="AF1396">
        <v>348.14584690608001</v>
      </c>
    </row>
    <row r="1397" spans="1:32" x14ac:dyDescent="0.25">
      <c r="A1397">
        <v>32</v>
      </c>
      <c r="B1397">
        <v>5</v>
      </c>
      <c r="C1397">
        <v>4</v>
      </c>
      <c r="D1397">
        <v>2</v>
      </c>
      <c r="E1397">
        <v>2</v>
      </c>
      <c r="F1397">
        <v>6</v>
      </c>
      <c r="G1397">
        <v>0.2</v>
      </c>
      <c r="H1397">
        <v>10</v>
      </c>
      <c r="I1397">
        <v>1</v>
      </c>
      <c r="J1397">
        <v>5</v>
      </c>
      <c r="K1397">
        <v>0.5</v>
      </c>
      <c r="L1397">
        <v>2.5</v>
      </c>
      <c r="M1397">
        <v>0.14285714285714199</v>
      </c>
      <c r="N1397">
        <v>0.36</v>
      </c>
      <c r="O1397">
        <v>0.66666666666666596</v>
      </c>
      <c r="P1397">
        <v>0.58333333333333304</v>
      </c>
      <c r="Q1397">
        <v>15</v>
      </c>
      <c r="R1397">
        <v>5.3999999999999897</v>
      </c>
      <c r="S1397">
        <v>0.38671857571264701</v>
      </c>
      <c r="T1397">
        <v>15</v>
      </c>
      <c r="U1397">
        <v>23.618253607537898</v>
      </c>
      <c r="V1397">
        <v>1.94090872233484</v>
      </c>
      <c r="W1397">
        <v>0.43987484773741597</v>
      </c>
      <c r="X1397">
        <v>5.6783787598005198</v>
      </c>
      <c r="Y1397">
        <v>0.65099133984146995</v>
      </c>
      <c r="Z1397">
        <v>6.3293700996419897</v>
      </c>
      <c r="AA1397">
        <v>0</v>
      </c>
      <c r="AB1397">
        <v>0.57958001044377105</v>
      </c>
      <c r="AC1397">
        <v>1.60456017883155</v>
      </c>
      <c r="AD1397">
        <v>2.1841401892753201</v>
      </c>
      <c r="AE1397">
        <v>22.830085815547001</v>
      </c>
      <c r="AF1397">
        <v>259.27150482051098</v>
      </c>
    </row>
    <row r="1398" spans="1:32" x14ac:dyDescent="0.25">
      <c r="A1398">
        <v>36</v>
      </c>
      <c r="B1398">
        <v>5</v>
      </c>
      <c r="C1398">
        <v>4</v>
      </c>
      <c r="D1398">
        <v>2</v>
      </c>
      <c r="E1398">
        <v>2</v>
      </c>
      <c r="F1398">
        <v>6</v>
      </c>
      <c r="G1398">
        <v>0.2</v>
      </c>
      <c r="H1398">
        <v>10</v>
      </c>
      <c r="I1398">
        <v>1</v>
      </c>
      <c r="J1398">
        <v>5</v>
      </c>
      <c r="K1398">
        <v>0.5</v>
      </c>
      <c r="L1398">
        <v>2.5</v>
      </c>
      <c r="M1398">
        <v>0.14285714285714199</v>
      </c>
      <c r="N1398">
        <v>0.40500000000000003</v>
      </c>
      <c r="O1398">
        <v>0.75</v>
      </c>
      <c r="P1398">
        <v>0.65625</v>
      </c>
      <c r="Q1398">
        <v>13.3333333333333</v>
      </c>
      <c r="R1398">
        <v>5.4</v>
      </c>
      <c r="S1398">
        <v>0.38671857571264701</v>
      </c>
      <c r="T1398">
        <v>13.3333333333333</v>
      </c>
      <c r="U1398">
        <v>26.422780913080999</v>
      </c>
      <c r="V1398">
        <v>2.2266363687442401</v>
      </c>
      <c r="W1398">
        <v>0.65674296590764303</v>
      </c>
      <c r="X1398">
        <v>8.2660379471733592</v>
      </c>
      <c r="Y1398">
        <v>1.53528954510106</v>
      </c>
      <c r="Z1398">
        <v>9.8013274922744191</v>
      </c>
      <c r="AA1398">
        <v>1.9605923710176998E-3</v>
      </c>
      <c r="AB1398">
        <v>1.26839624123561</v>
      </c>
      <c r="AC1398">
        <v>2.23349345604182</v>
      </c>
      <c r="AD1398">
        <v>3.5018896972774298</v>
      </c>
      <c r="AE1398">
        <v>24.2803515935876</v>
      </c>
      <c r="AF1398">
        <v>261.73537663677001</v>
      </c>
    </row>
    <row r="1399" spans="1:32" x14ac:dyDescent="0.25">
      <c r="A1399">
        <v>40</v>
      </c>
      <c r="B1399">
        <v>5</v>
      </c>
      <c r="C1399">
        <v>4</v>
      </c>
      <c r="D1399">
        <v>2</v>
      </c>
      <c r="E1399">
        <v>2</v>
      </c>
      <c r="F1399">
        <v>6</v>
      </c>
      <c r="G1399">
        <v>0.2</v>
      </c>
      <c r="H1399">
        <v>10</v>
      </c>
      <c r="I1399">
        <v>1</v>
      </c>
      <c r="J1399">
        <v>5</v>
      </c>
      <c r="K1399">
        <v>0.5</v>
      </c>
      <c r="L1399">
        <v>2.5</v>
      </c>
      <c r="M1399">
        <v>0.14285714285714199</v>
      </c>
      <c r="N1399">
        <v>0.45</v>
      </c>
      <c r="O1399">
        <v>0.83333333333333304</v>
      </c>
      <c r="P1399">
        <v>0.72916666666666596</v>
      </c>
      <c r="Q1399">
        <v>12</v>
      </c>
      <c r="R1399">
        <v>5.4</v>
      </c>
      <c r="S1399">
        <v>0.38671857571264701</v>
      </c>
      <c r="T1399">
        <v>12</v>
      </c>
      <c r="U1399">
        <v>30.060591679495499</v>
      </c>
      <c r="V1399">
        <v>2.6178576735436101</v>
      </c>
      <c r="W1399">
        <v>0.92924866943774698</v>
      </c>
      <c r="X1399">
        <v>11.631343010057799</v>
      </c>
      <c r="Y1399">
        <v>3.6696218125822</v>
      </c>
      <c r="Z1399">
        <v>15.300964822639999</v>
      </c>
      <c r="AA1399">
        <v>2.8635520441151999E-3</v>
      </c>
      <c r="AB1399">
        <v>4.3225899330970297</v>
      </c>
      <c r="AC1399">
        <v>3.4296433535178199</v>
      </c>
      <c r="AD1399">
        <v>7.7522332866148602</v>
      </c>
      <c r="AE1399">
        <v>29.161338110286</v>
      </c>
      <c r="AF1399">
        <v>270.93314268159997</v>
      </c>
    </row>
    <row r="1400" spans="1:32" x14ac:dyDescent="0.25">
      <c r="A1400">
        <v>44</v>
      </c>
      <c r="B1400">
        <v>5</v>
      </c>
      <c r="C1400">
        <v>4</v>
      </c>
      <c r="D1400">
        <v>2</v>
      </c>
      <c r="E1400">
        <v>2</v>
      </c>
      <c r="F1400">
        <v>6</v>
      </c>
      <c r="G1400">
        <v>0.2</v>
      </c>
      <c r="H1400">
        <v>10</v>
      </c>
      <c r="I1400">
        <v>1</v>
      </c>
      <c r="J1400">
        <v>5</v>
      </c>
      <c r="K1400">
        <v>0.5</v>
      </c>
      <c r="L1400">
        <v>2.5</v>
      </c>
      <c r="M1400">
        <v>0.14285714285714199</v>
      </c>
      <c r="N1400">
        <v>0.495</v>
      </c>
      <c r="O1400">
        <v>0.91666666666666596</v>
      </c>
      <c r="P1400">
        <v>0.80208333333333304</v>
      </c>
      <c r="Q1400">
        <v>10.909090909090899</v>
      </c>
      <c r="R1400">
        <v>5.3999999999999897</v>
      </c>
      <c r="S1400">
        <v>0.38671857571264701</v>
      </c>
      <c r="T1400">
        <v>10.909090909090899</v>
      </c>
      <c r="U1400">
        <v>34.641902627837503</v>
      </c>
      <c r="V1400">
        <v>3.2166543147219699</v>
      </c>
      <c r="W1400">
        <v>1.2660989251470101</v>
      </c>
      <c r="X1400">
        <v>15.875803702690501</v>
      </c>
      <c r="Y1400">
        <v>9.0267959029925198</v>
      </c>
      <c r="Z1400">
        <v>24.9025996056831</v>
      </c>
      <c r="AA1400">
        <v>9.8214589799665002E-3</v>
      </c>
      <c r="AB1400">
        <v>7.4779424318326697</v>
      </c>
      <c r="AC1400">
        <v>3.5395651009753402</v>
      </c>
      <c r="AD1400">
        <v>11.017507532808001</v>
      </c>
      <c r="AE1400">
        <v>32.073980010965499</v>
      </c>
      <c r="AF1400">
        <v>276.75678327923299</v>
      </c>
    </row>
    <row r="1401" spans="1:32" x14ac:dyDescent="0.25">
      <c r="A1401">
        <v>48</v>
      </c>
      <c r="B1401">
        <v>5</v>
      </c>
      <c r="C1401">
        <v>4</v>
      </c>
      <c r="D1401">
        <v>2</v>
      </c>
      <c r="E1401">
        <v>2</v>
      </c>
      <c r="F1401">
        <v>6</v>
      </c>
      <c r="G1401">
        <v>0.2</v>
      </c>
      <c r="H1401">
        <v>10</v>
      </c>
      <c r="I1401">
        <v>1</v>
      </c>
      <c r="J1401">
        <v>5</v>
      </c>
      <c r="K1401">
        <v>0.5</v>
      </c>
      <c r="L1401">
        <v>2.5</v>
      </c>
      <c r="M1401">
        <v>0.14285714285714199</v>
      </c>
      <c r="N1401">
        <v>0.54</v>
      </c>
      <c r="O1401">
        <v>1</v>
      </c>
      <c r="P1401">
        <v>0.875</v>
      </c>
      <c r="Q1401">
        <v>10</v>
      </c>
      <c r="R1401">
        <v>5.4</v>
      </c>
      <c r="S1401">
        <v>0.38671857571264701</v>
      </c>
      <c r="T1401">
        <v>10</v>
      </c>
      <c r="U1401">
        <v>40.225754426520901</v>
      </c>
      <c r="V1401">
        <v>4.1893541686981797</v>
      </c>
      <c r="W1401">
        <v>1.67909110175624</v>
      </c>
      <c r="X1401">
        <v>21.046663324764701</v>
      </c>
      <c r="Y1401">
        <v>21.479619093840601</v>
      </c>
      <c r="Z1401">
        <v>42.526282418605398</v>
      </c>
      <c r="AA1401">
        <v>1.3383268338056699E-2</v>
      </c>
      <c r="AB1401">
        <v>13.039549256104999</v>
      </c>
      <c r="AC1401">
        <v>4.3671289473641197</v>
      </c>
      <c r="AD1401">
        <v>17.406678203469198</v>
      </c>
      <c r="AE1401">
        <v>38.5255176640228</v>
      </c>
      <c r="AF1401">
        <v>291.09823731032401</v>
      </c>
    </row>
    <row r="1402" spans="1:32" x14ac:dyDescent="0.25">
      <c r="A1402">
        <v>24</v>
      </c>
      <c r="B1402">
        <v>5</v>
      </c>
      <c r="C1402">
        <v>4</v>
      </c>
      <c r="D1402">
        <v>2</v>
      </c>
      <c r="E1402">
        <v>2</v>
      </c>
      <c r="F1402">
        <v>6</v>
      </c>
      <c r="G1402">
        <v>0.2</v>
      </c>
      <c r="H1402">
        <v>15</v>
      </c>
      <c r="I1402">
        <v>1</v>
      </c>
      <c r="J1402">
        <v>5</v>
      </c>
      <c r="K1402">
        <v>0.5</v>
      </c>
      <c r="L1402">
        <v>2.5</v>
      </c>
      <c r="M1402">
        <v>0.14285714285714199</v>
      </c>
      <c r="N1402">
        <v>0.27</v>
      </c>
      <c r="O1402">
        <v>0.75</v>
      </c>
      <c r="P1402">
        <v>0.5625</v>
      </c>
      <c r="Q1402">
        <v>20</v>
      </c>
      <c r="R1402">
        <v>5.4</v>
      </c>
      <c r="S1402">
        <v>0.38671857571264701</v>
      </c>
      <c r="T1402">
        <v>20</v>
      </c>
      <c r="U1402">
        <v>33.523987044154303</v>
      </c>
      <c r="V1402">
        <v>2.5235672127570798</v>
      </c>
      <c r="W1402">
        <v>0.149451474758551</v>
      </c>
      <c r="X1402">
        <v>10.8745355693958</v>
      </c>
      <c r="Y1402">
        <v>1.1199253756270999</v>
      </c>
      <c r="Z1402">
        <v>11.994460945022899</v>
      </c>
      <c r="AA1402">
        <v>0</v>
      </c>
      <c r="AB1402">
        <v>1.1977362364636399</v>
      </c>
      <c r="AC1402">
        <v>3.15807759426324</v>
      </c>
      <c r="AD1402">
        <v>4.3558138307268903</v>
      </c>
      <c r="AE1402">
        <v>29.927208492640101</v>
      </c>
      <c r="AF1402">
        <v>265.95726125098298</v>
      </c>
    </row>
    <row r="1403" spans="1:32" x14ac:dyDescent="0.25">
      <c r="A1403">
        <v>28</v>
      </c>
      <c r="B1403">
        <v>5</v>
      </c>
      <c r="C1403">
        <v>4</v>
      </c>
      <c r="D1403">
        <v>2</v>
      </c>
      <c r="E1403">
        <v>2</v>
      </c>
      <c r="F1403">
        <v>6</v>
      </c>
      <c r="G1403">
        <v>0.2</v>
      </c>
      <c r="H1403">
        <v>15</v>
      </c>
      <c r="I1403">
        <v>1</v>
      </c>
      <c r="J1403">
        <v>5</v>
      </c>
      <c r="K1403">
        <v>0.5</v>
      </c>
      <c r="L1403">
        <v>2.5</v>
      </c>
      <c r="M1403">
        <v>0.14285714285714199</v>
      </c>
      <c r="N1403">
        <v>0.315</v>
      </c>
      <c r="O1403">
        <v>0.875</v>
      </c>
      <c r="P1403">
        <v>0.65625</v>
      </c>
      <c r="Q1403">
        <v>17.1428571428571</v>
      </c>
      <c r="R1403">
        <v>5.3999999999999897</v>
      </c>
      <c r="S1403">
        <v>0.38671857571264701</v>
      </c>
      <c r="T1403">
        <v>17.1428571428571</v>
      </c>
      <c r="U1403">
        <v>39.765474320166199</v>
      </c>
      <c r="V1403">
        <v>3.1535406189844499</v>
      </c>
      <c r="W1403">
        <v>0.27232418999539298</v>
      </c>
      <c r="X1403">
        <v>16.9931501301708</v>
      </c>
      <c r="Y1403">
        <v>3.6519186882382701</v>
      </c>
      <c r="Z1403">
        <v>20.645068818409101</v>
      </c>
      <c r="AA1403">
        <v>0</v>
      </c>
      <c r="AB1403">
        <v>3.5129802893113999</v>
      </c>
      <c r="AC1403">
        <v>4.7802610933364997</v>
      </c>
      <c r="AD1403">
        <v>8.2932413826479099</v>
      </c>
      <c r="AE1403">
        <v>33.967502931692898</v>
      </c>
      <c r="AF1403">
        <v>275.28189214696499</v>
      </c>
    </row>
    <row r="1404" spans="1:32" x14ac:dyDescent="0.25">
      <c r="A1404">
        <v>32</v>
      </c>
      <c r="B1404">
        <v>5</v>
      </c>
      <c r="C1404">
        <v>4</v>
      </c>
      <c r="D1404">
        <v>2</v>
      </c>
      <c r="E1404">
        <v>2</v>
      </c>
      <c r="F1404">
        <v>6</v>
      </c>
      <c r="G1404">
        <v>0.2</v>
      </c>
      <c r="H1404">
        <v>15</v>
      </c>
      <c r="I1404">
        <v>1</v>
      </c>
      <c r="J1404">
        <v>5</v>
      </c>
      <c r="K1404">
        <v>0.5</v>
      </c>
      <c r="L1404">
        <v>2.5</v>
      </c>
      <c r="M1404">
        <v>0.14285714285714199</v>
      </c>
      <c r="N1404">
        <v>0.36</v>
      </c>
      <c r="O1404">
        <v>1</v>
      </c>
      <c r="P1404">
        <v>0.75</v>
      </c>
      <c r="Q1404">
        <v>15</v>
      </c>
      <c r="R1404">
        <v>5.3999999999999897</v>
      </c>
      <c r="S1404">
        <v>0.38671857571264701</v>
      </c>
      <c r="T1404">
        <v>15</v>
      </c>
      <c r="U1404">
        <v>47.803305132179297</v>
      </c>
      <c r="V1404">
        <v>4.0144639318043396</v>
      </c>
      <c r="W1404">
        <v>0.43987484773741597</v>
      </c>
      <c r="X1404">
        <v>24.863430284441801</v>
      </c>
      <c r="Y1404">
        <v>11.265994812680599</v>
      </c>
      <c r="Z1404">
        <v>36.1294250971225</v>
      </c>
      <c r="AA1404">
        <v>1.5974352361885001E-3</v>
      </c>
      <c r="AB1404">
        <v>9.1867037778639808</v>
      </c>
      <c r="AC1404">
        <v>6.2407821039955698</v>
      </c>
      <c r="AD1404">
        <v>15.4274858818595</v>
      </c>
      <c r="AE1404">
        <v>41.319823669306302</v>
      </c>
      <c r="AF1404">
        <v>292.87541334873498</v>
      </c>
    </row>
    <row r="1405" spans="1:32" x14ac:dyDescent="0.25">
      <c r="A1405">
        <v>36</v>
      </c>
      <c r="B1405">
        <v>5</v>
      </c>
      <c r="C1405">
        <v>4</v>
      </c>
      <c r="D1405">
        <v>2</v>
      </c>
      <c r="E1405">
        <v>2</v>
      </c>
      <c r="F1405">
        <v>6</v>
      </c>
      <c r="G1405">
        <v>0.2</v>
      </c>
      <c r="H1405">
        <v>15</v>
      </c>
      <c r="I1405">
        <v>1</v>
      </c>
      <c r="J1405">
        <v>5</v>
      </c>
      <c r="K1405">
        <v>0.5</v>
      </c>
      <c r="L1405">
        <v>2.5</v>
      </c>
      <c r="M1405">
        <v>0.14285714285714199</v>
      </c>
      <c r="N1405">
        <v>0.40500000000000003</v>
      </c>
      <c r="O1405">
        <v>1.125</v>
      </c>
      <c r="P1405">
        <v>0.84375</v>
      </c>
      <c r="Q1405">
        <v>13.3333333333333</v>
      </c>
      <c r="R1405">
        <v>5.4</v>
      </c>
      <c r="S1405">
        <v>0.38671857571264701</v>
      </c>
      <c r="T1405">
        <v>13.3333333333333</v>
      </c>
      <c r="U1405">
        <v>57.575095225595298</v>
      </c>
      <c r="V1405">
        <v>5.2829763822627802</v>
      </c>
      <c r="W1405">
        <v>0.65674296590764303</v>
      </c>
      <c r="X1405">
        <v>34.418352259687701</v>
      </c>
      <c r="Y1405">
        <v>30.329972042839898</v>
      </c>
      <c r="Z1405">
        <v>64.748324302527607</v>
      </c>
      <c r="AA1405">
        <v>1.3910183613339E-3</v>
      </c>
      <c r="AB1405">
        <v>17.759379080344701</v>
      </c>
      <c r="AC1405">
        <v>7.3976342857218604</v>
      </c>
      <c r="AD1405">
        <v>25.1570133660666</v>
      </c>
      <c r="AE1405">
        <v>51.160545935350299</v>
      </c>
      <c r="AF1405">
        <v>309.59947359538302</v>
      </c>
    </row>
    <row r="1406" spans="1:32" x14ac:dyDescent="0.25">
      <c r="A1406">
        <v>40</v>
      </c>
      <c r="B1406">
        <v>5</v>
      </c>
      <c r="C1406">
        <v>4</v>
      </c>
      <c r="D1406">
        <v>2</v>
      </c>
      <c r="E1406">
        <v>2</v>
      </c>
      <c r="F1406">
        <v>6</v>
      </c>
      <c r="G1406">
        <v>0.2</v>
      </c>
      <c r="H1406">
        <v>15</v>
      </c>
      <c r="I1406">
        <v>1</v>
      </c>
      <c r="J1406">
        <v>5</v>
      </c>
      <c r="K1406">
        <v>0.5</v>
      </c>
      <c r="L1406">
        <v>2.5</v>
      </c>
      <c r="M1406">
        <v>0.14285714285714199</v>
      </c>
      <c r="N1406">
        <v>0.45</v>
      </c>
      <c r="O1406">
        <v>1.25</v>
      </c>
      <c r="P1406">
        <v>0.9375</v>
      </c>
      <c r="Q1406">
        <v>12</v>
      </c>
      <c r="R1406">
        <v>5.4</v>
      </c>
      <c r="S1406">
        <v>0.38671857571264701</v>
      </c>
      <c r="T1406">
        <v>12</v>
      </c>
      <c r="U1406">
        <v>68.865880042758306</v>
      </c>
      <c r="V1406">
        <v>7.2958802139524801</v>
      </c>
      <c r="W1406">
        <v>0.92924866943774698</v>
      </c>
      <c r="X1406">
        <v>45.436631373320601</v>
      </c>
      <c r="Y1406">
        <v>65.124245307228804</v>
      </c>
      <c r="Z1406">
        <v>110.560876680549</v>
      </c>
      <c r="AA1406">
        <v>5.3923878458525002E-3</v>
      </c>
      <c r="AB1406">
        <v>29.089303606461101</v>
      </c>
      <c r="AC1406">
        <v>8.1861759218274504</v>
      </c>
      <c r="AD1406">
        <v>37.275479528288599</v>
      </c>
      <c r="AE1406">
        <v>63.227993861484599</v>
      </c>
      <c r="AF1406">
        <v>336.41165886760598</v>
      </c>
    </row>
    <row r="1407" spans="1:32" x14ac:dyDescent="0.25">
      <c r="A1407">
        <v>16</v>
      </c>
      <c r="B1407">
        <v>5</v>
      </c>
      <c r="C1407">
        <v>4</v>
      </c>
      <c r="D1407">
        <v>2</v>
      </c>
      <c r="E1407">
        <v>2</v>
      </c>
      <c r="F1407">
        <v>6</v>
      </c>
      <c r="G1407">
        <v>0.2</v>
      </c>
      <c r="H1407">
        <v>20</v>
      </c>
      <c r="I1407">
        <v>1</v>
      </c>
      <c r="J1407">
        <v>5</v>
      </c>
      <c r="K1407">
        <v>0.5</v>
      </c>
      <c r="L1407">
        <v>2.5</v>
      </c>
      <c r="M1407">
        <v>0.14285714285714199</v>
      </c>
      <c r="N1407">
        <v>0.18</v>
      </c>
      <c r="O1407">
        <v>0.66666666666666596</v>
      </c>
      <c r="P1407">
        <v>0.45833333333333298</v>
      </c>
      <c r="Q1407">
        <v>30</v>
      </c>
      <c r="R1407">
        <v>5.3999999999999897</v>
      </c>
      <c r="S1407">
        <v>0.38671857571264701</v>
      </c>
      <c r="T1407">
        <v>30</v>
      </c>
      <c r="U1407">
        <v>36.984217989555802</v>
      </c>
      <c r="V1407">
        <v>2.2204125240441002</v>
      </c>
      <c r="W1407">
        <v>2.13530349956834E-2</v>
      </c>
      <c r="X1407">
        <v>9.4628649545601498</v>
      </c>
      <c r="Y1407">
        <v>0.42460649182440002</v>
      </c>
      <c r="Z1407">
        <v>9.8874714463845503</v>
      </c>
      <c r="AA1407">
        <v>0</v>
      </c>
      <c r="AB1407">
        <v>0.22679243453053499</v>
      </c>
      <c r="AC1407">
        <v>2.3394301139236302</v>
      </c>
      <c r="AD1407">
        <v>2.5662225484541601</v>
      </c>
      <c r="AE1407">
        <v>32.142523933371301</v>
      </c>
      <c r="AF1407">
        <v>258.94455902171097</v>
      </c>
    </row>
    <row r="1408" spans="1:32" x14ac:dyDescent="0.25">
      <c r="A1408">
        <v>20</v>
      </c>
      <c r="B1408">
        <v>5</v>
      </c>
      <c r="C1408">
        <v>4</v>
      </c>
      <c r="D1408">
        <v>2</v>
      </c>
      <c r="E1408">
        <v>2</v>
      </c>
      <c r="F1408">
        <v>6</v>
      </c>
      <c r="G1408">
        <v>0.2</v>
      </c>
      <c r="H1408">
        <v>20</v>
      </c>
      <c r="I1408">
        <v>1</v>
      </c>
      <c r="J1408">
        <v>5</v>
      </c>
      <c r="K1408">
        <v>0.5</v>
      </c>
      <c r="L1408">
        <v>2.5</v>
      </c>
      <c r="M1408">
        <v>0.14285714285714199</v>
      </c>
      <c r="N1408">
        <v>0.22500000000000001</v>
      </c>
      <c r="O1408">
        <v>0.83333333333333304</v>
      </c>
      <c r="P1408">
        <v>0.57291666666666596</v>
      </c>
      <c r="Q1408">
        <v>24</v>
      </c>
      <c r="R1408">
        <v>5.4</v>
      </c>
      <c r="S1408">
        <v>0.38671857571264701</v>
      </c>
      <c r="T1408">
        <v>24</v>
      </c>
      <c r="U1408">
        <v>44.880160936974498</v>
      </c>
      <c r="V1408">
        <v>2.8992466059168098</v>
      </c>
      <c r="W1408">
        <v>6.73671427819761E-2</v>
      </c>
      <c r="X1408">
        <v>17.312793794192601</v>
      </c>
      <c r="Y1408">
        <v>2.0820820742313999</v>
      </c>
      <c r="Z1408">
        <v>19.394875868423998</v>
      </c>
      <c r="AA1408">
        <v>1.9388291530452999E-3</v>
      </c>
      <c r="AB1408">
        <v>2.0465612612787298</v>
      </c>
      <c r="AC1408">
        <v>5.19971826468662</v>
      </c>
      <c r="AD1408">
        <v>7.2462795259653596</v>
      </c>
      <c r="AE1408">
        <v>37.219095150617498</v>
      </c>
      <c r="AF1408">
        <v>271.138522219881</v>
      </c>
    </row>
    <row r="1409" spans="1:32" x14ac:dyDescent="0.25">
      <c r="A1409">
        <v>24</v>
      </c>
      <c r="B1409">
        <v>5</v>
      </c>
      <c r="C1409">
        <v>4</v>
      </c>
      <c r="D1409">
        <v>2</v>
      </c>
      <c r="E1409">
        <v>2</v>
      </c>
      <c r="F1409">
        <v>6</v>
      </c>
      <c r="G1409">
        <v>0.2</v>
      </c>
      <c r="H1409">
        <v>20</v>
      </c>
      <c r="I1409">
        <v>1</v>
      </c>
      <c r="J1409">
        <v>5</v>
      </c>
      <c r="K1409">
        <v>0.5</v>
      </c>
      <c r="L1409">
        <v>2.5</v>
      </c>
      <c r="M1409">
        <v>0.14285714285714199</v>
      </c>
      <c r="N1409">
        <v>0.27</v>
      </c>
      <c r="O1409">
        <v>1</v>
      </c>
      <c r="P1409">
        <v>0.6875</v>
      </c>
      <c r="Q1409">
        <v>20</v>
      </c>
      <c r="R1409">
        <v>5.4</v>
      </c>
      <c r="S1409">
        <v>0.38671857571264701</v>
      </c>
      <c r="T1409">
        <v>20</v>
      </c>
      <c r="U1409">
        <v>55.593078010724803</v>
      </c>
      <c r="V1409">
        <v>3.8196566688459401</v>
      </c>
      <c r="W1409">
        <v>0.149451474758551</v>
      </c>
      <c r="X1409">
        <v>27.943626535966299</v>
      </c>
      <c r="Y1409">
        <v>8.2529905549115607</v>
      </c>
      <c r="Z1409">
        <v>36.196617090877901</v>
      </c>
      <c r="AA1409">
        <v>0</v>
      </c>
      <c r="AB1409">
        <v>7.0388236594129703</v>
      </c>
      <c r="AC1409">
        <v>8.2088860397791201</v>
      </c>
      <c r="AD1409">
        <v>15.2477096991921</v>
      </c>
      <c r="AE1409">
        <v>45.924008371451897</v>
      </c>
      <c r="AF1409">
        <v>298.09295871273503</v>
      </c>
    </row>
    <row r="1410" spans="1:32" x14ac:dyDescent="0.25">
      <c r="A1410">
        <v>28</v>
      </c>
      <c r="B1410">
        <v>5</v>
      </c>
      <c r="C1410">
        <v>4</v>
      </c>
      <c r="D1410">
        <v>2</v>
      </c>
      <c r="E1410">
        <v>2</v>
      </c>
      <c r="F1410">
        <v>6</v>
      </c>
      <c r="G1410">
        <v>0.2</v>
      </c>
      <c r="H1410">
        <v>20</v>
      </c>
      <c r="I1410">
        <v>1</v>
      </c>
      <c r="J1410">
        <v>5</v>
      </c>
      <c r="K1410">
        <v>0.5</v>
      </c>
      <c r="L1410">
        <v>2.5</v>
      </c>
      <c r="M1410">
        <v>0.14285714285714199</v>
      </c>
      <c r="N1410">
        <v>0.315</v>
      </c>
      <c r="O1410">
        <v>1.1666666666666601</v>
      </c>
      <c r="P1410">
        <v>0.80208333333333304</v>
      </c>
      <c r="Q1410">
        <v>17.1428571428571</v>
      </c>
      <c r="R1410">
        <v>5.3999999999999897</v>
      </c>
      <c r="S1410">
        <v>0.38671857571264701</v>
      </c>
      <c r="T1410">
        <v>17.1428571428571</v>
      </c>
      <c r="U1410">
        <v>68.958131851299001</v>
      </c>
      <c r="V1410">
        <v>5.0314140430601704</v>
      </c>
      <c r="W1410">
        <v>0.27232418999539298</v>
      </c>
      <c r="X1410">
        <v>41.185807661303599</v>
      </c>
      <c r="Y1410">
        <v>26.712477996752298</v>
      </c>
      <c r="Z1410">
        <v>67.898285658055897</v>
      </c>
      <c r="AA1410">
        <v>2.915158403194E-4</v>
      </c>
      <c r="AB1410">
        <v>14.2231348351884</v>
      </c>
      <c r="AC1410">
        <v>10.377467961443701</v>
      </c>
      <c r="AD1410">
        <v>24.600602796632199</v>
      </c>
      <c r="AE1410">
        <v>55.2106757305272</v>
      </c>
      <c r="AF1410">
        <v>317.14633786759902</v>
      </c>
    </row>
    <row r="1411" spans="1:32" x14ac:dyDescent="0.25">
      <c r="A1411">
        <v>32</v>
      </c>
      <c r="B1411">
        <v>5</v>
      </c>
      <c r="C1411">
        <v>4</v>
      </c>
      <c r="D1411">
        <v>2</v>
      </c>
      <c r="E1411">
        <v>2</v>
      </c>
      <c r="F1411">
        <v>6</v>
      </c>
      <c r="G1411">
        <v>0.2</v>
      </c>
      <c r="H1411">
        <v>20</v>
      </c>
      <c r="I1411">
        <v>1</v>
      </c>
      <c r="J1411">
        <v>5</v>
      </c>
      <c r="K1411">
        <v>0.5</v>
      </c>
      <c r="L1411">
        <v>2.5</v>
      </c>
      <c r="M1411">
        <v>0.14285714285714199</v>
      </c>
      <c r="N1411">
        <v>0.36</v>
      </c>
      <c r="O1411">
        <v>1.3333333333333299</v>
      </c>
      <c r="P1411">
        <v>0.91666666666666596</v>
      </c>
      <c r="Q1411">
        <v>15</v>
      </c>
      <c r="R1411">
        <v>5.3999999999999897</v>
      </c>
      <c r="S1411">
        <v>0.38671857571264701</v>
      </c>
      <c r="T1411">
        <v>15</v>
      </c>
      <c r="U1411">
        <v>84.520812224483194</v>
      </c>
      <c r="V1411">
        <v>6.7207064752765797</v>
      </c>
      <c r="W1411">
        <v>0.43987484773741597</v>
      </c>
      <c r="X1411">
        <v>56.580937376745801</v>
      </c>
      <c r="Y1411">
        <v>64.741706580359505</v>
      </c>
      <c r="Z1411">
        <v>121.322643957105</v>
      </c>
      <c r="AA1411">
        <v>0</v>
      </c>
      <c r="AB1411">
        <v>27.944242664625399</v>
      </c>
      <c r="AC1411">
        <v>11.243950724983501</v>
      </c>
      <c r="AD1411">
        <v>39.188193389608898</v>
      </c>
      <c r="AE1411">
        <v>69.963824410364495</v>
      </c>
      <c r="AF1411">
        <v>352.793300968344</v>
      </c>
    </row>
    <row r="1412" spans="1:32" x14ac:dyDescent="0.25">
      <c r="A1412">
        <v>32</v>
      </c>
      <c r="B1412">
        <v>5</v>
      </c>
      <c r="C1412">
        <v>4</v>
      </c>
      <c r="D1412">
        <v>2</v>
      </c>
      <c r="E1412">
        <v>2</v>
      </c>
      <c r="F1412">
        <v>9</v>
      </c>
      <c r="G1412">
        <v>0.2</v>
      </c>
      <c r="H1412">
        <v>10</v>
      </c>
      <c r="I1412">
        <v>1</v>
      </c>
      <c r="J1412">
        <v>5</v>
      </c>
      <c r="K1412">
        <v>0.5</v>
      </c>
      <c r="L1412">
        <v>2.5</v>
      </c>
      <c r="M1412">
        <v>0.14285714285714199</v>
      </c>
      <c r="N1412">
        <v>0.44</v>
      </c>
      <c r="O1412">
        <v>0.66666666666666596</v>
      </c>
      <c r="P1412">
        <v>0.58333333333333304</v>
      </c>
      <c r="Q1412">
        <v>15</v>
      </c>
      <c r="R1412">
        <v>6.6</v>
      </c>
      <c r="S1412">
        <v>0.41448448030657398</v>
      </c>
      <c r="T1412">
        <v>15</v>
      </c>
      <c r="U1412">
        <v>24.224731455887301</v>
      </c>
      <c r="V1412">
        <v>1.8820740377873799</v>
      </c>
      <c r="W1412">
        <v>1.0463526960868601</v>
      </c>
      <c r="X1412">
        <v>5.6783787598005198</v>
      </c>
      <c r="Y1412">
        <v>0.72617258104489502</v>
      </c>
      <c r="Z1412">
        <v>6.4045513408454102</v>
      </c>
      <c r="AA1412">
        <v>3.1671723320820999E-3</v>
      </c>
      <c r="AB1412">
        <v>0.70063951039352901</v>
      </c>
      <c r="AC1412">
        <v>1.68603799181521</v>
      </c>
      <c r="AD1412">
        <v>2.3866775022087401</v>
      </c>
      <c r="AE1412">
        <v>26.6430257407435</v>
      </c>
      <c r="AF1412">
        <v>261.58181881570101</v>
      </c>
    </row>
    <row r="1413" spans="1:32" x14ac:dyDescent="0.25">
      <c r="A1413">
        <v>36</v>
      </c>
      <c r="B1413">
        <v>5</v>
      </c>
      <c r="C1413">
        <v>4</v>
      </c>
      <c r="D1413">
        <v>2</v>
      </c>
      <c r="E1413">
        <v>2</v>
      </c>
      <c r="F1413">
        <v>9</v>
      </c>
      <c r="G1413">
        <v>0.2</v>
      </c>
      <c r="H1413">
        <v>10</v>
      </c>
      <c r="I1413">
        <v>1</v>
      </c>
      <c r="J1413">
        <v>5</v>
      </c>
      <c r="K1413">
        <v>0.5</v>
      </c>
      <c r="L1413">
        <v>2.5</v>
      </c>
      <c r="M1413">
        <v>0.14285714285714199</v>
      </c>
      <c r="N1413">
        <v>0.495</v>
      </c>
      <c r="O1413">
        <v>0.75</v>
      </c>
      <c r="P1413">
        <v>0.65625</v>
      </c>
      <c r="Q1413">
        <v>13.3333333333333</v>
      </c>
      <c r="R1413">
        <v>6.6</v>
      </c>
      <c r="S1413">
        <v>0.41448448030657398</v>
      </c>
      <c r="T1413">
        <v>13.3333333333333</v>
      </c>
      <c r="U1413">
        <v>27.295848792507201</v>
      </c>
      <c r="V1413">
        <v>2.0909137676783001</v>
      </c>
      <c r="W1413">
        <v>1.5298108453338899</v>
      </c>
      <c r="X1413">
        <v>8.2660379471733592</v>
      </c>
      <c r="Y1413">
        <v>1.7562826645355101</v>
      </c>
      <c r="Z1413">
        <v>10.0223206117088</v>
      </c>
      <c r="AA1413">
        <v>4.6200664776758996E-3</v>
      </c>
      <c r="AB1413">
        <v>2.1156344299237402</v>
      </c>
      <c r="AC1413">
        <v>2.59392423046453</v>
      </c>
      <c r="AD1413">
        <v>4.7095586603882698</v>
      </c>
      <c r="AE1413">
        <v>28.8601728779852</v>
      </c>
      <c r="AF1413">
        <v>267.23617497486703</v>
      </c>
    </row>
    <row r="1414" spans="1:32" x14ac:dyDescent="0.25">
      <c r="A1414">
        <v>40</v>
      </c>
      <c r="B1414">
        <v>5</v>
      </c>
      <c r="C1414">
        <v>4</v>
      </c>
      <c r="D1414">
        <v>2</v>
      </c>
      <c r="E1414">
        <v>2</v>
      </c>
      <c r="F1414">
        <v>9</v>
      </c>
      <c r="G1414">
        <v>0.2</v>
      </c>
      <c r="H1414">
        <v>10</v>
      </c>
      <c r="I1414">
        <v>1</v>
      </c>
      <c r="J1414">
        <v>5</v>
      </c>
      <c r="K1414">
        <v>0.5</v>
      </c>
      <c r="L1414">
        <v>2.5</v>
      </c>
      <c r="M1414">
        <v>0.14285714285714199</v>
      </c>
      <c r="N1414">
        <v>0.55000000000000004</v>
      </c>
      <c r="O1414">
        <v>0.83333333333333304</v>
      </c>
      <c r="P1414">
        <v>0.72916666666666596</v>
      </c>
      <c r="Q1414">
        <v>12</v>
      </c>
      <c r="R1414">
        <v>6.6</v>
      </c>
      <c r="S1414">
        <v>0.41448448030657398</v>
      </c>
      <c r="T1414">
        <v>12</v>
      </c>
      <c r="U1414">
        <v>31.277184802716199</v>
      </c>
      <c r="V1414">
        <v>2.3933454952509701</v>
      </c>
      <c r="W1414">
        <v>2.1458417926584099</v>
      </c>
      <c r="X1414">
        <v>11.631343010057799</v>
      </c>
      <c r="Y1414">
        <v>4.3211456407258702</v>
      </c>
      <c r="Z1414">
        <v>15.9524886507836</v>
      </c>
      <c r="AA1414">
        <v>1.7595756241869199E-2</v>
      </c>
      <c r="AB1414">
        <v>2.59433724579804</v>
      </c>
      <c r="AC1414">
        <v>2.8230065896741801</v>
      </c>
      <c r="AD1414">
        <v>5.4173438354722201</v>
      </c>
      <c r="AE1414">
        <v>29.338356837698399</v>
      </c>
      <c r="AF1414">
        <v>269.64846388679302</v>
      </c>
    </row>
    <row r="1415" spans="1:32" x14ac:dyDescent="0.25">
      <c r="A1415">
        <v>44</v>
      </c>
      <c r="B1415">
        <v>5</v>
      </c>
      <c r="C1415">
        <v>4</v>
      </c>
      <c r="D1415">
        <v>2</v>
      </c>
      <c r="E1415">
        <v>2</v>
      </c>
      <c r="F1415">
        <v>9</v>
      </c>
      <c r="G1415">
        <v>0.2</v>
      </c>
      <c r="H1415">
        <v>10</v>
      </c>
      <c r="I1415">
        <v>1</v>
      </c>
      <c r="J1415">
        <v>5</v>
      </c>
      <c r="K1415">
        <v>0.5</v>
      </c>
      <c r="L1415">
        <v>2.5</v>
      </c>
      <c r="M1415">
        <v>0.14285714285714199</v>
      </c>
      <c r="N1415">
        <v>0.60499999999999998</v>
      </c>
      <c r="O1415">
        <v>0.91666666666666596</v>
      </c>
      <c r="P1415">
        <v>0.80208333333333304</v>
      </c>
      <c r="Q1415">
        <v>10.909090909090899</v>
      </c>
      <c r="R1415">
        <v>6.6</v>
      </c>
      <c r="S1415">
        <v>0.41448448030657398</v>
      </c>
      <c r="T1415">
        <v>10.909090909090899</v>
      </c>
      <c r="U1415">
        <v>36.301211280754202</v>
      </c>
      <c r="V1415">
        <v>2.9033765533766598</v>
      </c>
      <c r="W1415">
        <v>2.9254075780636501</v>
      </c>
      <c r="X1415">
        <v>15.875803702690501</v>
      </c>
      <c r="Y1415">
        <v>10.893842038580299</v>
      </c>
      <c r="Z1415">
        <v>26.769645741270899</v>
      </c>
      <c r="AA1415">
        <v>3.5727734087028902E-2</v>
      </c>
      <c r="AB1415">
        <v>9.4284284861594703</v>
      </c>
      <c r="AC1415">
        <v>4.13519365382093</v>
      </c>
      <c r="AD1415">
        <v>13.563622139980399</v>
      </c>
      <c r="AE1415">
        <v>38.236422541528498</v>
      </c>
      <c r="AF1415">
        <v>284.26597303593599</v>
      </c>
    </row>
    <row r="1416" spans="1:32" x14ac:dyDescent="0.25">
      <c r="A1416">
        <v>48</v>
      </c>
      <c r="B1416">
        <v>5</v>
      </c>
      <c r="C1416">
        <v>4</v>
      </c>
      <c r="D1416">
        <v>2</v>
      </c>
      <c r="E1416">
        <v>2</v>
      </c>
      <c r="F1416">
        <v>9</v>
      </c>
      <c r="G1416">
        <v>0.2</v>
      </c>
      <c r="H1416">
        <v>10</v>
      </c>
      <c r="I1416">
        <v>1</v>
      </c>
      <c r="J1416">
        <v>5</v>
      </c>
      <c r="K1416">
        <v>0.5</v>
      </c>
      <c r="L1416">
        <v>2.5</v>
      </c>
      <c r="M1416">
        <v>0.14285714285714199</v>
      </c>
      <c r="N1416">
        <v>0.66</v>
      </c>
      <c r="O1416">
        <v>1</v>
      </c>
      <c r="P1416">
        <v>0.875</v>
      </c>
      <c r="Q1416">
        <v>10</v>
      </c>
      <c r="R1416">
        <v>6.6</v>
      </c>
      <c r="S1416">
        <v>0.41448448030657398</v>
      </c>
      <c r="T1416">
        <v>10</v>
      </c>
      <c r="U1416">
        <v>42.4554351400268</v>
      </c>
      <c r="V1416">
        <v>3.69400774273636</v>
      </c>
      <c r="W1416">
        <v>3.9087718152621398</v>
      </c>
      <c r="X1416">
        <v>21.046663324764701</v>
      </c>
      <c r="Y1416">
        <v>25.9774279233534</v>
      </c>
      <c r="Z1416">
        <v>47.024091248118097</v>
      </c>
      <c r="AA1416">
        <v>5.0740872007740703E-2</v>
      </c>
      <c r="AB1416">
        <v>12.1516212661654</v>
      </c>
      <c r="AC1416">
        <v>4.2020628272775298</v>
      </c>
      <c r="AD1416">
        <v>16.353684093443</v>
      </c>
      <c r="AE1416">
        <v>40.879911801873597</v>
      </c>
      <c r="AF1416">
        <v>298.65644266719602</v>
      </c>
    </row>
    <row r="1417" spans="1:32" x14ac:dyDescent="0.25">
      <c r="A1417">
        <v>24</v>
      </c>
      <c r="B1417">
        <v>5</v>
      </c>
      <c r="C1417">
        <v>4</v>
      </c>
      <c r="D1417">
        <v>2</v>
      </c>
      <c r="E1417">
        <v>2</v>
      </c>
      <c r="F1417">
        <v>9</v>
      </c>
      <c r="G1417">
        <v>0.2</v>
      </c>
      <c r="H1417">
        <v>15</v>
      </c>
      <c r="I1417">
        <v>1</v>
      </c>
      <c r="J1417">
        <v>5</v>
      </c>
      <c r="K1417">
        <v>0.5</v>
      </c>
      <c r="L1417">
        <v>2.5</v>
      </c>
      <c r="M1417">
        <v>0.14285714285714199</v>
      </c>
      <c r="N1417">
        <v>0.33</v>
      </c>
      <c r="O1417">
        <v>0.75</v>
      </c>
      <c r="P1417">
        <v>0.5625</v>
      </c>
      <c r="Q1417">
        <v>20</v>
      </c>
      <c r="R1417">
        <v>6.6</v>
      </c>
      <c r="S1417">
        <v>0.41448448030657398</v>
      </c>
      <c r="T1417">
        <v>20</v>
      </c>
      <c r="U1417">
        <v>33.767584476315797</v>
      </c>
      <c r="V1417">
        <v>2.5025295495789401</v>
      </c>
      <c r="W1417">
        <v>0.39304890691995797</v>
      </c>
      <c r="X1417">
        <v>10.8745355693958</v>
      </c>
      <c r="Y1417">
        <v>1.15453005358424</v>
      </c>
      <c r="Z1417">
        <v>12.029065622979999</v>
      </c>
      <c r="AA1417">
        <v>7.127646801683E-4</v>
      </c>
      <c r="AB1417">
        <v>1.84765662532358</v>
      </c>
      <c r="AC1417">
        <v>3.72167114741187</v>
      </c>
      <c r="AD1417">
        <v>5.56932777273546</v>
      </c>
      <c r="AE1417">
        <v>34.020437933526303</v>
      </c>
      <c r="AF1417">
        <v>268.02891544128499</v>
      </c>
    </row>
    <row r="1418" spans="1:32" x14ac:dyDescent="0.25">
      <c r="A1418">
        <v>28</v>
      </c>
      <c r="B1418">
        <v>5</v>
      </c>
      <c r="C1418">
        <v>4</v>
      </c>
      <c r="D1418">
        <v>2</v>
      </c>
      <c r="E1418">
        <v>2</v>
      </c>
      <c r="F1418">
        <v>9</v>
      </c>
      <c r="G1418">
        <v>0.2</v>
      </c>
      <c r="H1418">
        <v>15</v>
      </c>
      <c r="I1418">
        <v>1</v>
      </c>
      <c r="J1418">
        <v>5</v>
      </c>
      <c r="K1418">
        <v>0.5</v>
      </c>
      <c r="L1418">
        <v>2.5</v>
      </c>
      <c r="M1418">
        <v>0.14285714285714199</v>
      </c>
      <c r="N1418">
        <v>0.38500000000000001</v>
      </c>
      <c r="O1418">
        <v>0.875</v>
      </c>
      <c r="P1418">
        <v>0.65625</v>
      </c>
      <c r="Q1418">
        <v>17.1428571428571</v>
      </c>
      <c r="R1418">
        <v>6.6</v>
      </c>
      <c r="S1418">
        <v>0.41448448030657398</v>
      </c>
      <c r="T1418">
        <v>17.1428571428571</v>
      </c>
      <c r="U1418">
        <v>40.165907338294097</v>
      </c>
      <c r="V1418">
        <v>3.1031143457921999</v>
      </c>
      <c r="W1418">
        <v>0.67275720812324302</v>
      </c>
      <c r="X1418">
        <v>16.9931501301708</v>
      </c>
      <c r="Y1418">
        <v>3.7998833079926801</v>
      </c>
      <c r="Z1418">
        <v>20.793033438163501</v>
      </c>
      <c r="AA1418">
        <v>4.364751065287E-4</v>
      </c>
      <c r="AB1418">
        <v>4.2461782527685399</v>
      </c>
      <c r="AC1418">
        <v>5.0321650531499102</v>
      </c>
      <c r="AD1418">
        <v>9.2783433059184599</v>
      </c>
      <c r="AE1418">
        <v>38.020912102399201</v>
      </c>
      <c r="AF1418">
        <v>275.25327383533602</v>
      </c>
    </row>
    <row r="1419" spans="1:32" x14ac:dyDescent="0.25">
      <c r="A1419">
        <v>32</v>
      </c>
      <c r="B1419">
        <v>5</v>
      </c>
      <c r="C1419">
        <v>4</v>
      </c>
      <c r="D1419">
        <v>2</v>
      </c>
      <c r="E1419">
        <v>2</v>
      </c>
      <c r="F1419">
        <v>9</v>
      </c>
      <c r="G1419">
        <v>0.2</v>
      </c>
      <c r="H1419">
        <v>15</v>
      </c>
      <c r="I1419">
        <v>1</v>
      </c>
      <c r="J1419">
        <v>5</v>
      </c>
      <c r="K1419">
        <v>0.5</v>
      </c>
      <c r="L1419">
        <v>2.5</v>
      </c>
      <c r="M1419">
        <v>0.14285714285714199</v>
      </c>
      <c r="N1419">
        <v>0.44</v>
      </c>
      <c r="O1419">
        <v>1</v>
      </c>
      <c r="P1419">
        <v>0.75</v>
      </c>
      <c r="Q1419">
        <v>15</v>
      </c>
      <c r="R1419">
        <v>6.6</v>
      </c>
      <c r="S1419">
        <v>0.41448448030657398</v>
      </c>
      <c r="T1419">
        <v>15</v>
      </c>
      <c r="U1419">
        <v>48.409782980528703</v>
      </c>
      <c r="V1419">
        <v>3.9748280465875099</v>
      </c>
      <c r="W1419">
        <v>1.0463526960868601</v>
      </c>
      <c r="X1419">
        <v>24.863430284441801</v>
      </c>
      <c r="Y1419">
        <v>11.8049402181285</v>
      </c>
      <c r="Z1419">
        <v>36.668370502570397</v>
      </c>
      <c r="AA1419">
        <v>1.5918273110109001E-3</v>
      </c>
      <c r="AB1419">
        <v>12.5991749706688</v>
      </c>
      <c r="AC1419">
        <v>6.9676528761130001</v>
      </c>
      <c r="AD1419">
        <v>19.566827846781798</v>
      </c>
      <c r="AE1419">
        <v>48.695565682872001</v>
      </c>
      <c r="AF1419">
        <v>300.03842264114201</v>
      </c>
    </row>
    <row r="1420" spans="1:32" x14ac:dyDescent="0.25">
      <c r="A1420">
        <v>36</v>
      </c>
      <c r="B1420">
        <v>5</v>
      </c>
      <c r="C1420">
        <v>4</v>
      </c>
      <c r="D1420">
        <v>2</v>
      </c>
      <c r="E1420">
        <v>2</v>
      </c>
      <c r="F1420">
        <v>9</v>
      </c>
      <c r="G1420">
        <v>0.2</v>
      </c>
      <c r="H1420">
        <v>15</v>
      </c>
      <c r="I1420">
        <v>1</v>
      </c>
      <c r="J1420">
        <v>5</v>
      </c>
      <c r="K1420">
        <v>0.5</v>
      </c>
      <c r="L1420">
        <v>2.5</v>
      </c>
      <c r="M1420">
        <v>0.14285714285714199</v>
      </c>
      <c r="N1420">
        <v>0.495</v>
      </c>
      <c r="O1420">
        <v>1.125</v>
      </c>
      <c r="P1420">
        <v>0.84375</v>
      </c>
      <c r="Q1420">
        <v>13.3333333333333</v>
      </c>
      <c r="R1420">
        <v>6.6</v>
      </c>
      <c r="S1420">
        <v>0.41448448030657398</v>
      </c>
      <c r="T1420">
        <v>13.3333333333333</v>
      </c>
      <c r="U1420">
        <v>58.4481631050216</v>
      </c>
      <c r="V1420">
        <v>5.3876742237421604</v>
      </c>
      <c r="W1420">
        <v>1.5298108453338899</v>
      </c>
      <c r="X1420">
        <v>34.418352259687701</v>
      </c>
      <c r="Y1420">
        <v>31.779045867118199</v>
      </c>
      <c r="Z1420">
        <v>66.197398126805894</v>
      </c>
      <c r="AA1420">
        <v>6.3913010414423004E-3</v>
      </c>
      <c r="AB1420">
        <v>19.028790420056399</v>
      </c>
      <c r="AC1420">
        <v>7.7421970666147297</v>
      </c>
      <c r="AD1420">
        <v>26.7709874866711</v>
      </c>
      <c r="AE1420">
        <v>56.076953030703102</v>
      </c>
      <c r="AF1420">
        <v>320.68585261229202</v>
      </c>
    </row>
    <row r="1421" spans="1:32" x14ac:dyDescent="0.25">
      <c r="A1421">
        <v>40</v>
      </c>
      <c r="B1421">
        <v>5</v>
      </c>
      <c r="C1421">
        <v>4</v>
      </c>
      <c r="D1421">
        <v>2</v>
      </c>
      <c r="E1421">
        <v>2</v>
      </c>
      <c r="F1421">
        <v>9</v>
      </c>
      <c r="G1421">
        <v>0.2</v>
      </c>
      <c r="H1421">
        <v>15</v>
      </c>
      <c r="I1421">
        <v>1</v>
      </c>
      <c r="J1421">
        <v>5</v>
      </c>
      <c r="K1421">
        <v>0.5</v>
      </c>
      <c r="L1421">
        <v>2.5</v>
      </c>
      <c r="M1421">
        <v>0.14285714285714199</v>
      </c>
      <c r="N1421">
        <v>0.55000000000000004</v>
      </c>
      <c r="O1421">
        <v>1.25</v>
      </c>
      <c r="P1421">
        <v>0.9375</v>
      </c>
      <c r="Q1421">
        <v>12</v>
      </c>
      <c r="R1421">
        <v>6.6</v>
      </c>
      <c r="S1421">
        <v>0.41448448030657398</v>
      </c>
      <c r="T1421">
        <v>12</v>
      </c>
      <c r="U1421">
        <v>70.082473165978996</v>
      </c>
      <c r="V1421">
        <v>7.6418873540513799</v>
      </c>
      <c r="W1421">
        <v>2.1458417926584099</v>
      </c>
      <c r="X1421">
        <v>45.436631373320601</v>
      </c>
      <c r="Y1421">
        <v>67.9443708256956</v>
      </c>
      <c r="Z1421">
        <v>113.381002199016</v>
      </c>
      <c r="AA1421">
        <v>1.33449172273167E-2</v>
      </c>
      <c r="AB1421">
        <v>29.994570831583101</v>
      </c>
      <c r="AC1421">
        <v>8.6315158455209193</v>
      </c>
      <c r="AD1421">
        <v>38.626086677103999</v>
      </c>
      <c r="AE1421">
        <v>68.008402591156297</v>
      </c>
      <c r="AF1421">
        <v>347.89059048464799</v>
      </c>
    </row>
    <row r="1422" spans="1:32" x14ac:dyDescent="0.25">
      <c r="A1422">
        <v>16</v>
      </c>
      <c r="B1422">
        <v>5</v>
      </c>
      <c r="C1422">
        <v>4</v>
      </c>
      <c r="D1422">
        <v>2</v>
      </c>
      <c r="E1422">
        <v>2</v>
      </c>
      <c r="F1422">
        <v>9</v>
      </c>
      <c r="G1422">
        <v>0.2</v>
      </c>
      <c r="H1422">
        <v>20</v>
      </c>
      <c r="I1422">
        <v>1</v>
      </c>
      <c r="J1422">
        <v>5</v>
      </c>
      <c r="K1422">
        <v>0.5</v>
      </c>
      <c r="L1422">
        <v>2.5</v>
      </c>
      <c r="M1422">
        <v>0.14285714285714199</v>
      </c>
      <c r="N1422">
        <v>0.22</v>
      </c>
      <c r="O1422">
        <v>0.66666666666666596</v>
      </c>
      <c r="P1422">
        <v>0.45833333333333298</v>
      </c>
      <c r="Q1422">
        <v>30</v>
      </c>
      <c r="R1422">
        <v>6.6</v>
      </c>
      <c r="S1422">
        <v>0.41448448030657398</v>
      </c>
      <c r="T1422">
        <v>30</v>
      </c>
      <c r="U1422">
        <v>37.036797998706597</v>
      </c>
      <c r="V1422">
        <v>2.2193602780816102</v>
      </c>
      <c r="W1422">
        <v>7.3933044146483801E-2</v>
      </c>
      <c r="X1422">
        <v>9.4628649545601498</v>
      </c>
      <c r="Y1422">
        <v>0.427451938953335</v>
      </c>
      <c r="Z1422">
        <v>9.8903168935134893</v>
      </c>
      <c r="AA1422">
        <v>0</v>
      </c>
      <c r="AB1422">
        <v>0.37679629239062201</v>
      </c>
      <c r="AC1422">
        <v>2.6425153108590602</v>
      </c>
      <c r="AD1422">
        <v>3.0193116032496801</v>
      </c>
      <c r="AE1422">
        <v>36.642006352459902</v>
      </c>
      <c r="AF1422">
        <v>263.25742015442398</v>
      </c>
    </row>
    <row r="1423" spans="1:32" x14ac:dyDescent="0.25">
      <c r="A1423">
        <v>20</v>
      </c>
      <c r="B1423">
        <v>5</v>
      </c>
      <c r="C1423">
        <v>4</v>
      </c>
      <c r="D1423">
        <v>2</v>
      </c>
      <c r="E1423">
        <v>2</v>
      </c>
      <c r="F1423">
        <v>9</v>
      </c>
      <c r="G1423">
        <v>0.2</v>
      </c>
      <c r="H1423">
        <v>20</v>
      </c>
      <c r="I1423">
        <v>1</v>
      </c>
      <c r="J1423">
        <v>5</v>
      </c>
      <c r="K1423">
        <v>0.5</v>
      </c>
      <c r="L1423">
        <v>2.5</v>
      </c>
      <c r="M1423">
        <v>0.14285714285714199</v>
      </c>
      <c r="N1423">
        <v>0.27500000000000002</v>
      </c>
      <c r="O1423">
        <v>0.83333333333333304</v>
      </c>
      <c r="P1423">
        <v>0.57291666666666596</v>
      </c>
      <c r="Q1423">
        <v>24</v>
      </c>
      <c r="R1423">
        <v>6.6</v>
      </c>
      <c r="S1423">
        <v>0.41448448030657398</v>
      </c>
      <c r="T1423">
        <v>24</v>
      </c>
      <c r="U1423">
        <v>45.0090398810297</v>
      </c>
      <c r="V1423">
        <v>2.8882005984712298</v>
      </c>
      <c r="W1423">
        <v>0.19624608683717501</v>
      </c>
      <c r="X1423">
        <v>17.312793794192601</v>
      </c>
      <c r="Y1423">
        <v>2.1062904086798002</v>
      </c>
      <c r="Z1423">
        <v>19.419084202872401</v>
      </c>
      <c r="AA1423">
        <v>0</v>
      </c>
      <c r="AB1423">
        <v>1.5896516546605799</v>
      </c>
      <c r="AC1423">
        <v>5.1287117127319597</v>
      </c>
      <c r="AD1423">
        <v>6.7183633673925502</v>
      </c>
      <c r="AE1423">
        <v>40.334203292374802</v>
      </c>
      <c r="AF1423">
        <v>278.09148057040102</v>
      </c>
    </row>
    <row r="1424" spans="1:32" x14ac:dyDescent="0.25">
      <c r="A1424">
        <v>24</v>
      </c>
      <c r="B1424">
        <v>5</v>
      </c>
      <c r="C1424">
        <v>4</v>
      </c>
      <c r="D1424">
        <v>2</v>
      </c>
      <c r="E1424">
        <v>2</v>
      </c>
      <c r="F1424">
        <v>9</v>
      </c>
      <c r="G1424">
        <v>0.2</v>
      </c>
      <c r="H1424">
        <v>20</v>
      </c>
      <c r="I1424">
        <v>1</v>
      </c>
      <c r="J1424">
        <v>5</v>
      </c>
      <c r="K1424">
        <v>0.5</v>
      </c>
      <c r="L1424">
        <v>2.5</v>
      </c>
      <c r="M1424">
        <v>0.14285714285714199</v>
      </c>
      <c r="N1424">
        <v>0.33</v>
      </c>
      <c r="O1424">
        <v>1</v>
      </c>
      <c r="P1424">
        <v>0.6875</v>
      </c>
      <c r="Q1424">
        <v>20</v>
      </c>
      <c r="R1424">
        <v>6.6</v>
      </c>
      <c r="S1424">
        <v>0.41448448030657398</v>
      </c>
      <c r="T1424">
        <v>20</v>
      </c>
      <c r="U1424">
        <v>55.836675442886303</v>
      </c>
      <c r="V1424">
        <v>3.79867554537927</v>
      </c>
      <c r="W1424">
        <v>0.39304890691995797</v>
      </c>
      <c r="X1424">
        <v>27.943626535966299</v>
      </c>
      <c r="Y1424">
        <v>8.3864965949754193</v>
      </c>
      <c r="Z1424">
        <v>36.330123130941701</v>
      </c>
      <c r="AA1424">
        <v>0</v>
      </c>
      <c r="AB1424">
        <v>8.5607374302147701</v>
      </c>
      <c r="AC1424">
        <v>8.4675841184079399</v>
      </c>
      <c r="AD1424">
        <v>17.028321548622699</v>
      </c>
      <c r="AE1424">
        <v>51.244202395984601</v>
      </c>
      <c r="AF1424">
        <v>306.05225999095899</v>
      </c>
    </row>
    <row r="1425" spans="1:32" x14ac:dyDescent="0.25">
      <c r="A1425">
        <v>28</v>
      </c>
      <c r="B1425">
        <v>5</v>
      </c>
      <c r="C1425">
        <v>4</v>
      </c>
      <c r="D1425">
        <v>2</v>
      </c>
      <c r="E1425">
        <v>2</v>
      </c>
      <c r="F1425">
        <v>9</v>
      </c>
      <c r="G1425">
        <v>0.2</v>
      </c>
      <c r="H1425">
        <v>20</v>
      </c>
      <c r="I1425">
        <v>1</v>
      </c>
      <c r="J1425">
        <v>5</v>
      </c>
      <c r="K1425">
        <v>0.5</v>
      </c>
      <c r="L1425">
        <v>2.5</v>
      </c>
      <c r="M1425">
        <v>0.14285714285714199</v>
      </c>
      <c r="N1425">
        <v>0.38500000000000001</v>
      </c>
      <c r="O1425">
        <v>1.1666666666666601</v>
      </c>
      <c r="P1425">
        <v>0.80208333333333304</v>
      </c>
      <c r="Q1425">
        <v>17.1428571428571</v>
      </c>
      <c r="R1425">
        <v>6.6</v>
      </c>
      <c r="S1425">
        <v>0.41448448030657398</v>
      </c>
      <c r="T1425">
        <v>17.1428571428571</v>
      </c>
      <c r="U1425">
        <v>69.3585648694268</v>
      </c>
      <c r="V1425">
        <v>5.0756884444402903</v>
      </c>
      <c r="W1425">
        <v>0.67275720812324302</v>
      </c>
      <c r="X1425">
        <v>41.185807661303599</v>
      </c>
      <c r="Y1425">
        <v>27.1936840196879</v>
      </c>
      <c r="Z1425">
        <v>68.379491680991507</v>
      </c>
      <c r="AA1425">
        <v>1.1668185029053001E-3</v>
      </c>
      <c r="AB1425">
        <v>14.9876974413892</v>
      </c>
      <c r="AC1425">
        <v>9.82149891211062</v>
      </c>
      <c r="AD1425">
        <v>24.8091963534998</v>
      </c>
      <c r="AE1425">
        <v>58.2000526993005</v>
      </c>
      <c r="AF1425">
        <v>319.89978025031201</v>
      </c>
    </row>
    <row r="1426" spans="1:32" x14ac:dyDescent="0.25">
      <c r="A1426">
        <v>32</v>
      </c>
      <c r="B1426">
        <v>5</v>
      </c>
      <c r="C1426">
        <v>4</v>
      </c>
      <c r="D1426">
        <v>2</v>
      </c>
      <c r="E1426">
        <v>2</v>
      </c>
      <c r="F1426">
        <v>9</v>
      </c>
      <c r="G1426">
        <v>0.2</v>
      </c>
      <c r="H1426">
        <v>20</v>
      </c>
      <c r="I1426">
        <v>1</v>
      </c>
      <c r="J1426">
        <v>5</v>
      </c>
      <c r="K1426">
        <v>0.5</v>
      </c>
      <c r="L1426">
        <v>2.5</v>
      </c>
      <c r="M1426">
        <v>0.14285714285714199</v>
      </c>
      <c r="N1426">
        <v>0.44</v>
      </c>
      <c r="O1426">
        <v>1.3333333333333299</v>
      </c>
      <c r="P1426">
        <v>0.91666666666666596</v>
      </c>
      <c r="Q1426">
        <v>15</v>
      </c>
      <c r="R1426">
        <v>6.6</v>
      </c>
      <c r="S1426">
        <v>0.41448448030657398</v>
      </c>
      <c r="T1426">
        <v>15</v>
      </c>
      <c r="U1426">
        <v>85.127290072832693</v>
      </c>
      <c r="V1426">
        <v>7.0706569425030601</v>
      </c>
      <c r="W1426">
        <v>1.0463526960868601</v>
      </c>
      <c r="X1426">
        <v>56.580937376745801</v>
      </c>
      <c r="Y1426">
        <v>65.854966043480502</v>
      </c>
      <c r="Z1426">
        <v>122.435903420226</v>
      </c>
      <c r="AA1426">
        <v>3.0547057162285999E-3</v>
      </c>
      <c r="AB1426">
        <v>27.4040225406651</v>
      </c>
      <c r="AC1426">
        <v>11.2378026809036</v>
      </c>
      <c r="AD1426">
        <v>38.641825221568702</v>
      </c>
      <c r="AE1426">
        <v>72.448696485443406</v>
      </c>
      <c r="AF1426">
        <v>354.33525178660801</v>
      </c>
    </row>
    <row r="1427" spans="1:32" x14ac:dyDescent="0.25">
      <c r="A1427">
        <v>32</v>
      </c>
      <c r="B1427">
        <v>5</v>
      </c>
      <c r="C1427">
        <v>4</v>
      </c>
      <c r="D1427">
        <v>2</v>
      </c>
      <c r="E1427">
        <v>2</v>
      </c>
      <c r="F1427">
        <v>12</v>
      </c>
      <c r="G1427">
        <v>0.2</v>
      </c>
      <c r="H1427">
        <v>10</v>
      </c>
      <c r="I1427">
        <v>1</v>
      </c>
      <c r="J1427">
        <v>5</v>
      </c>
      <c r="K1427">
        <v>0.5</v>
      </c>
      <c r="L1427">
        <v>2.5</v>
      </c>
      <c r="M1427">
        <v>0.14285714285714199</v>
      </c>
      <c r="N1427">
        <v>0.52</v>
      </c>
      <c r="O1427">
        <v>0.66666666666666596</v>
      </c>
      <c r="P1427">
        <v>0.58333333333333304</v>
      </c>
      <c r="Q1427">
        <v>15</v>
      </c>
      <c r="R1427">
        <v>7.8</v>
      </c>
      <c r="S1427">
        <v>0.44695397154549599</v>
      </c>
      <c r="T1427">
        <v>15</v>
      </c>
      <c r="U1427">
        <v>25.268237110579001</v>
      </c>
      <c r="V1427">
        <v>1.7396582709988799</v>
      </c>
      <c r="W1427">
        <v>2.0898583507785702</v>
      </c>
      <c r="X1427">
        <v>5.6783787598005198</v>
      </c>
      <c r="Y1427">
        <v>0.86949313192468303</v>
      </c>
      <c r="Z1427">
        <v>6.5478718917252001</v>
      </c>
      <c r="AA1427">
        <v>7.3275818294245001E-3</v>
      </c>
      <c r="AB1427">
        <v>0.64463657739913605</v>
      </c>
      <c r="AC1427">
        <v>1.9625339253787</v>
      </c>
      <c r="AD1427">
        <v>2.6071705027778398</v>
      </c>
      <c r="AE1427">
        <v>29.7849277332753</v>
      </c>
      <c r="AF1427">
        <v>264.290820856484</v>
      </c>
    </row>
    <row r="1428" spans="1:32" x14ac:dyDescent="0.25">
      <c r="A1428">
        <v>36</v>
      </c>
      <c r="B1428">
        <v>5</v>
      </c>
      <c r="C1428">
        <v>4</v>
      </c>
      <c r="D1428">
        <v>2</v>
      </c>
      <c r="E1428">
        <v>2</v>
      </c>
      <c r="F1428">
        <v>12</v>
      </c>
      <c r="G1428">
        <v>0.2</v>
      </c>
      <c r="H1428">
        <v>10</v>
      </c>
      <c r="I1428">
        <v>1</v>
      </c>
      <c r="J1428">
        <v>5</v>
      </c>
      <c r="K1428">
        <v>0.5</v>
      </c>
      <c r="L1428">
        <v>2.5</v>
      </c>
      <c r="M1428">
        <v>0.14285714285714199</v>
      </c>
      <c r="N1428">
        <v>0.58499999999999996</v>
      </c>
      <c r="O1428">
        <v>0.75</v>
      </c>
      <c r="P1428">
        <v>0.65625</v>
      </c>
      <c r="Q1428">
        <v>13.3333333333333</v>
      </c>
      <c r="R1428">
        <v>7.8</v>
      </c>
      <c r="S1428">
        <v>0.44695397154549599</v>
      </c>
      <c r="T1428">
        <v>13.3333333333333</v>
      </c>
      <c r="U1428">
        <v>28.806951411601901</v>
      </c>
      <c r="V1428">
        <v>1.8110863523084</v>
      </c>
      <c r="W1428">
        <v>3.0409134644286002</v>
      </c>
      <c r="X1428">
        <v>8.2660379471733592</v>
      </c>
      <c r="Y1428">
        <v>2.1927561808635101</v>
      </c>
      <c r="Z1428">
        <v>10.4587941280368</v>
      </c>
      <c r="AA1428">
        <v>3.8262643803833797E-2</v>
      </c>
      <c r="AB1428">
        <v>2.5730979997894501</v>
      </c>
      <c r="AC1428">
        <v>2.95107331811906</v>
      </c>
      <c r="AD1428">
        <v>5.5241713179085199</v>
      </c>
      <c r="AE1428">
        <v>33.278210794066702</v>
      </c>
      <c r="AF1428">
        <v>268.81785955280998</v>
      </c>
    </row>
    <row r="1429" spans="1:32" x14ac:dyDescent="0.25">
      <c r="A1429">
        <v>40</v>
      </c>
      <c r="B1429">
        <v>5</v>
      </c>
      <c r="C1429">
        <v>4</v>
      </c>
      <c r="D1429">
        <v>2</v>
      </c>
      <c r="E1429">
        <v>2</v>
      </c>
      <c r="F1429">
        <v>12</v>
      </c>
      <c r="G1429">
        <v>0.2</v>
      </c>
      <c r="H1429">
        <v>10</v>
      </c>
      <c r="I1429">
        <v>1</v>
      </c>
      <c r="J1429">
        <v>5</v>
      </c>
      <c r="K1429">
        <v>0.5</v>
      </c>
      <c r="L1429">
        <v>2.5</v>
      </c>
      <c r="M1429">
        <v>0.14285714285714199</v>
      </c>
      <c r="N1429">
        <v>0.65</v>
      </c>
      <c r="O1429">
        <v>0.83333333333333304</v>
      </c>
      <c r="P1429">
        <v>0.72916666666666596</v>
      </c>
      <c r="Q1429">
        <v>12</v>
      </c>
      <c r="R1429">
        <v>7.8</v>
      </c>
      <c r="S1429">
        <v>0.44695397154549599</v>
      </c>
      <c r="T1429">
        <v>12</v>
      </c>
      <c r="U1429">
        <v>33.408778652410703</v>
      </c>
      <c r="V1429">
        <v>1.9600694117005999</v>
      </c>
      <c r="W1429">
        <v>4.2774356423529296</v>
      </c>
      <c r="X1429">
        <v>11.631343010057799</v>
      </c>
      <c r="Y1429">
        <v>5.6630133252276504</v>
      </c>
      <c r="Z1429">
        <v>17.2943563352854</v>
      </c>
      <c r="AA1429">
        <v>5.2986655339761699E-2</v>
      </c>
      <c r="AB1429">
        <v>3.8945972972677998</v>
      </c>
      <c r="AC1429">
        <v>3.0914657684772902</v>
      </c>
      <c r="AD1429">
        <v>6.98606306574509</v>
      </c>
      <c r="AE1429">
        <v>34.586052504589098</v>
      </c>
      <c r="AF1429">
        <v>273.33218672930599</v>
      </c>
    </row>
    <row r="1430" spans="1:32" x14ac:dyDescent="0.25">
      <c r="A1430">
        <v>44</v>
      </c>
      <c r="B1430">
        <v>5</v>
      </c>
      <c r="C1430">
        <v>4</v>
      </c>
      <c r="D1430">
        <v>2</v>
      </c>
      <c r="E1430">
        <v>2</v>
      </c>
      <c r="F1430">
        <v>12</v>
      </c>
      <c r="G1430">
        <v>0.2</v>
      </c>
      <c r="H1430">
        <v>10</v>
      </c>
      <c r="I1430">
        <v>1</v>
      </c>
      <c r="J1430">
        <v>5</v>
      </c>
      <c r="K1430">
        <v>0.5</v>
      </c>
      <c r="L1430">
        <v>2.5</v>
      </c>
      <c r="M1430">
        <v>0.14285714285714199</v>
      </c>
      <c r="N1430">
        <v>0.71499999999999997</v>
      </c>
      <c r="O1430">
        <v>0.91666666666666596</v>
      </c>
      <c r="P1430">
        <v>0.80208333333333304</v>
      </c>
      <c r="Q1430">
        <v>10.909090909090899</v>
      </c>
      <c r="R1430">
        <v>7.7999999999999901</v>
      </c>
      <c r="S1430">
        <v>0.44695397154549599</v>
      </c>
      <c r="T1430">
        <v>10.909090909090899</v>
      </c>
      <c r="U1430">
        <v>39.247712088121702</v>
      </c>
      <c r="V1430">
        <v>2.2602540686845898</v>
      </c>
      <c r="W1430">
        <v>5.8719083854311496</v>
      </c>
      <c r="X1430">
        <v>15.875803702690501</v>
      </c>
      <c r="Y1430">
        <v>14.7723960318138</v>
      </c>
      <c r="Z1430">
        <v>30.648199734504399</v>
      </c>
      <c r="AA1430">
        <v>0.110413604047693</v>
      </c>
      <c r="AB1430">
        <v>7.9965344137554801</v>
      </c>
      <c r="AC1430">
        <v>3.86077684370427</v>
      </c>
      <c r="AD1430">
        <v>11.857311257459701</v>
      </c>
      <c r="AE1430">
        <v>39.5041733654068</v>
      </c>
      <c r="AF1430">
        <v>283.23136369126098</v>
      </c>
    </row>
    <row r="1431" spans="1:32" x14ac:dyDescent="0.25">
      <c r="A1431">
        <v>48</v>
      </c>
      <c r="B1431">
        <v>5</v>
      </c>
      <c r="C1431">
        <v>4</v>
      </c>
      <c r="D1431">
        <v>2</v>
      </c>
      <c r="E1431">
        <v>2</v>
      </c>
      <c r="F1431">
        <v>12</v>
      </c>
      <c r="G1431">
        <v>0.2</v>
      </c>
      <c r="H1431">
        <v>10</v>
      </c>
      <c r="I1431">
        <v>1</v>
      </c>
      <c r="J1431">
        <v>5</v>
      </c>
      <c r="K1431">
        <v>0.5</v>
      </c>
      <c r="L1431">
        <v>2.5</v>
      </c>
      <c r="M1431">
        <v>0.14285714285714199</v>
      </c>
      <c r="N1431">
        <v>0.78</v>
      </c>
      <c r="O1431">
        <v>1</v>
      </c>
      <c r="P1431">
        <v>0.875</v>
      </c>
      <c r="Q1431">
        <v>10</v>
      </c>
      <c r="R1431">
        <v>7.8</v>
      </c>
      <c r="S1431">
        <v>0.44695397154549599</v>
      </c>
      <c r="T1431">
        <v>10</v>
      </c>
      <c r="U1431">
        <v>46.452184256119502</v>
      </c>
      <c r="V1431">
        <v>2.65227282678693</v>
      </c>
      <c r="W1431">
        <v>7.9055209313548298</v>
      </c>
      <c r="X1431">
        <v>21.046663324764701</v>
      </c>
      <c r="Y1431">
        <v>34.926767442246401</v>
      </c>
      <c r="Z1431">
        <v>55.973430767011202</v>
      </c>
      <c r="AA1431">
        <v>0.20368084380830301</v>
      </c>
      <c r="AB1431">
        <v>11.8150063850624</v>
      </c>
      <c r="AC1431">
        <v>3.9346643726250199</v>
      </c>
      <c r="AD1431">
        <v>15.749670757687401</v>
      </c>
      <c r="AE1431">
        <v>43.321818477260599</v>
      </c>
      <c r="AF1431">
        <v>293.74361449992603</v>
      </c>
    </row>
    <row r="1432" spans="1:32" x14ac:dyDescent="0.25">
      <c r="A1432">
        <v>24</v>
      </c>
      <c r="B1432">
        <v>5</v>
      </c>
      <c r="C1432">
        <v>4</v>
      </c>
      <c r="D1432">
        <v>2</v>
      </c>
      <c r="E1432">
        <v>2</v>
      </c>
      <c r="F1432">
        <v>12</v>
      </c>
      <c r="G1432">
        <v>0.2</v>
      </c>
      <c r="H1432">
        <v>15</v>
      </c>
      <c r="I1432">
        <v>1</v>
      </c>
      <c r="J1432">
        <v>5</v>
      </c>
      <c r="K1432">
        <v>0.5</v>
      </c>
      <c r="L1432">
        <v>2.5</v>
      </c>
      <c r="M1432">
        <v>0.14285714285714199</v>
      </c>
      <c r="N1432">
        <v>0.39</v>
      </c>
      <c r="O1432">
        <v>0.75</v>
      </c>
      <c r="P1432">
        <v>0.5625</v>
      </c>
      <c r="Q1432">
        <v>20</v>
      </c>
      <c r="R1432">
        <v>7.8</v>
      </c>
      <c r="S1432">
        <v>0.44695397154549599</v>
      </c>
      <c r="T1432">
        <v>20</v>
      </c>
      <c r="U1432">
        <v>34.199534422919399</v>
      </c>
      <c r="V1432">
        <v>2.4592341424405202</v>
      </c>
      <c r="W1432">
        <v>0.82499885352362401</v>
      </c>
      <c r="X1432">
        <v>10.8745355693958</v>
      </c>
      <c r="Y1432">
        <v>1.2177019567601699</v>
      </c>
      <c r="Z1432">
        <v>12.092237526156</v>
      </c>
      <c r="AA1432">
        <v>0</v>
      </c>
      <c r="AB1432">
        <v>1.83926003377669</v>
      </c>
      <c r="AC1432">
        <v>3.7399224141691998</v>
      </c>
      <c r="AD1432">
        <v>5.5791824479459002</v>
      </c>
      <c r="AE1432">
        <v>37.772596983200899</v>
      </c>
      <c r="AF1432">
        <v>273.68569664236099</v>
      </c>
    </row>
    <row r="1433" spans="1:32" x14ac:dyDescent="0.25">
      <c r="A1433">
        <v>28</v>
      </c>
      <c r="B1433">
        <v>5</v>
      </c>
      <c r="C1433">
        <v>4</v>
      </c>
      <c r="D1433">
        <v>2</v>
      </c>
      <c r="E1433">
        <v>2</v>
      </c>
      <c r="F1433">
        <v>12</v>
      </c>
      <c r="G1433">
        <v>0.2</v>
      </c>
      <c r="H1433">
        <v>15</v>
      </c>
      <c r="I1433">
        <v>1</v>
      </c>
      <c r="J1433">
        <v>5</v>
      </c>
      <c r="K1433">
        <v>0.5</v>
      </c>
      <c r="L1433">
        <v>2.5</v>
      </c>
      <c r="M1433">
        <v>0.14285714285714199</v>
      </c>
      <c r="N1433">
        <v>0.45500000000000002</v>
      </c>
      <c r="O1433">
        <v>0.875</v>
      </c>
      <c r="P1433">
        <v>0.65625</v>
      </c>
      <c r="Q1433">
        <v>17.1428571428571</v>
      </c>
      <c r="R1433">
        <v>7.8</v>
      </c>
      <c r="S1433">
        <v>0.44695397154549599</v>
      </c>
      <c r="T1433">
        <v>17.1428571428571</v>
      </c>
      <c r="U1433">
        <v>40.858878400527601</v>
      </c>
      <c r="V1433">
        <v>3.0006676453079102</v>
      </c>
      <c r="W1433">
        <v>1.3657282703567599</v>
      </c>
      <c r="X1433">
        <v>16.9931501301708</v>
      </c>
      <c r="Y1433">
        <v>4.0657728254062002</v>
      </c>
      <c r="Z1433">
        <v>21.058922955577</v>
      </c>
      <c r="AA1433">
        <v>3.0248797012672E-3</v>
      </c>
      <c r="AB1433">
        <v>2.9755675083826101</v>
      </c>
      <c r="AC1433">
        <v>5.0971107576913903</v>
      </c>
      <c r="AD1433">
        <v>8.072678266074</v>
      </c>
      <c r="AE1433">
        <v>39.74057307612</v>
      </c>
      <c r="AF1433">
        <v>279.33429790256901</v>
      </c>
    </row>
    <row r="1434" spans="1:32" x14ac:dyDescent="0.25">
      <c r="A1434">
        <v>32</v>
      </c>
      <c r="B1434">
        <v>5</v>
      </c>
      <c r="C1434">
        <v>4</v>
      </c>
      <c r="D1434">
        <v>2</v>
      </c>
      <c r="E1434">
        <v>2</v>
      </c>
      <c r="F1434">
        <v>12</v>
      </c>
      <c r="G1434">
        <v>0.2</v>
      </c>
      <c r="H1434">
        <v>15</v>
      </c>
      <c r="I1434">
        <v>1</v>
      </c>
      <c r="J1434">
        <v>5</v>
      </c>
      <c r="K1434">
        <v>0.5</v>
      </c>
      <c r="L1434">
        <v>2.5</v>
      </c>
      <c r="M1434">
        <v>0.14285714285714199</v>
      </c>
      <c r="N1434">
        <v>0.52</v>
      </c>
      <c r="O1434">
        <v>1</v>
      </c>
      <c r="P1434">
        <v>0.75</v>
      </c>
      <c r="Q1434">
        <v>15</v>
      </c>
      <c r="R1434">
        <v>7.8</v>
      </c>
      <c r="S1434">
        <v>0.44695397154549599</v>
      </c>
      <c r="T1434">
        <v>15</v>
      </c>
      <c r="U1434">
        <v>49.453288635220403</v>
      </c>
      <c r="V1434">
        <v>3.8374873861423202</v>
      </c>
      <c r="W1434">
        <v>2.0898583507785702</v>
      </c>
      <c r="X1434">
        <v>24.863430284441801</v>
      </c>
      <c r="Y1434">
        <v>12.7676306433984</v>
      </c>
      <c r="Z1434">
        <v>37.631060927840302</v>
      </c>
      <c r="AA1434">
        <v>2.3689783070730299E-2</v>
      </c>
      <c r="AB1434">
        <v>10.919280285085</v>
      </c>
      <c r="AC1434">
        <v>6.7680219299318303</v>
      </c>
      <c r="AD1434">
        <v>17.6873022150168</v>
      </c>
      <c r="AE1434">
        <v>49.754712542166097</v>
      </c>
      <c r="AF1434">
        <v>291.895685138575</v>
      </c>
    </row>
    <row r="1435" spans="1:32" x14ac:dyDescent="0.25">
      <c r="A1435">
        <v>36</v>
      </c>
      <c r="B1435">
        <v>5</v>
      </c>
      <c r="C1435">
        <v>4</v>
      </c>
      <c r="D1435">
        <v>2</v>
      </c>
      <c r="E1435">
        <v>2</v>
      </c>
      <c r="F1435">
        <v>12</v>
      </c>
      <c r="G1435">
        <v>0.2</v>
      </c>
      <c r="H1435">
        <v>15</v>
      </c>
      <c r="I1435">
        <v>1</v>
      </c>
      <c r="J1435">
        <v>5</v>
      </c>
      <c r="K1435">
        <v>0.5</v>
      </c>
      <c r="L1435">
        <v>2.5</v>
      </c>
      <c r="M1435">
        <v>0.14285714285714199</v>
      </c>
      <c r="N1435">
        <v>0.58499999999999996</v>
      </c>
      <c r="O1435">
        <v>1.125</v>
      </c>
      <c r="P1435">
        <v>0.84375</v>
      </c>
      <c r="Q1435">
        <v>13.3333333333333</v>
      </c>
      <c r="R1435">
        <v>7.8</v>
      </c>
      <c r="S1435">
        <v>0.44695397154549599</v>
      </c>
      <c r="T1435">
        <v>13.3333333333333</v>
      </c>
      <c r="U1435">
        <v>59.9592657241163</v>
      </c>
      <c r="V1435">
        <v>5.2210264730346401</v>
      </c>
      <c r="W1435">
        <v>3.0409134644286002</v>
      </c>
      <c r="X1435">
        <v>34.418352259687701</v>
      </c>
      <c r="Y1435">
        <v>34.348070271877603</v>
      </c>
      <c r="Z1435">
        <v>68.766422531565397</v>
      </c>
      <c r="AA1435">
        <v>2.8072361461553601E-2</v>
      </c>
      <c r="AB1435">
        <v>17.189397084406199</v>
      </c>
      <c r="AC1435">
        <v>7.6024679945918399</v>
      </c>
      <c r="AD1435">
        <v>24.791865078998001</v>
      </c>
      <c r="AE1435">
        <v>57.057705114271698</v>
      </c>
      <c r="AF1435">
        <v>315.84720424505002</v>
      </c>
    </row>
    <row r="1436" spans="1:32" x14ac:dyDescent="0.25">
      <c r="A1436">
        <v>40</v>
      </c>
      <c r="B1436">
        <v>5</v>
      </c>
      <c r="C1436">
        <v>4</v>
      </c>
      <c r="D1436">
        <v>2</v>
      </c>
      <c r="E1436">
        <v>2</v>
      </c>
      <c r="F1436">
        <v>12</v>
      </c>
      <c r="G1436">
        <v>0.2</v>
      </c>
      <c r="H1436">
        <v>15</v>
      </c>
      <c r="I1436">
        <v>1</v>
      </c>
      <c r="J1436">
        <v>5</v>
      </c>
      <c r="K1436">
        <v>0.5</v>
      </c>
      <c r="L1436">
        <v>2.5</v>
      </c>
      <c r="M1436">
        <v>0.14285714285714199</v>
      </c>
      <c r="N1436">
        <v>0.65</v>
      </c>
      <c r="O1436">
        <v>1.25</v>
      </c>
      <c r="P1436">
        <v>0.9375</v>
      </c>
      <c r="Q1436">
        <v>12</v>
      </c>
      <c r="R1436">
        <v>7.8</v>
      </c>
      <c r="S1436">
        <v>0.44695397154549599</v>
      </c>
      <c r="T1436">
        <v>12</v>
      </c>
      <c r="U1436">
        <v>72.214067015673507</v>
      </c>
      <c r="V1436">
        <v>7.1366880371957597</v>
      </c>
      <c r="W1436">
        <v>4.2774356423529296</v>
      </c>
      <c r="X1436">
        <v>45.436631373320601</v>
      </c>
      <c r="Y1436">
        <v>72.938284095289603</v>
      </c>
      <c r="Z1436">
        <v>118.37491546861</v>
      </c>
      <c r="AA1436">
        <v>4.25590928511815E-2</v>
      </c>
      <c r="AB1436">
        <v>28.7343976700067</v>
      </c>
      <c r="AC1436">
        <v>8.2962920517164296</v>
      </c>
      <c r="AD1436">
        <v>37.0306897217231</v>
      </c>
      <c r="AE1436">
        <v>69.548550463122496</v>
      </c>
      <c r="AF1436">
        <v>350.73711154262901</v>
      </c>
    </row>
    <row r="1437" spans="1:32" x14ac:dyDescent="0.25">
      <c r="A1437">
        <v>16</v>
      </c>
      <c r="B1437">
        <v>5</v>
      </c>
      <c r="C1437">
        <v>4</v>
      </c>
      <c r="D1437">
        <v>2</v>
      </c>
      <c r="E1437">
        <v>2</v>
      </c>
      <c r="F1437">
        <v>12</v>
      </c>
      <c r="G1437">
        <v>0.2</v>
      </c>
      <c r="H1437">
        <v>20</v>
      </c>
      <c r="I1437">
        <v>1</v>
      </c>
      <c r="J1437">
        <v>5</v>
      </c>
      <c r="K1437">
        <v>0.5</v>
      </c>
      <c r="L1437">
        <v>2.5</v>
      </c>
      <c r="M1437">
        <v>0.14285714285714199</v>
      </c>
      <c r="N1437">
        <v>0.26</v>
      </c>
      <c r="O1437">
        <v>0.66666666666666596</v>
      </c>
      <c r="P1437">
        <v>0.45833333333333298</v>
      </c>
      <c r="Q1437">
        <v>30</v>
      </c>
      <c r="R1437">
        <v>7.8</v>
      </c>
      <c r="S1437">
        <v>0.44695397154549599</v>
      </c>
      <c r="T1437">
        <v>30</v>
      </c>
      <c r="U1437">
        <v>37.146601962989401</v>
      </c>
      <c r="V1437">
        <v>2.2169046703999302</v>
      </c>
      <c r="W1437">
        <v>0.18373700842929899</v>
      </c>
      <c r="X1437">
        <v>9.4628649545601498</v>
      </c>
      <c r="Y1437">
        <v>0.43343586258724598</v>
      </c>
      <c r="Z1437">
        <v>9.8963008171474005</v>
      </c>
      <c r="AA1437">
        <v>0</v>
      </c>
      <c r="AB1437">
        <v>0.77431472962528003</v>
      </c>
      <c r="AC1437">
        <v>3.2073752513793798</v>
      </c>
      <c r="AD1437">
        <v>3.98168998100466</v>
      </c>
      <c r="AE1437">
        <v>40.722439635746198</v>
      </c>
      <c r="AF1437">
        <v>266.05369651767199</v>
      </c>
    </row>
    <row r="1438" spans="1:32" x14ac:dyDescent="0.25">
      <c r="A1438">
        <v>20</v>
      </c>
      <c r="B1438">
        <v>5</v>
      </c>
      <c r="C1438">
        <v>4</v>
      </c>
      <c r="D1438">
        <v>2</v>
      </c>
      <c r="E1438">
        <v>2</v>
      </c>
      <c r="F1438">
        <v>12</v>
      </c>
      <c r="G1438">
        <v>0.2</v>
      </c>
      <c r="H1438">
        <v>20</v>
      </c>
      <c r="I1438">
        <v>1</v>
      </c>
      <c r="J1438">
        <v>5</v>
      </c>
      <c r="K1438">
        <v>0.5</v>
      </c>
      <c r="L1438">
        <v>2.5</v>
      </c>
      <c r="M1438">
        <v>0.14285714285714199</v>
      </c>
      <c r="N1438">
        <v>0.32500000000000001</v>
      </c>
      <c r="O1438">
        <v>0.83333333333333304</v>
      </c>
      <c r="P1438">
        <v>0.57291666666666596</v>
      </c>
      <c r="Q1438">
        <v>24</v>
      </c>
      <c r="R1438">
        <v>7.8</v>
      </c>
      <c r="S1438">
        <v>0.44695397154549599</v>
      </c>
      <c r="T1438">
        <v>24</v>
      </c>
      <c r="U1438">
        <v>45.2503992912212</v>
      </c>
      <c r="V1438">
        <v>2.8662988815603798</v>
      </c>
      <c r="W1438">
        <v>0.437605497028632</v>
      </c>
      <c r="X1438">
        <v>17.312793794192601</v>
      </c>
      <c r="Y1438">
        <v>2.1521397289202402</v>
      </c>
      <c r="Z1438">
        <v>19.464933523112801</v>
      </c>
      <c r="AA1438">
        <v>0</v>
      </c>
      <c r="AB1438">
        <v>2.42443377782753</v>
      </c>
      <c r="AC1438">
        <v>5.9421920320224801</v>
      </c>
      <c r="AD1438">
        <v>8.3666258098500101</v>
      </c>
      <c r="AE1438">
        <v>45.165606689989801</v>
      </c>
      <c r="AF1438">
        <v>282.06913682017898</v>
      </c>
    </row>
    <row r="1439" spans="1:32" x14ac:dyDescent="0.25">
      <c r="A1439">
        <v>24</v>
      </c>
      <c r="B1439">
        <v>5</v>
      </c>
      <c r="C1439">
        <v>4</v>
      </c>
      <c r="D1439">
        <v>2</v>
      </c>
      <c r="E1439">
        <v>2</v>
      </c>
      <c r="F1439">
        <v>12</v>
      </c>
      <c r="G1439">
        <v>0.2</v>
      </c>
      <c r="H1439">
        <v>20</v>
      </c>
      <c r="I1439">
        <v>1</v>
      </c>
      <c r="J1439">
        <v>5</v>
      </c>
      <c r="K1439">
        <v>0.5</v>
      </c>
      <c r="L1439">
        <v>2.5</v>
      </c>
      <c r="M1439">
        <v>0.14285714285714199</v>
      </c>
      <c r="N1439">
        <v>0.39</v>
      </c>
      <c r="O1439">
        <v>1</v>
      </c>
      <c r="P1439">
        <v>0.6875</v>
      </c>
      <c r="Q1439">
        <v>20</v>
      </c>
      <c r="R1439">
        <v>7.8</v>
      </c>
      <c r="S1439">
        <v>0.44695397154549599</v>
      </c>
      <c r="T1439">
        <v>20</v>
      </c>
      <c r="U1439">
        <v>56.268625389489898</v>
      </c>
      <c r="V1439">
        <v>3.7553746145733098</v>
      </c>
      <c r="W1439">
        <v>0.82499885352362401</v>
      </c>
      <c r="X1439">
        <v>27.943626535966299</v>
      </c>
      <c r="Y1439">
        <v>8.6265058551141802</v>
      </c>
      <c r="Z1439">
        <v>36.570132391080499</v>
      </c>
      <c r="AA1439">
        <v>2.1230368738920001E-4</v>
      </c>
      <c r="AB1439">
        <v>9.3814219663808807</v>
      </c>
      <c r="AC1439">
        <v>8.5095872942858808</v>
      </c>
      <c r="AD1439">
        <v>17.891009260666699</v>
      </c>
      <c r="AE1439">
        <v>54.785797732941802</v>
      </c>
      <c r="AF1439">
        <v>306.77324513946502</v>
      </c>
    </row>
    <row r="1440" spans="1:32" x14ac:dyDescent="0.25">
      <c r="A1440">
        <v>28</v>
      </c>
      <c r="B1440">
        <v>5</v>
      </c>
      <c r="C1440">
        <v>4</v>
      </c>
      <c r="D1440">
        <v>2</v>
      </c>
      <c r="E1440">
        <v>2</v>
      </c>
      <c r="F1440">
        <v>12</v>
      </c>
      <c r="G1440">
        <v>0.2</v>
      </c>
      <c r="H1440">
        <v>20</v>
      </c>
      <c r="I1440">
        <v>1</v>
      </c>
      <c r="J1440">
        <v>5</v>
      </c>
      <c r="K1440">
        <v>0.5</v>
      </c>
      <c r="L1440">
        <v>2.5</v>
      </c>
      <c r="M1440">
        <v>0.14285714285714199</v>
      </c>
      <c r="N1440">
        <v>0.45500000000000002</v>
      </c>
      <c r="O1440">
        <v>1.1666666666666601</v>
      </c>
      <c r="P1440">
        <v>0.80208333333333304</v>
      </c>
      <c r="Q1440">
        <v>17.1428571428571</v>
      </c>
      <c r="R1440">
        <v>7.8</v>
      </c>
      <c r="S1440">
        <v>0.44695397154549599</v>
      </c>
      <c r="T1440">
        <v>17.1428571428571</v>
      </c>
      <c r="U1440">
        <v>70.051535931660396</v>
      </c>
      <c r="V1440">
        <v>5.0971882280536702</v>
      </c>
      <c r="W1440">
        <v>1.3657282703567599</v>
      </c>
      <c r="X1440">
        <v>41.185807661303599</v>
      </c>
      <c r="Y1440">
        <v>28.035042810232699</v>
      </c>
      <c r="Z1440">
        <v>69.220850471536394</v>
      </c>
      <c r="AA1440">
        <v>5.3370749242822998E-3</v>
      </c>
      <c r="AB1440">
        <v>16.389723866914501</v>
      </c>
      <c r="AC1440">
        <v>10.6822143668929</v>
      </c>
      <c r="AD1440">
        <v>27.071938233807501</v>
      </c>
      <c r="AE1440">
        <v>63.976228694362497</v>
      </c>
      <c r="AF1440">
        <v>326.37804753445801</v>
      </c>
    </row>
    <row r="1441" spans="1:32" x14ac:dyDescent="0.25">
      <c r="A1441">
        <v>32</v>
      </c>
      <c r="B1441">
        <v>5</v>
      </c>
      <c r="C1441">
        <v>4</v>
      </c>
      <c r="D1441">
        <v>2</v>
      </c>
      <c r="E1441">
        <v>2</v>
      </c>
      <c r="F1441">
        <v>12</v>
      </c>
      <c r="G1441">
        <v>0.2</v>
      </c>
      <c r="H1441">
        <v>20</v>
      </c>
      <c r="I1441">
        <v>1</v>
      </c>
      <c r="J1441">
        <v>5</v>
      </c>
      <c r="K1441">
        <v>0.5</v>
      </c>
      <c r="L1441">
        <v>2.5</v>
      </c>
      <c r="M1441">
        <v>0.14285714285714199</v>
      </c>
      <c r="N1441">
        <v>0.52</v>
      </c>
      <c r="O1441">
        <v>1.3333333333333299</v>
      </c>
      <c r="P1441">
        <v>0.91666666666666596</v>
      </c>
      <c r="Q1441">
        <v>15</v>
      </c>
      <c r="R1441">
        <v>7.8</v>
      </c>
      <c r="S1441">
        <v>0.44695397154549599</v>
      </c>
      <c r="T1441">
        <v>15</v>
      </c>
      <c r="U1441">
        <v>86.170795727524407</v>
      </c>
      <c r="V1441">
        <v>7.3159734341625304</v>
      </c>
      <c r="W1441">
        <v>2.0898583507785702</v>
      </c>
      <c r="X1441">
        <v>56.580937376745801</v>
      </c>
      <c r="Y1441">
        <v>67.779724350956698</v>
      </c>
      <c r="Z1441">
        <v>124.360661727702</v>
      </c>
      <c r="AA1441">
        <v>6.6115639007037997E-3</v>
      </c>
      <c r="AB1441">
        <v>29.531281182312998</v>
      </c>
      <c r="AC1441">
        <v>11.8005606928897</v>
      </c>
      <c r="AD1441">
        <v>41.331841875202798</v>
      </c>
      <c r="AE1441">
        <v>78.428922881048706</v>
      </c>
      <c r="AF1441">
        <v>366.54066452845501</v>
      </c>
    </row>
    <row r="1442" spans="1:32" x14ac:dyDescent="0.25">
      <c r="A1442">
        <v>32</v>
      </c>
      <c r="B1442">
        <v>5</v>
      </c>
      <c r="C1442">
        <v>4</v>
      </c>
      <c r="D1442">
        <v>2</v>
      </c>
      <c r="E1442">
        <v>2</v>
      </c>
      <c r="F1442">
        <v>6</v>
      </c>
      <c r="G1442">
        <v>0.2</v>
      </c>
      <c r="H1442">
        <v>10</v>
      </c>
      <c r="I1442">
        <v>1</v>
      </c>
      <c r="J1442">
        <v>8</v>
      </c>
      <c r="K1442">
        <v>0.5</v>
      </c>
      <c r="L1442">
        <v>2.5</v>
      </c>
      <c r="M1442">
        <v>0.14285714285714199</v>
      </c>
      <c r="N1442">
        <v>0.44</v>
      </c>
      <c r="O1442">
        <v>0.66666666666666596</v>
      </c>
      <c r="P1442">
        <v>0.68333333333333302</v>
      </c>
      <c r="Q1442">
        <v>15</v>
      </c>
      <c r="R1442">
        <v>6.6</v>
      </c>
      <c r="S1442">
        <v>0.52744684132476405</v>
      </c>
      <c r="T1442">
        <v>15</v>
      </c>
      <c r="U1442">
        <v>27.224731455887301</v>
      </c>
      <c r="V1442">
        <v>1.4735108226524001</v>
      </c>
      <c r="W1442">
        <v>1.0463526960868601</v>
      </c>
      <c r="X1442">
        <v>5.6783787598005198</v>
      </c>
      <c r="Y1442">
        <v>1.19033951234278</v>
      </c>
      <c r="Z1442">
        <v>6.8687182721433002</v>
      </c>
      <c r="AA1442">
        <v>1.07460609439398E-2</v>
      </c>
      <c r="AB1442">
        <v>1.75772780523918</v>
      </c>
      <c r="AC1442">
        <v>1.7443479279432399</v>
      </c>
      <c r="AD1442">
        <v>3.5020757331824299</v>
      </c>
      <c r="AE1442">
        <v>27.836587545361098</v>
      </c>
      <c r="AF1442">
        <v>264.70600900711003</v>
      </c>
    </row>
    <row r="1443" spans="1:32" x14ac:dyDescent="0.25">
      <c r="A1443">
        <v>36</v>
      </c>
      <c r="B1443">
        <v>5</v>
      </c>
      <c r="C1443">
        <v>4</v>
      </c>
      <c r="D1443">
        <v>2</v>
      </c>
      <c r="E1443">
        <v>2</v>
      </c>
      <c r="F1443">
        <v>6</v>
      </c>
      <c r="G1443">
        <v>0.2</v>
      </c>
      <c r="H1443">
        <v>10</v>
      </c>
      <c r="I1443">
        <v>1</v>
      </c>
      <c r="J1443">
        <v>8</v>
      </c>
      <c r="K1443">
        <v>0.5</v>
      </c>
      <c r="L1443">
        <v>2.5</v>
      </c>
      <c r="M1443">
        <v>0.14285714285714199</v>
      </c>
      <c r="N1443">
        <v>0.495</v>
      </c>
      <c r="O1443">
        <v>0.75</v>
      </c>
      <c r="P1443">
        <v>0.76875000000000004</v>
      </c>
      <c r="Q1443">
        <v>13.3333333333333</v>
      </c>
      <c r="R1443">
        <v>6.6</v>
      </c>
      <c r="S1443">
        <v>0.52744684132476405</v>
      </c>
      <c r="T1443">
        <v>13.3333333333333</v>
      </c>
      <c r="U1443">
        <v>30.295848792507201</v>
      </c>
      <c r="V1443">
        <v>1.65066367856195</v>
      </c>
      <c r="W1443">
        <v>1.5298108453338899</v>
      </c>
      <c r="X1443">
        <v>8.2660379471733592</v>
      </c>
      <c r="Y1443">
        <v>2.69628977285549</v>
      </c>
      <c r="Z1443">
        <v>10.962327720028799</v>
      </c>
      <c r="AA1443">
        <v>1.30051972105722E-2</v>
      </c>
      <c r="AB1443">
        <v>2.71639751859303</v>
      </c>
      <c r="AC1443">
        <v>1.94885147599857</v>
      </c>
      <c r="AD1443">
        <v>4.66524899459161</v>
      </c>
      <c r="AE1443">
        <v>28.3717201669185</v>
      </c>
      <c r="AF1443">
        <v>265.381749140355</v>
      </c>
    </row>
    <row r="1444" spans="1:32" x14ac:dyDescent="0.25">
      <c r="A1444">
        <v>40</v>
      </c>
      <c r="B1444">
        <v>5</v>
      </c>
      <c r="C1444">
        <v>4</v>
      </c>
      <c r="D1444">
        <v>2</v>
      </c>
      <c r="E1444">
        <v>2</v>
      </c>
      <c r="F1444">
        <v>6</v>
      </c>
      <c r="G1444">
        <v>0.2</v>
      </c>
      <c r="H1444">
        <v>10</v>
      </c>
      <c r="I1444">
        <v>1</v>
      </c>
      <c r="J1444">
        <v>8</v>
      </c>
      <c r="K1444">
        <v>0.5</v>
      </c>
      <c r="L1444">
        <v>2.5</v>
      </c>
      <c r="M1444">
        <v>0.14285714285714199</v>
      </c>
      <c r="N1444">
        <v>0.55000000000000004</v>
      </c>
      <c r="O1444">
        <v>0.83333333333333304</v>
      </c>
      <c r="P1444">
        <v>0.85416666666666596</v>
      </c>
      <c r="Q1444">
        <v>12</v>
      </c>
      <c r="R1444">
        <v>6.6</v>
      </c>
      <c r="S1444">
        <v>0.52744684132476405</v>
      </c>
      <c r="T1444">
        <v>12</v>
      </c>
      <c r="U1444">
        <v>34.277184802716199</v>
      </c>
      <c r="V1444">
        <v>1.9071778251625</v>
      </c>
      <c r="W1444">
        <v>2.1458417926584099</v>
      </c>
      <c r="X1444">
        <v>11.631343010057799</v>
      </c>
      <c r="Y1444">
        <v>6.2877068876419298</v>
      </c>
      <c r="Z1444">
        <v>17.919049897699701</v>
      </c>
      <c r="AA1444">
        <v>2.4850346303008201E-2</v>
      </c>
      <c r="AB1444">
        <v>6.0900995398700202</v>
      </c>
      <c r="AC1444">
        <v>2.57404665557516</v>
      </c>
      <c r="AD1444">
        <v>8.6641461954451806</v>
      </c>
      <c r="AE1444">
        <v>32.7400935559576</v>
      </c>
      <c r="AF1444">
        <v>278.515974361102</v>
      </c>
    </row>
    <row r="1445" spans="1:32" x14ac:dyDescent="0.25">
      <c r="A1445">
        <v>44</v>
      </c>
      <c r="B1445">
        <v>5</v>
      </c>
      <c r="C1445">
        <v>4</v>
      </c>
      <c r="D1445">
        <v>2</v>
      </c>
      <c r="E1445">
        <v>2</v>
      </c>
      <c r="F1445">
        <v>6</v>
      </c>
      <c r="G1445">
        <v>0.2</v>
      </c>
      <c r="H1445">
        <v>10</v>
      </c>
      <c r="I1445">
        <v>1</v>
      </c>
      <c r="J1445">
        <v>8</v>
      </c>
      <c r="K1445">
        <v>0.5</v>
      </c>
      <c r="L1445">
        <v>2.5</v>
      </c>
      <c r="M1445">
        <v>0.14285714285714199</v>
      </c>
      <c r="N1445">
        <v>0.60499999999999998</v>
      </c>
      <c r="O1445">
        <v>0.91666666666666596</v>
      </c>
      <c r="P1445">
        <v>0.93958333333333299</v>
      </c>
      <c r="Q1445">
        <v>10.909090909090899</v>
      </c>
      <c r="R1445">
        <v>6.6</v>
      </c>
      <c r="S1445">
        <v>0.52744684132476405</v>
      </c>
      <c r="T1445">
        <v>10.909090909090899</v>
      </c>
      <c r="U1445">
        <v>39.301211280754202</v>
      </c>
      <c r="V1445">
        <v>2.3389264551814599</v>
      </c>
      <c r="W1445">
        <v>2.9254075780636501</v>
      </c>
      <c r="X1445">
        <v>15.875803702690501</v>
      </c>
      <c r="Y1445">
        <v>14.849374431152</v>
      </c>
      <c r="Z1445">
        <v>30.725178133842601</v>
      </c>
      <c r="AA1445">
        <v>2.72083690011614E-2</v>
      </c>
      <c r="AB1445">
        <v>10.397368390207999</v>
      </c>
      <c r="AC1445">
        <v>2.8971367545478</v>
      </c>
      <c r="AD1445">
        <v>13.294505144755901</v>
      </c>
      <c r="AE1445">
        <v>37.266200221983297</v>
      </c>
      <c r="AF1445">
        <v>287.20345219067599</v>
      </c>
    </row>
    <row r="1446" spans="1:32" x14ac:dyDescent="0.25">
      <c r="A1446">
        <v>48</v>
      </c>
      <c r="B1446">
        <v>5</v>
      </c>
      <c r="C1446">
        <v>4</v>
      </c>
      <c r="D1446">
        <v>2</v>
      </c>
      <c r="E1446">
        <v>2</v>
      </c>
      <c r="F1446">
        <v>6</v>
      </c>
      <c r="G1446">
        <v>0.2</v>
      </c>
      <c r="H1446">
        <v>10</v>
      </c>
      <c r="I1446">
        <v>1</v>
      </c>
      <c r="J1446">
        <v>8</v>
      </c>
      <c r="K1446">
        <v>0.5</v>
      </c>
      <c r="L1446">
        <v>2.5</v>
      </c>
      <c r="M1446">
        <v>0.14285714285714199</v>
      </c>
      <c r="N1446">
        <v>0.66</v>
      </c>
      <c r="O1446">
        <v>1</v>
      </c>
      <c r="P1446">
        <v>1.0249999999999999</v>
      </c>
      <c r="Q1446">
        <v>10</v>
      </c>
      <c r="R1446">
        <v>6.6</v>
      </c>
      <c r="S1446">
        <v>0.52744684132476405</v>
      </c>
      <c r="T1446">
        <v>10</v>
      </c>
      <c r="U1446">
        <v>45.4554351400268</v>
      </c>
      <c r="V1446">
        <v>3.03641100953348</v>
      </c>
      <c r="W1446">
        <v>3.9087718152621398</v>
      </c>
      <c r="X1446">
        <v>21.046663324764701</v>
      </c>
      <c r="Y1446">
        <v>32.6000632226948</v>
      </c>
      <c r="Z1446">
        <v>53.646726547459501</v>
      </c>
      <c r="AA1446">
        <v>4.5275667054798997E-2</v>
      </c>
      <c r="AB1446">
        <v>19.161303492955199</v>
      </c>
      <c r="AC1446">
        <v>3.4606470770542899</v>
      </c>
      <c r="AD1446">
        <v>22.621950570009499</v>
      </c>
      <c r="AE1446">
        <v>47.148529447226601</v>
      </c>
      <c r="AF1446">
        <v>313.88876961324797</v>
      </c>
    </row>
    <row r="1447" spans="1:32" x14ac:dyDescent="0.25">
      <c r="A1447">
        <v>24</v>
      </c>
      <c r="B1447">
        <v>5</v>
      </c>
      <c r="C1447">
        <v>4</v>
      </c>
      <c r="D1447">
        <v>2</v>
      </c>
      <c r="E1447">
        <v>2</v>
      </c>
      <c r="F1447">
        <v>6</v>
      </c>
      <c r="G1447">
        <v>0.2</v>
      </c>
      <c r="H1447">
        <v>15</v>
      </c>
      <c r="I1447">
        <v>1</v>
      </c>
      <c r="J1447">
        <v>8</v>
      </c>
      <c r="K1447">
        <v>0.5</v>
      </c>
      <c r="L1447">
        <v>2.5</v>
      </c>
      <c r="M1447">
        <v>0.14285714285714199</v>
      </c>
      <c r="N1447">
        <v>0.33</v>
      </c>
      <c r="O1447">
        <v>0.75</v>
      </c>
      <c r="P1447">
        <v>0.63749999999999996</v>
      </c>
      <c r="Q1447">
        <v>20</v>
      </c>
      <c r="R1447">
        <v>6.6</v>
      </c>
      <c r="S1447">
        <v>0.52744684132476405</v>
      </c>
      <c r="T1447">
        <v>20</v>
      </c>
      <c r="U1447">
        <v>36.767584476315797</v>
      </c>
      <c r="V1447">
        <v>2.1233269938746702</v>
      </c>
      <c r="W1447">
        <v>0.39304890691995797</v>
      </c>
      <c r="X1447">
        <v>10.8745355693958</v>
      </c>
      <c r="Y1447">
        <v>1.6436491672601199</v>
      </c>
      <c r="Z1447">
        <v>12.5181847366559</v>
      </c>
      <c r="AA1447">
        <v>2.8702821056536001E-3</v>
      </c>
      <c r="AB1447">
        <v>2.7500364580382501</v>
      </c>
      <c r="AC1447">
        <v>3.5141009712136402</v>
      </c>
      <c r="AD1447">
        <v>6.2641374292518899</v>
      </c>
      <c r="AE1447">
        <v>35.770981426518503</v>
      </c>
      <c r="AF1447">
        <v>272.87560146689901</v>
      </c>
    </row>
    <row r="1448" spans="1:32" x14ac:dyDescent="0.25">
      <c r="A1448">
        <v>28</v>
      </c>
      <c r="B1448">
        <v>5</v>
      </c>
      <c r="C1448">
        <v>4</v>
      </c>
      <c r="D1448">
        <v>2</v>
      </c>
      <c r="E1448">
        <v>2</v>
      </c>
      <c r="F1448">
        <v>6</v>
      </c>
      <c r="G1448">
        <v>0.2</v>
      </c>
      <c r="H1448">
        <v>15</v>
      </c>
      <c r="I1448">
        <v>1</v>
      </c>
      <c r="J1448">
        <v>8</v>
      </c>
      <c r="K1448">
        <v>0.5</v>
      </c>
      <c r="L1448">
        <v>2.5</v>
      </c>
      <c r="M1448">
        <v>0.14285714285714199</v>
      </c>
      <c r="N1448">
        <v>0.38500000000000001</v>
      </c>
      <c r="O1448">
        <v>0.875</v>
      </c>
      <c r="P1448">
        <v>0.74375000000000002</v>
      </c>
      <c r="Q1448">
        <v>17.1428571428571</v>
      </c>
      <c r="R1448">
        <v>6.6</v>
      </c>
      <c r="S1448">
        <v>0.52744684132476405</v>
      </c>
      <c r="T1448">
        <v>17.1428571428571</v>
      </c>
      <c r="U1448">
        <v>43.165907338294097</v>
      </c>
      <c r="V1448">
        <v>2.6264547135956602</v>
      </c>
      <c r="W1448">
        <v>0.67275720812324302</v>
      </c>
      <c r="X1448">
        <v>16.9931501301708</v>
      </c>
      <c r="Y1448">
        <v>5.0439937259982202</v>
      </c>
      <c r="Z1448">
        <v>22.037143856169099</v>
      </c>
      <c r="AA1448">
        <v>7.4245041682330002E-4</v>
      </c>
      <c r="AB1448">
        <v>3.9913119575543599</v>
      </c>
      <c r="AC1448">
        <v>4.0427750546691401</v>
      </c>
      <c r="AD1448">
        <v>8.0340870122235</v>
      </c>
      <c r="AE1448">
        <v>36.542292354752099</v>
      </c>
      <c r="AF1448">
        <v>279.44522195751301</v>
      </c>
    </row>
    <row r="1449" spans="1:32" x14ac:dyDescent="0.25">
      <c r="A1449">
        <v>32</v>
      </c>
      <c r="B1449">
        <v>5</v>
      </c>
      <c r="C1449">
        <v>4</v>
      </c>
      <c r="D1449">
        <v>2</v>
      </c>
      <c r="E1449">
        <v>2</v>
      </c>
      <c r="F1449">
        <v>6</v>
      </c>
      <c r="G1449">
        <v>0.2</v>
      </c>
      <c r="H1449">
        <v>15</v>
      </c>
      <c r="I1449">
        <v>1</v>
      </c>
      <c r="J1449">
        <v>8</v>
      </c>
      <c r="K1449">
        <v>0.5</v>
      </c>
      <c r="L1449">
        <v>2.5</v>
      </c>
      <c r="M1449">
        <v>0.14285714285714199</v>
      </c>
      <c r="N1449">
        <v>0.44</v>
      </c>
      <c r="O1449">
        <v>1</v>
      </c>
      <c r="P1449">
        <v>0.85</v>
      </c>
      <c r="Q1449">
        <v>15</v>
      </c>
      <c r="R1449">
        <v>6.6</v>
      </c>
      <c r="S1449">
        <v>0.52744684132476405</v>
      </c>
      <c r="T1449">
        <v>15</v>
      </c>
      <c r="U1449">
        <v>51.409782980528703</v>
      </c>
      <c r="V1449">
        <v>3.3693064351486499</v>
      </c>
      <c r="W1449">
        <v>1.0463526960868601</v>
      </c>
      <c r="X1449">
        <v>24.863430284441801</v>
      </c>
      <c r="Y1449">
        <v>14.6918913708249</v>
      </c>
      <c r="Z1449">
        <v>39.555321655266802</v>
      </c>
      <c r="AA1449">
        <v>7.4608170907309E-3</v>
      </c>
      <c r="AB1449">
        <v>13.272526912848001</v>
      </c>
      <c r="AC1449">
        <v>5.7067975727632296</v>
      </c>
      <c r="AD1449">
        <v>18.979324485611301</v>
      </c>
      <c r="AE1449">
        <v>48.295822366026997</v>
      </c>
      <c r="AF1449">
        <v>295.88092641663701</v>
      </c>
    </row>
    <row r="1450" spans="1:32" x14ac:dyDescent="0.25">
      <c r="A1450">
        <v>36</v>
      </c>
      <c r="B1450">
        <v>5</v>
      </c>
      <c r="C1450">
        <v>4</v>
      </c>
      <c r="D1450">
        <v>2</v>
      </c>
      <c r="E1450">
        <v>2</v>
      </c>
      <c r="F1450">
        <v>6</v>
      </c>
      <c r="G1450">
        <v>0.2</v>
      </c>
      <c r="H1450">
        <v>15</v>
      </c>
      <c r="I1450">
        <v>1</v>
      </c>
      <c r="J1450">
        <v>8</v>
      </c>
      <c r="K1450">
        <v>0.5</v>
      </c>
      <c r="L1450">
        <v>2.5</v>
      </c>
      <c r="M1450">
        <v>0.14285714285714199</v>
      </c>
      <c r="N1450">
        <v>0.495</v>
      </c>
      <c r="O1450">
        <v>1.125</v>
      </c>
      <c r="P1450">
        <v>0.95625000000000004</v>
      </c>
      <c r="Q1450">
        <v>13.3333333333333</v>
      </c>
      <c r="R1450">
        <v>6.6</v>
      </c>
      <c r="S1450">
        <v>0.52744684132476405</v>
      </c>
      <c r="T1450">
        <v>13.3333333333333</v>
      </c>
      <c r="U1450">
        <v>61.4481631050216</v>
      </c>
      <c r="V1450">
        <v>4.5940242507157896</v>
      </c>
      <c r="W1450">
        <v>1.5298108453338899</v>
      </c>
      <c r="X1450">
        <v>34.418352259687701</v>
      </c>
      <c r="Y1450">
        <v>36.950443970688298</v>
      </c>
      <c r="Z1450">
        <v>71.368796230376105</v>
      </c>
      <c r="AA1450">
        <v>7.9309643939061009E-3</v>
      </c>
      <c r="AB1450">
        <v>19.300273899505299</v>
      </c>
      <c r="AC1450">
        <v>5.9252604262825299</v>
      </c>
      <c r="AD1450">
        <v>25.225534325787901</v>
      </c>
      <c r="AE1450">
        <v>53.857421890210603</v>
      </c>
      <c r="AF1450">
        <v>319.30390654514298</v>
      </c>
    </row>
    <row r="1451" spans="1:32" x14ac:dyDescent="0.25">
      <c r="A1451">
        <v>40</v>
      </c>
      <c r="B1451">
        <v>5</v>
      </c>
      <c r="C1451">
        <v>4</v>
      </c>
      <c r="D1451">
        <v>2</v>
      </c>
      <c r="E1451">
        <v>2</v>
      </c>
      <c r="F1451">
        <v>6</v>
      </c>
      <c r="G1451">
        <v>0.2</v>
      </c>
      <c r="H1451">
        <v>15</v>
      </c>
      <c r="I1451">
        <v>1</v>
      </c>
      <c r="J1451">
        <v>8</v>
      </c>
      <c r="K1451">
        <v>0.5</v>
      </c>
      <c r="L1451">
        <v>2.5</v>
      </c>
      <c r="M1451">
        <v>0.14285714285714199</v>
      </c>
      <c r="N1451">
        <v>0.55000000000000004</v>
      </c>
      <c r="O1451">
        <v>1.25</v>
      </c>
      <c r="P1451">
        <v>1.0625</v>
      </c>
      <c r="Q1451">
        <v>12</v>
      </c>
      <c r="R1451">
        <v>6.6</v>
      </c>
      <c r="S1451">
        <v>0.52744684132476405</v>
      </c>
      <c r="T1451">
        <v>12</v>
      </c>
      <c r="U1451">
        <v>73.082473165978996</v>
      </c>
      <c r="V1451">
        <v>6.5983215899369503</v>
      </c>
      <c r="W1451">
        <v>2.1458417926584099</v>
      </c>
      <c r="X1451">
        <v>45.436631373320601</v>
      </c>
      <c r="Y1451">
        <v>74.990421573331602</v>
      </c>
      <c r="Z1451">
        <v>120.427052946652</v>
      </c>
      <c r="AA1451">
        <v>1.02322036523888E-2</v>
      </c>
      <c r="AB1451">
        <v>30.605077980238299</v>
      </c>
      <c r="AC1451">
        <v>6.6722073771467301</v>
      </c>
      <c r="AD1451">
        <v>37.277285357385097</v>
      </c>
      <c r="AE1451">
        <v>66.300712872828797</v>
      </c>
      <c r="AF1451">
        <v>346.17753313172602</v>
      </c>
    </row>
    <row r="1452" spans="1:32" x14ac:dyDescent="0.25">
      <c r="A1452">
        <v>16</v>
      </c>
      <c r="B1452">
        <v>5</v>
      </c>
      <c r="C1452">
        <v>4</v>
      </c>
      <c r="D1452">
        <v>2</v>
      </c>
      <c r="E1452">
        <v>2</v>
      </c>
      <c r="F1452">
        <v>6</v>
      </c>
      <c r="G1452">
        <v>0.2</v>
      </c>
      <c r="H1452">
        <v>20</v>
      </c>
      <c r="I1452">
        <v>1</v>
      </c>
      <c r="J1452">
        <v>8</v>
      </c>
      <c r="K1452">
        <v>0.5</v>
      </c>
      <c r="L1452">
        <v>2.5</v>
      </c>
      <c r="M1452">
        <v>0.14285714285714199</v>
      </c>
      <c r="N1452">
        <v>0.22</v>
      </c>
      <c r="O1452">
        <v>0.66666666666666596</v>
      </c>
      <c r="P1452">
        <v>0.50833333333333297</v>
      </c>
      <c r="Q1452">
        <v>30</v>
      </c>
      <c r="R1452">
        <v>6.6</v>
      </c>
      <c r="S1452">
        <v>0.52744684132476405</v>
      </c>
      <c r="T1452">
        <v>30</v>
      </c>
      <c r="U1452">
        <v>40.036797998706597</v>
      </c>
      <c r="V1452">
        <v>2.0323989645730798</v>
      </c>
      <c r="W1452">
        <v>7.3933044146483801E-2</v>
      </c>
      <c r="X1452">
        <v>9.4628649545601498</v>
      </c>
      <c r="Y1452">
        <v>0.612124647552167</v>
      </c>
      <c r="Z1452">
        <v>10.0749896021123</v>
      </c>
      <c r="AA1452">
        <v>0</v>
      </c>
      <c r="AB1452">
        <v>0.47477244563353499</v>
      </c>
      <c r="AC1452">
        <v>2.5779304502858702</v>
      </c>
      <c r="AD1452">
        <v>3.0527028959194098</v>
      </c>
      <c r="AE1452">
        <v>36.609504676548397</v>
      </c>
      <c r="AF1452">
        <v>264.94472691008002</v>
      </c>
    </row>
    <row r="1453" spans="1:32" x14ac:dyDescent="0.25">
      <c r="A1453">
        <v>20</v>
      </c>
      <c r="B1453">
        <v>5</v>
      </c>
      <c r="C1453">
        <v>4</v>
      </c>
      <c r="D1453">
        <v>2</v>
      </c>
      <c r="E1453">
        <v>2</v>
      </c>
      <c r="F1453">
        <v>6</v>
      </c>
      <c r="G1453">
        <v>0.2</v>
      </c>
      <c r="H1453">
        <v>20</v>
      </c>
      <c r="I1453">
        <v>1</v>
      </c>
      <c r="J1453">
        <v>8</v>
      </c>
      <c r="K1453">
        <v>0.5</v>
      </c>
      <c r="L1453">
        <v>2.5</v>
      </c>
      <c r="M1453">
        <v>0.14285714285714199</v>
      </c>
      <c r="N1453">
        <v>0.27500000000000002</v>
      </c>
      <c r="O1453">
        <v>0.83333333333333304</v>
      </c>
      <c r="P1453">
        <v>0.63541666666666596</v>
      </c>
      <c r="Q1453">
        <v>24</v>
      </c>
      <c r="R1453">
        <v>6.6</v>
      </c>
      <c r="S1453">
        <v>0.52744684132476405</v>
      </c>
      <c r="T1453">
        <v>24</v>
      </c>
      <c r="U1453">
        <v>48.0090398810297</v>
      </c>
      <c r="V1453">
        <v>2.6167525744752198</v>
      </c>
      <c r="W1453">
        <v>0.19624608683717501</v>
      </c>
      <c r="X1453">
        <v>17.312793794192601</v>
      </c>
      <c r="Y1453">
        <v>2.72515619578899</v>
      </c>
      <c r="Z1453">
        <v>20.037949989981598</v>
      </c>
      <c r="AA1453">
        <v>4.0546968109522004E-3</v>
      </c>
      <c r="AB1453">
        <v>3.4514996858677498</v>
      </c>
      <c r="AC1453">
        <v>5.6385527559925297</v>
      </c>
      <c r="AD1453">
        <v>9.0900524418602906</v>
      </c>
      <c r="AE1453">
        <v>42.678497489166503</v>
      </c>
      <c r="AF1453">
        <v>278.408216034855</v>
      </c>
    </row>
    <row r="1454" spans="1:32" x14ac:dyDescent="0.25">
      <c r="A1454">
        <v>24</v>
      </c>
      <c r="B1454">
        <v>5</v>
      </c>
      <c r="C1454">
        <v>4</v>
      </c>
      <c r="D1454">
        <v>2</v>
      </c>
      <c r="E1454">
        <v>2</v>
      </c>
      <c r="F1454">
        <v>6</v>
      </c>
      <c r="G1454">
        <v>0.2</v>
      </c>
      <c r="H1454">
        <v>20</v>
      </c>
      <c r="I1454">
        <v>1</v>
      </c>
      <c r="J1454">
        <v>8</v>
      </c>
      <c r="K1454">
        <v>0.5</v>
      </c>
      <c r="L1454">
        <v>2.5</v>
      </c>
      <c r="M1454">
        <v>0.14285714285714199</v>
      </c>
      <c r="N1454">
        <v>0.33</v>
      </c>
      <c r="O1454">
        <v>1</v>
      </c>
      <c r="P1454">
        <v>0.76249999999999996</v>
      </c>
      <c r="Q1454">
        <v>20</v>
      </c>
      <c r="R1454">
        <v>6.6</v>
      </c>
      <c r="S1454">
        <v>0.52744684132476405</v>
      </c>
      <c r="T1454">
        <v>20</v>
      </c>
      <c r="U1454">
        <v>58.836675442886303</v>
      </c>
      <c r="V1454">
        <v>3.4177629338561601</v>
      </c>
      <c r="W1454">
        <v>0.39304890691995797</v>
      </c>
      <c r="X1454">
        <v>27.943626535966299</v>
      </c>
      <c r="Y1454">
        <v>10.1400694621691</v>
      </c>
      <c r="Z1454">
        <v>38.083695998135497</v>
      </c>
      <c r="AA1454">
        <v>0</v>
      </c>
      <c r="AB1454">
        <v>10.1213193641122</v>
      </c>
      <c r="AC1454">
        <v>7.4226536632714604</v>
      </c>
      <c r="AD1454">
        <v>17.543973027383601</v>
      </c>
      <c r="AE1454">
        <v>51.510006921927101</v>
      </c>
      <c r="AF1454">
        <v>301.55285245121502</v>
      </c>
    </row>
    <row r="1455" spans="1:32" x14ac:dyDescent="0.25">
      <c r="A1455">
        <v>28</v>
      </c>
      <c r="B1455">
        <v>5</v>
      </c>
      <c r="C1455">
        <v>4</v>
      </c>
      <c r="D1455">
        <v>2</v>
      </c>
      <c r="E1455">
        <v>2</v>
      </c>
      <c r="F1455">
        <v>6</v>
      </c>
      <c r="G1455">
        <v>0.2</v>
      </c>
      <c r="H1455">
        <v>20</v>
      </c>
      <c r="I1455">
        <v>1</v>
      </c>
      <c r="J1455">
        <v>8</v>
      </c>
      <c r="K1455">
        <v>0.5</v>
      </c>
      <c r="L1455">
        <v>2.5</v>
      </c>
      <c r="M1455">
        <v>0.14285714285714199</v>
      </c>
      <c r="N1455">
        <v>0.38500000000000001</v>
      </c>
      <c r="O1455">
        <v>1.1666666666666601</v>
      </c>
      <c r="P1455">
        <v>0.88958333333333295</v>
      </c>
      <c r="Q1455">
        <v>17.1428571428571</v>
      </c>
      <c r="R1455">
        <v>6.6</v>
      </c>
      <c r="S1455">
        <v>0.52744684132476405</v>
      </c>
      <c r="T1455">
        <v>17.1428571428571</v>
      </c>
      <c r="U1455">
        <v>72.3585648694268</v>
      </c>
      <c r="V1455">
        <v>4.5544261875906598</v>
      </c>
      <c r="W1455">
        <v>0.67275720812324302</v>
      </c>
      <c r="X1455">
        <v>41.185807661303599</v>
      </c>
      <c r="Y1455">
        <v>30.912020563940001</v>
      </c>
      <c r="Z1455">
        <v>72.097828225243703</v>
      </c>
      <c r="AA1455">
        <v>4.5589497589358999E-3</v>
      </c>
      <c r="AB1455">
        <v>16.902139451993499</v>
      </c>
      <c r="AC1455">
        <v>8.6065104193491404</v>
      </c>
      <c r="AD1455">
        <v>25.508649871342602</v>
      </c>
      <c r="AE1455">
        <v>59.123871917165602</v>
      </c>
      <c r="AF1455">
        <v>328.10267980451903</v>
      </c>
    </row>
    <row r="1456" spans="1:32" x14ac:dyDescent="0.25">
      <c r="A1456">
        <v>32</v>
      </c>
      <c r="B1456">
        <v>5</v>
      </c>
      <c r="C1456">
        <v>4</v>
      </c>
      <c r="D1456">
        <v>2</v>
      </c>
      <c r="E1456">
        <v>2</v>
      </c>
      <c r="F1456">
        <v>6</v>
      </c>
      <c r="G1456">
        <v>0.2</v>
      </c>
      <c r="H1456">
        <v>20</v>
      </c>
      <c r="I1456">
        <v>1</v>
      </c>
      <c r="J1456">
        <v>8</v>
      </c>
      <c r="K1456">
        <v>0.5</v>
      </c>
      <c r="L1456">
        <v>2.5</v>
      </c>
      <c r="M1456">
        <v>0.14285714285714199</v>
      </c>
      <c r="N1456">
        <v>0.44</v>
      </c>
      <c r="O1456">
        <v>1.3333333333333299</v>
      </c>
      <c r="P1456">
        <v>1.0166666666666599</v>
      </c>
      <c r="Q1456">
        <v>15</v>
      </c>
      <c r="R1456">
        <v>6.6</v>
      </c>
      <c r="S1456">
        <v>0.52744684132476405</v>
      </c>
      <c r="T1456">
        <v>15</v>
      </c>
      <c r="U1456">
        <v>88.127290072832693</v>
      </c>
      <c r="V1456">
        <v>6.3536257528188997</v>
      </c>
      <c r="W1456">
        <v>1.0463526960868601</v>
      </c>
      <c r="X1456">
        <v>56.580937376745801</v>
      </c>
      <c r="Y1456">
        <v>71.418445728972301</v>
      </c>
      <c r="Z1456">
        <v>127.999383105718</v>
      </c>
      <c r="AA1456">
        <v>0</v>
      </c>
      <c r="AB1456">
        <v>30.562175307866699</v>
      </c>
      <c r="AC1456">
        <v>9.7770451808227907</v>
      </c>
      <c r="AD1456">
        <v>40.339220488689499</v>
      </c>
      <c r="AE1456">
        <v>73.440562693945196</v>
      </c>
      <c r="AF1456">
        <v>352.45612415112998</v>
      </c>
    </row>
    <row r="1457" spans="1:32" x14ac:dyDescent="0.25">
      <c r="A1457">
        <v>32</v>
      </c>
      <c r="B1457">
        <v>5</v>
      </c>
      <c r="C1457">
        <v>4</v>
      </c>
      <c r="D1457">
        <v>2</v>
      </c>
      <c r="E1457">
        <v>2</v>
      </c>
      <c r="F1457">
        <v>9</v>
      </c>
      <c r="G1457">
        <v>0.2</v>
      </c>
      <c r="H1457">
        <v>10</v>
      </c>
      <c r="I1457">
        <v>1</v>
      </c>
      <c r="J1457">
        <v>8</v>
      </c>
      <c r="K1457">
        <v>0.5</v>
      </c>
      <c r="L1457">
        <v>2.5</v>
      </c>
      <c r="M1457">
        <v>0.14285714285714199</v>
      </c>
      <c r="N1457">
        <v>0.52</v>
      </c>
      <c r="O1457">
        <v>0.66666666666666596</v>
      </c>
      <c r="P1457">
        <v>0.68333333333333302</v>
      </c>
      <c r="Q1457">
        <v>15</v>
      </c>
      <c r="R1457">
        <v>7.8</v>
      </c>
      <c r="S1457">
        <v>0.41554546430278999</v>
      </c>
      <c r="T1457">
        <v>15</v>
      </c>
      <c r="U1457">
        <v>28.268237110579001</v>
      </c>
      <c r="V1457">
        <v>1.3888860962654901</v>
      </c>
      <c r="W1457">
        <v>2.0898583507785702</v>
      </c>
      <c r="X1457">
        <v>5.6783787598005198</v>
      </c>
      <c r="Y1457">
        <v>1.3921230259264099</v>
      </c>
      <c r="Z1457">
        <v>7.0705017857269397</v>
      </c>
      <c r="AA1457">
        <v>7.8970911379964998E-3</v>
      </c>
      <c r="AB1457">
        <v>0.89095993220629099</v>
      </c>
      <c r="AC1457">
        <v>1.5741305421671501</v>
      </c>
      <c r="AD1457">
        <v>2.4650904743734401</v>
      </c>
      <c r="AE1457">
        <v>29.413757260033499</v>
      </c>
      <c r="AF1457">
        <v>269.94743650106398</v>
      </c>
    </row>
    <row r="1458" spans="1:32" x14ac:dyDescent="0.25">
      <c r="A1458">
        <v>36</v>
      </c>
      <c r="B1458">
        <v>5</v>
      </c>
      <c r="C1458">
        <v>4</v>
      </c>
      <c r="D1458">
        <v>2</v>
      </c>
      <c r="E1458">
        <v>2</v>
      </c>
      <c r="F1458">
        <v>9</v>
      </c>
      <c r="G1458">
        <v>0.2</v>
      </c>
      <c r="H1458">
        <v>10</v>
      </c>
      <c r="I1458">
        <v>1</v>
      </c>
      <c r="J1458">
        <v>8</v>
      </c>
      <c r="K1458">
        <v>0.5</v>
      </c>
      <c r="L1458">
        <v>2.5</v>
      </c>
      <c r="M1458">
        <v>0.14285714285714199</v>
      </c>
      <c r="N1458">
        <v>0.58499999999999996</v>
      </c>
      <c r="O1458">
        <v>0.75</v>
      </c>
      <c r="P1458">
        <v>0.76875000000000004</v>
      </c>
      <c r="Q1458">
        <v>13.3333333333333</v>
      </c>
      <c r="R1458">
        <v>7.8</v>
      </c>
      <c r="S1458">
        <v>0.41554546430278999</v>
      </c>
      <c r="T1458">
        <v>13.3333333333333</v>
      </c>
      <c r="U1458">
        <v>31.806951411601901</v>
      </c>
      <c r="V1458">
        <v>1.4744201495726099</v>
      </c>
      <c r="W1458">
        <v>3.0409134644286002</v>
      </c>
      <c r="X1458">
        <v>8.2660379471733592</v>
      </c>
      <c r="Y1458">
        <v>3.28978449890027</v>
      </c>
      <c r="Z1458">
        <v>11.5558224460736</v>
      </c>
      <c r="AA1458">
        <v>2.42302140751177E-2</v>
      </c>
      <c r="AB1458">
        <v>2.8616043575124501</v>
      </c>
      <c r="AC1458">
        <v>2.1297236166282798</v>
      </c>
      <c r="AD1458">
        <v>4.9913279741407299</v>
      </c>
      <c r="AE1458">
        <v>31.8780810628414</v>
      </c>
      <c r="AF1458">
        <v>271.00566071952801</v>
      </c>
    </row>
    <row r="1459" spans="1:32" x14ac:dyDescent="0.25">
      <c r="A1459">
        <v>40</v>
      </c>
      <c r="B1459">
        <v>5</v>
      </c>
      <c r="C1459">
        <v>4</v>
      </c>
      <c r="D1459">
        <v>2</v>
      </c>
      <c r="E1459">
        <v>2</v>
      </c>
      <c r="F1459">
        <v>9</v>
      </c>
      <c r="G1459">
        <v>0.2</v>
      </c>
      <c r="H1459">
        <v>10</v>
      </c>
      <c r="I1459">
        <v>1</v>
      </c>
      <c r="J1459">
        <v>8</v>
      </c>
      <c r="K1459">
        <v>0.5</v>
      </c>
      <c r="L1459">
        <v>2.5</v>
      </c>
      <c r="M1459">
        <v>0.14285714285714199</v>
      </c>
      <c r="N1459">
        <v>0.65</v>
      </c>
      <c r="O1459">
        <v>0.83333333333333304</v>
      </c>
      <c r="P1459">
        <v>0.85416666666666596</v>
      </c>
      <c r="Q1459">
        <v>12</v>
      </c>
      <c r="R1459">
        <v>7.8</v>
      </c>
      <c r="S1459">
        <v>0.41554546430278999</v>
      </c>
      <c r="T1459">
        <v>12</v>
      </c>
      <c r="U1459">
        <v>36.408778652410703</v>
      </c>
      <c r="V1459">
        <v>1.62857419051271</v>
      </c>
      <c r="W1459">
        <v>4.2774356423529296</v>
      </c>
      <c r="X1459">
        <v>11.631343010057799</v>
      </c>
      <c r="Y1459">
        <v>8.0242910282648801</v>
      </c>
      <c r="Z1459">
        <v>19.655634038322699</v>
      </c>
      <c r="AA1459">
        <v>4.4885337294484899E-2</v>
      </c>
      <c r="AB1459">
        <v>4.8624179633015796</v>
      </c>
      <c r="AC1459">
        <v>2.4064851921326702</v>
      </c>
      <c r="AD1459">
        <v>7.2689031554342503</v>
      </c>
      <c r="AE1459">
        <v>33.884575278200998</v>
      </c>
      <c r="AF1459">
        <v>276.50918150757298</v>
      </c>
    </row>
    <row r="1460" spans="1:32" x14ac:dyDescent="0.25">
      <c r="A1460">
        <v>44</v>
      </c>
      <c r="B1460">
        <v>5</v>
      </c>
      <c r="C1460">
        <v>4</v>
      </c>
      <c r="D1460">
        <v>2</v>
      </c>
      <c r="E1460">
        <v>2</v>
      </c>
      <c r="F1460">
        <v>9</v>
      </c>
      <c r="G1460">
        <v>0.2</v>
      </c>
      <c r="H1460">
        <v>10</v>
      </c>
      <c r="I1460">
        <v>1</v>
      </c>
      <c r="J1460">
        <v>8</v>
      </c>
      <c r="K1460">
        <v>0.5</v>
      </c>
      <c r="L1460">
        <v>2.5</v>
      </c>
      <c r="M1460">
        <v>0.14285714285714199</v>
      </c>
      <c r="N1460">
        <v>0.71499999999999997</v>
      </c>
      <c r="O1460">
        <v>0.91666666666666596</v>
      </c>
      <c r="P1460">
        <v>0.93958333333333299</v>
      </c>
      <c r="Q1460">
        <v>10.909090909090899</v>
      </c>
      <c r="R1460">
        <v>7.7999999999999901</v>
      </c>
      <c r="S1460">
        <v>0.41554546430278999</v>
      </c>
      <c r="T1460">
        <v>10.909090909090899</v>
      </c>
      <c r="U1460">
        <v>42.247712088121702</v>
      </c>
      <c r="V1460">
        <v>1.92711205296404</v>
      </c>
      <c r="W1460">
        <v>5.8719083854311496</v>
      </c>
      <c r="X1460">
        <v>15.875803702690501</v>
      </c>
      <c r="Y1460">
        <v>19.434082005749499</v>
      </c>
      <c r="Z1460">
        <v>35.309885708440099</v>
      </c>
      <c r="AA1460">
        <v>0.117201846235723</v>
      </c>
      <c r="AB1460">
        <v>11.3659363615015</v>
      </c>
      <c r="AC1460">
        <v>3.2161116462708899</v>
      </c>
      <c r="AD1460">
        <v>14.5820480077724</v>
      </c>
      <c r="AE1460">
        <v>42.200758880423102</v>
      </c>
      <c r="AF1460">
        <v>293.28334867519402</v>
      </c>
    </row>
    <row r="1461" spans="1:32" x14ac:dyDescent="0.25">
      <c r="A1461">
        <v>48</v>
      </c>
      <c r="B1461">
        <v>5</v>
      </c>
      <c r="C1461">
        <v>4</v>
      </c>
      <c r="D1461">
        <v>2</v>
      </c>
      <c r="E1461">
        <v>2</v>
      </c>
      <c r="F1461">
        <v>9</v>
      </c>
      <c r="G1461">
        <v>0.2</v>
      </c>
      <c r="H1461">
        <v>10</v>
      </c>
      <c r="I1461">
        <v>1</v>
      </c>
      <c r="J1461">
        <v>8</v>
      </c>
      <c r="K1461">
        <v>0.5</v>
      </c>
      <c r="L1461">
        <v>2.5</v>
      </c>
      <c r="M1461">
        <v>0.14285714285714199</v>
      </c>
      <c r="N1461">
        <v>0.78</v>
      </c>
      <c r="O1461">
        <v>1</v>
      </c>
      <c r="P1461">
        <v>1.0249999999999999</v>
      </c>
      <c r="Q1461">
        <v>10</v>
      </c>
      <c r="R1461">
        <v>7.8</v>
      </c>
      <c r="S1461">
        <v>0.41554546430278999</v>
      </c>
      <c r="T1461">
        <v>10</v>
      </c>
      <c r="U1461">
        <v>49.452184256119502</v>
      </c>
      <c r="V1461">
        <v>2.3456312152829901</v>
      </c>
      <c r="W1461">
        <v>7.9055209313548298</v>
      </c>
      <c r="X1461">
        <v>21.046663324764701</v>
      </c>
      <c r="Y1461">
        <v>42.250505274191603</v>
      </c>
      <c r="Z1461">
        <v>63.297168598956297</v>
      </c>
      <c r="AA1461">
        <v>0.20377251146030001</v>
      </c>
      <c r="AB1461">
        <v>18.615256571114099</v>
      </c>
      <c r="AC1461">
        <v>3.4218697792968502</v>
      </c>
      <c r="AD1461">
        <v>22.037126350410901</v>
      </c>
      <c r="AE1461">
        <v>49.667503881800499</v>
      </c>
      <c r="AF1461">
        <v>310.33865162453901</v>
      </c>
    </row>
    <row r="1462" spans="1:32" x14ac:dyDescent="0.25">
      <c r="A1462">
        <v>24</v>
      </c>
      <c r="B1462">
        <v>5</v>
      </c>
      <c r="C1462">
        <v>4</v>
      </c>
      <c r="D1462">
        <v>2</v>
      </c>
      <c r="E1462">
        <v>2</v>
      </c>
      <c r="F1462">
        <v>9</v>
      </c>
      <c r="G1462">
        <v>0.2</v>
      </c>
      <c r="H1462">
        <v>15</v>
      </c>
      <c r="I1462">
        <v>1</v>
      </c>
      <c r="J1462">
        <v>8</v>
      </c>
      <c r="K1462">
        <v>0.5</v>
      </c>
      <c r="L1462">
        <v>2.5</v>
      </c>
      <c r="M1462">
        <v>0.14285714285714199</v>
      </c>
      <c r="N1462">
        <v>0.39</v>
      </c>
      <c r="O1462">
        <v>0.75</v>
      </c>
      <c r="P1462">
        <v>0.63749999999999996</v>
      </c>
      <c r="Q1462">
        <v>20</v>
      </c>
      <c r="R1462">
        <v>7.8</v>
      </c>
      <c r="S1462">
        <v>0.41554546430278999</v>
      </c>
      <c r="T1462">
        <v>20</v>
      </c>
      <c r="U1462">
        <v>37.199534422919399</v>
      </c>
      <c r="V1462">
        <v>2.0939565711296702</v>
      </c>
      <c r="W1462">
        <v>0.82499885352362401</v>
      </c>
      <c r="X1462">
        <v>10.8745355693958</v>
      </c>
      <c r="Y1462">
        <v>1.72422925744637</v>
      </c>
      <c r="Z1462">
        <v>12.598764826842199</v>
      </c>
      <c r="AA1462">
        <v>6.1120804788479999E-4</v>
      </c>
      <c r="AB1462">
        <v>1.29295682797631</v>
      </c>
      <c r="AC1462">
        <v>2.72784092238023</v>
      </c>
      <c r="AD1462">
        <v>4.0207977503565404</v>
      </c>
      <c r="AE1462">
        <v>35.170185621210102</v>
      </c>
      <c r="AF1462">
        <v>271.21399907690397</v>
      </c>
    </row>
    <row r="1463" spans="1:32" x14ac:dyDescent="0.25">
      <c r="A1463">
        <v>28</v>
      </c>
      <c r="B1463">
        <v>5</v>
      </c>
      <c r="C1463">
        <v>4</v>
      </c>
      <c r="D1463">
        <v>2</v>
      </c>
      <c r="E1463">
        <v>2</v>
      </c>
      <c r="F1463">
        <v>9</v>
      </c>
      <c r="G1463">
        <v>0.2</v>
      </c>
      <c r="H1463">
        <v>15</v>
      </c>
      <c r="I1463">
        <v>1</v>
      </c>
      <c r="J1463">
        <v>8</v>
      </c>
      <c r="K1463">
        <v>0.5</v>
      </c>
      <c r="L1463">
        <v>2.5</v>
      </c>
      <c r="M1463">
        <v>0.14285714285714199</v>
      </c>
      <c r="N1463">
        <v>0.45500000000000002</v>
      </c>
      <c r="O1463">
        <v>0.875</v>
      </c>
      <c r="P1463">
        <v>0.74375000000000002</v>
      </c>
      <c r="Q1463">
        <v>17.1428571428571</v>
      </c>
      <c r="R1463">
        <v>7.8</v>
      </c>
      <c r="S1463">
        <v>0.41554546430278999</v>
      </c>
      <c r="T1463">
        <v>17.1428571428571</v>
      </c>
      <c r="U1463">
        <v>43.858878400527601</v>
      </c>
      <c r="V1463">
        <v>2.5604946852556201</v>
      </c>
      <c r="W1463">
        <v>1.3657282703567599</v>
      </c>
      <c r="X1463">
        <v>16.9931501301708</v>
      </c>
      <c r="Y1463">
        <v>5.3667461960492098</v>
      </c>
      <c r="Z1463">
        <v>22.359896326220099</v>
      </c>
      <c r="AA1463">
        <v>2.6777523327356999E-3</v>
      </c>
      <c r="AB1463">
        <v>5.2473929305337199</v>
      </c>
      <c r="AC1463">
        <v>4.3397481023086701</v>
      </c>
      <c r="AD1463">
        <v>9.5871410328423892</v>
      </c>
      <c r="AE1463">
        <v>41.277951915388002</v>
      </c>
      <c r="AF1463">
        <v>285.480092210436</v>
      </c>
    </row>
    <row r="1464" spans="1:32" x14ac:dyDescent="0.25">
      <c r="A1464">
        <v>32</v>
      </c>
      <c r="B1464">
        <v>5</v>
      </c>
      <c r="C1464">
        <v>4</v>
      </c>
      <c r="D1464">
        <v>2</v>
      </c>
      <c r="E1464">
        <v>2</v>
      </c>
      <c r="F1464">
        <v>9</v>
      </c>
      <c r="G1464">
        <v>0.2</v>
      </c>
      <c r="H1464">
        <v>15</v>
      </c>
      <c r="I1464">
        <v>1</v>
      </c>
      <c r="J1464">
        <v>8</v>
      </c>
      <c r="K1464">
        <v>0.5</v>
      </c>
      <c r="L1464">
        <v>2.5</v>
      </c>
      <c r="M1464">
        <v>0.14285714285714199</v>
      </c>
      <c r="N1464">
        <v>0.52</v>
      </c>
      <c r="O1464">
        <v>1</v>
      </c>
      <c r="P1464">
        <v>0.85</v>
      </c>
      <c r="Q1464">
        <v>15</v>
      </c>
      <c r="R1464">
        <v>7.8</v>
      </c>
      <c r="S1464">
        <v>0.41554546430278999</v>
      </c>
      <c r="T1464">
        <v>15</v>
      </c>
      <c r="U1464">
        <v>52.453288635220403</v>
      </c>
      <c r="V1464">
        <v>3.3020856105965599</v>
      </c>
      <c r="W1464">
        <v>2.0898583507785702</v>
      </c>
      <c r="X1464">
        <v>24.863430284441801</v>
      </c>
      <c r="Y1464">
        <v>15.7807526361971</v>
      </c>
      <c r="Z1464">
        <v>40.644182920638997</v>
      </c>
      <c r="AA1464">
        <v>2.2969866391849201E-2</v>
      </c>
      <c r="AB1464">
        <v>11.208555164369301</v>
      </c>
      <c r="AC1464">
        <v>5.4002416949262697</v>
      </c>
      <c r="AD1464">
        <v>16.608796859295602</v>
      </c>
      <c r="AE1464">
        <v>48.521617148738201</v>
      </c>
      <c r="AF1464">
        <v>298.09253959889003</v>
      </c>
    </row>
    <row r="1465" spans="1:32" x14ac:dyDescent="0.25">
      <c r="A1465">
        <v>36</v>
      </c>
      <c r="B1465">
        <v>5</v>
      </c>
      <c r="C1465">
        <v>4</v>
      </c>
      <c r="D1465">
        <v>2</v>
      </c>
      <c r="E1465">
        <v>2</v>
      </c>
      <c r="F1465">
        <v>9</v>
      </c>
      <c r="G1465">
        <v>0.2</v>
      </c>
      <c r="H1465">
        <v>15</v>
      </c>
      <c r="I1465">
        <v>1</v>
      </c>
      <c r="J1465">
        <v>8</v>
      </c>
      <c r="K1465">
        <v>0.5</v>
      </c>
      <c r="L1465">
        <v>2.5</v>
      </c>
      <c r="M1465">
        <v>0.14285714285714199</v>
      </c>
      <c r="N1465">
        <v>0.58499999999999996</v>
      </c>
      <c r="O1465">
        <v>1.125</v>
      </c>
      <c r="P1465">
        <v>0.95625000000000004</v>
      </c>
      <c r="Q1465">
        <v>13.3333333333333</v>
      </c>
      <c r="R1465">
        <v>7.8</v>
      </c>
      <c r="S1465">
        <v>0.41554546430278999</v>
      </c>
      <c r="T1465">
        <v>13.3333333333333</v>
      </c>
      <c r="U1465">
        <v>62.9592657241163</v>
      </c>
      <c r="V1465">
        <v>4.5646695451761197</v>
      </c>
      <c r="W1465">
        <v>3.0409134644286002</v>
      </c>
      <c r="X1465">
        <v>34.418352259687701</v>
      </c>
      <c r="Y1465">
        <v>39.6586530065427</v>
      </c>
      <c r="Z1465">
        <v>74.077005266230501</v>
      </c>
      <c r="AA1465">
        <v>3.12934691707712E-2</v>
      </c>
      <c r="AB1465">
        <v>17.045701952188999</v>
      </c>
      <c r="AC1465">
        <v>5.8185139340232199</v>
      </c>
      <c r="AD1465">
        <v>22.8642158862122</v>
      </c>
      <c r="AE1465">
        <v>54.346825615142301</v>
      </c>
      <c r="AF1465">
        <v>317.705607969325</v>
      </c>
    </row>
    <row r="1466" spans="1:32" x14ac:dyDescent="0.25">
      <c r="A1466">
        <v>40</v>
      </c>
      <c r="B1466">
        <v>5</v>
      </c>
      <c r="C1466">
        <v>4</v>
      </c>
      <c r="D1466">
        <v>2</v>
      </c>
      <c r="E1466">
        <v>2</v>
      </c>
      <c r="F1466">
        <v>9</v>
      </c>
      <c r="G1466">
        <v>0.2</v>
      </c>
      <c r="H1466">
        <v>15</v>
      </c>
      <c r="I1466">
        <v>1</v>
      </c>
      <c r="J1466">
        <v>8</v>
      </c>
      <c r="K1466">
        <v>0.5</v>
      </c>
      <c r="L1466">
        <v>2.5</v>
      </c>
      <c r="M1466">
        <v>0.14285714285714199</v>
      </c>
      <c r="N1466">
        <v>0.65</v>
      </c>
      <c r="O1466">
        <v>1.25</v>
      </c>
      <c r="P1466">
        <v>1.0625</v>
      </c>
      <c r="Q1466">
        <v>12</v>
      </c>
      <c r="R1466">
        <v>7.8</v>
      </c>
      <c r="S1466">
        <v>0.41554546430278999</v>
      </c>
      <c r="T1466">
        <v>12</v>
      </c>
      <c r="U1466">
        <v>75.214067015673507</v>
      </c>
      <c r="V1466">
        <v>6.3924430496109901</v>
      </c>
      <c r="W1466">
        <v>4.2774356423529296</v>
      </c>
      <c r="X1466">
        <v>45.436631373320601</v>
      </c>
      <c r="Y1466">
        <v>80.0665005503825</v>
      </c>
      <c r="Z1466">
        <v>125.50313192370299</v>
      </c>
      <c r="AA1466">
        <v>4.4548290341570498E-2</v>
      </c>
      <c r="AB1466">
        <v>31.0077538138171</v>
      </c>
      <c r="AC1466">
        <v>6.7512267157462604</v>
      </c>
      <c r="AD1466">
        <v>37.758980529563402</v>
      </c>
      <c r="AE1466">
        <v>69.780790899077502</v>
      </c>
      <c r="AF1466">
        <v>351.81501922546698</v>
      </c>
    </row>
    <row r="1467" spans="1:32" x14ac:dyDescent="0.25">
      <c r="A1467">
        <v>16</v>
      </c>
      <c r="B1467">
        <v>5</v>
      </c>
      <c r="C1467">
        <v>4</v>
      </c>
      <c r="D1467">
        <v>2</v>
      </c>
      <c r="E1467">
        <v>2</v>
      </c>
      <c r="F1467">
        <v>9</v>
      </c>
      <c r="G1467">
        <v>0.2</v>
      </c>
      <c r="H1467">
        <v>20</v>
      </c>
      <c r="I1467">
        <v>1</v>
      </c>
      <c r="J1467">
        <v>8</v>
      </c>
      <c r="K1467">
        <v>0.5</v>
      </c>
      <c r="L1467">
        <v>2.5</v>
      </c>
      <c r="M1467">
        <v>0.14285714285714199</v>
      </c>
      <c r="N1467">
        <v>0.26</v>
      </c>
      <c r="O1467">
        <v>0.66666666666666596</v>
      </c>
      <c r="P1467">
        <v>0.50833333333333297</v>
      </c>
      <c r="Q1467">
        <v>30</v>
      </c>
      <c r="R1467">
        <v>7.8</v>
      </c>
      <c r="S1467">
        <v>0.41554546430278999</v>
      </c>
      <c r="T1467">
        <v>30</v>
      </c>
      <c r="U1467">
        <v>40.146601962989401</v>
      </c>
      <c r="V1467">
        <v>2.0305250193331399</v>
      </c>
      <c r="W1467">
        <v>0.18373700842929899</v>
      </c>
      <c r="X1467">
        <v>9.4628649545601498</v>
      </c>
      <c r="Y1467">
        <v>0.61975288821507502</v>
      </c>
      <c r="Z1467">
        <v>10.0826178427752</v>
      </c>
      <c r="AA1467">
        <v>0</v>
      </c>
      <c r="AB1467">
        <v>0.73687629812690802</v>
      </c>
      <c r="AC1467">
        <v>2.6694581532316901</v>
      </c>
      <c r="AD1467">
        <v>3.4063344513585898</v>
      </c>
      <c r="AE1467">
        <v>40.057003151938503</v>
      </c>
      <c r="AF1467">
        <v>267.89559133545998</v>
      </c>
    </row>
    <row r="1468" spans="1:32" x14ac:dyDescent="0.25">
      <c r="A1468">
        <v>20</v>
      </c>
      <c r="B1468">
        <v>5</v>
      </c>
      <c r="C1468">
        <v>4</v>
      </c>
      <c r="D1468">
        <v>2</v>
      </c>
      <c r="E1468">
        <v>2</v>
      </c>
      <c r="F1468">
        <v>9</v>
      </c>
      <c r="G1468">
        <v>0.2</v>
      </c>
      <c r="H1468">
        <v>20</v>
      </c>
      <c r="I1468">
        <v>1</v>
      </c>
      <c r="J1468">
        <v>8</v>
      </c>
      <c r="K1468">
        <v>0.5</v>
      </c>
      <c r="L1468">
        <v>2.5</v>
      </c>
      <c r="M1468">
        <v>0.14285714285714199</v>
      </c>
      <c r="N1468">
        <v>0.32500000000000001</v>
      </c>
      <c r="O1468">
        <v>0.83333333333333304</v>
      </c>
      <c r="P1468">
        <v>0.63541666666666596</v>
      </c>
      <c r="Q1468">
        <v>24</v>
      </c>
      <c r="R1468">
        <v>7.8</v>
      </c>
      <c r="S1468">
        <v>0.41554546430278999</v>
      </c>
      <c r="T1468">
        <v>24</v>
      </c>
      <c r="U1468">
        <v>48.2503992912212</v>
      </c>
      <c r="V1468">
        <v>2.5999416888315601</v>
      </c>
      <c r="W1468">
        <v>0.437605497028632</v>
      </c>
      <c r="X1468">
        <v>17.312793794192601</v>
      </c>
      <c r="Y1468">
        <v>2.7797066171694902</v>
      </c>
      <c r="Z1468">
        <v>20.092500411362099</v>
      </c>
      <c r="AA1468">
        <v>0</v>
      </c>
      <c r="AB1468">
        <v>2.8441165576414198</v>
      </c>
      <c r="AC1468">
        <v>5.1857331163056504</v>
      </c>
      <c r="AD1468">
        <v>8.0298496739470799</v>
      </c>
      <c r="AE1468">
        <v>44.770873508653303</v>
      </c>
      <c r="AF1468">
        <v>279.78323102650501</v>
      </c>
    </row>
    <row r="1469" spans="1:32" x14ac:dyDescent="0.25">
      <c r="A1469">
        <v>24</v>
      </c>
      <c r="B1469">
        <v>5</v>
      </c>
      <c r="C1469">
        <v>4</v>
      </c>
      <c r="D1469">
        <v>2</v>
      </c>
      <c r="E1469">
        <v>2</v>
      </c>
      <c r="F1469">
        <v>9</v>
      </c>
      <c r="G1469">
        <v>0.2</v>
      </c>
      <c r="H1469">
        <v>20</v>
      </c>
      <c r="I1469">
        <v>1</v>
      </c>
      <c r="J1469">
        <v>8</v>
      </c>
      <c r="K1469">
        <v>0.5</v>
      </c>
      <c r="L1469">
        <v>2.5</v>
      </c>
      <c r="M1469">
        <v>0.14285714285714199</v>
      </c>
      <c r="N1469">
        <v>0.39</v>
      </c>
      <c r="O1469">
        <v>1</v>
      </c>
      <c r="P1469">
        <v>0.76249999999999996</v>
      </c>
      <c r="Q1469">
        <v>20</v>
      </c>
      <c r="R1469">
        <v>7.8</v>
      </c>
      <c r="S1469">
        <v>0.41554546430278999</v>
      </c>
      <c r="T1469">
        <v>20</v>
      </c>
      <c r="U1469">
        <v>59.268625389489898</v>
      </c>
      <c r="V1469">
        <v>3.3902196903469899</v>
      </c>
      <c r="W1469">
        <v>0.82499885352362401</v>
      </c>
      <c r="X1469">
        <v>27.943626535966299</v>
      </c>
      <c r="Y1469">
        <v>10.4092335017802</v>
      </c>
      <c r="Z1469">
        <v>38.352860037746503</v>
      </c>
      <c r="AA1469">
        <v>0</v>
      </c>
      <c r="AB1469">
        <v>11.298726237899601</v>
      </c>
      <c r="AC1469">
        <v>8.0178581007176302</v>
      </c>
      <c r="AD1469">
        <v>19.316584338617201</v>
      </c>
      <c r="AE1469">
        <v>56.505411829904801</v>
      </c>
      <c r="AF1469">
        <v>311.02190379009897</v>
      </c>
    </row>
    <row r="1470" spans="1:32" x14ac:dyDescent="0.25">
      <c r="A1470">
        <v>28</v>
      </c>
      <c r="B1470">
        <v>5</v>
      </c>
      <c r="C1470">
        <v>4</v>
      </c>
      <c r="D1470">
        <v>2</v>
      </c>
      <c r="E1470">
        <v>2</v>
      </c>
      <c r="F1470">
        <v>9</v>
      </c>
      <c r="G1470">
        <v>0.2</v>
      </c>
      <c r="H1470">
        <v>20</v>
      </c>
      <c r="I1470">
        <v>1</v>
      </c>
      <c r="J1470">
        <v>8</v>
      </c>
      <c r="K1470">
        <v>0.5</v>
      </c>
      <c r="L1470">
        <v>2.5</v>
      </c>
      <c r="M1470">
        <v>0.14285714285714199</v>
      </c>
      <c r="N1470">
        <v>0.45500000000000002</v>
      </c>
      <c r="O1470">
        <v>1.1666666666666601</v>
      </c>
      <c r="P1470">
        <v>0.88958333333333295</v>
      </c>
      <c r="Q1470">
        <v>17.1428571428571</v>
      </c>
      <c r="R1470">
        <v>7.8</v>
      </c>
      <c r="S1470">
        <v>0.41554546430278999</v>
      </c>
      <c r="T1470">
        <v>17.1428571428571</v>
      </c>
      <c r="U1470">
        <v>73.051535931660396</v>
      </c>
      <c r="V1470">
        <v>4.6062007231707103</v>
      </c>
      <c r="W1470">
        <v>1.3657282703567599</v>
      </c>
      <c r="X1470">
        <v>41.185807661303599</v>
      </c>
      <c r="Y1470">
        <v>31.798132761203</v>
      </c>
      <c r="Z1470">
        <v>72.983940422506606</v>
      </c>
      <c r="AA1470">
        <v>9.6866442618962004E-3</v>
      </c>
      <c r="AB1470">
        <v>16.643094903344402</v>
      </c>
      <c r="AC1470">
        <v>8.5320769781865593</v>
      </c>
      <c r="AD1470">
        <v>25.175171881531</v>
      </c>
      <c r="AE1470">
        <v>61.522488596722901</v>
      </c>
      <c r="AF1470">
        <v>320.00480282484801</v>
      </c>
    </row>
    <row r="1471" spans="1:32" x14ac:dyDescent="0.25">
      <c r="A1471">
        <v>32</v>
      </c>
      <c r="B1471">
        <v>5</v>
      </c>
      <c r="C1471">
        <v>4</v>
      </c>
      <c r="D1471">
        <v>2</v>
      </c>
      <c r="E1471">
        <v>2</v>
      </c>
      <c r="F1471">
        <v>9</v>
      </c>
      <c r="G1471">
        <v>0.2</v>
      </c>
      <c r="H1471">
        <v>20</v>
      </c>
      <c r="I1471">
        <v>1</v>
      </c>
      <c r="J1471">
        <v>8</v>
      </c>
      <c r="K1471">
        <v>0.5</v>
      </c>
      <c r="L1471">
        <v>2.5</v>
      </c>
      <c r="M1471">
        <v>0.14285714285714199</v>
      </c>
      <c r="N1471">
        <v>0.52</v>
      </c>
      <c r="O1471">
        <v>1.3333333333333299</v>
      </c>
      <c r="P1471">
        <v>1.0166666666666599</v>
      </c>
      <c r="Q1471">
        <v>15</v>
      </c>
      <c r="R1471">
        <v>7.8</v>
      </c>
      <c r="S1471">
        <v>0.41554546430278999</v>
      </c>
      <c r="T1471">
        <v>15</v>
      </c>
      <c r="U1471">
        <v>89.170795727524407</v>
      </c>
      <c r="V1471">
        <v>6.6578198048463797</v>
      </c>
      <c r="W1471">
        <v>2.0898583507785702</v>
      </c>
      <c r="X1471">
        <v>56.580937376745801</v>
      </c>
      <c r="Y1471">
        <v>73.374182542032401</v>
      </c>
      <c r="Z1471">
        <v>129.955119918778</v>
      </c>
      <c r="AA1471">
        <v>8.4184011116838001E-3</v>
      </c>
      <c r="AB1471">
        <v>30.2682365733395</v>
      </c>
      <c r="AC1471">
        <v>9.8035756151614599</v>
      </c>
      <c r="AD1471">
        <v>40.0718121885009</v>
      </c>
      <c r="AE1471">
        <v>76.536198214370103</v>
      </c>
      <c r="AF1471">
        <v>361.982431527568</v>
      </c>
    </row>
    <row r="1472" spans="1:32" x14ac:dyDescent="0.25">
      <c r="A1472">
        <v>32</v>
      </c>
      <c r="B1472">
        <v>5</v>
      </c>
      <c r="C1472">
        <v>4</v>
      </c>
      <c r="D1472">
        <v>2</v>
      </c>
      <c r="E1472">
        <v>2</v>
      </c>
      <c r="F1472">
        <v>12</v>
      </c>
      <c r="G1472">
        <v>0.2</v>
      </c>
      <c r="H1472">
        <v>10</v>
      </c>
      <c r="I1472">
        <v>1</v>
      </c>
      <c r="J1472">
        <v>8</v>
      </c>
      <c r="K1472">
        <v>0.5</v>
      </c>
      <c r="L1472">
        <v>2.5</v>
      </c>
      <c r="M1472">
        <v>0.14285714285714199</v>
      </c>
      <c r="N1472">
        <v>0.6</v>
      </c>
      <c r="O1472">
        <v>0.66666666666666596</v>
      </c>
      <c r="P1472">
        <v>0.68333333333333302</v>
      </c>
      <c r="Q1472">
        <v>15</v>
      </c>
      <c r="R1472">
        <v>9</v>
      </c>
      <c r="S1472">
        <v>0.40160116145378499</v>
      </c>
      <c r="T1472">
        <v>15</v>
      </c>
      <c r="U1472">
        <v>29.910591029491499</v>
      </c>
      <c r="V1472">
        <v>1.22002029864138</v>
      </c>
      <c r="W1472">
        <v>3.7322122696910598</v>
      </c>
      <c r="X1472">
        <v>5.6783787598005198</v>
      </c>
      <c r="Y1472">
        <v>1.7577952461013699</v>
      </c>
      <c r="Z1472">
        <v>7.4361740059018997</v>
      </c>
      <c r="AA1472">
        <v>4.4187941439306398E-2</v>
      </c>
      <c r="AB1472">
        <v>0.93133412393554005</v>
      </c>
      <c r="AC1472">
        <v>1.57684653515925</v>
      </c>
      <c r="AD1472">
        <v>2.5081806590947902</v>
      </c>
      <c r="AE1472">
        <v>33.069029322469397</v>
      </c>
      <c r="AF1472">
        <v>270.90489638319798</v>
      </c>
    </row>
    <row r="1473" spans="1:32" x14ac:dyDescent="0.25">
      <c r="A1473">
        <v>36</v>
      </c>
      <c r="B1473">
        <v>5</v>
      </c>
      <c r="C1473">
        <v>4</v>
      </c>
      <c r="D1473">
        <v>2</v>
      </c>
      <c r="E1473">
        <v>2</v>
      </c>
      <c r="F1473">
        <v>12</v>
      </c>
      <c r="G1473">
        <v>0.2</v>
      </c>
      <c r="H1473">
        <v>10</v>
      </c>
      <c r="I1473">
        <v>1</v>
      </c>
      <c r="J1473">
        <v>8</v>
      </c>
      <c r="K1473">
        <v>0.5</v>
      </c>
      <c r="L1473">
        <v>2.5</v>
      </c>
      <c r="M1473">
        <v>0.14285714285714199</v>
      </c>
      <c r="N1473">
        <v>0.67500000000000004</v>
      </c>
      <c r="O1473">
        <v>0.75</v>
      </c>
      <c r="P1473">
        <v>0.76875000000000004</v>
      </c>
      <c r="Q1473">
        <v>13.3333333333333</v>
      </c>
      <c r="R1473">
        <v>9</v>
      </c>
      <c r="S1473">
        <v>0.40160116145378499</v>
      </c>
      <c r="T1473">
        <v>13.3333333333333</v>
      </c>
      <c r="U1473">
        <v>34.201756579854802</v>
      </c>
      <c r="V1473">
        <v>1.19850041053984</v>
      </c>
      <c r="W1473">
        <v>5.4357186326814402</v>
      </c>
      <c r="X1473">
        <v>8.2660379471733592</v>
      </c>
      <c r="Y1473">
        <v>4.4196121804380999</v>
      </c>
      <c r="Z1473">
        <v>12.6856501276114</v>
      </c>
      <c r="AA1473">
        <v>0.11936631720942199</v>
      </c>
      <c r="AB1473">
        <v>3.6756805321520898</v>
      </c>
      <c r="AC1473">
        <v>2.3459793941484799</v>
      </c>
      <c r="AD1473">
        <v>6.0216599263005799</v>
      </c>
      <c r="AE1473">
        <v>36.645341963454101</v>
      </c>
      <c r="AF1473">
        <v>278.39051508427298</v>
      </c>
    </row>
    <row r="1474" spans="1:32" x14ac:dyDescent="0.25">
      <c r="A1474">
        <v>40</v>
      </c>
      <c r="B1474">
        <v>5</v>
      </c>
      <c r="C1474">
        <v>4</v>
      </c>
      <c r="D1474">
        <v>2</v>
      </c>
      <c r="E1474">
        <v>2</v>
      </c>
      <c r="F1474">
        <v>12</v>
      </c>
      <c r="G1474">
        <v>0.2</v>
      </c>
      <c r="H1474">
        <v>10</v>
      </c>
      <c r="I1474">
        <v>1</v>
      </c>
      <c r="J1474">
        <v>8</v>
      </c>
      <c r="K1474">
        <v>0.5</v>
      </c>
      <c r="L1474">
        <v>2.5</v>
      </c>
      <c r="M1474">
        <v>0.14285714285714199</v>
      </c>
      <c r="N1474">
        <v>0.75</v>
      </c>
      <c r="O1474">
        <v>0.83333333333333304</v>
      </c>
      <c r="P1474">
        <v>0.85416666666666596</v>
      </c>
      <c r="Q1474">
        <v>12</v>
      </c>
      <c r="R1474">
        <v>9</v>
      </c>
      <c r="S1474">
        <v>0.40160116145378499</v>
      </c>
      <c r="T1474">
        <v>12</v>
      </c>
      <c r="U1474">
        <v>39.799716859131202</v>
      </c>
      <c r="V1474">
        <v>1.2644801013328899</v>
      </c>
      <c r="W1474">
        <v>7.6683738490734701</v>
      </c>
      <c r="X1474">
        <v>11.631343010057799</v>
      </c>
      <c r="Y1474">
        <v>11.4073116065838</v>
      </c>
      <c r="Z1474">
        <v>23.038654616641601</v>
      </c>
      <c r="AA1474">
        <v>0.20540294540658399</v>
      </c>
      <c r="AB1474">
        <v>6.2039836701247699</v>
      </c>
      <c r="AC1474">
        <v>2.6656367344480798</v>
      </c>
      <c r="AD1474">
        <v>8.8696204045728599</v>
      </c>
      <c r="AE1474">
        <v>39.2296472171736</v>
      </c>
      <c r="AF1474">
        <v>278.22774632720899</v>
      </c>
    </row>
    <row r="1475" spans="1:32" x14ac:dyDescent="0.25">
      <c r="A1475">
        <v>44</v>
      </c>
      <c r="B1475">
        <v>5</v>
      </c>
      <c r="C1475">
        <v>4</v>
      </c>
      <c r="D1475">
        <v>2</v>
      </c>
      <c r="E1475">
        <v>2</v>
      </c>
      <c r="F1475">
        <v>12</v>
      </c>
      <c r="G1475">
        <v>0.2</v>
      </c>
      <c r="H1475">
        <v>10</v>
      </c>
      <c r="I1475">
        <v>1</v>
      </c>
      <c r="J1475">
        <v>8</v>
      </c>
      <c r="K1475">
        <v>0.5</v>
      </c>
      <c r="L1475">
        <v>2.5</v>
      </c>
      <c r="M1475">
        <v>0.14285714285714199</v>
      </c>
      <c r="N1475">
        <v>0.82499999999999996</v>
      </c>
      <c r="O1475">
        <v>0.91666666666666596</v>
      </c>
      <c r="P1475">
        <v>0.93958333333333299</v>
      </c>
      <c r="Q1475">
        <v>10.909090909090899</v>
      </c>
      <c r="R1475">
        <v>8.9999999999999893</v>
      </c>
      <c r="S1475">
        <v>0.40160116145378499</v>
      </c>
      <c r="T1475">
        <v>10.909090909090899</v>
      </c>
      <c r="U1475">
        <v>46.913673202277003</v>
      </c>
      <c r="V1475">
        <v>1.4334280289818</v>
      </c>
      <c r="W1475">
        <v>10.5378694995864</v>
      </c>
      <c r="X1475">
        <v>15.875803702690501</v>
      </c>
      <c r="Y1475">
        <v>27.956411494491</v>
      </c>
      <c r="Z1475">
        <v>43.832215197181597</v>
      </c>
      <c r="AA1475">
        <v>0.40917251901478802</v>
      </c>
      <c r="AB1475">
        <v>11.5874892838394</v>
      </c>
      <c r="AC1475">
        <v>3.0050568368052</v>
      </c>
      <c r="AD1475">
        <v>14.592546120644601</v>
      </c>
      <c r="AE1475">
        <v>45.608024409757903</v>
      </c>
      <c r="AF1475">
        <v>295.71581688915501</v>
      </c>
    </row>
    <row r="1476" spans="1:32" x14ac:dyDescent="0.25">
      <c r="A1476">
        <v>48</v>
      </c>
      <c r="B1476">
        <v>5</v>
      </c>
      <c r="C1476">
        <v>4</v>
      </c>
      <c r="D1476">
        <v>2</v>
      </c>
      <c r="E1476">
        <v>2</v>
      </c>
      <c r="F1476">
        <v>12</v>
      </c>
      <c r="G1476">
        <v>0.2</v>
      </c>
      <c r="H1476">
        <v>10</v>
      </c>
      <c r="I1476">
        <v>1</v>
      </c>
      <c r="J1476">
        <v>8</v>
      </c>
      <c r="K1476">
        <v>0.5</v>
      </c>
      <c r="L1476">
        <v>2.5</v>
      </c>
      <c r="M1476">
        <v>0.14285714285714199</v>
      </c>
      <c r="N1476">
        <v>0.9</v>
      </c>
      <c r="O1476">
        <v>1</v>
      </c>
      <c r="P1476">
        <v>1.0249999999999999</v>
      </c>
      <c r="Q1476">
        <v>10</v>
      </c>
      <c r="R1476">
        <v>9</v>
      </c>
      <c r="S1476">
        <v>0.40160116145378499</v>
      </c>
      <c r="T1476">
        <v>10</v>
      </c>
      <c r="U1476">
        <v>55.680896698754303</v>
      </c>
      <c r="V1476">
        <v>1.61870593511769</v>
      </c>
      <c r="W1476">
        <v>14.1342333739896</v>
      </c>
      <c r="X1476">
        <v>21.046663324764701</v>
      </c>
      <c r="Y1476">
        <v>58.643234919861698</v>
      </c>
      <c r="Z1476">
        <v>79.689898244626406</v>
      </c>
      <c r="AA1476">
        <v>0.61504943803144196</v>
      </c>
      <c r="AB1476">
        <v>17.3044904934555</v>
      </c>
      <c r="AC1476">
        <v>3.0958100197741998</v>
      </c>
      <c r="AD1476">
        <v>20.400300513229801</v>
      </c>
      <c r="AE1476">
        <v>51.716075738300702</v>
      </c>
      <c r="AF1476">
        <v>312.05050224302101</v>
      </c>
    </row>
    <row r="1477" spans="1:32" x14ac:dyDescent="0.25">
      <c r="A1477">
        <v>24</v>
      </c>
      <c r="B1477">
        <v>5</v>
      </c>
      <c r="C1477">
        <v>4</v>
      </c>
      <c r="D1477">
        <v>2</v>
      </c>
      <c r="E1477">
        <v>2</v>
      </c>
      <c r="F1477">
        <v>12</v>
      </c>
      <c r="G1477">
        <v>0.2</v>
      </c>
      <c r="H1477">
        <v>15</v>
      </c>
      <c r="I1477">
        <v>1</v>
      </c>
      <c r="J1477">
        <v>8</v>
      </c>
      <c r="K1477">
        <v>0.5</v>
      </c>
      <c r="L1477">
        <v>2.5</v>
      </c>
      <c r="M1477">
        <v>0.14285714285714199</v>
      </c>
      <c r="N1477">
        <v>0.45</v>
      </c>
      <c r="O1477">
        <v>0.75</v>
      </c>
      <c r="P1477">
        <v>0.63749999999999996</v>
      </c>
      <c r="Q1477">
        <v>20</v>
      </c>
      <c r="R1477">
        <v>9</v>
      </c>
      <c r="S1477">
        <v>0.40160116145378499</v>
      </c>
      <c r="T1477">
        <v>20</v>
      </c>
      <c r="U1477">
        <v>37.881513763021601</v>
      </c>
      <c r="V1477">
        <v>2.0366822048581299</v>
      </c>
      <c r="W1477">
        <v>1.50697819362577</v>
      </c>
      <c r="X1477">
        <v>10.8745355693958</v>
      </c>
      <c r="Y1477">
        <v>1.85698254209576</v>
      </c>
      <c r="Z1477">
        <v>12.731518111491599</v>
      </c>
      <c r="AA1477">
        <v>2.5018332972580001E-3</v>
      </c>
      <c r="AB1477">
        <v>1.75211231804922</v>
      </c>
      <c r="AC1477">
        <v>3.2091995312978199</v>
      </c>
      <c r="AD1477">
        <v>4.9613118493470401</v>
      </c>
      <c r="AE1477">
        <v>39.916808497747397</v>
      </c>
      <c r="AF1477">
        <v>277.99199862384398</v>
      </c>
    </row>
    <row r="1478" spans="1:32" x14ac:dyDescent="0.25">
      <c r="A1478">
        <v>28</v>
      </c>
      <c r="B1478">
        <v>5</v>
      </c>
      <c r="C1478">
        <v>4</v>
      </c>
      <c r="D1478">
        <v>2</v>
      </c>
      <c r="E1478">
        <v>2</v>
      </c>
      <c r="F1478">
        <v>12</v>
      </c>
      <c r="G1478">
        <v>0.2</v>
      </c>
      <c r="H1478">
        <v>15</v>
      </c>
      <c r="I1478">
        <v>1</v>
      </c>
      <c r="J1478">
        <v>8</v>
      </c>
      <c r="K1478">
        <v>0.5</v>
      </c>
      <c r="L1478">
        <v>2.5</v>
      </c>
      <c r="M1478">
        <v>0.14285714285714199</v>
      </c>
      <c r="N1478">
        <v>0.52500000000000002</v>
      </c>
      <c r="O1478">
        <v>0.875</v>
      </c>
      <c r="P1478">
        <v>0.74375000000000002</v>
      </c>
      <c r="Q1478">
        <v>17.1428571428571</v>
      </c>
      <c r="R1478">
        <v>9</v>
      </c>
      <c r="S1478">
        <v>0.40160116145378499</v>
      </c>
      <c r="T1478">
        <v>17.1428571428571</v>
      </c>
      <c r="U1478">
        <v>44.945533381874903</v>
      </c>
      <c r="V1478">
        <v>2.4325246739147701</v>
      </c>
      <c r="W1478">
        <v>2.4523832517040098</v>
      </c>
      <c r="X1478">
        <v>16.9931501301708</v>
      </c>
      <c r="Y1478">
        <v>5.9006586324865502</v>
      </c>
      <c r="Z1478">
        <v>22.8938087626574</v>
      </c>
      <c r="AA1478">
        <v>3.0308839193997999E-2</v>
      </c>
      <c r="AB1478">
        <v>5.0792684291825498</v>
      </c>
      <c r="AC1478">
        <v>4.5728540477467199</v>
      </c>
      <c r="AD1478">
        <v>9.6521224769292804</v>
      </c>
      <c r="AE1478">
        <v>44.869947993813497</v>
      </c>
      <c r="AF1478">
        <v>291.49339188919703</v>
      </c>
    </row>
    <row r="1479" spans="1:32" x14ac:dyDescent="0.25">
      <c r="A1479">
        <v>32</v>
      </c>
      <c r="B1479">
        <v>5</v>
      </c>
      <c r="C1479">
        <v>4</v>
      </c>
      <c r="D1479">
        <v>2</v>
      </c>
      <c r="E1479">
        <v>2</v>
      </c>
      <c r="F1479">
        <v>12</v>
      </c>
      <c r="G1479">
        <v>0.2</v>
      </c>
      <c r="H1479">
        <v>15</v>
      </c>
      <c r="I1479">
        <v>1</v>
      </c>
      <c r="J1479">
        <v>8</v>
      </c>
      <c r="K1479">
        <v>0.5</v>
      </c>
      <c r="L1479">
        <v>2.5</v>
      </c>
      <c r="M1479">
        <v>0.14285714285714199</v>
      </c>
      <c r="N1479">
        <v>0.6</v>
      </c>
      <c r="O1479">
        <v>1</v>
      </c>
      <c r="P1479">
        <v>0.85</v>
      </c>
      <c r="Q1479">
        <v>15</v>
      </c>
      <c r="R1479">
        <v>9</v>
      </c>
      <c r="S1479">
        <v>0.40160116145378499</v>
      </c>
      <c r="T1479">
        <v>15</v>
      </c>
      <c r="U1479">
        <v>54.095642554132901</v>
      </c>
      <c r="V1479">
        <v>3.1025273215739202</v>
      </c>
      <c r="W1479">
        <v>3.7322122696910598</v>
      </c>
      <c r="X1479">
        <v>24.863430284441801</v>
      </c>
      <c r="Y1479">
        <v>17.580391301770799</v>
      </c>
      <c r="Z1479">
        <v>42.4438215862127</v>
      </c>
      <c r="AA1479">
        <v>5.2408616108239402E-2</v>
      </c>
      <c r="AB1479">
        <v>11.3504572255823</v>
      </c>
      <c r="AC1479">
        <v>5.40279159973612</v>
      </c>
      <c r="AD1479">
        <v>16.753248825318501</v>
      </c>
      <c r="AE1479">
        <v>51.634321252664797</v>
      </c>
      <c r="AF1479">
        <v>304.07405431972597</v>
      </c>
    </row>
    <row r="1480" spans="1:32" x14ac:dyDescent="0.25">
      <c r="A1480">
        <v>36</v>
      </c>
      <c r="B1480">
        <v>5</v>
      </c>
      <c r="C1480">
        <v>4</v>
      </c>
      <c r="D1480">
        <v>2</v>
      </c>
      <c r="E1480">
        <v>2</v>
      </c>
      <c r="F1480">
        <v>12</v>
      </c>
      <c r="G1480">
        <v>0.2</v>
      </c>
      <c r="H1480">
        <v>15</v>
      </c>
      <c r="I1480">
        <v>1</v>
      </c>
      <c r="J1480">
        <v>8</v>
      </c>
      <c r="K1480">
        <v>0.5</v>
      </c>
      <c r="L1480">
        <v>2.5</v>
      </c>
      <c r="M1480">
        <v>0.14285714285714199</v>
      </c>
      <c r="N1480">
        <v>0.67500000000000004</v>
      </c>
      <c r="O1480">
        <v>1.125</v>
      </c>
      <c r="P1480">
        <v>0.95625000000000004</v>
      </c>
      <c r="Q1480">
        <v>13.3333333333333</v>
      </c>
      <c r="R1480">
        <v>9</v>
      </c>
      <c r="S1480">
        <v>0.40160116145378499</v>
      </c>
      <c r="T1480">
        <v>13.3333333333333</v>
      </c>
      <c r="U1480">
        <v>65.354070892369094</v>
      </c>
      <c r="V1480">
        <v>4.1718295421751197</v>
      </c>
      <c r="W1480">
        <v>5.4357186326814402</v>
      </c>
      <c r="X1480">
        <v>34.418352259687701</v>
      </c>
      <c r="Y1480">
        <v>44.076921008138498</v>
      </c>
      <c r="Z1480">
        <v>78.495273267826207</v>
      </c>
      <c r="AA1480">
        <v>6.8654641623357202E-2</v>
      </c>
      <c r="AB1480">
        <v>23.334183152728698</v>
      </c>
      <c r="AC1480">
        <v>6.4269333772797497</v>
      </c>
      <c r="AD1480">
        <v>29.761116530008401</v>
      </c>
      <c r="AE1480">
        <v>65.193874701298597</v>
      </c>
      <c r="AF1480">
        <v>328.09114031149397</v>
      </c>
    </row>
    <row r="1481" spans="1:32" x14ac:dyDescent="0.25">
      <c r="A1481">
        <v>40</v>
      </c>
      <c r="B1481">
        <v>5</v>
      </c>
      <c r="C1481">
        <v>4</v>
      </c>
      <c r="D1481">
        <v>2</v>
      </c>
      <c r="E1481">
        <v>2</v>
      </c>
      <c r="F1481">
        <v>12</v>
      </c>
      <c r="G1481">
        <v>0.2</v>
      </c>
      <c r="H1481">
        <v>15</v>
      </c>
      <c r="I1481">
        <v>1</v>
      </c>
      <c r="J1481">
        <v>8</v>
      </c>
      <c r="K1481">
        <v>0.5</v>
      </c>
      <c r="L1481">
        <v>2.5</v>
      </c>
      <c r="M1481">
        <v>0.14285714285714199</v>
      </c>
      <c r="N1481">
        <v>0.75</v>
      </c>
      <c r="O1481">
        <v>1.25</v>
      </c>
      <c r="P1481">
        <v>1.0625</v>
      </c>
      <c r="Q1481">
        <v>12</v>
      </c>
      <c r="R1481">
        <v>9</v>
      </c>
      <c r="S1481">
        <v>0.40160116145378499</v>
      </c>
      <c r="T1481">
        <v>12</v>
      </c>
      <c r="U1481">
        <v>78.605005222394098</v>
      </c>
      <c r="V1481">
        <v>5.3874933665109399</v>
      </c>
      <c r="W1481">
        <v>7.6683738490734701</v>
      </c>
      <c r="X1481">
        <v>45.436631373320601</v>
      </c>
      <c r="Y1481">
        <v>88.241594138558796</v>
      </c>
      <c r="Z1481">
        <v>133.67822551187899</v>
      </c>
      <c r="AA1481">
        <v>0.17016439653019999</v>
      </c>
      <c r="AB1481">
        <v>32.387060037317198</v>
      </c>
      <c r="AC1481">
        <v>6.5298686875100298</v>
      </c>
      <c r="AD1481">
        <v>38.916928724827301</v>
      </c>
      <c r="AE1481">
        <v>74.3285084572004</v>
      </c>
      <c r="AF1481">
        <v>351.145525505573</v>
      </c>
    </row>
    <row r="1482" spans="1:32" x14ac:dyDescent="0.25">
      <c r="A1482">
        <v>16</v>
      </c>
      <c r="B1482">
        <v>5</v>
      </c>
      <c r="C1482">
        <v>4</v>
      </c>
      <c r="D1482">
        <v>2</v>
      </c>
      <c r="E1482">
        <v>2</v>
      </c>
      <c r="F1482">
        <v>12</v>
      </c>
      <c r="G1482">
        <v>0.2</v>
      </c>
      <c r="H1482">
        <v>20</v>
      </c>
      <c r="I1482">
        <v>1</v>
      </c>
      <c r="J1482">
        <v>8</v>
      </c>
      <c r="K1482">
        <v>0.5</v>
      </c>
      <c r="L1482">
        <v>2.5</v>
      </c>
      <c r="M1482">
        <v>0.14285714285714199</v>
      </c>
      <c r="N1482">
        <v>0.3</v>
      </c>
      <c r="O1482">
        <v>0.66666666666666596</v>
      </c>
      <c r="P1482">
        <v>0.50833333333333297</v>
      </c>
      <c r="Q1482">
        <v>30</v>
      </c>
      <c r="R1482">
        <v>9</v>
      </c>
      <c r="S1482">
        <v>0.40160116145378499</v>
      </c>
      <c r="T1482">
        <v>30</v>
      </c>
      <c r="U1482">
        <v>40.336556599200001</v>
      </c>
      <c r="V1482">
        <v>2.0265812922181099</v>
      </c>
      <c r="W1482">
        <v>0.37369164463986498</v>
      </c>
      <c r="X1482">
        <v>9.4628649545601498</v>
      </c>
      <c r="Y1482">
        <v>0.63310057530395003</v>
      </c>
      <c r="Z1482">
        <v>10.095965529864101</v>
      </c>
      <c r="AA1482">
        <v>0</v>
      </c>
      <c r="AB1482">
        <v>0.49393823211079102</v>
      </c>
      <c r="AC1482">
        <v>2.4783666378805198</v>
      </c>
      <c r="AD1482">
        <v>2.9723048699913099</v>
      </c>
      <c r="AE1482">
        <v>41.561669116289899</v>
      </c>
      <c r="AF1482">
        <v>263.07267498633502</v>
      </c>
    </row>
    <row r="1483" spans="1:32" x14ac:dyDescent="0.25">
      <c r="A1483">
        <v>20</v>
      </c>
      <c r="B1483">
        <v>5</v>
      </c>
      <c r="C1483">
        <v>4</v>
      </c>
      <c r="D1483">
        <v>2</v>
      </c>
      <c r="E1483">
        <v>2</v>
      </c>
      <c r="F1483">
        <v>12</v>
      </c>
      <c r="G1483">
        <v>0.2</v>
      </c>
      <c r="H1483">
        <v>20</v>
      </c>
      <c r="I1483">
        <v>1</v>
      </c>
      <c r="J1483">
        <v>8</v>
      </c>
      <c r="K1483">
        <v>0.5</v>
      </c>
      <c r="L1483">
        <v>2.5</v>
      </c>
      <c r="M1483">
        <v>0.14285714285714199</v>
      </c>
      <c r="N1483">
        <v>0.375</v>
      </c>
      <c r="O1483">
        <v>0.83333333333333304</v>
      </c>
      <c r="P1483">
        <v>0.63541666666666596</v>
      </c>
      <c r="Q1483">
        <v>24</v>
      </c>
      <c r="R1483">
        <v>9</v>
      </c>
      <c r="S1483">
        <v>0.40160116145378499</v>
      </c>
      <c r="T1483">
        <v>24</v>
      </c>
      <c r="U1483">
        <v>48.641868314652697</v>
      </c>
      <c r="V1483">
        <v>2.56985080503138</v>
      </c>
      <c r="W1483">
        <v>0.82907452046008401</v>
      </c>
      <c r="X1483">
        <v>17.312793794192601</v>
      </c>
      <c r="Y1483">
        <v>2.8697402430115302</v>
      </c>
      <c r="Z1483">
        <v>20.1825340372041</v>
      </c>
      <c r="AA1483">
        <v>0</v>
      </c>
      <c r="AB1483">
        <v>3.70199199543868</v>
      </c>
      <c r="AC1483">
        <v>5.6999375560583996</v>
      </c>
      <c r="AD1483">
        <v>9.40192955149708</v>
      </c>
      <c r="AE1483">
        <v>49.700892365216902</v>
      </c>
      <c r="AF1483">
        <v>289.59414585999298</v>
      </c>
    </row>
    <row r="1484" spans="1:32" x14ac:dyDescent="0.25">
      <c r="A1484">
        <v>24</v>
      </c>
      <c r="B1484">
        <v>5</v>
      </c>
      <c r="C1484">
        <v>4</v>
      </c>
      <c r="D1484">
        <v>2</v>
      </c>
      <c r="E1484">
        <v>2</v>
      </c>
      <c r="F1484">
        <v>12</v>
      </c>
      <c r="G1484">
        <v>0.2</v>
      </c>
      <c r="H1484">
        <v>20</v>
      </c>
      <c r="I1484">
        <v>1</v>
      </c>
      <c r="J1484">
        <v>8</v>
      </c>
      <c r="K1484">
        <v>0.5</v>
      </c>
      <c r="L1484">
        <v>2.5</v>
      </c>
      <c r="M1484">
        <v>0.14285714285714199</v>
      </c>
      <c r="N1484">
        <v>0.45</v>
      </c>
      <c r="O1484">
        <v>1</v>
      </c>
      <c r="P1484">
        <v>0.76249999999999996</v>
      </c>
      <c r="Q1484">
        <v>20</v>
      </c>
      <c r="R1484">
        <v>9</v>
      </c>
      <c r="S1484">
        <v>0.40160116145378499</v>
      </c>
      <c r="T1484">
        <v>20</v>
      </c>
      <c r="U1484">
        <v>59.950604729592101</v>
      </c>
      <c r="V1484">
        <v>3.3339327430619599</v>
      </c>
      <c r="W1484">
        <v>1.50697819362577</v>
      </c>
      <c r="X1484">
        <v>27.943626535966299</v>
      </c>
      <c r="Y1484">
        <v>10.8427322999558</v>
      </c>
      <c r="Z1484">
        <v>38.786358835922201</v>
      </c>
      <c r="AA1484">
        <v>5.3356167534861004E-3</v>
      </c>
      <c r="AB1484">
        <v>11.00430979533</v>
      </c>
      <c r="AC1484">
        <v>7.7770137634243</v>
      </c>
      <c r="AD1484">
        <v>18.781323558754298</v>
      </c>
      <c r="AE1484">
        <v>58.683762096397103</v>
      </c>
      <c r="AF1484">
        <v>313.637899838934</v>
      </c>
    </row>
    <row r="1485" spans="1:32" x14ac:dyDescent="0.25">
      <c r="A1485">
        <v>28</v>
      </c>
      <c r="B1485">
        <v>5</v>
      </c>
      <c r="C1485">
        <v>4</v>
      </c>
      <c r="D1485">
        <v>2</v>
      </c>
      <c r="E1485">
        <v>2</v>
      </c>
      <c r="F1485">
        <v>12</v>
      </c>
      <c r="G1485">
        <v>0.2</v>
      </c>
      <c r="H1485">
        <v>20</v>
      </c>
      <c r="I1485">
        <v>1</v>
      </c>
      <c r="J1485">
        <v>8</v>
      </c>
      <c r="K1485">
        <v>0.5</v>
      </c>
      <c r="L1485">
        <v>2.5</v>
      </c>
      <c r="M1485">
        <v>0.14285714285714199</v>
      </c>
      <c r="N1485">
        <v>0.52500000000000002</v>
      </c>
      <c r="O1485">
        <v>1.1666666666666601</v>
      </c>
      <c r="P1485">
        <v>0.88958333333333295</v>
      </c>
      <c r="Q1485">
        <v>17.1428571428571</v>
      </c>
      <c r="R1485">
        <v>9</v>
      </c>
      <c r="S1485">
        <v>0.40160116145378499</v>
      </c>
      <c r="T1485">
        <v>17.1428571428571</v>
      </c>
      <c r="U1485">
        <v>74.138190913007605</v>
      </c>
      <c r="V1485">
        <v>4.5920294001759299</v>
      </c>
      <c r="W1485">
        <v>2.4523832517040098</v>
      </c>
      <c r="X1485">
        <v>41.185807661303599</v>
      </c>
      <c r="Y1485">
        <v>33.207182972726798</v>
      </c>
      <c r="Z1485">
        <v>74.392990634030497</v>
      </c>
      <c r="AA1485">
        <v>7.0917216619501003E-3</v>
      </c>
      <c r="AB1485">
        <v>21.149170486758798</v>
      </c>
      <c r="AC1485">
        <v>9.9760555924323793</v>
      </c>
      <c r="AD1485">
        <v>31.125226079191201</v>
      </c>
      <c r="AE1485">
        <v>71.231253480866201</v>
      </c>
      <c r="AF1485">
        <v>338.717395363126</v>
      </c>
    </row>
    <row r="1486" spans="1:32" x14ac:dyDescent="0.25">
      <c r="A1486">
        <v>32</v>
      </c>
      <c r="B1486">
        <v>5</v>
      </c>
      <c r="C1486">
        <v>4</v>
      </c>
      <c r="D1486">
        <v>2</v>
      </c>
      <c r="E1486">
        <v>2</v>
      </c>
      <c r="F1486">
        <v>12</v>
      </c>
      <c r="G1486">
        <v>0.2</v>
      </c>
      <c r="H1486">
        <v>20</v>
      </c>
      <c r="I1486">
        <v>1</v>
      </c>
      <c r="J1486">
        <v>8</v>
      </c>
      <c r="K1486">
        <v>0.5</v>
      </c>
      <c r="L1486">
        <v>2.5</v>
      </c>
      <c r="M1486">
        <v>0.14285714285714199</v>
      </c>
      <c r="N1486">
        <v>0.6</v>
      </c>
      <c r="O1486">
        <v>1.3333333333333299</v>
      </c>
      <c r="P1486">
        <v>1.0166666666666599</v>
      </c>
      <c r="Q1486">
        <v>15</v>
      </c>
      <c r="R1486">
        <v>9</v>
      </c>
      <c r="S1486">
        <v>0.40160116145378499</v>
      </c>
      <c r="T1486">
        <v>15</v>
      </c>
      <c r="U1486">
        <v>90.813149646436898</v>
      </c>
      <c r="V1486">
        <v>6.66047997135008</v>
      </c>
      <c r="W1486">
        <v>3.7322122696910598</v>
      </c>
      <c r="X1486">
        <v>56.580937376745801</v>
      </c>
      <c r="Y1486">
        <v>76.471971702491999</v>
      </c>
      <c r="Z1486">
        <v>133.052909079237</v>
      </c>
      <c r="AA1486">
        <v>2.9324207605204398E-2</v>
      </c>
      <c r="AB1486">
        <v>29.0475207380548</v>
      </c>
      <c r="AC1486">
        <v>9.6304214148050296</v>
      </c>
      <c r="AD1486">
        <v>38.677942152859799</v>
      </c>
      <c r="AE1486">
        <v>78.2818618265959</v>
      </c>
      <c r="AF1486">
        <v>363.03080293118302</v>
      </c>
    </row>
    <row r="1487" spans="1:32" x14ac:dyDescent="0.25">
      <c r="A1487">
        <v>32</v>
      </c>
      <c r="B1487">
        <v>5</v>
      </c>
      <c r="C1487">
        <v>6</v>
      </c>
      <c r="D1487">
        <v>3</v>
      </c>
      <c r="E1487">
        <v>2</v>
      </c>
      <c r="F1487">
        <v>6</v>
      </c>
      <c r="G1487">
        <v>0.2</v>
      </c>
      <c r="H1487">
        <v>10</v>
      </c>
      <c r="I1487">
        <v>1</v>
      </c>
      <c r="J1487">
        <v>2</v>
      </c>
      <c r="K1487">
        <v>0.5</v>
      </c>
      <c r="L1487">
        <v>2.5</v>
      </c>
      <c r="M1487">
        <v>0.14285714285714199</v>
      </c>
      <c r="N1487">
        <v>0.28000000000000003</v>
      </c>
      <c r="O1487">
        <v>0.66666666666666596</v>
      </c>
      <c r="P1487">
        <v>0.32222222222222202</v>
      </c>
      <c r="Q1487">
        <v>15</v>
      </c>
      <c r="R1487">
        <v>4.2</v>
      </c>
      <c r="S1487">
        <v>0.41889262235208102</v>
      </c>
      <c r="T1487">
        <v>15</v>
      </c>
      <c r="U1487">
        <v>20.313406233404098</v>
      </c>
      <c r="V1487">
        <v>2.3588357424206801</v>
      </c>
      <c r="W1487">
        <v>0.13502747360360101</v>
      </c>
      <c r="X1487">
        <v>5.6783787598005198</v>
      </c>
      <c r="Y1487">
        <v>4.2974793179128098E-2</v>
      </c>
      <c r="Z1487">
        <v>5.7213535529796502</v>
      </c>
      <c r="AA1487">
        <v>0</v>
      </c>
      <c r="AB1487">
        <v>5.2784379203254302E-2</v>
      </c>
      <c r="AC1487">
        <v>2.3175721992936702</v>
      </c>
      <c r="AD1487">
        <v>2.37035657849693</v>
      </c>
      <c r="AE1487">
        <v>20.3075563278739</v>
      </c>
      <c r="AF1487">
        <v>253.68432005530599</v>
      </c>
    </row>
    <row r="1488" spans="1:32" x14ac:dyDescent="0.25">
      <c r="A1488">
        <v>36</v>
      </c>
      <c r="B1488">
        <v>5</v>
      </c>
      <c r="C1488">
        <v>6</v>
      </c>
      <c r="D1488">
        <v>3</v>
      </c>
      <c r="E1488">
        <v>2</v>
      </c>
      <c r="F1488">
        <v>6</v>
      </c>
      <c r="G1488">
        <v>0.2</v>
      </c>
      <c r="H1488">
        <v>10</v>
      </c>
      <c r="I1488">
        <v>1</v>
      </c>
      <c r="J1488">
        <v>2</v>
      </c>
      <c r="K1488">
        <v>0.5</v>
      </c>
      <c r="L1488">
        <v>2.5</v>
      </c>
      <c r="M1488">
        <v>0.14285714285714199</v>
      </c>
      <c r="N1488">
        <v>0.315</v>
      </c>
      <c r="O1488">
        <v>0.75</v>
      </c>
      <c r="P1488">
        <v>0.36249999999999999</v>
      </c>
      <c r="Q1488">
        <v>13.3333333333333</v>
      </c>
      <c r="R1488">
        <v>4.2</v>
      </c>
      <c r="S1488">
        <v>0.41889262235208102</v>
      </c>
      <c r="T1488">
        <v>13.3333333333333</v>
      </c>
      <c r="U1488">
        <v>22.978681050294799</v>
      </c>
      <c r="V1488">
        <v>2.7680901934558801</v>
      </c>
      <c r="W1488">
        <v>0.21264310312144499</v>
      </c>
      <c r="X1488">
        <v>8.2660379471733592</v>
      </c>
      <c r="Y1488">
        <v>0.13636015245430999</v>
      </c>
      <c r="Z1488">
        <v>8.4023980996276695</v>
      </c>
      <c r="AA1488">
        <v>0</v>
      </c>
      <c r="AB1488">
        <v>0.29040023303975898</v>
      </c>
      <c r="AC1488">
        <v>3.9027378194852802</v>
      </c>
      <c r="AD1488">
        <v>4.1931380525250397</v>
      </c>
      <c r="AE1488">
        <v>22.358133131211101</v>
      </c>
      <c r="AF1488">
        <v>257.58399374283999</v>
      </c>
    </row>
    <row r="1489" spans="1:32" x14ac:dyDescent="0.25">
      <c r="A1489">
        <v>40</v>
      </c>
      <c r="B1489">
        <v>5</v>
      </c>
      <c r="C1489">
        <v>6</v>
      </c>
      <c r="D1489">
        <v>3</v>
      </c>
      <c r="E1489">
        <v>2</v>
      </c>
      <c r="F1489">
        <v>6</v>
      </c>
      <c r="G1489">
        <v>0.2</v>
      </c>
      <c r="H1489">
        <v>10</v>
      </c>
      <c r="I1489">
        <v>1</v>
      </c>
      <c r="J1489">
        <v>2</v>
      </c>
      <c r="K1489">
        <v>0.5</v>
      </c>
      <c r="L1489">
        <v>2.5</v>
      </c>
      <c r="M1489">
        <v>0.14285714285714199</v>
      </c>
      <c r="N1489">
        <v>0.35</v>
      </c>
      <c r="O1489">
        <v>0.83333333333333304</v>
      </c>
      <c r="P1489">
        <v>0.40277777777777701</v>
      </c>
      <c r="Q1489">
        <v>12</v>
      </c>
      <c r="R1489">
        <v>4.1999999999999904</v>
      </c>
      <c r="S1489">
        <v>0.41889262235208102</v>
      </c>
      <c r="T1489">
        <v>12</v>
      </c>
      <c r="U1489">
        <v>26.4429006433752</v>
      </c>
      <c r="V1489">
        <v>3.3039858472283301</v>
      </c>
      <c r="W1489">
        <v>0.31155763331741498</v>
      </c>
      <c r="X1489">
        <v>11.631343010057799</v>
      </c>
      <c r="Y1489">
        <v>0.38651744660833498</v>
      </c>
      <c r="Z1489">
        <v>12.017860456666099</v>
      </c>
      <c r="AA1489">
        <v>0</v>
      </c>
      <c r="AB1489">
        <v>0.40904728560481501</v>
      </c>
      <c r="AC1489">
        <v>4.9427090707740797</v>
      </c>
      <c r="AD1489">
        <v>5.3517563563788899</v>
      </c>
      <c r="AE1489">
        <v>23.269261019180298</v>
      </c>
      <c r="AF1489">
        <v>262.28009287626099</v>
      </c>
    </row>
    <row r="1490" spans="1:32" x14ac:dyDescent="0.25">
      <c r="A1490">
        <v>44</v>
      </c>
      <c r="B1490">
        <v>5</v>
      </c>
      <c r="C1490">
        <v>6</v>
      </c>
      <c r="D1490">
        <v>3</v>
      </c>
      <c r="E1490">
        <v>2</v>
      </c>
      <c r="F1490">
        <v>6</v>
      </c>
      <c r="G1490">
        <v>0.2</v>
      </c>
      <c r="H1490">
        <v>10</v>
      </c>
      <c r="I1490">
        <v>1</v>
      </c>
      <c r="J1490">
        <v>2</v>
      </c>
      <c r="K1490">
        <v>0.5</v>
      </c>
      <c r="L1490">
        <v>2.5</v>
      </c>
      <c r="M1490">
        <v>0.14285714285714199</v>
      </c>
      <c r="N1490">
        <v>0.38500000000000001</v>
      </c>
      <c r="O1490">
        <v>0.91666666666666596</v>
      </c>
      <c r="P1490">
        <v>0.44305555555555498</v>
      </c>
      <c r="Q1490">
        <v>10.909090909090899</v>
      </c>
      <c r="R1490">
        <v>4.2</v>
      </c>
      <c r="S1490">
        <v>0.41889262235208102</v>
      </c>
      <c r="T1490">
        <v>10.909090909090899</v>
      </c>
      <c r="U1490">
        <v>30.809325807819899</v>
      </c>
      <c r="V1490">
        <v>4.0331219768770197</v>
      </c>
      <c r="W1490">
        <v>0.43352210512931899</v>
      </c>
      <c r="X1490">
        <v>15.875803702690501</v>
      </c>
      <c r="Y1490">
        <v>1.0250284153500699</v>
      </c>
      <c r="Z1490">
        <v>16.900832118040601</v>
      </c>
      <c r="AA1490">
        <v>1.7655735197053999E-3</v>
      </c>
      <c r="AB1490">
        <v>1.53151321279408</v>
      </c>
      <c r="AC1490">
        <v>7.1907952504252499</v>
      </c>
      <c r="AD1490">
        <v>8.7223084632193402</v>
      </c>
      <c r="AE1490">
        <v>26.5532395002271</v>
      </c>
      <c r="AF1490">
        <v>265.518514862796</v>
      </c>
    </row>
    <row r="1491" spans="1:32" x14ac:dyDescent="0.25">
      <c r="A1491">
        <v>48</v>
      </c>
      <c r="B1491">
        <v>5</v>
      </c>
      <c r="C1491">
        <v>6</v>
      </c>
      <c r="D1491">
        <v>3</v>
      </c>
      <c r="E1491">
        <v>2</v>
      </c>
      <c r="F1491">
        <v>6</v>
      </c>
      <c r="G1491">
        <v>0.2</v>
      </c>
      <c r="H1491">
        <v>10</v>
      </c>
      <c r="I1491">
        <v>1</v>
      </c>
      <c r="J1491">
        <v>2</v>
      </c>
      <c r="K1491">
        <v>0.5</v>
      </c>
      <c r="L1491">
        <v>2.5</v>
      </c>
      <c r="M1491">
        <v>0.14285714285714199</v>
      </c>
      <c r="N1491">
        <v>0.42</v>
      </c>
      <c r="O1491">
        <v>1</v>
      </c>
      <c r="P1491">
        <v>0.483333333333333</v>
      </c>
      <c r="Q1491">
        <v>10</v>
      </c>
      <c r="R1491">
        <v>4.2</v>
      </c>
      <c r="S1491">
        <v>0.41889262235208102</v>
      </c>
      <c r="T1491">
        <v>10</v>
      </c>
      <c r="U1491">
        <v>36.1274287163087</v>
      </c>
      <c r="V1491">
        <v>5.0955606364921397</v>
      </c>
      <c r="W1491">
        <v>0.58076539154406703</v>
      </c>
      <c r="X1491">
        <v>21.046663324764701</v>
      </c>
      <c r="Y1491">
        <v>2.65300662737299</v>
      </c>
      <c r="Z1491">
        <v>23.6996699521377</v>
      </c>
      <c r="AA1491">
        <v>2.4889294590949999E-4</v>
      </c>
      <c r="AB1491">
        <v>5.28968821004141</v>
      </c>
      <c r="AC1491">
        <v>9.5854605145556704</v>
      </c>
      <c r="AD1491">
        <v>14.875148724597</v>
      </c>
      <c r="AE1491">
        <v>33.084851029706698</v>
      </c>
      <c r="AF1491">
        <v>283.93063444162698</v>
      </c>
    </row>
    <row r="1492" spans="1:32" x14ac:dyDescent="0.25">
      <c r="A1492">
        <v>24</v>
      </c>
      <c r="B1492">
        <v>5</v>
      </c>
      <c r="C1492">
        <v>6</v>
      </c>
      <c r="D1492">
        <v>3</v>
      </c>
      <c r="E1492">
        <v>2</v>
      </c>
      <c r="F1492">
        <v>6</v>
      </c>
      <c r="G1492">
        <v>0.2</v>
      </c>
      <c r="H1492">
        <v>15</v>
      </c>
      <c r="I1492">
        <v>1</v>
      </c>
      <c r="J1492">
        <v>2</v>
      </c>
      <c r="K1492">
        <v>0.5</v>
      </c>
      <c r="L1492">
        <v>2.5</v>
      </c>
      <c r="M1492">
        <v>0.14285714285714199</v>
      </c>
      <c r="N1492">
        <v>0.21</v>
      </c>
      <c r="O1492">
        <v>0.75</v>
      </c>
      <c r="P1492">
        <v>0.32500000000000001</v>
      </c>
      <c r="Q1492">
        <v>20</v>
      </c>
      <c r="R1492">
        <v>4.2</v>
      </c>
      <c r="S1492">
        <v>0.41889262235208102</v>
      </c>
      <c r="T1492">
        <v>20</v>
      </c>
      <c r="U1492">
        <v>30.412168620841101</v>
      </c>
      <c r="V1492">
        <v>2.7176075128239798</v>
      </c>
      <c r="W1492">
        <v>3.7633051445280001E-2</v>
      </c>
      <c r="X1492">
        <v>10.8745355693958</v>
      </c>
      <c r="Y1492">
        <v>0.107731590328944</v>
      </c>
      <c r="Z1492">
        <v>10.982267159724699</v>
      </c>
      <c r="AA1492">
        <v>0</v>
      </c>
      <c r="AB1492">
        <v>0.24673740810710801</v>
      </c>
      <c r="AC1492">
        <v>4.4846980438995896</v>
      </c>
      <c r="AD1492">
        <v>4.7314354520066999</v>
      </c>
      <c r="AE1492">
        <v>27.609356497628699</v>
      </c>
      <c r="AF1492">
        <v>262.04105387150599</v>
      </c>
    </row>
    <row r="1493" spans="1:32" x14ac:dyDescent="0.25">
      <c r="A1493">
        <v>28</v>
      </c>
      <c r="B1493">
        <v>5</v>
      </c>
      <c r="C1493">
        <v>6</v>
      </c>
      <c r="D1493">
        <v>3</v>
      </c>
      <c r="E1493">
        <v>2</v>
      </c>
      <c r="F1493">
        <v>6</v>
      </c>
      <c r="G1493">
        <v>0.2</v>
      </c>
      <c r="H1493">
        <v>15</v>
      </c>
      <c r="I1493">
        <v>1</v>
      </c>
      <c r="J1493">
        <v>2</v>
      </c>
      <c r="K1493">
        <v>0.5</v>
      </c>
      <c r="L1493">
        <v>2.5</v>
      </c>
      <c r="M1493">
        <v>0.14285714285714199</v>
      </c>
      <c r="N1493">
        <v>0.245</v>
      </c>
      <c r="O1493">
        <v>0.875</v>
      </c>
      <c r="P1493">
        <v>0.37916666666666599</v>
      </c>
      <c r="Q1493">
        <v>17.1428571428571</v>
      </c>
      <c r="R1493">
        <v>4.2</v>
      </c>
      <c r="S1493">
        <v>0.41889262235208102</v>
      </c>
      <c r="T1493">
        <v>17.1428571428571</v>
      </c>
      <c r="U1493">
        <v>36.570364029760199</v>
      </c>
      <c r="V1493">
        <v>3.45948594066</v>
      </c>
      <c r="W1493">
        <v>7.7213899589346394E-2</v>
      </c>
      <c r="X1493">
        <v>16.9931501301708</v>
      </c>
      <c r="Y1493">
        <v>0.47394667182368799</v>
      </c>
      <c r="Z1493">
        <v>17.467096801994501</v>
      </c>
      <c r="AA1493">
        <v>0</v>
      </c>
      <c r="AB1493">
        <v>1.4815833933123601</v>
      </c>
      <c r="AC1493">
        <v>8.4397969408238698</v>
      </c>
      <c r="AD1493">
        <v>9.9213803341362397</v>
      </c>
      <c r="AE1493">
        <v>33.128613825683502</v>
      </c>
      <c r="AF1493">
        <v>275.79016998727798</v>
      </c>
    </row>
    <row r="1494" spans="1:32" x14ac:dyDescent="0.25">
      <c r="A1494">
        <v>32</v>
      </c>
      <c r="B1494">
        <v>5</v>
      </c>
      <c r="C1494">
        <v>6</v>
      </c>
      <c r="D1494">
        <v>3</v>
      </c>
      <c r="E1494">
        <v>2</v>
      </c>
      <c r="F1494">
        <v>6</v>
      </c>
      <c r="G1494">
        <v>0.2</v>
      </c>
      <c r="H1494">
        <v>15</v>
      </c>
      <c r="I1494">
        <v>1</v>
      </c>
      <c r="J1494">
        <v>2</v>
      </c>
      <c r="K1494">
        <v>0.5</v>
      </c>
      <c r="L1494">
        <v>2.5</v>
      </c>
      <c r="M1494">
        <v>0.14285714285714199</v>
      </c>
      <c r="N1494">
        <v>0.28000000000000003</v>
      </c>
      <c r="O1494">
        <v>1</v>
      </c>
      <c r="P1494">
        <v>0.43333333333333302</v>
      </c>
      <c r="Q1494">
        <v>15</v>
      </c>
      <c r="R1494">
        <v>4.2</v>
      </c>
      <c r="S1494">
        <v>0.41889262235208102</v>
      </c>
      <c r="T1494">
        <v>15</v>
      </c>
      <c r="U1494">
        <v>44.498457758045397</v>
      </c>
      <c r="V1494">
        <v>4.4287093623032501</v>
      </c>
      <c r="W1494">
        <v>0.13502747360360101</v>
      </c>
      <c r="X1494">
        <v>24.863430284441801</v>
      </c>
      <c r="Y1494">
        <v>1.6993175013034301</v>
      </c>
      <c r="Z1494">
        <v>26.562747785745302</v>
      </c>
      <c r="AA1494">
        <v>0</v>
      </c>
      <c r="AB1494">
        <v>2.1275419731898801</v>
      </c>
      <c r="AC1494">
        <v>10.975279607092199</v>
      </c>
      <c r="AD1494">
        <v>13.1028215802821</v>
      </c>
      <c r="AE1494">
        <v>36.086275143324698</v>
      </c>
      <c r="AF1494">
        <v>286.44828420982202</v>
      </c>
    </row>
    <row r="1495" spans="1:32" x14ac:dyDescent="0.25">
      <c r="A1495">
        <v>36</v>
      </c>
      <c r="B1495">
        <v>5</v>
      </c>
      <c r="C1495">
        <v>6</v>
      </c>
      <c r="D1495">
        <v>3</v>
      </c>
      <c r="E1495">
        <v>2</v>
      </c>
      <c r="F1495">
        <v>6</v>
      </c>
      <c r="G1495">
        <v>0.2</v>
      </c>
      <c r="H1495">
        <v>15</v>
      </c>
      <c r="I1495">
        <v>1</v>
      </c>
      <c r="J1495">
        <v>2</v>
      </c>
      <c r="K1495">
        <v>0.5</v>
      </c>
      <c r="L1495">
        <v>2.5</v>
      </c>
      <c r="M1495">
        <v>0.14285714285714199</v>
      </c>
      <c r="N1495">
        <v>0.315</v>
      </c>
      <c r="O1495">
        <v>1.125</v>
      </c>
      <c r="P1495">
        <v>0.48749999999999999</v>
      </c>
      <c r="Q1495">
        <v>13.3333333333333</v>
      </c>
      <c r="R1495">
        <v>4.2</v>
      </c>
      <c r="S1495">
        <v>0.41889262235208102</v>
      </c>
      <c r="T1495">
        <v>13.3333333333333</v>
      </c>
      <c r="U1495">
        <v>54.130995362809102</v>
      </c>
      <c r="V1495">
        <v>5.6983064595950799</v>
      </c>
      <c r="W1495">
        <v>0.21264310312144499</v>
      </c>
      <c r="X1495">
        <v>34.418352259687701</v>
      </c>
      <c r="Y1495">
        <v>5.4889523685993398</v>
      </c>
      <c r="Z1495">
        <v>39.907304628287001</v>
      </c>
      <c r="AA1495">
        <v>4.692332748754E-4</v>
      </c>
      <c r="AB1495">
        <v>7.0418439058963997</v>
      </c>
      <c r="AC1495">
        <v>15.298729904188001</v>
      </c>
      <c r="AD1495">
        <v>22.3405738100844</v>
      </c>
      <c r="AE1495">
        <v>45.300178722648702</v>
      </c>
      <c r="AF1495">
        <v>305.63990268756402</v>
      </c>
    </row>
    <row r="1496" spans="1:32" x14ac:dyDescent="0.25">
      <c r="A1496">
        <v>40</v>
      </c>
      <c r="B1496">
        <v>5</v>
      </c>
      <c r="C1496">
        <v>6</v>
      </c>
      <c r="D1496">
        <v>3</v>
      </c>
      <c r="E1496">
        <v>2</v>
      </c>
      <c r="F1496">
        <v>6</v>
      </c>
      <c r="G1496">
        <v>0.2</v>
      </c>
      <c r="H1496">
        <v>15</v>
      </c>
      <c r="I1496">
        <v>1</v>
      </c>
      <c r="J1496">
        <v>2</v>
      </c>
      <c r="K1496">
        <v>0.5</v>
      </c>
      <c r="L1496">
        <v>2.5</v>
      </c>
      <c r="M1496">
        <v>0.14285714285714199</v>
      </c>
      <c r="N1496">
        <v>0.35</v>
      </c>
      <c r="O1496">
        <v>1.25</v>
      </c>
      <c r="P1496">
        <v>0.54166666666666596</v>
      </c>
      <c r="Q1496">
        <v>12</v>
      </c>
      <c r="R1496">
        <v>4.1999999999999904</v>
      </c>
      <c r="S1496">
        <v>0.41889262235208102</v>
      </c>
      <c r="T1496">
        <v>12</v>
      </c>
      <c r="U1496">
        <v>65.248189006638</v>
      </c>
      <c r="V1496">
        <v>7.4545848198295097</v>
      </c>
      <c r="W1496">
        <v>0.31155763331741498</v>
      </c>
      <c r="X1496">
        <v>45.436631373320601</v>
      </c>
      <c r="Y1496">
        <v>15.974821605815499</v>
      </c>
      <c r="Z1496">
        <v>61.411452979136101</v>
      </c>
      <c r="AA1496">
        <v>0</v>
      </c>
      <c r="AB1496">
        <v>14.0440102878045</v>
      </c>
      <c r="AC1496">
        <v>17.0826782608267</v>
      </c>
      <c r="AD1496">
        <v>31.126688548631201</v>
      </c>
      <c r="AE1496">
        <v>53.485195830476499</v>
      </c>
      <c r="AF1496">
        <v>316.97400439444101</v>
      </c>
    </row>
    <row r="1497" spans="1:32" x14ac:dyDescent="0.25">
      <c r="A1497">
        <v>16</v>
      </c>
      <c r="B1497">
        <v>5</v>
      </c>
      <c r="C1497">
        <v>6</v>
      </c>
      <c r="D1497">
        <v>3</v>
      </c>
      <c r="E1497">
        <v>2</v>
      </c>
      <c r="F1497">
        <v>6</v>
      </c>
      <c r="G1497">
        <v>0.2</v>
      </c>
      <c r="H1497">
        <v>20</v>
      </c>
      <c r="I1497">
        <v>1</v>
      </c>
      <c r="J1497">
        <v>2</v>
      </c>
      <c r="K1497">
        <v>0.5</v>
      </c>
      <c r="L1497">
        <v>2.5</v>
      </c>
      <c r="M1497">
        <v>0.14285714285714199</v>
      </c>
      <c r="N1497">
        <v>0.14000000000000001</v>
      </c>
      <c r="O1497">
        <v>0.66666666666666596</v>
      </c>
      <c r="P1497">
        <v>0.27222222222222198</v>
      </c>
      <c r="Q1497">
        <v>30</v>
      </c>
      <c r="R1497">
        <v>4.2</v>
      </c>
      <c r="S1497">
        <v>0.41889262235208102</v>
      </c>
      <c r="T1497">
        <v>30</v>
      </c>
      <c r="U1497">
        <v>33.966203857402597</v>
      </c>
      <c r="V1497">
        <v>2.23466097478848</v>
      </c>
      <c r="W1497">
        <v>3.33890284251877E-3</v>
      </c>
      <c r="X1497">
        <v>9.4628649545601498</v>
      </c>
      <c r="Y1497">
        <v>2.9083010932481002E-2</v>
      </c>
      <c r="Z1497">
        <v>9.4919479654926295</v>
      </c>
      <c r="AA1497">
        <v>0</v>
      </c>
      <c r="AB1497">
        <v>1.5199424030800599E-2</v>
      </c>
      <c r="AC1497">
        <v>2.8713190190689901</v>
      </c>
      <c r="AD1497">
        <v>2.8865184430997899</v>
      </c>
      <c r="AE1497">
        <v>30.440204347260401</v>
      </c>
      <c r="AF1497">
        <v>258.023623551014</v>
      </c>
    </row>
    <row r="1498" spans="1:32" x14ac:dyDescent="0.25">
      <c r="A1498">
        <v>20</v>
      </c>
      <c r="B1498">
        <v>5</v>
      </c>
      <c r="C1498">
        <v>6</v>
      </c>
      <c r="D1498">
        <v>3</v>
      </c>
      <c r="E1498">
        <v>2</v>
      </c>
      <c r="F1498">
        <v>6</v>
      </c>
      <c r="G1498">
        <v>0.2</v>
      </c>
      <c r="H1498">
        <v>20</v>
      </c>
      <c r="I1498">
        <v>1</v>
      </c>
      <c r="J1498">
        <v>2</v>
      </c>
      <c r="K1498">
        <v>0.5</v>
      </c>
      <c r="L1498">
        <v>2.5</v>
      </c>
      <c r="M1498">
        <v>0.14285714285714199</v>
      </c>
      <c r="N1498">
        <v>0.17499999999999999</v>
      </c>
      <c r="O1498">
        <v>0.83333333333333304</v>
      </c>
      <c r="P1498">
        <v>0.34027777777777701</v>
      </c>
      <c r="Q1498">
        <v>24</v>
      </c>
      <c r="R1498">
        <v>4.1999999999999904</v>
      </c>
      <c r="S1498">
        <v>0.41889262235208102</v>
      </c>
      <c r="T1498">
        <v>24</v>
      </c>
      <c r="U1498">
        <v>41.826931293638502</v>
      </c>
      <c r="V1498">
        <v>2.9810675562505198</v>
      </c>
      <c r="W1498">
        <v>1.4137499445924399E-2</v>
      </c>
      <c r="X1498">
        <v>17.312793794192601</v>
      </c>
      <c r="Y1498">
        <v>0.25715187069519102</v>
      </c>
      <c r="Z1498">
        <v>17.569945664887801</v>
      </c>
      <c r="AA1498">
        <v>0</v>
      </c>
      <c r="AB1498">
        <v>0.32028950871369299</v>
      </c>
      <c r="AC1498">
        <v>7.7724636433563798</v>
      </c>
      <c r="AD1498">
        <v>8.0927531520700704</v>
      </c>
      <c r="AE1498">
        <v>36.112337663487899</v>
      </c>
      <c r="AF1498">
        <v>272.46156580976498</v>
      </c>
    </row>
    <row r="1499" spans="1:32" x14ac:dyDescent="0.25">
      <c r="A1499">
        <v>24</v>
      </c>
      <c r="B1499">
        <v>5</v>
      </c>
      <c r="C1499">
        <v>6</v>
      </c>
      <c r="D1499">
        <v>3</v>
      </c>
      <c r="E1499">
        <v>2</v>
      </c>
      <c r="F1499">
        <v>6</v>
      </c>
      <c r="G1499">
        <v>0.2</v>
      </c>
      <c r="H1499">
        <v>20</v>
      </c>
      <c r="I1499">
        <v>1</v>
      </c>
      <c r="J1499">
        <v>2</v>
      </c>
      <c r="K1499">
        <v>0.5</v>
      </c>
      <c r="L1499">
        <v>2.5</v>
      </c>
      <c r="M1499">
        <v>0.14285714285714199</v>
      </c>
      <c r="N1499">
        <v>0.21</v>
      </c>
      <c r="O1499">
        <v>1</v>
      </c>
      <c r="P1499">
        <v>0.40833333333333299</v>
      </c>
      <c r="Q1499">
        <v>20</v>
      </c>
      <c r="R1499">
        <v>4.2</v>
      </c>
      <c r="S1499">
        <v>0.41889262235208102</v>
      </c>
      <c r="T1499">
        <v>20</v>
      </c>
      <c r="U1499">
        <v>52.4812595874116</v>
      </c>
      <c r="V1499">
        <v>3.9911368354555599</v>
      </c>
      <c r="W1499">
        <v>3.7633051445280001E-2</v>
      </c>
      <c r="X1499">
        <v>27.943626535966299</v>
      </c>
      <c r="Y1499">
        <v>1.33904977932423</v>
      </c>
      <c r="Z1499">
        <v>29.282676315290502</v>
      </c>
      <c r="AA1499">
        <v>0</v>
      </c>
      <c r="AB1499">
        <v>1.25155162009486</v>
      </c>
      <c r="AC1499">
        <v>12.4854836832972</v>
      </c>
      <c r="AD1499">
        <v>13.737035303392</v>
      </c>
      <c r="AE1499">
        <v>41.485354900404097</v>
      </c>
      <c r="AF1499">
        <v>290.74836773434703</v>
      </c>
    </row>
    <row r="1500" spans="1:32" x14ac:dyDescent="0.25">
      <c r="A1500">
        <v>28</v>
      </c>
      <c r="B1500">
        <v>5</v>
      </c>
      <c r="C1500">
        <v>6</v>
      </c>
      <c r="D1500">
        <v>3</v>
      </c>
      <c r="E1500">
        <v>2</v>
      </c>
      <c r="F1500">
        <v>6</v>
      </c>
      <c r="G1500">
        <v>0.2</v>
      </c>
      <c r="H1500">
        <v>20</v>
      </c>
      <c r="I1500">
        <v>1</v>
      </c>
      <c r="J1500">
        <v>2</v>
      </c>
      <c r="K1500">
        <v>0.5</v>
      </c>
      <c r="L1500">
        <v>2.5</v>
      </c>
      <c r="M1500">
        <v>0.14285714285714199</v>
      </c>
      <c r="N1500">
        <v>0.245</v>
      </c>
      <c r="O1500">
        <v>1.1666666666666601</v>
      </c>
      <c r="P1500">
        <v>0.47638888888888797</v>
      </c>
      <c r="Q1500">
        <v>17.1428571428571</v>
      </c>
      <c r="R1500">
        <v>4.2</v>
      </c>
      <c r="S1500">
        <v>0.41889262235208102</v>
      </c>
      <c r="T1500">
        <v>17.1428571428571</v>
      </c>
      <c r="U1500">
        <v>65.763021560892895</v>
      </c>
      <c r="V1500">
        <v>5.2680771659912198</v>
      </c>
      <c r="W1500">
        <v>7.7213899589346394E-2</v>
      </c>
      <c r="X1500">
        <v>41.185807661303599</v>
      </c>
      <c r="Y1500">
        <v>5.3587291484996102</v>
      </c>
      <c r="Z1500">
        <v>46.544536809803198</v>
      </c>
      <c r="AA1500">
        <v>0</v>
      </c>
      <c r="AB1500">
        <v>7.3424368670339897</v>
      </c>
      <c r="AC1500">
        <v>18.457595358385401</v>
      </c>
      <c r="AD1500">
        <v>25.8000322254194</v>
      </c>
      <c r="AE1500">
        <v>53.478800725097102</v>
      </c>
      <c r="AF1500">
        <v>317.11138278708898</v>
      </c>
    </row>
    <row r="1501" spans="1:32" x14ac:dyDescent="0.25">
      <c r="A1501">
        <v>32</v>
      </c>
      <c r="B1501">
        <v>5</v>
      </c>
      <c r="C1501">
        <v>6</v>
      </c>
      <c r="D1501">
        <v>3</v>
      </c>
      <c r="E1501">
        <v>2</v>
      </c>
      <c r="F1501">
        <v>6</v>
      </c>
      <c r="G1501">
        <v>0.2</v>
      </c>
      <c r="H1501">
        <v>20</v>
      </c>
      <c r="I1501">
        <v>1</v>
      </c>
      <c r="J1501">
        <v>2</v>
      </c>
      <c r="K1501">
        <v>0.5</v>
      </c>
      <c r="L1501">
        <v>2.5</v>
      </c>
      <c r="M1501">
        <v>0.14285714285714199</v>
      </c>
      <c r="N1501">
        <v>0.28000000000000003</v>
      </c>
      <c r="O1501">
        <v>1.3333333333333299</v>
      </c>
      <c r="P1501">
        <v>0.54444444444444395</v>
      </c>
      <c r="Q1501">
        <v>15</v>
      </c>
      <c r="R1501">
        <v>4.2</v>
      </c>
      <c r="S1501">
        <v>0.41889262235208102</v>
      </c>
      <c r="T1501">
        <v>15</v>
      </c>
      <c r="U1501">
        <v>81.215964850349394</v>
      </c>
      <c r="V1501">
        <v>6.8563856738239499</v>
      </c>
      <c r="W1501">
        <v>0.13502747360360101</v>
      </c>
      <c r="X1501">
        <v>56.580937376745801</v>
      </c>
      <c r="Y1501">
        <v>17.634917247675201</v>
      </c>
      <c r="Z1501">
        <v>74.215854624420999</v>
      </c>
      <c r="AA1501">
        <v>5.0994158219480005E-4</v>
      </c>
      <c r="AB1501">
        <v>13.769378065692999</v>
      </c>
      <c r="AC1501">
        <v>23.531712744473701</v>
      </c>
      <c r="AD1501">
        <v>37.301090810166798</v>
      </c>
      <c r="AE1501">
        <v>65.005024769206102</v>
      </c>
      <c r="AF1501">
        <v>349.38318889040602</v>
      </c>
    </row>
    <row r="1502" spans="1:32" x14ac:dyDescent="0.25">
      <c r="A1502">
        <v>32</v>
      </c>
      <c r="B1502">
        <v>5</v>
      </c>
      <c r="C1502">
        <v>6</v>
      </c>
      <c r="D1502">
        <v>3</v>
      </c>
      <c r="E1502">
        <v>2</v>
      </c>
      <c r="F1502">
        <v>9</v>
      </c>
      <c r="G1502">
        <v>0.2</v>
      </c>
      <c r="H1502">
        <v>10</v>
      </c>
      <c r="I1502">
        <v>1</v>
      </c>
      <c r="J1502">
        <v>2</v>
      </c>
      <c r="K1502">
        <v>0.5</v>
      </c>
      <c r="L1502">
        <v>2.5</v>
      </c>
      <c r="M1502">
        <v>0.14285714285714199</v>
      </c>
      <c r="N1502">
        <v>0.36</v>
      </c>
      <c r="O1502">
        <v>0.66666666666666596</v>
      </c>
      <c r="P1502">
        <v>0.32222222222222202</v>
      </c>
      <c r="Q1502">
        <v>15</v>
      </c>
      <c r="R1502">
        <v>5.3999999999999897</v>
      </c>
      <c r="S1502">
        <v>0.46673629466798899</v>
      </c>
      <c r="T1502">
        <v>15</v>
      </c>
      <c r="U1502">
        <v>20.618253607537898</v>
      </c>
      <c r="V1502">
        <v>2.32717069843675</v>
      </c>
      <c r="W1502">
        <v>0.43987484773741597</v>
      </c>
      <c r="X1502">
        <v>5.6783787598005198</v>
      </c>
      <c r="Y1502">
        <v>4.6745496308517202E-2</v>
      </c>
      <c r="Z1502">
        <v>5.7251242561090399</v>
      </c>
      <c r="AA1502">
        <v>2.1571961099988999E-3</v>
      </c>
      <c r="AB1502">
        <v>1.8731854185903202E-2</v>
      </c>
      <c r="AC1502">
        <v>2.3925356487993001</v>
      </c>
      <c r="AD1502">
        <v>2.41126750298521</v>
      </c>
      <c r="AE1502">
        <v>23.592161868113902</v>
      </c>
      <c r="AF1502">
        <v>256.16665073143099</v>
      </c>
    </row>
    <row r="1503" spans="1:32" x14ac:dyDescent="0.25">
      <c r="A1503">
        <v>36</v>
      </c>
      <c r="B1503">
        <v>5</v>
      </c>
      <c r="C1503">
        <v>6</v>
      </c>
      <c r="D1503">
        <v>3</v>
      </c>
      <c r="E1503">
        <v>2</v>
      </c>
      <c r="F1503">
        <v>9</v>
      </c>
      <c r="G1503">
        <v>0.2</v>
      </c>
      <c r="H1503">
        <v>10</v>
      </c>
      <c r="I1503">
        <v>1</v>
      </c>
      <c r="J1503">
        <v>2</v>
      </c>
      <c r="K1503">
        <v>0.5</v>
      </c>
      <c r="L1503">
        <v>2.5</v>
      </c>
      <c r="M1503">
        <v>0.14285714285714199</v>
      </c>
      <c r="N1503">
        <v>0.40500000000000003</v>
      </c>
      <c r="O1503">
        <v>0.75</v>
      </c>
      <c r="P1503">
        <v>0.36249999999999999</v>
      </c>
      <c r="Q1503">
        <v>13.3333333333333</v>
      </c>
      <c r="R1503">
        <v>5.4</v>
      </c>
      <c r="S1503">
        <v>0.46673629466798899</v>
      </c>
      <c r="T1503">
        <v>13.3333333333333</v>
      </c>
      <c r="U1503">
        <v>23.422780913080999</v>
      </c>
      <c r="V1503">
        <v>2.6835811026162699</v>
      </c>
      <c r="W1503">
        <v>0.65674296590764303</v>
      </c>
      <c r="X1503">
        <v>8.2660379471733592</v>
      </c>
      <c r="Y1503">
        <v>0.14977338764619899</v>
      </c>
      <c r="Z1503">
        <v>8.4158113348195602</v>
      </c>
      <c r="AA1503">
        <v>0</v>
      </c>
      <c r="AB1503">
        <v>9.8841642507050007E-2</v>
      </c>
      <c r="AC1503">
        <v>3.16109603029519</v>
      </c>
      <c r="AD1503">
        <v>3.25993767280224</v>
      </c>
      <c r="AE1503">
        <v>24.143941755351101</v>
      </c>
      <c r="AF1503">
        <v>260.10109211477499</v>
      </c>
    </row>
    <row r="1504" spans="1:32" x14ac:dyDescent="0.25">
      <c r="A1504">
        <v>40</v>
      </c>
      <c r="B1504">
        <v>5</v>
      </c>
      <c r="C1504">
        <v>6</v>
      </c>
      <c r="D1504">
        <v>3</v>
      </c>
      <c r="E1504">
        <v>2</v>
      </c>
      <c r="F1504">
        <v>9</v>
      </c>
      <c r="G1504">
        <v>0.2</v>
      </c>
      <c r="H1504">
        <v>10</v>
      </c>
      <c r="I1504">
        <v>1</v>
      </c>
      <c r="J1504">
        <v>2</v>
      </c>
      <c r="K1504">
        <v>0.5</v>
      </c>
      <c r="L1504">
        <v>2.5</v>
      </c>
      <c r="M1504">
        <v>0.14285714285714199</v>
      </c>
      <c r="N1504">
        <v>0.45</v>
      </c>
      <c r="O1504">
        <v>0.83333333333333304</v>
      </c>
      <c r="P1504">
        <v>0.40277777777777701</v>
      </c>
      <c r="Q1504">
        <v>12</v>
      </c>
      <c r="R1504">
        <v>5.4</v>
      </c>
      <c r="S1504">
        <v>0.46673629466798899</v>
      </c>
      <c r="T1504">
        <v>12</v>
      </c>
      <c r="U1504">
        <v>27.060591679495499</v>
      </c>
      <c r="V1504">
        <v>3.1558476043293</v>
      </c>
      <c r="W1504">
        <v>0.92924866943774698</v>
      </c>
      <c r="X1504">
        <v>11.631343010057799</v>
      </c>
      <c r="Y1504">
        <v>0.42809175014301998</v>
      </c>
      <c r="Z1504">
        <v>12.0594347602008</v>
      </c>
      <c r="AA1504">
        <v>2.2381764673905001E-3</v>
      </c>
      <c r="AB1504">
        <v>0.53281410398740903</v>
      </c>
      <c r="AC1504">
        <v>4.9867250072504898</v>
      </c>
      <c r="AD1504">
        <v>5.5195391112378998</v>
      </c>
      <c r="AE1504">
        <v>26.623655864274799</v>
      </c>
      <c r="AF1504">
        <v>266.75605423381501</v>
      </c>
    </row>
    <row r="1505" spans="1:32" x14ac:dyDescent="0.25">
      <c r="A1505">
        <v>44</v>
      </c>
      <c r="B1505">
        <v>5</v>
      </c>
      <c r="C1505">
        <v>6</v>
      </c>
      <c r="D1505">
        <v>3</v>
      </c>
      <c r="E1505">
        <v>2</v>
      </c>
      <c r="F1505">
        <v>9</v>
      </c>
      <c r="G1505">
        <v>0.2</v>
      </c>
      <c r="H1505">
        <v>10</v>
      </c>
      <c r="I1505">
        <v>1</v>
      </c>
      <c r="J1505">
        <v>2</v>
      </c>
      <c r="K1505">
        <v>0.5</v>
      </c>
      <c r="L1505">
        <v>2.5</v>
      </c>
      <c r="M1505">
        <v>0.14285714285714199</v>
      </c>
      <c r="N1505">
        <v>0.495</v>
      </c>
      <c r="O1505">
        <v>0.91666666666666596</v>
      </c>
      <c r="P1505">
        <v>0.44305555555555498</v>
      </c>
      <c r="Q1505">
        <v>10.909090909090899</v>
      </c>
      <c r="R1505">
        <v>5.3999999999999897</v>
      </c>
      <c r="S1505">
        <v>0.46673629466798899</v>
      </c>
      <c r="T1505">
        <v>10.909090909090899</v>
      </c>
      <c r="U1505">
        <v>31.641902627837599</v>
      </c>
      <c r="V1505">
        <v>3.8560155527297599</v>
      </c>
      <c r="W1505">
        <v>1.2660989251470101</v>
      </c>
      <c r="X1505">
        <v>15.875803702690501</v>
      </c>
      <c r="Y1505">
        <v>1.1465157178887599</v>
      </c>
      <c r="Z1505">
        <v>17.022319420579301</v>
      </c>
      <c r="AA1505">
        <v>4.1684309737554E-3</v>
      </c>
      <c r="AB1505">
        <v>2.7155061495584198</v>
      </c>
      <c r="AC1505">
        <v>7.8295490879799097</v>
      </c>
      <c r="AD1505">
        <v>10.5450552375383</v>
      </c>
      <c r="AE1505">
        <v>31.9147442444016</v>
      </c>
      <c r="AF1505">
        <v>274.58144533660601</v>
      </c>
    </row>
    <row r="1506" spans="1:32" x14ac:dyDescent="0.25">
      <c r="A1506">
        <v>48</v>
      </c>
      <c r="B1506">
        <v>5</v>
      </c>
      <c r="C1506">
        <v>6</v>
      </c>
      <c r="D1506">
        <v>3</v>
      </c>
      <c r="E1506">
        <v>2</v>
      </c>
      <c r="F1506">
        <v>9</v>
      </c>
      <c r="G1506">
        <v>0.2</v>
      </c>
      <c r="H1506">
        <v>10</v>
      </c>
      <c r="I1506">
        <v>1</v>
      </c>
      <c r="J1506">
        <v>2</v>
      </c>
      <c r="K1506">
        <v>0.5</v>
      </c>
      <c r="L1506">
        <v>2.5</v>
      </c>
      <c r="M1506">
        <v>0.14285714285714199</v>
      </c>
      <c r="N1506">
        <v>0.54</v>
      </c>
      <c r="O1506">
        <v>1</v>
      </c>
      <c r="P1506">
        <v>0.483333333333333</v>
      </c>
      <c r="Q1506">
        <v>10</v>
      </c>
      <c r="R1506">
        <v>5.4</v>
      </c>
      <c r="S1506">
        <v>0.46673629466798899</v>
      </c>
      <c r="T1506">
        <v>10</v>
      </c>
      <c r="U1506">
        <v>37.225754426520901</v>
      </c>
      <c r="V1506">
        <v>4.9609438442978098</v>
      </c>
      <c r="W1506">
        <v>1.67909110175624</v>
      </c>
      <c r="X1506">
        <v>21.046663324764701</v>
      </c>
      <c r="Y1506">
        <v>3.0100127034795698</v>
      </c>
      <c r="Z1506">
        <v>24.056676028244301</v>
      </c>
      <c r="AA1506">
        <v>8.4725317666768003E-3</v>
      </c>
      <c r="AB1506">
        <v>3.00434363146756</v>
      </c>
      <c r="AC1506">
        <v>8.8833896963035901</v>
      </c>
      <c r="AD1506">
        <v>11.8877333277711</v>
      </c>
      <c r="AE1506">
        <v>33.0105841790594</v>
      </c>
      <c r="AF1506">
        <v>282.22623759153902</v>
      </c>
    </row>
    <row r="1507" spans="1:32" x14ac:dyDescent="0.25">
      <c r="A1507">
        <v>24</v>
      </c>
      <c r="B1507">
        <v>5</v>
      </c>
      <c r="C1507">
        <v>6</v>
      </c>
      <c r="D1507">
        <v>3</v>
      </c>
      <c r="E1507">
        <v>2</v>
      </c>
      <c r="F1507">
        <v>9</v>
      </c>
      <c r="G1507">
        <v>0.2</v>
      </c>
      <c r="H1507">
        <v>15</v>
      </c>
      <c r="I1507">
        <v>1</v>
      </c>
      <c r="J1507">
        <v>2</v>
      </c>
      <c r="K1507">
        <v>0.5</v>
      </c>
      <c r="L1507">
        <v>2.5</v>
      </c>
      <c r="M1507">
        <v>0.14285714285714199</v>
      </c>
      <c r="N1507">
        <v>0.27</v>
      </c>
      <c r="O1507">
        <v>0.75</v>
      </c>
      <c r="P1507">
        <v>0.32500000000000001</v>
      </c>
      <c r="Q1507">
        <v>20</v>
      </c>
      <c r="R1507">
        <v>5.4</v>
      </c>
      <c r="S1507">
        <v>0.46673629466798899</v>
      </c>
      <c r="T1507">
        <v>20</v>
      </c>
      <c r="U1507">
        <v>30.523987044154399</v>
      </c>
      <c r="V1507">
        <v>2.70680216324428</v>
      </c>
      <c r="W1507">
        <v>0.149451474758551</v>
      </c>
      <c r="X1507">
        <v>10.8745355693958</v>
      </c>
      <c r="Y1507">
        <v>0.10983185960875499</v>
      </c>
      <c r="Z1507">
        <v>10.9843674290046</v>
      </c>
      <c r="AA1507">
        <v>0</v>
      </c>
      <c r="AB1507">
        <v>0.13832809339570201</v>
      </c>
      <c r="AC1507">
        <v>4.77439143223177</v>
      </c>
      <c r="AD1507">
        <v>4.9127195256274696</v>
      </c>
      <c r="AE1507">
        <v>30.703630367720098</v>
      </c>
      <c r="AF1507">
        <v>261.03839504548603</v>
      </c>
    </row>
    <row r="1508" spans="1:32" x14ac:dyDescent="0.25">
      <c r="A1508">
        <v>28</v>
      </c>
      <c r="B1508">
        <v>5</v>
      </c>
      <c r="C1508">
        <v>6</v>
      </c>
      <c r="D1508">
        <v>3</v>
      </c>
      <c r="E1508">
        <v>2</v>
      </c>
      <c r="F1508">
        <v>9</v>
      </c>
      <c r="G1508">
        <v>0.2</v>
      </c>
      <c r="H1508">
        <v>15</v>
      </c>
      <c r="I1508">
        <v>1</v>
      </c>
      <c r="J1508">
        <v>2</v>
      </c>
      <c r="K1508">
        <v>0.5</v>
      </c>
      <c r="L1508">
        <v>2.5</v>
      </c>
      <c r="M1508">
        <v>0.14285714285714199</v>
      </c>
      <c r="N1508">
        <v>0.315</v>
      </c>
      <c r="O1508">
        <v>0.875</v>
      </c>
      <c r="P1508">
        <v>0.37916666666666599</v>
      </c>
      <c r="Q1508">
        <v>17.1428571428571</v>
      </c>
      <c r="R1508">
        <v>5.3999999999999897</v>
      </c>
      <c r="S1508">
        <v>0.46673629466798899</v>
      </c>
      <c r="T1508">
        <v>17.1428571428571</v>
      </c>
      <c r="U1508">
        <v>36.765474320166199</v>
      </c>
      <c r="V1508">
        <v>3.4297041317828101</v>
      </c>
      <c r="W1508">
        <v>0.27232418999539298</v>
      </c>
      <c r="X1508">
        <v>16.9931501301708</v>
      </c>
      <c r="Y1508">
        <v>0.48532915810389898</v>
      </c>
      <c r="Z1508">
        <v>17.478479288274698</v>
      </c>
      <c r="AA1508">
        <v>0</v>
      </c>
      <c r="AB1508">
        <v>2.0055374049418901</v>
      </c>
      <c r="AC1508">
        <v>10.012495199615399</v>
      </c>
      <c r="AD1508">
        <v>12.0180326045573</v>
      </c>
      <c r="AE1508">
        <v>38.420081547351202</v>
      </c>
      <c r="AF1508">
        <v>280.01246528086898</v>
      </c>
    </row>
    <row r="1509" spans="1:32" x14ac:dyDescent="0.25">
      <c r="A1509">
        <v>32</v>
      </c>
      <c r="B1509">
        <v>5</v>
      </c>
      <c r="C1509">
        <v>6</v>
      </c>
      <c r="D1509">
        <v>3</v>
      </c>
      <c r="E1509">
        <v>2</v>
      </c>
      <c r="F1509">
        <v>9</v>
      </c>
      <c r="G1509">
        <v>0.2</v>
      </c>
      <c r="H1509">
        <v>15</v>
      </c>
      <c r="I1509">
        <v>1</v>
      </c>
      <c r="J1509">
        <v>2</v>
      </c>
      <c r="K1509">
        <v>0.5</v>
      </c>
      <c r="L1509">
        <v>2.5</v>
      </c>
      <c r="M1509">
        <v>0.14285714285714199</v>
      </c>
      <c r="N1509">
        <v>0.36</v>
      </c>
      <c r="O1509">
        <v>1</v>
      </c>
      <c r="P1509">
        <v>0.43333333333333302</v>
      </c>
      <c r="Q1509">
        <v>15</v>
      </c>
      <c r="R1509">
        <v>5.3999999999999897</v>
      </c>
      <c r="S1509">
        <v>0.46673629466798899</v>
      </c>
      <c r="T1509">
        <v>15</v>
      </c>
      <c r="U1509">
        <v>44.803305132179297</v>
      </c>
      <c r="V1509">
        <v>4.4055433697565203</v>
      </c>
      <c r="W1509">
        <v>0.43987484773741597</v>
      </c>
      <c r="X1509">
        <v>24.863430284441801</v>
      </c>
      <c r="Y1509">
        <v>1.7477341722781099</v>
      </c>
      <c r="Z1509">
        <v>26.611164456720001</v>
      </c>
      <c r="AA1509">
        <v>0</v>
      </c>
      <c r="AB1509">
        <v>3.6377683136022299</v>
      </c>
      <c r="AC1509">
        <v>11.359226735851299</v>
      </c>
      <c r="AD1509">
        <v>14.9969950494536</v>
      </c>
      <c r="AE1509">
        <v>41.129178491343602</v>
      </c>
      <c r="AF1509">
        <v>291.48551820519901</v>
      </c>
    </row>
    <row r="1510" spans="1:32" x14ac:dyDescent="0.25">
      <c r="A1510">
        <v>36</v>
      </c>
      <c r="B1510">
        <v>5</v>
      </c>
      <c r="C1510">
        <v>6</v>
      </c>
      <c r="D1510">
        <v>3</v>
      </c>
      <c r="E1510">
        <v>2</v>
      </c>
      <c r="F1510">
        <v>9</v>
      </c>
      <c r="G1510">
        <v>0.2</v>
      </c>
      <c r="H1510">
        <v>15</v>
      </c>
      <c r="I1510">
        <v>1</v>
      </c>
      <c r="J1510">
        <v>2</v>
      </c>
      <c r="K1510">
        <v>0.5</v>
      </c>
      <c r="L1510">
        <v>2.5</v>
      </c>
      <c r="M1510">
        <v>0.14285714285714199</v>
      </c>
      <c r="N1510">
        <v>0.40500000000000003</v>
      </c>
      <c r="O1510">
        <v>1.125</v>
      </c>
      <c r="P1510">
        <v>0.48749999999999999</v>
      </c>
      <c r="Q1510">
        <v>13.3333333333333</v>
      </c>
      <c r="R1510">
        <v>5.4</v>
      </c>
      <c r="S1510">
        <v>0.46673629466798899</v>
      </c>
      <c r="T1510">
        <v>13.3333333333333</v>
      </c>
      <c r="U1510">
        <v>54.575095225595298</v>
      </c>
      <c r="V1510">
        <v>5.8198382897751202</v>
      </c>
      <c r="W1510">
        <v>0.65674296590764303</v>
      </c>
      <c r="X1510">
        <v>34.418352259687701</v>
      </c>
      <c r="Y1510">
        <v>5.6721749451747003</v>
      </c>
      <c r="Z1510">
        <v>40.090527204862397</v>
      </c>
      <c r="AA1510" s="1">
        <v>4.90288419931377E-5</v>
      </c>
      <c r="AB1510">
        <v>9.4289929832792296</v>
      </c>
      <c r="AC1510">
        <v>16.443574611332998</v>
      </c>
      <c r="AD1510">
        <v>25.8725675946122</v>
      </c>
      <c r="AE1510">
        <v>52.1647635056216</v>
      </c>
      <c r="AF1510">
        <v>313.43282027687002</v>
      </c>
    </row>
    <row r="1511" spans="1:32" x14ac:dyDescent="0.25">
      <c r="A1511">
        <v>40</v>
      </c>
      <c r="B1511">
        <v>5</v>
      </c>
      <c r="C1511">
        <v>6</v>
      </c>
      <c r="D1511">
        <v>3</v>
      </c>
      <c r="E1511">
        <v>2</v>
      </c>
      <c r="F1511">
        <v>9</v>
      </c>
      <c r="G1511">
        <v>0.2</v>
      </c>
      <c r="H1511">
        <v>15</v>
      </c>
      <c r="I1511">
        <v>1</v>
      </c>
      <c r="J1511">
        <v>2</v>
      </c>
      <c r="K1511">
        <v>0.5</v>
      </c>
      <c r="L1511">
        <v>2.5</v>
      </c>
      <c r="M1511">
        <v>0.14285714285714199</v>
      </c>
      <c r="N1511">
        <v>0.45</v>
      </c>
      <c r="O1511">
        <v>1.25</v>
      </c>
      <c r="P1511">
        <v>0.54166666666666596</v>
      </c>
      <c r="Q1511">
        <v>12</v>
      </c>
      <c r="R1511">
        <v>5.4</v>
      </c>
      <c r="S1511">
        <v>0.46673629466798899</v>
      </c>
      <c r="T1511">
        <v>12</v>
      </c>
      <c r="U1511">
        <v>65.865880042758306</v>
      </c>
      <c r="V1511">
        <v>8.0277341501177801</v>
      </c>
      <c r="W1511">
        <v>0.92924866943774698</v>
      </c>
      <c r="X1511">
        <v>45.436631373320601</v>
      </c>
      <c r="Y1511">
        <v>16.538341789984599</v>
      </c>
      <c r="Z1511">
        <v>61.974973163305201</v>
      </c>
      <c r="AA1511">
        <v>2.2561943587124998E-3</v>
      </c>
      <c r="AB1511">
        <v>12.322445115570501</v>
      </c>
      <c r="AC1511">
        <v>17.527538691756799</v>
      </c>
      <c r="AD1511">
        <v>29.849983807327401</v>
      </c>
      <c r="AE1511">
        <v>55.695118322645797</v>
      </c>
      <c r="AF1511">
        <v>328.41126680016799</v>
      </c>
    </row>
    <row r="1512" spans="1:32" x14ac:dyDescent="0.25">
      <c r="A1512">
        <v>16</v>
      </c>
      <c r="B1512">
        <v>5</v>
      </c>
      <c r="C1512">
        <v>6</v>
      </c>
      <c r="D1512">
        <v>3</v>
      </c>
      <c r="E1512">
        <v>2</v>
      </c>
      <c r="F1512">
        <v>9</v>
      </c>
      <c r="G1512">
        <v>0.2</v>
      </c>
      <c r="H1512">
        <v>20</v>
      </c>
      <c r="I1512">
        <v>1</v>
      </c>
      <c r="J1512">
        <v>2</v>
      </c>
      <c r="K1512">
        <v>0.5</v>
      </c>
      <c r="L1512">
        <v>2.5</v>
      </c>
      <c r="M1512">
        <v>0.14285714285714199</v>
      </c>
      <c r="N1512">
        <v>0.18</v>
      </c>
      <c r="O1512">
        <v>0.66666666666666596</v>
      </c>
      <c r="P1512">
        <v>0.27222222222222198</v>
      </c>
      <c r="Q1512">
        <v>30</v>
      </c>
      <c r="R1512">
        <v>5.3999999999999897</v>
      </c>
      <c r="S1512">
        <v>0.46673629466798899</v>
      </c>
      <c r="T1512">
        <v>30</v>
      </c>
      <c r="U1512">
        <v>33.984217989555802</v>
      </c>
      <c r="V1512">
        <v>2.2343326282318601</v>
      </c>
      <c r="W1512">
        <v>2.13530349956834E-2</v>
      </c>
      <c r="X1512">
        <v>9.4628649545601498</v>
      </c>
      <c r="Y1512">
        <v>2.91822797388629E-2</v>
      </c>
      <c r="Z1512">
        <v>9.4920472342990205</v>
      </c>
      <c r="AA1512">
        <v>0</v>
      </c>
      <c r="AB1512">
        <v>1.5143750694587701E-2</v>
      </c>
      <c r="AC1512">
        <v>3.3968545659900702</v>
      </c>
      <c r="AD1512">
        <v>3.4119983166846599</v>
      </c>
      <c r="AE1512">
        <v>33.957701331409503</v>
      </c>
      <c r="AF1512">
        <v>260.35189241145599</v>
      </c>
    </row>
    <row r="1513" spans="1:32" x14ac:dyDescent="0.25">
      <c r="A1513">
        <v>20</v>
      </c>
      <c r="B1513">
        <v>5</v>
      </c>
      <c r="C1513">
        <v>6</v>
      </c>
      <c r="D1513">
        <v>3</v>
      </c>
      <c r="E1513">
        <v>2</v>
      </c>
      <c r="F1513">
        <v>9</v>
      </c>
      <c r="G1513">
        <v>0.2</v>
      </c>
      <c r="H1513">
        <v>20</v>
      </c>
      <c r="I1513">
        <v>1</v>
      </c>
      <c r="J1513">
        <v>2</v>
      </c>
      <c r="K1513">
        <v>0.5</v>
      </c>
      <c r="L1513">
        <v>2.5</v>
      </c>
      <c r="M1513">
        <v>0.14285714285714199</v>
      </c>
      <c r="N1513">
        <v>0.22500000000000001</v>
      </c>
      <c r="O1513">
        <v>0.83333333333333304</v>
      </c>
      <c r="P1513">
        <v>0.34027777777777701</v>
      </c>
      <c r="Q1513">
        <v>24</v>
      </c>
      <c r="R1513">
        <v>5.4</v>
      </c>
      <c r="S1513">
        <v>0.46673629466798899</v>
      </c>
      <c r="T1513">
        <v>24</v>
      </c>
      <c r="U1513">
        <v>41.880160936974498</v>
      </c>
      <c r="V1513">
        <v>2.9761079048247798</v>
      </c>
      <c r="W1513">
        <v>6.73671427819761E-2</v>
      </c>
      <c r="X1513">
        <v>17.312793794192601</v>
      </c>
      <c r="Y1513">
        <v>0.25874835224475401</v>
      </c>
      <c r="Z1513">
        <v>17.571542146437299</v>
      </c>
      <c r="AA1513">
        <v>0</v>
      </c>
      <c r="AB1513">
        <v>8.4989678441376795E-2</v>
      </c>
      <c r="AC1513">
        <v>6.8597841681862102</v>
      </c>
      <c r="AD1513">
        <v>6.9447738466275899</v>
      </c>
      <c r="AE1513">
        <v>37.829499794306201</v>
      </c>
      <c r="AF1513">
        <v>276.60698749078801</v>
      </c>
    </row>
    <row r="1514" spans="1:32" x14ac:dyDescent="0.25">
      <c r="A1514">
        <v>24</v>
      </c>
      <c r="B1514">
        <v>5</v>
      </c>
      <c r="C1514">
        <v>6</v>
      </c>
      <c r="D1514">
        <v>3</v>
      </c>
      <c r="E1514">
        <v>2</v>
      </c>
      <c r="F1514">
        <v>9</v>
      </c>
      <c r="G1514">
        <v>0.2</v>
      </c>
      <c r="H1514">
        <v>20</v>
      </c>
      <c r="I1514">
        <v>1</v>
      </c>
      <c r="J1514">
        <v>2</v>
      </c>
      <c r="K1514">
        <v>0.5</v>
      </c>
      <c r="L1514">
        <v>2.5</v>
      </c>
      <c r="M1514">
        <v>0.14285714285714199</v>
      </c>
      <c r="N1514">
        <v>0.27</v>
      </c>
      <c r="O1514">
        <v>1</v>
      </c>
      <c r="P1514">
        <v>0.40833333333333299</v>
      </c>
      <c r="Q1514">
        <v>20</v>
      </c>
      <c r="R1514">
        <v>5.4</v>
      </c>
      <c r="S1514">
        <v>0.46673629466798899</v>
      </c>
      <c r="T1514">
        <v>20</v>
      </c>
      <c r="U1514">
        <v>52.593078010724803</v>
      </c>
      <c r="V1514">
        <v>3.97960585821785</v>
      </c>
      <c r="W1514">
        <v>0.149451474758551</v>
      </c>
      <c r="X1514">
        <v>27.943626535966299</v>
      </c>
      <c r="Y1514">
        <v>1.3509469650974999</v>
      </c>
      <c r="Z1514">
        <v>29.294573501063802</v>
      </c>
      <c r="AA1514">
        <v>0</v>
      </c>
      <c r="AB1514">
        <v>2.0621370536081201</v>
      </c>
      <c r="AC1514">
        <v>13.591460981759999</v>
      </c>
      <c r="AD1514">
        <v>15.6535980353681</v>
      </c>
      <c r="AE1514">
        <v>46.690692147029601</v>
      </c>
      <c r="AF1514">
        <v>299.33815330503398</v>
      </c>
    </row>
    <row r="1515" spans="1:32" x14ac:dyDescent="0.25">
      <c r="A1515">
        <v>28</v>
      </c>
      <c r="B1515">
        <v>5</v>
      </c>
      <c r="C1515">
        <v>6</v>
      </c>
      <c r="D1515">
        <v>3</v>
      </c>
      <c r="E1515">
        <v>2</v>
      </c>
      <c r="F1515">
        <v>9</v>
      </c>
      <c r="G1515">
        <v>0.2</v>
      </c>
      <c r="H1515">
        <v>20</v>
      </c>
      <c r="I1515">
        <v>1</v>
      </c>
      <c r="J1515">
        <v>2</v>
      </c>
      <c r="K1515">
        <v>0.5</v>
      </c>
      <c r="L1515">
        <v>2.5</v>
      </c>
      <c r="M1515">
        <v>0.14285714285714199</v>
      </c>
      <c r="N1515">
        <v>0.315</v>
      </c>
      <c r="O1515">
        <v>1.1666666666666601</v>
      </c>
      <c r="P1515">
        <v>0.47638888888888797</v>
      </c>
      <c r="Q1515">
        <v>17.1428571428571</v>
      </c>
      <c r="R1515">
        <v>5.3999999999999897</v>
      </c>
      <c r="S1515">
        <v>0.46673629466798899</v>
      </c>
      <c r="T1515">
        <v>17.1428571428571</v>
      </c>
      <c r="U1515">
        <v>65.958131851299001</v>
      </c>
      <c r="V1515">
        <v>5.2929880808404404</v>
      </c>
      <c r="W1515">
        <v>0.27232418999539298</v>
      </c>
      <c r="X1515">
        <v>41.185807661303599</v>
      </c>
      <c r="Y1515">
        <v>5.4207765237835099</v>
      </c>
      <c r="Z1515">
        <v>46.606584185087101</v>
      </c>
      <c r="AA1515">
        <v>0</v>
      </c>
      <c r="AB1515">
        <v>6.4562851425696204</v>
      </c>
      <c r="AC1515">
        <v>18.191677067545498</v>
      </c>
      <c r="AD1515">
        <v>24.6479622101151</v>
      </c>
      <c r="AE1515">
        <v>55.275021368174301</v>
      </c>
      <c r="AF1515">
        <v>319.028265392219</v>
      </c>
    </row>
    <row r="1516" spans="1:32" x14ac:dyDescent="0.25">
      <c r="A1516">
        <v>32</v>
      </c>
      <c r="B1516">
        <v>5</v>
      </c>
      <c r="C1516">
        <v>6</v>
      </c>
      <c r="D1516">
        <v>3</v>
      </c>
      <c r="E1516">
        <v>2</v>
      </c>
      <c r="F1516">
        <v>9</v>
      </c>
      <c r="G1516">
        <v>0.2</v>
      </c>
      <c r="H1516">
        <v>20</v>
      </c>
      <c r="I1516">
        <v>1</v>
      </c>
      <c r="J1516">
        <v>2</v>
      </c>
      <c r="K1516">
        <v>0.5</v>
      </c>
      <c r="L1516">
        <v>2.5</v>
      </c>
      <c r="M1516">
        <v>0.14285714285714199</v>
      </c>
      <c r="N1516">
        <v>0.36</v>
      </c>
      <c r="O1516">
        <v>1.3333333333333299</v>
      </c>
      <c r="P1516">
        <v>0.54444444444444395</v>
      </c>
      <c r="Q1516">
        <v>15</v>
      </c>
      <c r="R1516">
        <v>5.3999999999999897</v>
      </c>
      <c r="S1516">
        <v>0.46673629466798899</v>
      </c>
      <c r="T1516">
        <v>15</v>
      </c>
      <c r="U1516">
        <v>81.520812224483194</v>
      </c>
      <c r="V1516">
        <v>7.1069419627021997</v>
      </c>
      <c r="W1516">
        <v>0.43987484773741597</v>
      </c>
      <c r="X1516">
        <v>56.580937376745801</v>
      </c>
      <c r="Y1516">
        <v>17.865149024515301</v>
      </c>
      <c r="Z1516">
        <v>74.446086401261198</v>
      </c>
      <c r="AA1516">
        <v>8.2564582249470002E-4</v>
      </c>
      <c r="AB1516">
        <v>16.728955178169301</v>
      </c>
      <c r="AC1516">
        <v>24.878206056940201</v>
      </c>
      <c r="AD1516">
        <v>41.607161235109501</v>
      </c>
      <c r="AE1516">
        <v>72.739474838744201</v>
      </c>
      <c r="AF1516">
        <v>360.053577557148</v>
      </c>
    </row>
    <row r="1517" spans="1:32" x14ac:dyDescent="0.25">
      <c r="A1517">
        <v>32</v>
      </c>
      <c r="B1517">
        <v>5</v>
      </c>
      <c r="C1517">
        <v>6</v>
      </c>
      <c r="D1517">
        <v>3</v>
      </c>
      <c r="E1517">
        <v>2</v>
      </c>
      <c r="F1517">
        <v>12</v>
      </c>
      <c r="G1517">
        <v>0.2</v>
      </c>
      <c r="H1517">
        <v>10</v>
      </c>
      <c r="I1517">
        <v>1</v>
      </c>
      <c r="J1517">
        <v>2</v>
      </c>
      <c r="K1517">
        <v>0.5</v>
      </c>
      <c r="L1517">
        <v>2.5</v>
      </c>
      <c r="M1517">
        <v>0.14285714285714199</v>
      </c>
      <c r="N1517">
        <v>0.44</v>
      </c>
      <c r="O1517">
        <v>0.66666666666666596</v>
      </c>
      <c r="P1517">
        <v>0.32222222222222202</v>
      </c>
      <c r="Q1517">
        <v>15</v>
      </c>
      <c r="R1517">
        <v>6.6</v>
      </c>
      <c r="S1517">
        <v>0.45870431169349601</v>
      </c>
      <c r="T1517">
        <v>15</v>
      </c>
      <c r="U1517">
        <v>21.224731455887301</v>
      </c>
      <c r="V1517">
        <v>2.2395779170641998</v>
      </c>
      <c r="W1517">
        <v>1.0463526960868601</v>
      </c>
      <c r="X1517">
        <v>5.6783787598005198</v>
      </c>
      <c r="Y1517">
        <v>5.4931573522331099E-2</v>
      </c>
      <c r="Z1517">
        <v>5.7333103333228497</v>
      </c>
      <c r="AA1517" s="1">
        <v>2.5310415722881101E-5</v>
      </c>
      <c r="AB1517">
        <v>3.4978735738000998E-2</v>
      </c>
      <c r="AC1517">
        <v>2.4368402571519598</v>
      </c>
      <c r="AD1517">
        <v>2.4718189928899599</v>
      </c>
      <c r="AE1517">
        <v>26.386229251358301</v>
      </c>
      <c r="AF1517">
        <v>261.27829906709502</v>
      </c>
    </row>
    <row r="1518" spans="1:32" x14ac:dyDescent="0.25">
      <c r="A1518">
        <v>36</v>
      </c>
      <c r="B1518">
        <v>5</v>
      </c>
      <c r="C1518">
        <v>6</v>
      </c>
      <c r="D1518">
        <v>3</v>
      </c>
      <c r="E1518">
        <v>2</v>
      </c>
      <c r="F1518">
        <v>12</v>
      </c>
      <c r="G1518">
        <v>0.2</v>
      </c>
      <c r="H1518">
        <v>10</v>
      </c>
      <c r="I1518">
        <v>1</v>
      </c>
      <c r="J1518">
        <v>2</v>
      </c>
      <c r="K1518">
        <v>0.5</v>
      </c>
      <c r="L1518">
        <v>2.5</v>
      </c>
      <c r="M1518">
        <v>0.14285714285714199</v>
      </c>
      <c r="N1518">
        <v>0.495</v>
      </c>
      <c r="O1518">
        <v>0.75</v>
      </c>
      <c r="P1518">
        <v>0.36249999999999999</v>
      </c>
      <c r="Q1518">
        <v>13.3333333333333</v>
      </c>
      <c r="R1518">
        <v>6.6</v>
      </c>
      <c r="S1518">
        <v>0.45870431169349601</v>
      </c>
      <c r="T1518">
        <v>13.3333333333333</v>
      </c>
      <c r="U1518">
        <v>24.295848792507201</v>
      </c>
      <c r="V1518">
        <v>2.4793578440340598</v>
      </c>
      <c r="W1518">
        <v>1.5298108453338899</v>
      </c>
      <c r="X1518">
        <v>8.2660379471733592</v>
      </c>
      <c r="Y1518">
        <v>0.17875800709781101</v>
      </c>
      <c r="Z1518">
        <v>8.4447959542711697</v>
      </c>
      <c r="AA1518">
        <v>3.5117617614680999E-3</v>
      </c>
      <c r="AB1518">
        <v>0.31825117776944301</v>
      </c>
      <c r="AC1518">
        <v>4.4806730934078196</v>
      </c>
      <c r="AD1518">
        <v>4.7989242711772597</v>
      </c>
      <c r="AE1518">
        <v>29.354095109922099</v>
      </c>
      <c r="AF1518">
        <v>267.00836112524701</v>
      </c>
    </row>
    <row r="1519" spans="1:32" x14ac:dyDescent="0.25">
      <c r="A1519">
        <v>40</v>
      </c>
      <c r="B1519">
        <v>5</v>
      </c>
      <c r="C1519">
        <v>6</v>
      </c>
      <c r="D1519">
        <v>3</v>
      </c>
      <c r="E1519">
        <v>2</v>
      </c>
      <c r="F1519">
        <v>12</v>
      </c>
      <c r="G1519">
        <v>0.2</v>
      </c>
      <c r="H1519">
        <v>10</v>
      </c>
      <c r="I1519">
        <v>1</v>
      </c>
      <c r="J1519">
        <v>2</v>
      </c>
      <c r="K1519">
        <v>0.5</v>
      </c>
      <c r="L1519">
        <v>2.5</v>
      </c>
      <c r="M1519">
        <v>0.14285714285714199</v>
      </c>
      <c r="N1519">
        <v>0.55000000000000004</v>
      </c>
      <c r="O1519">
        <v>0.83333333333333304</v>
      </c>
      <c r="P1519">
        <v>0.40277777777777701</v>
      </c>
      <c r="Q1519">
        <v>12</v>
      </c>
      <c r="R1519">
        <v>6.6</v>
      </c>
      <c r="S1519">
        <v>0.45870431169349601</v>
      </c>
      <c r="T1519">
        <v>12</v>
      </c>
      <c r="U1519">
        <v>28.277184802716199</v>
      </c>
      <c r="V1519">
        <v>2.8047938994324899</v>
      </c>
      <c r="W1519">
        <v>2.1458417926584099</v>
      </c>
      <c r="X1519">
        <v>11.631343010057799</v>
      </c>
      <c r="Y1519">
        <v>0.51899769911763804</v>
      </c>
      <c r="Z1519">
        <v>12.150340709175399</v>
      </c>
      <c r="AA1519">
        <v>8.6574334625050004E-3</v>
      </c>
      <c r="AB1519">
        <v>0.77538240508426803</v>
      </c>
      <c r="AC1519">
        <v>6.2383204778077399</v>
      </c>
      <c r="AD1519">
        <v>7.0137028828920096</v>
      </c>
      <c r="AE1519">
        <v>31.3861798870341</v>
      </c>
      <c r="AF1519">
        <v>268.31737890988097</v>
      </c>
    </row>
    <row r="1520" spans="1:32" x14ac:dyDescent="0.25">
      <c r="A1520">
        <v>44</v>
      </c>
      <c r="B1520">
        <v>5</v>
      </c>
      <c r="C1520">
        <v>6</v>
      </c>
      <c r="D1520">
        <v>3</v>
      </c>
      <c r="E1520">
        <v>2</v>
      </c>
      <c r="F1520">
        <v>12</v>
      </c>
      <c r="G1520">
        <v>0.2</v>
      </c>
      <c r="H1520">
        <v>10</v>
      </c>
      <c r="I1520">
        <v>1</v>
      </c>
      <c r="J1520">
        <v>2</v>
      </c>
      <c r="K1520">
        <v>0.5</v>
      </c>
      <c r="L1520">
        <v>2.5</v>
      </c>
      <c r="M1520">
        <v>0.14285714285714199</v>
      </c>
      <c r="N1520">
        <v>0.60499999999999998</v>
      </c>
      <c r="O1520">
        <v>0.91666666666666596</v>
      </c>
      <c r="P1520">
        <v>0.44305555555555498</v>
      </c>
      <c r="Q1520">
        <v>10.909090909090899</v>
      </c>
      <c r="R1520">
        <v>6.6</v>
      </c>
      <c r="S1520">
        <v>0.45870431169349601</v>
      </c>
      <c r="T1520">
        <v>10.909090909090899</v>
      </c>
      <c r="U1520">
        <v>33.301211280754202</v>
      </c>
      <c r="V1520">
        <v>3.33469346055817</v>
      </c>
      <c r="W1520">
        <v>2.9254075780636501</v>
      </c>
      <c r="X1520">
        <v>15.875803702690501</v>
      </c>
      <c r="Y1520">
        <v>1.4200417073009299</v>
      </c>
      <c r="Z1520">
        <v>17.2958454099915</v>
      </c>
      <c r="AA1520">
        <v>2.3399996660630602E-2</v>
      </c>
      <c r="AB1520">
        <v>2.7609053143493498</v>
      </c>
      <c r="AC1520">
        <v>7.8607015356519296</v>
      </c>
      <c r="AD1520">
        <v>10.6216068500012</v>
      </c>
      <c r="AE1520">
        <v>34.8144759711913</v>
      </c>
      <c r="AF1520">
        <v>278.12953996098503</v>
      </c>
    </row>
    <row r="1521" spans="1:32" x14ac:dyDescent="0.25">
      <c r="A1521">
        <v>48</v>
      </c>
      <c r="B1521">
        <v>5</v>
      </c>
      <c r="C1521">
        <v>6</v>
      </c>
      <c r="D1521">
        <v>3</v>
      </c>
      <c r="E1521">
        <v>2</v>
      </c>
      <c r="F1521">
        <v>12</v>
      </c>
      <c r="G1521">
        <v>0.2</v>
      </c>
      <c r="H1521">
        <v>10</v>
      </c>
      <c r="I1521">
        <v>1</v>
      </c>
      <c r="J1521">
        <v>2</v>
      </c>
      <c r="K1521">
        <v>0.5</v>
      </c>
      <c r="L1521">
        <v>2.5</v>
      </c>
      <c r="M1521">
        <v>0.14285714285714199</v>
      </c>
      <c r="N1521">
        <v>0.66</v>
      </c>
      <c r="O1521">
        <v>1</v>
      </c>
      <c r="P1521">
        <v>0.483333333333333</v>
      </c>
      <c r="Q1521">
        <v>10</v>
      </c>
      <c r="R1521">
        <v>6.6</v>
      </c>
      <c r="S1521">
        <v>0.45870431169349601</v>
      </c>
      <c r="T1521">
        <v>10</v>
      </c>
      <c r="U1521">
        <v>39.4554351400268</v>
      </c>
      <c r="V1521">
        <v>4.1282269759767596</v>
      </c>
      <c r="W1521">
        <v>3.9087718152621398</v>
      </c>
      <c r="X1521">
        <v>21.046663324764701</v>
      </c>
      <c r="Y1521">
        <v>3.8487532102375499</v>
      </c>
      <c r="Z1521">
        <v>24.895416535002202</v>
      </c>
      <c r="AA1521">
        <v>3.8586195081703203E-2</v>
      </c>
      <c r="AB1521">
        <v>6.1560792061451304</v>
      </c>
      <c r="AC1521">
        <v>10.528491774504699</v>
      </c>
      <c r="AD1521">
        <v>16.684570980649902</v>
      </c>
      <c r="AE1521">
        <v>41.297001095296402</v>
      </c>
      <c r="AF1521">
        <v>290.93851333765298</v>
      </c>
    </row>
    <row r="1522" spans="1:32" x14ac:dyDescent="0.25">
      <c r="A1522">
        <v>24</v>
      </c>
      <c r="B1522">
        <v>5</v>
      </c>
      <c r="C1522">
        <v>6</v>
      </c>
      <c r="D1522">
        <v>3</v>
      </c>
      <c r="E1522">
        <v>2</v>
      </c>
      <c r="F1522">
        <v>12</v>
      </c>
      <c r="G1522">
        <v>0.2</v>
      </c>
      <c r="H1522">
        <v>15</v>
      </c>
      <c r="I1522">
        <v>1</v>
      </c>
      <c r="J1522">
        <v>2</v>
      </c>
      <c r="K1522">
        <v>0.5</v>
      </c>
      <c r="L1522">
        <v>2.5</v>
      </c>
      <c r="M1522">
        <v>0.14285714285714199</v>
      </c>
      <c r="N1522">
        <v>0.33</v>
      </c>
      <c r="O1522">
        <v>0.75</v>
      </c>
      <c r="P1522">
        <v>0.32500000000000001</v>
      </c>
      <c r="Q1522">
        <v>20</v>
      </c>
      <c r="R1522">
        <v>6.6</v>
      </c>
      <c r="S1522">
        <v>0.45870431169349601</v>
      </c>
      <c r="T1522">
        <v>20</v>
      </c>
      <c r="U1522">
        <v>30.7675844763158</v>
      </c>
      <c r="V1522">
        <v>2.6810945042627101</v>
      </c>
      <c r="W1522">
        <v>0.39304890691995797</v>
      </c>
      <c r="X1522">
        <v>10.8745355693958</v>
      </c>
      <c r="Y1522">
        <v>0.11450564445147</v>
      </c>
      <c r="Z1522">
        <v>10.989041213847299</v>
      </c>
      <c r="AA1522">
        <v>0</v>
      </c>
      <c r="AB1522">
        <v>0.35700476194638098</v>
      </c>
      <c r="AC1522">
        <v>5.3447452666914899</v>
      </c>
      <c r="AD1522">
        <v>5.7017500286378704</v>
      </c>
      <c r="AE1522">
        <v>34.936294011651299</v>
      </c>
      <c r="AF1522">
        <v>271.60672832830602</v>
      </c>
    </row>
    <row r="1523" spans="1:32" x14ac:dyDescent="0.25">
      <c r="A1523">
        <v>28</v>
      </c>
      <c r="B1523">
        <v>5</v>
      </c>
      <c r="C1523">
        <v>6</v>
      </c>
      <c r="D1523">
        <v>3</v>
      </c>
      <c r="E1523">
        <v>2</v>
      </c>
      <c r="F1523">
        <v>12</v>
      </c>
      <c r="G1523">
        <v>0.2</v>
      </c>
      <c r="H1523">
        <v>15</v>
      </c>
      <c r="I1523">
        <v>1</v>
      </c>
      <c r="J1523">
        <v>2</v>
      </c>
      <c r="K1523">
        <v>0.5</v>
      </c>
      <c r="L1523">
        <v>2.5</v>
      </c>
      <c r="M1523">
        <v>0.14285714285714199</v>
      </c>
      <c r="N1523">
        <v>0.38500000000000001</v>
      </c>
      <c r="O1523">
        <v>0.875</v>
      </c>
      <c r="P1523">
        <v>0.37916666666666599</v>
      </c>
      <c r="Q1523">
        <v>17.1428571428571</v>
      </c>
      <c r="R1523">
        <v>6.6</v>
      </c>
      <c r="S1523">
        <v>0.45870431169349601</v>
      </c>
      <c r="T1523">
        <v>17.1428571428571</v>
      </c>
      <c r="U1523">
        <v>37.165907338294097</v>
      </c>
      <c r="V1523">
        <v>3.36250231963291</v>
      </c>
      <c r="W1523">
        <v>0.67275720812324302</v>
      </c>
      <c r="X1523">
        <v>16.9931501301708</v>
      </c>
      <c r="Y1523">
        <v>0.50927944834488803</v>
      </c>
      <c r="Z1523">
        <v>17.502429578515699</v>
      </c>
      <c r="AA1523">
        <v>2.1245708385390001E-3</v>
      </c>
      <c r="AB1523">
        <v>1.32292743600153</v>
      </c>
      <c r="AC1523">
        <v>9.04175432422754</v>
      </c>
      <c r="AD1523">
        <v>10.364681760229001</v>
      </c>
      <c r="AE1523">
        <v>39.587318886322599</v>
      </c>
      <c r="AF1523">
        <v>281.563456891013</v>
      </c>
    </row>
    <row r="1524" spans="1:32" x14ac:dyDescent="0.25">
      <c r="A1524">
        <v>32</v>
      </c>
      <c r="B1524">
        <v>5</v>
      </c>
      <c r="C1524">
        <v>6</v>
      </c>
      <c r="D1524">
        <v>3</v>
      </c>
      <c r="E1524">
        <v>2</v>
      </c>
      <c r="F1524">
        <v>12</v>
      </c>
      <c r="G1524">
        <v>0.2</v>
      </c>
      <c r="H1524">
        <v>15</v>
      </c>
      <c r="I1524">
        <v>1</v>
      </c>
      <c r="J1524">
        <v>2</v>
      </c>
      <c r="K1524">
        <v>0.5</v>
      </c>
      <c r="L1524">
        <v>2.5</v>
      </c>
      <c r="M1524">
        <v>0.14285714285714199</v>
      </c>
      <c r="N1524">
        <v>0.44</v>
      </c>
      <c r="O1524">
        <v>1</v>
      </c>
      <c r="P1524">
        <v>0.43333333333333302</v>
      </c>
      <c r="Q1524">
        <v>15</v>
      </c>
      <c r="R1524">
        <v>6.6</v>
      </c>
      <c r="S1524">
        <v>0.45870431169349601</v>
      </c>
      <c r="T1524">
        <v>15</v>
      </c>
      <c r="U1524">
        <v>45.409782980528703</v>
      </c>
      <c r="V1524">
        <v>4.3276935965340204</v>
      </c>
      <c r="W1524">
        <v>1.0463526960868601</v>
      </c>
      <c r="X1524">
        <v>24.863430284441801</v>
      </c>
      <c r="Y1524">
        <v>1.8470052576181999</v>
      </c>
      <c r="Z1524">
        <v>26.710435542060001</v>
      </c>
      <c r="AA1524">
        <v>1.2577266420926E-3</v>
      </c>
      <c r="AB1524">
        <v>4.2055893881951603</v>
      </c>
      <c r="AC1524">
        <v>13.623389968333299</v>
      </c>
      <c r="AD1524">
        <v>17.8289793565285</v>
      </c>
      <c r="AE1524">
        <v>47.495208097504403</v>
      </c>
      <c r="AF1524">
        <v>296.90394816253701</v>
      </c>
    </row>
    <row r="1525" spans="1:32" x14ac:dyDescent="0.25">
      <c r="A1525">
        <v>36</v>
      </c>
      <c r="B1525">
        <v>5</v>
      </c>
      <c r="C1525">
        <v>6</v>
      </c>
      <c r="D1525">
        <v>3</v>
      </c>
      <c r="E1525">
        <v>2</v>
      </c>
      <c r="F1525">
        <v>12</v>
      </c>
      <c r="G1525">
        <v>0.2</v>
      </c>
      <c r="H1525">
        <v>15</v>
      </c>
      <c r="I1525">
        <v>1</v>
      </c>
      <c r="J1525">
        <v>2</v>
      </c>
      <c r="K1525">
        <v>0.5</v>
      </c>
      <c r="L1525">
        <v>2.5</v>
      </c>
      <c r="M1525">
        <v>0.14285714285714199</v>
      </c>
      <c r="N1525">
        <v>0.495</v>
      </c>
      <c r="O1525">
        <v>1.125</v>
      </c>
      <c r="P1525">
        <v>0.48749999999999999</v>
      </c>
      <c r="Q1525">
        <v>13.3333333333333</v>
      </c>
      <c r="R1525">
        <v>6.6</v>
      </c>
      <c r="S1525">
        <v>0.45870431169349601</v>
      </c>
      <c r="T1525">
        <v>13.3333333333333</v>
      </c>
      <c r="U1525">
        <v>55.4481631050216</v>
      </c>
      <c r="V1525">
        <v>5.8529088229212496</v>
      </c>
      <c r="W1525">
        <v>1.5298108453338899</v>
      </c>
      <c r="X1525">
        <v>34.418352259687701</v>
      </c>
      <c r="Y1525">
        <v>6.04488614340623</v>
      </c>
      <c r="Z1525">
        <v>40.463238403093897</v>
      </c>
      <c r="AA1525">
        <v>2.8281056705567998E-3</v>
      </c>
      <c r="AB1525">
        <v>8.0129621268549993</v>
      </c>
      <c r="AC1525">
        <v>16.962040401658701</v>
      </c>
      <c r="AD1525">
        <v>24.975002528513599</v>
      </c>
      <c r="AE1525">
        <v>54.174472848938102</v>
      </c>
      <c r="AF1525">
        <v>309.30545549976398</v>
      </c>
    </row>
    <row r="1526" spans="1:32" x14ac:dyDescent="0.25">
      <c r="A1526">
        <v>40</v>
      </c>
      <c r="B1526">
        <v>5</v>
      </c>
      <c r="C1526">
        <v>6</v>
      </c>
      <c r="D1526">
        <v>3</v>
      </c>
      <c r="E1526">
        <v>2</v>
      </c>
      <c r="F1526">
        <v>12</v>
      </c>
      <c r="G1526">
        <v>0.2</v>
      </c>
      <c r="H1526">
        <v>15</v>
      </c>
      <c r="I1526">
        <v>1</v>
      </c>
      <c r="J1526">
        <v>2</v>
      </c>
      <c r="K1526">
        <v>0.5</v>
      </c>
      <c r="L1526">
        <v>2.5</v>
      </c>
      <c r="M1526">
        <v>0.14285714285714199</v>
      </c>
      <c r="N1526">
        <v>0.55000000000000004</v>
      </c>
      <c r="O1526">
        <v>1.25</v>
      </c>
      <c r="P1526">
        <v>0.54166666666666596</v>
      </c>
      <c r="Q1526">
        <v>12</v>
      </c>
      <c r="R1526">
        <v>6.6</v>
      </c>
      <c r="S1526">
        <v>0.45870431169349601</v>
      </c>
      <c r="T1526">
        <v>12</v>
      </c>
      <c r="U1526">
        <v>67.082473165978996</v>
      </c>
      <c r="V1526">
        <v>8.2304072337888599</v>
      </c>
      <c r="W1526">
        <v>2.1458417926584099</v>
      </c>
      <c r="X1526">
        <v>45.436631373320601</v>
      </c>
      <c r="Y1526">
        <v>17.679344380846398</v>
      </c>
      <c r="Z1526">
        <v>63.115975754167003</v>
      </c>
      <c r="AA1526">
        <v>1.09005844628654E-2</v>
      </c>
      <c r="AB1526">
        <v>15.4094324756557</v>
      </c>
      <c r="AC1526">
        <v>19.088136502307499</v>
      </c>
      <c r="AD1526">
        <v>34.497568977963198</v>
      </c>
      <c r="AE1526">
        <v>63.726672908747901</v>
      </c>
      <c r="AF1526">
        <v>340.14345004606298</v>
      </c>
    </row>
    <row r="1527" spans="1:32" x14ac:dyDescent="0.25">
      <c r="A1527">
        <v>16</v>
      </c>
      <c r="B1527">
        <v>5</v>
      </c>
      <c r="C1527">
        <v>6</v>
      </c>
      <c r="D1527">
        <v>3</v>
      </c>
      <c r="E1527">
        <v>2</v>
      </c>
      <c r="F1527">
        <v>12</v>
      </c>
      <c r="G1527">
        <v>0.2</v>
      </c>
      <c r="H1527">
        <v>20</v>
      </c>
      <c r="I1527">
        <v>1</v>
      </c>
      <c r="J1527">
        <v>2</v>
      </c>
      <c r="K1527">
        <v>0.5</v>
      </c>
      <c r="L1527">
        <v>2.5</v>
      </c>
      <c r="M1527">
        <v>0.14285714285714199</v>
      </c>
      <c r="N1527">
        <v>0.22</v>
      </c>
      <c r="O1527">
        <v>0.66666666666666596</v>
      </c>
      <c r="P1527">
        <v>0.27222222222222198</v>
      </c>
      <c r="Q1527">
        <v>30</v>
      </c>
      <c r="R1527">
        <v>6.6</v>
      </c>
      <c r="S1527">
        <v>0.45870431169349601</v>
      </c>
      <c r="T1527">
        <v>30</v>
      </c>
      <c r="U1527">
        <v>34.036797998706597</v>
      </c>
      <c r="V1527">
        <v>2.2333166412174701</v>
      </c>
      <c r="W1527">
        <v>7.3933044146483801E-2</v>
      </c>
      <c r="X1527">
        <v>9.4628649545601498</v>
      </c>
      <c r="Y1527">
        <v>2.9473436291524699E-2</v>
      </c>
      <c r="Z1527">
        <v>9.4923383908516801</v>
      </c>
      <c r="AA1527">
        <v>0</v>
      </c>
      <c r="AB1527">
        <v>1.69594401131129E-2</v>
      </c>
      <c r="AC1527">
        <v>3.2765301354132901</v>
      </c>
      <c r="AD1527">
        <v>3.2934895755264</v>
      </c>
      <c r="AE1527">
        <v>36.4296427513653</v>
      </c>
      <c r="AF1527">
        <v>265.13477725224601</v>
      </c>
    </row>
    <row r="1528" spans="1:32" x14ac:dyDescent="0.25">
      <c r="A1528">
        <v>20</v>
      </c>
      <c r="B1528">
        <v>5</v>
      </c>
      <c r="C1528">
        <v>6</v>
      </c>
      <c r="D1528">
        <v>3</v>
      </c>
      <c r="E1528">
        <v>2</v>
      </c>
      <c r="F1528">
        <v>12</v>
      </c>
      <c r="G1528">
        <v>0.2</v>
      </c>
      <c r="H1528">
        <v>20</v>
      </c>
      <c r="I1528">
        <v>1</v>
      </c>
      <c r="J1528">
        <v>2</v>
      </c>
      <c r="K1528">
        <v>0.5</v>
      </c>
      <c r="L1528">
        <v>2.5</v>
      </c>
      <c r="M1528">
        <v>0.14285714285714199</v>
      </c>
      <c r="N1528">
        <v>0.27500000000000002</v>
      </c>
      <c r="O1528">
        <v>0.83333333333333304</v>
      </c>
      <c r="P1528">
        <v>0.34027777777777701</v>
      </c>
      <c r="Q1528">
        <v>24</v>
      </c>
      <c r="R1528">
        <v>6.6</v>
      </c>
      <c r="S1528">
        <v>0.45870431169349601</v>
      </c>
      <c r="T1528">
        <v>24</v>
      </c>
      <c r="U1528">
        <v>42.0090398810297</v>
      </c>
      <c r="V1528">
        <v>2.9637534880041798</v>
      </c>
      <c r="W1528">
        <v>0.19624608683717501</v>
      </c>
      <c r="X1528">
        <v>17.312793794192601</v>
      </c>
      <c r="Y1528">
        <v>0.26264187461387301</v>
      </c>
      <c r="Z1528">
        <v>17.575435668806399</v>
      </c>
      <c r="AA1528">
        <v>0</v>
      </c>
      <c r="AB1528">
        <v>0.27150156321437602</v>
      </c>
      <c r="AC1528">
        <v>8.4495155186495907</v>
      </c>
      <c r="AD1528">
        <v>8.7210170818639607</v>
      </c>
      <c r="AE1528">
        <v>42.695675902035802</v>
      </c>
      <c r="AF1528">
        <v>278.31713828126101</v>
      </c>
    </row>
    <row r="1529" spans="1:32" x14ac:dyDescent="0.25">
      <c r="A1529">
        <v>24</v>
      </c>
      <c r="B1529">
        <v>5</v>
      </c>
      <c r="C1529">
        <v>6</v>
      </c>
      <c r="D1529">
        <v>3</v>
      </c>
      <c r="E1529">
        <v>2</v>
      </c>
      <c r="F1529">
        <v>12</v>
      </c>
      <c r="G1529">
        <v>0.2</v>
      </c>
      <c r="H1529">
        <v>20</v>
      </c>
      <c r="I1529">
        <v>1</v>
      </c>
      <c r="J1529">
        <v>2</v>
      </c>
      <c r="K1529">
        <v>0.5</v>
      </c>
      <c r="L1529">
        <v>2.5</v>
      </c>
      <c r="M1529">
        <v>0.14285714285714199</v>
      </c>
      <c r="N1529">
        <v>0.33</v>
      </c>
      <c r="O1529">
        <v>1</v>
      </c>
      <c r="P1529">
        <v>0.40833333333333299</v>
      </c>
      <c r="Q1529">
        <v>20</v>
      </c>
      <c r="R1529">
        <v>6.6</v>
      </c>
      <c r="S1529">
        <v>0.45870431169349601</v>
      </c>
      <c r="T1529">
        <v>20</v>
      </c>
      <c r="U1529">
        <v>52.836675442886303</v>
      </c>
      <c r="V1529">
        <v>3.95249752450836</v>
      </c>
      <c r="W1529">
        <v>0.39304890691995797</v>
      </c>
      <c r="X1529">
        <v>27.943626535966299</v>
      </c>
      <c r="Y1529">
        <v>1.37711881655345</v>
      </c>
      <c r="Z1529">
        <v>29.320745352519801</v>
      </c>
      <c r="AA1529">
        <v>8.9470752143170002E-4</v>
      </c>
      <c r="AB1529">
        <v>1.8707004113990899</v>
      </c>
      <c r="AC1529">
        <v>12.688785199098501</v>
      </c>
      <c r="AD1529">
        <v>14.5594856104975</v>
      </c>
      <c r="AE1529">
        <v>48.051586804204803</v>
      </c>
      <c r="AF1529">
        <v>296.76436288052201</v>
      </c>
    </row>
    <row r="1530" spans="1:32" x14ac:dyDescent="0.25">
      <c r="A1530">
        <v>28</v>
      </c>
      <c r="B1530">
        <v>5</v>
      </c>
      <c r="C1530">
        <v>6</v>
      </c>
      <c r="D1530">
        <v>3</v>
      </c>
      <c r="E1530">
        <v>2</v>
      </c>
      <c r="F1530">
        <v>12</v>
      </c>
      <c r="G1530">
        <v>0.2</v>
      </c>
      <c r="H1530">
        <v>20</v>
      </c>
      <c r="I1530">
        <v>1</v>
      </c>
      <c r="J1530">
        <v>2</v>
      </c>
      <c r="K1530">
        <v>0.5</v>
      </c>
      <c r="L1530">
        <v>2.5</v>
      </c>
      <c r="M1530">
        <v>0.14285714285714199</v>
      </c>
      <c r="N1530">
        <v>0.38500000000000001</v>
      </c>
      <c r="O1530">
        <v>1.1666666666666601</v>
      </c>
      <c r="P1530">
        <v>0.47638888888888797</v>
      </c>
      <c r="Q1530">
        <v>17.1428571428571</v>
      </c>
      <c r="R1530">
        <v>6.6</v>
      </c>
      <c r="S1530">
        <v>0.45870431169349601</v>
      </c>
      <c r="T1530">
        <v>17.1428571428571</v>
      </c>
      <c r="U1530">
        <v>66.3585648694268</v>
      </c>
      <c r="V1530">
        <v>5.3225181717035799</v>
      </c>
      <c r="W1530">
        <v>0.67275720812324302</v>
      </c>
      <c r="X1530">
        <v>41.185807661303599</v>
      </c>
      <c r="Y1530">
        <v>5.5496438262357701</v>
      </c>
      <c r="Z1530">
        <v>46.7354514875394</v>
      </c>
      <c r="AA1530">
        <v>6.8028672841829996E-4</v>
      </c>
      <c r="AB1530">
        <v>6.5358252191112003</v>
      </c>
      <c r="AC1530">
        <v>20.036881384880701</v>
      </c>
      <c r="AD1530">
        <v>26.5727066039919</v>
      </c>
      <c r="AE1530">
        <v>60.324763979496701</v>
      </c>
      <c r="AF1530">
        <v>321.89966477712801</v>
      </c>
    </row>
    <row r="1531" spans="1:32" x14ac:dyDescent="0.25">
      <c r="A1531">
        <v>32</v>
      </c>
      <c r="B1531">
        <v>5</v>
      </c>
      <c r="C1531">
        <v>6</v>
      </c>
      <c r="D1531">
        <v>3</v>
      </c>
      <c r="E1531">
        <v>2</v>
      </c>
      <c r="F1531">
        <v>12</v>
      </c>
      <c r="G1531">
        <v>0.2</v>
      </c>
      <c r="H1531">
        <v>20</v>
      </c>
      <c r="I1531">
        <v>1</v>
      </c>
      <c r="J1531">
        <v>2</v>
      </c>
      <c r="K1531">
        <v>0.5</v>
      </c>
      <c r="L1531">
        <v>2.5</v>
      </c>
      <c r="M1531">
        <v>0.14285714285714199</v>
      </c>
      <c r="N1531">
        <v>0.44</v>
      </c>
      <c r="O1531">
        <v>1.3333333333333299</v>
      </c>
      <c r="P1531">
        <v>0.54444444444444395</v>
      </c>
      <c r="Q1531">
        <v>15</v>
      </c>
      <c r="R1531">
        <v>6.6</v>
      </c>
      <c r="S1531">
        <v>0.45870431169349601</v>
      </c>
      <c r="T1531">
        <v>15</v>
      </c>
      <c r="U1531">
        <v>82.127290072832693</v>
      </c>
      <c r="V1531">
        <v>7.4316282805401501</v>
      </c>
      <c r="W1531">
        <v>1.0463526960868601</v>
      </c>
      <c r="X1531">
        <v>56.580937376745801</v>
      </c>
      <c r="Y1531">
        <v>18.327795494769202</v>
      </c>
      <c r="Z1531">
        <v>74.908732871515099</v>
      </c>
      <c r="AA1531">
        <v>1.17401016686E-4</v>
      </c>
      <c r="AB1531">
        <v>13.527680547365399</v>
      </c>
      <c r="AC1531">
        <v>24.416646991806498</v>
      </c>
      <c r="AD1531">
        <v>37.944327539171901</v>
      </c>
      <c r="AE1531">
        <v>71.549623947900301</v>
      </c>
      <c r="AF1531">
        <v>348.302628285514</v>
      </c>
    </row>
    <row r="1532" spans="1:32" x14ac:dyDescent="0.25">
      <c r="A1532">
        <v>32</v>
      </c>
      <c r="B1532">
        <v>5</v>
      </c>
      <c r="C1532">
        <v>6</v>
      </c>
      <c r="D1532">
        <v>3</v>
      </c>
      <c r="E1532">
        <v>2</v>
      </c>
      <c r="F1532">
        <v>6</v>
      </c>
      <c r="G1532">
        <v>0.2</v>
      </c>
      <c r="H1532">
        <v>10</v>
      </c>
      <c r="I1532">
        <v>1</v>
      </c>
      <c r="J1532">
        <v>5</v>
      </c>
      <c r="K1532">
        <v>0.5</v>
      </c>
      <c r="L1532">
        <v>2.5</v>
      </c>
      <c r="M1532">
        <v>0.14285714285714199</v>
      </c>
      <c r="N1532">
        <v>0.36</v>
      </c>
      <c r="O1532">
        <v>0.66666666666666596</v>
      </c>
      <c r="P1532">
        <v>0.38888888888888801</v>
      </c>
      <c r="Q1532">
        <v>15</v>
      </c>
      <c r="R1532">
        <v>5.3999999999999897</v>
      </c>
      <c r="S1532">
        <v>0.38671857571264701</v>
      </c>
      <c r="T1532">
        <v>15</v>
      </c>
      <c r="U1532">
        <v>23.618253607537898</v>
      </c>
      <c r="V1532">
        <v>1.94090872233484</v>
      </c>
      <c r="W1532">
        <v>0.43987484773741597</v>
      </c>
      <c r="X1532">
        <v>5.6783787598005198</v>
      </c>
      <c r="Y1532">
        <v>9.7162764165831306E-2</v>
      </c>
      <c r="Z1532">
        <v>5.7755415239663499</v>
      </c>
      <c r="AA1532">
        <v>0</v>
      </c>
      <c r="AB1532">
        <v>5.0472615872925702E-2</v>
      </c>
      <c r="AC1532">
        <v>1.95904858328271</v>
      </c>
      <c r="AD1532">
        <v>2.0095211991556301</v>
      </c>
      <c r="AE1532">
        <v>22.7211882699943</v>
      </c>
      <c r="AF1532">
        <v>256.96994226405599</v>
      </c>
    </row>
    <row r="1533" spans="1:32" x14ac:dyDescent="0.25">
      <c r="A1533">
        <v>36</v>
      </c>
      <c r="B1533">
        <v>5</v>
      </c>
      <c r="C1533">
        <v>6</v>
      </c>
      <c r="D1533">
        <v>3</v>
      </c>
      <c r="E1533">
        <v>2</v>
      </c>
      <c r="F1533">
        <v>6</v>
      </c>
      <c r="G1533">
        <v>0.2</v>
      </c>
      <c r="H1533">
        <v>10</v>
      </c>
      <c r="I1533">
        <v>1</v>
      </c>
      <c r="J1533">
        <v>5</v>
      </c>
      <c r="K1533">
        <v>0.5</v>
      </c>
      <c r="L1533">
        <v>2.5</v>
      </c>
      <c r="M1533">
        <v>0.14285714285714199</v>
      </c>
      <c r="N1533">
        <v>0.40500000000000003</v>
      </c>
      <c r="O1533">
        <v>0.75</v>
      </c>
      <c r="P1533">
        <v>0.4375</v>
      </c>
      <c r="Q1533">
        <v>13.3333333333333</v>
      </c>
      <c r="R1533">
        <v>5.4</v>
      </c>
      <c r="S1533">
        <v>0.38671857571264701</v>
      </c>
      <c r="T1533">
        <v>13.3333333333333</v>
      </c>
      <c r="U1533">
        <v>26.422780913080999</v>
      </c>
      <c r="V1533">
        <v>2.2266363687442401</v>
      </c>
      <c r="W1533">
        <v>0.65674296590764303</v>
      </c>
      <c r="X1533">
        <v>8.2660379471733592</v>
      </c>
      <c r="Y1533">
        <v>0.26521016125640701</v>
      </c>
      <c r="Z1533">
        <v>8.5312481084297698</v>
      </c>
      <c r="AA1533">
        <v>3.9821512149891001E-3</v>
      </c>
      <c r="AB1533">
        <v>0.107027928122609</v>
      </c>
      <c r="AC1533">
        <v>2.8573402126506999</v>
      </c>
      <c r="AD1533">
        <v>2.9643681407733098</v>
      </c>
      <c r="AE1533">
        <v>23.645394959883902</v>
      </c>
      <c r="AF1533">
        <v>260.47580318312998</v>
      </c>
    </row>
    <row r="1534" spans="1:32" x14ac:dyDescent="0.25">
      <c r="A1534">
        <v>40</v>
      </c>
      <c r="B1534">
        <v>5</v>
      </c>
      <c r="C1534">
        <v>6</v>
      </c>
      <c r="D1534">
        <v>3</v>
      </c>
      <c r="E1534">
        <v>2</v>
      </c>
      <c r="F1534">
        <v>6</v>
      </c>
      <c r="G1534">
        <v>0.2</v>
      </c>
      <c r="H1534">
        <v>10</v>
      </c>
      <c r="I1534">
        <v>1</v>
      </c>
      <c r="J1534">
        <v>5</v>
      </c>
      <c r="K1534">
        <v>0.5</v>
      </c>
      <c r="L1534">
        <v>2.5</v>
      </c>
      <c r="M1534">
        <v>0.14285714285714199</v>
      </c>
      <c r="N1534">
        <v>0.45</v>
      </c>
      <c r="O1534">
        <v>0.83333333333333304</v>
      </c>
      <c r="P1534">
        <v>0.48611111111111099</v>
      </c>
      <c r="Q1534">
        <v>12</v>
      </c>
      <c r="R1534">
        <v>5.4</v>
      </c>
      <c r="S1534">
        <v>0.38671857571264701</v>
      </c>
      <c r="T1534">
        <v>12</v>
      </c>
      <c r="U1534">
        <v>30.060591679495499</v>
      </c>
      <c r="V1534">
        <v>2.6178576735436101</v>
      </c>
      <c r="W1534">
        <v>0.92924866943774698</v>
      </c>
      <c r="X1534">
        <v>11.631343010057799</v>
      </c>
      <c r="Y1534">
        <v>0.67577562001099201</v>
      </c>
      <c r="Z1534">
        <v>12.3071186300688</v>
      </c>
      <c r="AA1534">
        <v>9.9658391341308997E-3</v>
      </c>
      <c r="AB1534">
        <v>1.5299189400022299</v>
      </c>
      <c r="AC1534">
        <v>5.5305435456136101</v>
      </c>
      <c r="AD1534">
        <v>7.0604624856158402</v>
      </c>
      <c r="AE1534">
        <v>28.5216634007806</v>
      </c>
      <c r="AF1534">
        <v>267.78274241967102</v>
      </c>
    </row>
    <row r="1535" spans="1:32" x14ac:dyDescent="0.25">
      <c r="A1535">
        <v>44</v>
      </c>
      <c r="B1535">
        <v>5</v>
      </c>
      <c r="C1535">
        <v>6</v>
      </c>
      <c r="D1535">
        <v>3</v>
      </c>
      <c r="E1535">
        <v>2</v>
      </c>
      <c r="F1535">
        <v>6</v>
      </c>
      <c r="G1535">
        <v>0.2</v>
      </c>
      <c r="H1535">
        <v>10</v>
      </c>
      <c r="I1535">
        <v>1</v>
      </c>
      <c r="J1535">
        <v>5</v>
      </c>
      <c r="K1535">
        <v>0.5</v>
      </c>
      <c r="L1535">
        <v>2.5</v>
      </c>
      <c r="M1535">
        <v>0.14285714285714199</v>
      </c>
      <c r="N1535">
        <v>0.495</v>
      </c>
      <c r="O1535">
        <v>0.91666666666666596</v>
      </c>
      <c r="P1535">
        <v>0.53472222222222199</v>
      </c>
      <c r="Q1535">
        <v>10.909090909090899</v>
      </c>
      <c r="R1535">
        <v>5.3999999999999897</v>
      </c>
      <c r="S1535">
        <v>0.38671857571264701</v>
      </c>
      <c r="T1535">
        <v>10.909090909090899</v>
      </c>
      <c r="U1535">
        <v>34.641902627837503</v>
      </c>
      <c r="V1535">
        <v>3.2166543147219699</v>
      </c>
      <c r="W1535">
        <v>1.2660989251470101</v>
      </c>
      <c r="X1535">
        <v>15.875803702690501</v>
      </c>
      <c r="Y1535">
        <v>1.67444514738352</v>
      </c>
      <c r="Z1535">
        <v>17.550248850074102</v>
      </c>
      <c r="AA1535">
        <v>1.3617182767269901E-2</v>
      </c>
      <c r="AB1535">
        <v>2.7815715046463798</v>
      </c>
      <c r="AC1535">
        <v>6.5399134591517001</v>
      </c>
      <c r="AD1535">
        <v>9.3214849637980794</v>
      </c>
      <c r="AE1535">
        <v>30.189787280837599</v>
      </c>
      <c r="AF1535">
        <v>270.40192600732598</v>
      </c>
    </row>
    <row r="1536" spans="1:32" x14ac:dyDescent="0.25">
      <c r="A1536">
        <v>48</v>
      </c>
      <c r="B1536">
        <v>5</v>
      </c>
      <c r="C1536">
        <v>6</v>
      </c>
      <c r="D1536">
        <v>3</v>
      </c>
      <c r="E1536">
        <v>2</v>
      </c>
      <c r="F1536">
        <v>6</v>
      </c>
      <c r="G1536">
        <v>0.2</v>
      </c>
      <c r="H1536">
        <v>10</v>
      </c>
      <c r="I1536">
        <v>1</v>
      </c>
      <c r="J1536">
        <v>5</v>
      </c>
      <c r="K1536">
        <v>0.5</v>
      </c>
      <c r="L1536">
        <v>2.5</v>
      </c>
      <c r="M1536">
        <v>0.14285714285714199</v>
      </c>
      <c r="N1536">
        <v>0.54</v>
      </c>
      <c r="O1536">
        <v>1</v>
      </c>
      <c r="P1536">
        <v>0.58333333333333304</v>
      </c>
      <c r="Q1536">
        <v>10</v>
      </c>
      <c r="R1536">
        <v>5.4</v>
      </c>
      <c r="S1536">
        <v>0.38671857571264701</v>
      </c>
      <c r="T1536">
        <v>10</v>
      </c>
      <c r="U1536">
        <v>40.225754426520901</v>
      </c>
      <c r="V1536">
        <v>4.1893541686981797</v>
      </c>
      <c r="W1536">
        <v>1.67909110175624</v>
      </c>
      <c r="X1536">
        <v>21.046663324764701</v>
      </c>
      <c r="Y1536">
        <v>4.1769157745132901</v>
      </c>
      <c r="Z1536">
        <v>25.223579099277998</v>
      </c>
      <c r="AA1536">
        <v>1.7050689190993801E-2</v>
      </c>
      <c r="AB1536">
        <v>6.3524265404305096</v>
      </c>
      <c r="AC1536">
        <v>8.8844175353079304</v>
      </c>
      <c r="AD1536">
        <v>15.2368440757384</v>
      </c>
      <c r="AE1536">
        <v>36.532786699487801</v>
      </c>
      <c r="AF1536">
        <v>290.623883435842</v>
      </c>
    </row>
    <row r="1537" spans="1:32" x14ac:dyDescent="0.25">
      <c r="A1537">
        <v>24</v>
      </c>
      <c r="B1537">
        <v>5</v>
      </c>
      <c r="C1537">
        <v>6</v>
      </c>
      <c r="D1537">
        <v>3</v>
      </c>
      <c r="E1537">
        <v>2</v>
      </c>
      <c r="F1537">
        <v>6</v>
      </c>
      <c r="G1537">
        <v>0.2</v>
      </c>
      <c r="H1537">
        <v>15</v>
      </c>
      <c r="I1537">
        <v>1</v>
      </c>
      <c r="J1537">
        <v>5</v>
      </c>
      <c r="K1537">
        <v>0.5</v>
      </c>
      <c r="L1537">
        <v>2.5</v>
      </c>
      <c r="M1537">
        <v>0.14285714285714199</v>
      </c>
      <c r="N1537">
        <v>0.27</v>
      </c>
      <c r="O1537">
        <v>0.75</v>
      </c>
      <c r="P1537">
        <v>0.375</v>
      </c>
      <c r="Q1537">
        <v>20</v>
      </c>
      <c r="R1537">
        <v>5.4</v>
      </c>
      <c r="S1537">
        <v>0.38671857571264701</v>
      </c>
      <c r="T1537">
        <v>20</v>
      </c>
      <c r="U1537">
        <v>33.523987044154303</v>
      </c>
      <c r="V1537">
        <v>2.5235672127570798</v>
      </c>
      <c r="W1537">
        <v>0.149451474758551</v>
      </c>
      <c r="X1537">
        <v>10.8745355693958</v>
      </c>
      <c r="Y1537">
        <v>0.17740682329152099</v>
      </c>
      <c r="Z1537">
        <v>11.0519423926873</v>
      </c>
      <c r="AA1537">
        <v>0</v>
      </c>
      <c r="AB1537">
        <v>0.22509110978099101</v>
      </c>
      <c r="AC1537">
        <v>4.1490016891582098</v>
      </c>
      <c r="AD1537">
        <v>4.3740927989392002</v>
      </c>
      <c r="AE1537">
        <v>30.0774040072126</v>
      </c>
      <c r="AF1537">
        <v>267.29709857257598</v>
      </c>
    </row>
    <row r="1538" spans="1:32" x14ac:dyDescent="0.25">
      <c r="A1538">
        <v>28</v>
      </c>
      <c r="B1538">
        <v>5</v>
      </c>
      <c r="C1538">
        <v>6</v>
      </c>
      <c r="D1538">
        <v>3</v>
      </c>
      <c r="E1538">
        <v>2</v>
      </c>
      <c r="F1538">
        <v>6</v>
      </c>
      <c r="G1538">
        <v>0.2</v>
      </c>
      <c r="H1538">
        <v>15</v>
      </c>
      <c r="I1538">
        <v>1</v>
      </c>
      <c r="J1538">
        <v>5</v>
      </c>
      <c r="K1538">
        <v>0.5</v>
      </c>
      <c r="L1538">
        <v>2.5</v>
      </c>
      <c r="M1538">
        <v>0.14285714285714199</v>
      </c>
      <c r="N1538">
        <v>0.315</v>
      </c>
      <c r="O1538">
        <v>0.875</v>
      </c>
      <c r="P1538">
        <v>0.4375</v>
      </c>
      <c r="Q1538">
        <v>17.1428571428571</v>
      </c>
      <c r="R1538">
        <v>5.3999999999999897</v>
      </c>
      <c r="S1538">
        <v>0.38671857571264701</v>
      </c>
      <c r="T1538">
        <v>17.1428571428571</v>
      </c>
      <c r="U1538">
        <v>39.765474320166199</v>
      </c>
      <c r="V1538">
        <v>3.1535406189844499</v>
      </c>
      <c r="W1538">
        <v>0.27232418999539298</v>
      </c>
      <c r="X1538">
        <v>16.9931501301708</v>
      </c>
      <c r="Y1538">
        <v>0.68503883312394398</v>
      </c>
      <c r="Z1538">
        <v>17.678188963294801</v>
      </c>
      <c r="AA1538">
        <v>2.6708626466002E-3</v>
      </c>
      <c r="AB1538">
        <v>0.66481757902782701</v>
      </c>
      <c r="AC1538">
        <v>6.3303428490985603</v>
      </c>
      <c r="AD1538">
        <v>6.9951604281263897</v>
      </c>
      <c r="AE1538">
        <v>32.174691878018898</v>
      </c>
      <c r="AF1538">
        <v>271.73559688013103</v>
      </c>
    </row>
    <row r="1539" spans="1:32" x14ac:dyDescent="0.25">
      <c r="A1539">
        <v>32</v>
      </c>
      <c r="B1539">
        <v>5</v>
      </c>
      <c r="C1539">
        <v>6</v>
      </c>
      <c r="D1539">
        <v>3</v>
      </c>
      <c r="E1539">
        <v>2</v>
      </c>
      <c r="F1539">
        <v>6</v>
      </c>
      <c r="G1539">
        <v>0.2</v>
      </c>
      <c r="H1539">
        <v>15</v>
      </c>
      <c r="I1539">
        <v>1</v>
      </c>
      <c r="J1539">
        <v>5</v>
      </c>
      <c r="K1539">
        <v>0.5</v>
      </c>
      <c r="L1539">
        <v>2.5</v>
      </c>
      <c r="M1539">
        <v>0.14285714285714199</v>
      </c>
      <c r="N1539">
        <v>0.36</v>
      </c>
      <c r="O1539">
        <v>1</v>
      </c>
      <c r="P1539">
        <v>0.5</v>
      </c>
      <c r="Q1539">
        <v>15</v>
      </c>
      <c r="R1539">
        <v>5.3999999999999897</v>
      </c>
      <c r="S1539">
        <v>0.38671857571264701</v>
      </c>
      <c r="T1539">
        <v>15</v>
      </c>
      <c r="U1539">
        <v>47.803305132179297</v>
      </c>
      <c r="V1539">
        <v>4.0144639318043396</v>
      </c>
      <c r="W1539">
        <v>0.43987484773741597</v>
      </c>
      <c r="X1539">
        <v>24.863430284441801</v>
      </c>
      <c r="Y1539">
        <v>2.2789092953391799</v>
      </c>
      <c r="Z1539">
        <v>27.142339579781002</v>
      </c>
      <c r="AA1539">
        <v>1.0188460936996001E-3</v>
      </c>
      <c r="AB1539">
        <v>4.4785546013782103</v>
      </c>
      <c r="AC1539">
        <v>11.2222413201329</v>
      </c>
      <c r="AD1539">
        <v>15.7007959215111</v>
      </c>
      <c r="AE1539">
        <v>41.782058228484502</v>
      </c>
      <c r="AF1539">
        <v>295.003946724142</v>
      </c>
    </row>
    <row r="1540" spans="1:32" x14ac:dyDescent="0.25">
      <c r="A1540">
        <v>36</v>
      </c>
      <c r="B1540">
        <v>5</v>
      </c>
      <c r="C1540">
        <v>6</v>
      </c>
      <c r="D1540">
        <v>3</v>
      </c>
      <c r="E1540">
        <v>2</v>
      </c>
      <c r="F1540">
        <v>6</v>
      </c>
      <c r="G1540">
        <v>0.2</v>
      </c>
      <c r="H1540">
        <v>15</v>
      </c>
      <c r="I1540">
        <v>1</v>
      </c>
      <c r="J1540">
        <v>5</v>
      </c>
      <c r="K1540">
        <v>0.5</v>
      </c>
      <c r="L1540">
        <v>2.5</v>
      </c>
      <c r="M1540">
        <v>0.14285714285714199</v>
      </c>
      <c r="N1540">
        <v>0.40500000000000003</v>
      </c>
      <c r="O1540">
        <v>1.125</v>
      </c>
      <c r="P1540">
        <v>0.5625</v>
      </c>
      <c r="Q1540">
        <v>13.3333333333333</v>
      </c>
      <c r="R1540">
        <v>5.4</v>
      </c>
      <c r="S1540">
        <v>0.38671857571264701</v>
      </c>
      <c r="T1540">
        <v>13.3333333333333</v>
      </c>
      <c r="U1540">
        <v>57.575095225595298</v>
      </c>
      <c r="V1540">
        <v>5.2829763822627802</v>
      </c>
      <c r="W1540">
        <v>0.65674296590764303</v>
      </c>
      <c r="X1540">
        <v>34.418352259687701</v>
      </c>
      <c r="Y1540">
        <v>7.0238086791462804</v>
      </c>
      <c r="Z1540">
        <v>41.442160938834</v>
      </c>
      <c r="AA1540">
        <v>2.4760279295128998E-3</v>
      </c>
      <c r="AB1540">
        <v>9.2052805556828599</v>
      </c>
      <c r="AC1540">
        <v>14.8684504416319</v>
      </c>
      <c r="AD1540">
        <v>24.073730997314701</v>
      </c>
      <c r="AE1540">
        <v>50.250670654354003</v>
      </c>
      <c r="AF1540">
        <v>312.92423117150798</v>
      </c>
    </row>
    <row r="1541" spans="1:32" x14ac:dyDescent="0.25">
      <c r="A1541">
        <v>40</v>
      </c>
      <c r="B1541">
        <v>5</v>
      </c>
      <c r="C1541">
        <v>6</v>
      </c>
      <c r="D1541">
        <v>3</v>
      </c>
      <c r="E1541">
        <v>2</v>
      </c>
      <c r="F1541">
        <v>6</v>
      </c>
      <c r="G1541">
        <v>0.2</v>
      </c>
      <c r="H1541">
        <v>15</v>
      </c>
      <c r="I1541">
        <v>1</v>
      </c>
      <c r="J1541">
        <v>5</v>
      </c>
      <c r="K1541">
        <v>0.5</v>
      </c>
      <c r="L1541">
        <v>2.5</v>
      </c>
      <c r="M1541">
        <v>0.14285714285714199</v>
      </c>
      <c r="N1541">
        <v>0.45</v>
      </c>
      <c r="O1541">
        <v>1.25</v>
      </c>
      <c r="P1541">
        <v>0.625</v>
      </c>
      <c r="Q1541">
        <v>12</v>
      </c>
      <c r="R1541">
        <v>5.4</v>
      </c>
      <c r="S1541">
        <v>0.38671857571264701</v>
      </c>
      <c r="T1541">
        <v>12</v>
      </c>
      <c r="U1541">
        <v>68.865880042758306</v>
      </c>
      <c r="V1541">
        <v>7.2958802139524801</v>
      </c>
      <c r="W1541">
        <v>0.92924866943774698</v>
      </c>
      <c r="X1541">
        <v>45.436631373320601</v>
      </c>
      <c r="Y1541">
        <v>19.424801058151601</v>
      </c>
      <c r="Z1541">
        <v>64.861432431472196</v>
      </c>
      <c r="AA1541">
        <v>6.5139976745571E-3</v>
      </c>
      <c r="AB1541">
        <v>15.4991290789551</v>
      </c>
      <c r="AC1541">
        <v>16.652054167079001</v>
      </c>
      <c r="AD1541">
        <v>32.151183246034201</v>
      </c>
      <c r="AE1541">
        <v>57.920037530396698</v>
      </c>
      <c r="AF1541">
        <v>326.20746085449298</v>
      </c>
    </row>
    <row r="1542" spans="1:32" x14ac:dyDescent="0.25">
      <c r="A1542">
        <v>16</v>
      </c>
      <c r="B1542">
        <v>5</v>
      </c>
      <c r="C1542">
        <v>6</v>
      </c>
      <c r="D1542">
        <v>3</v>
      </c>
      <c r="E1542">
        <v>2</v>
      </c>
      <c r="F1542">
        <v>6</v>
      </c>
      <c r="G1542">
        <v>0.2</v>
      </c>
      <c r="H1542">
        <v>20</v>
      </c>
      <c r="I1542">
        <v>1</v>
      </c>
      <c r="J1542">
        <v>5</v>
      </c>
      <c r="K1542">
        <v>0.5</v>
      </c>
      <c r="L1542">
        <v>2.5</v>
      </c>
      <c r="M1542">
        <v>0.14285714285714199</v>
      </c>
      <c r="N1542">
        <v>0.18</v>
      </c>
      <c r="O1542">
        <v>0.66666666666666596</v>
      </c>
      <c r="P1542">
        <v>0.30555555555555503</v>
      </c>
      <c r="Q1542">
        <v>30</v>
      </c>
      <c r="R1542">
        <v>5.3999999999999897</v>
      </c>
      <c r="S1542">
        <v>0.38671857571264701</v>
      </c>
      <c r="T1542">
        <v>30</v>
      </c>
      <c r="U1542">
        <v>36.984217989555802</v>
      </c>
      <c r="V1542">
        <v>2.2204125240441002</v>
      </c>
      <c r="W1542">
        <v>2.13530349956834E-2</v>
      </c>
      <c r="X1542">
        <v>9.4628649545601498</v>
      </c>
      <c r="Y1542">
        <v>4.9421978045811499E-2</v>
      </c>
      <c r="Z1542">
        <v>9.51228693260596</v>
      </c>
      <c r="AA1542">
        <v>0</v>
      </c>
      <c r="AB1542">
        <v>2.5002882360580701E-2</v>
      </c>
      <c r="AC1542">
        <v>2.5412196660935802</v>
      </c>
      <c r="AD1542">
        <v>2.5662225484541601</v>
      </c>
      <c r="AE1542">
        <v>32.142523933371301</v>
      </c>
      <c r="AF1542">
        <v>258.94455902171097</v>
      </c>
    </row>
    <row r="1543" spans="1:32" x14ac:dyDescent="0.25">
      <c r="A1543">
        <v>20</v>
      </c>
      <c r="B1543">
        <v>5</v>
      </c>
      <c r="C1543">
        <v>6</v>
      </c>
      <c r="D1543">
        <v>3</v>
      </c>
      <c r="E1543">
        <v>2</v>
      </c>
      <c r="F1543">
        <v>6</v>
      </c>
      <c r="G1543">
        <v>0.2</v>
      </c>
      <c r="H1543">
        <v>20</v>
      </c>
      <c r="I1543">
        <v>1</v>
      </c>
      <c r="J1543">
        <v>5</v>
      </c>
      <c r="K1543">
        <v>0.5</v>
      </c>
      <c r="L1543">
        <v>2.5</v>
      </c>
      <c r="M1543">
        <v>0.14285714285714199</v>
      </c>
      <c r="N1543">
        <v>0.22500000000000001</v>
      </c>
      <c r="O1543">
        <v>0.83333333333333304</v>
      </c>
      <c r="P1543">
        <v>0.38194444444444398</v>
      </c>
      <c r="Q1543">
        <v>24</v>
      </c>
      <c r="R1543">
        <v>5.4</v>
      </c>
      <c r="S1543">
        <v>0.38671857571264701</v>
      </c>
      <c r="T1543">
        <v>24</v>
      </c>
      <c r="U1543">
        <v>44.880160936974498</v>
      </c>
      <c r="V1543">
        <v>2.8992466059168098</v>
      </c>
      <c r="W1543">
        <v>6.73671427819761E-2</v>
      </c>
      <c r="X1543">
        <v>17.312793794192601</v>
      </c>
      <c r="Y1543">
        <v>0.36014759946154801</v>
      </c>
      <c r="Z1543">
        <v>17.672941393654099</v>
      </c>
      <c r="AA1543">
        <v>1.9388291530452999E-3</v>
      </c>
      <c r="AB1543">
        <v>0.24982416596854701</v>
      </c>
      <c r="AC1543">
        <v>6.6606891415352196</v>
      </c>
      <c r="AD1543">
        <v>6.9105133075037699</v>
      </c>
      <c r="AE1543">
        <v>36.693406167787003</v>
      </c>
      <c r="AF1543">
        <v>270.05876050797201</v>
      </c>
    </row>
    <row r="1544" spans="1:32" x14ac:dyDescent="0.25">
      <c r="A1544">
        <v>24</v>
      </c>
      <c r="B1544">
        <v>5</v>
      </c>
      <c r="C1544">
        <v>6</v>
      </c>
      <c r="D1544">
        <v>3</v>
      </c>
      <c r="E1544">
        <v>2</v>
      </c>
      <c r="F1544">
        <v>6</v>
      </c>
      <c r="G1544">
        <v>0.2</v>
      </c>
      <c r="H1544">
        <v>20</v>
      </c>
      <c r="I1544">
        <v>1</v>
      </c>
      <c r="J1544">
        <v>5</v>
      </c>
      <c r="K1544">
        <v>0.5</v>
      </c>
      <c r="L1544">
        <v>2.5</v>
      </c>
      <c r="M1544">
        <v>0.14285714285714199</v>
      </c>
      <c r="N1544">
        <v>0.27</v>
      </c>
      <c r="O1544">
        <v>1</v>
      </c>
      <c r="P1544">
        <v>0.45833333333333298</v>
      </c>
      <c r="Q1544">
        <v>20</v>
      </c>
      <c r="R1544">
        <v>5.4</v>
      </c>
      <c r="S1544">
        <v>0.38671857571264701</v>
      </c>
      <c r="T1544">
        <v>20</v>
      </c>
      <c r="U1544">
        <v>55.593078010724803</v>
      </c>
      <c r="V1544">
        <v>3.8196566688459401</v>
      </c>
      <c r="W1544">
        <v>0.149451474758551</v>
      </c>
      <c r="X1544">
        <v>27.943626535966299</v>
      </c>
      <c r="Y1544">
        <v>1.69829072200291</v>
      </c>
      <c r="Z1544">
        <v>29.641917257969201</v>
      </c>
      <c r="AA1544">
        <v>0</v>
      </c>
      <c r="AB1544">
        <v>2.3051742796205201</v>
      </c>
      <c r="AC1544">
        <v>12.806517933493099</v>
      </c>
      <c r="AD1544">
        <v>15.111692213113701</v>
      </c>
      <c r="AE1544">
        <v>46.013712751769297</v>
      </c>
      <c r="AF1544">
        <v>300.85057629581399</v>
      </c>
    </row>
    <row r="1545" spans="1:32" x14ac:dyDescent="0.25">
      <c r="A1545">
        <v>28</v>
      </c>
      <c r="B1545">
        <v>5</v>
      </c>
      <c r="C1545">
        <v>6</v>
      </c>
      <c r="D1545">
        <v>3</v>
      </c>
      <c r="E1545">
        <v>2</v>
      </c>
      <c r="F1545">
        <v>6</v>
      </c>
      <c r="G1545">
        <v>0.2</v>
      </c>
      <c r="H1545">
        <v>20</v>
      </c>
      <c r="I1545">
        <v>1</v>
      </c>
      <c r="J1545">
        <v>5</v>
      </c>
      <c r="K1545">
        <v>0.5</v>
      </c>
      <c r="L1545">
        <v>2.5</v>
      </c>
      <c r="M1545">
        <v>0.14285714285714199</v>
      </c>
      <c r="N1545">
        <v>0.315</v>
      </c>
      <c r="O1545">
        <v>1.1666666666666601</v>
      </c>
      <c r="P1545">
        <v>0.53472222222222199</v>
      </c>
      <c r="Q1545">
        <v>17.1428571428571</v>
      </c>
      <c r="R1545">
        <v>5.3999999999999897</v>
      </c>
      <c r="S1545">
        <v>0.38671857571264701</v>
      </c>
      <c r="T1545">
        <v>17.1428571428571</v>
      </c>
      <c r="U1545">
        <v>68.958131851299001</v>
      </c>
      <c r="V1545">
        <v>5.0314140430601704</v>
      </c>
      <c r="W1545">
        <v>0.27232418999539298</v>
      </c>
      <c r="X1545">
        <v>41.185807661303599</v>
      </c>
      <c r="Y1545">
        <v>6.4368224644805796</v>
      </c>
      <c r="Z1545">
        <v>47.622630125784198</v>
      </c>
      <c r="AA1545">
        <v>2.915158403194E-4</v>
      </c>
      <c r="AB1545">
        <v>6.8535622629084303</v>
      </c>
      <c r="AC1545">
        <v>17.727100154836101</v>
      </c>
      <c r="AD1545">
        <v>24.580662417744499</v>
      </c>
      <c r="AE1545">
        <v>55.417876372863702</v>
      </c>
      <c r="AF1545">
        <v>321.75059637158199</v>
      </c>
    </row>
    <row r="1546" spans="1:32" x14ac:dyDescent="0.25">
      <c r="A1546">
        <v>32</v>
      </c>
      <c r="B1546">
        <v>5</v>
      </c>
      <c r="C1546">
        <v>6</v>
      </c>
      <c r="D1546">
        <v>3</v>
      </c>
      <c r="E1546">
        <v>2</v>
      </c>
      <c r="F1546">
        <v>6</v>
      </c>
      <c r="G1546">
        <v>0.2</v>
      </c>
      <c r="H1546">
        <v>20</v>
      </c>
      <c r="I1546">
        <v>1</v>
      </c>
      <c r="J1546">
        <v>5</v>
      </c>
      <c r="K1546">
        <v>0.5</v>
      </c>
      <c r="L1546">
        <v>2.5</v>
      </c>
      <c r="M1546">
        <v>0.14285714285714199</v>
      </c>
      <c r="N1546">
        <v>0.36</v>
      </c>
      <c r="O1546">
        <v>1.3333333333333299</v>
      </c>
      <c r="P1546">
        <v>0.61111111111111105</v>
      </c>
      <c r="Q1546">
        <v>15</v>
      </c>
      <c r="R1546">
        <v>5.3999999999999897</v>
      </c>
      <c r="S1546">
        <v>0.38671857571264701</v>
      </c>
      <c r="T1546">
        <v>15</v>
      </c>
      <c r="U1546">
        <v>84.520812224483194</v>
      </c>
      <c r="V1546">
        <v>6.7207064752765797</v>
      </c>
      <c r="W1546">
        <v>0.43987484773741597</v>
      </c>
      <c r="X1546">
        <v>56.580937376745801</v>
      </c>
      <c r="Y1546">
        <v>20.212554176652599</v>
      </c>
      <c r="Z1546">
        <v>76.793491553398397</v>
      </c>
      <c r="AA1546">
        <v>2.9279381219879998E-4</v>
      </c>
      <c r="AB1546">
        <v>16.6753978349806</v>
      </c>
      <c r="AC1546">
        <v>21.913993567654099</v>
      </c>
      <c r="AD1546">
        <v>38.589391402634703</v>
      </c>
      <c r="AE1546">
        <v>69.452800316020102</v>
      </c>
      <c r="AF1546">
        <v>352.48937131566902</v>
      </c>
    </row>
    <row r="1547" spans="1:32" x14ac:dyDescent="0.25">
      <c r="A1547">
        <v>32</v>
      </c>
      <c r="B1547">
        <v>5</v>
      </c>
      <c r="C1547">
        <v>6</v>
      </c>
      <c r="D1547">
        <v>3</v>
      </c>
      <c r="E1547">
        <v>2</v>
      </c>
      <c r="F1547">
        <v>9</v>
      </c>
      <c r="G1547">
        <v>0.2</v>
      </c>
      <c r="H1547">
        <v>10</v>
      </c>
      <c r="I1547">
        <v>1</v>
      </c>
      <c r="J1547">
        <v>5</v>
      </c>
      <c r="K1547">
        <v>0.5</v>
      </c>
      <c r="L1547">
        <v>2.5</v>
      </c>
      <c r="M1547">
        <v>0.14285714285714199</v>
      </c>
      <c r="N1547">
        <v>0.44</v>
      </c>
      <c r="O1547">
        <v>0.66666666666666596</v>
      </c>
      <c r="P1547">
        <v>0.38888888888888801</v>
      </c>
      <c r="Q1547">
        <v>15</v>
      </c>
      <c r="R1547">
        <v>6.6</v>
      </c>
      <c r="S1547">
        <v>0.41448448030657398</v>
      </c>
      <c r="T1547">
        <v>15</v>
      </c>
      <c r="U1547">
        <v>24.224731455887301</v>
      </c>
      <c r="V1547">
        <v>1.8820740377873799</v>
      </c>
      <c r="W1547">
        <v>1.0463526960868601</v>
      </c>
      <c r="X1547">
        <v>5.6783787598005198</v>
      </c>
      <c r="Y1547">
        <v>0.11066569016537001</v>
      </c>
      <c r="Z1547">
        <v>5.78904444996589</v>
      </c>
      <c r="AA1547">
        <v>2.1446106798317E-3</v>
      </c>
      <c r="AB1547">
        <v>8.5827177677008995E-2</v>
      </c>
      <c r="AC1547">
        <v>2.3865211769640799</v>
      </c>
      <c r="AD1547">
        <v>2.47234835464109</v>
      </c>
      <c r="AE1547">
        <v>26.722588629549801</v>
      </c>
      <c r="AF1547">
        <v>262.57826504823203</v>
      </c>
    </row>
    <row r="1548" spans="1:32" x14ac:dyDescent="0.25">
      <c r="A1548">
        <v>36</v>
      </c>
      <c r="B1548">
        <v>5</v>
      </c>
      <c r="C1548">
        <v>6</v>
      </c>
      <c r="D1548">
        <v>3</v>
      </c>
      <c r="E1548">
        <v>2</v>
      </c>
      <c r="F1548">
        <v>9</v>
      </c>
      <c r="G1548">
        <v>0.2</v>
      </c>
      <c r="H1548">
        <v>10</v>
      </c>
      <c r="I1548">
        <v>1</v>
      </c>
      <c r="J1548">
        <v>5</v>
      </c>
      <c r="K1548">
        <v>0.5</v>
      </c>
      <c r="L1548">
        <v>2.5</v>
      </c>
      <c r="M1548">
        <v>0.14285714285714199</v>
      </c>
      <c r="N1548">
        <v>0.495</v>
      </c>
      <c r="O1548">
        <v>0.75</v>
      </c>
      <c r="P1548">
        <v>0.4375</v>
      </c>
      <c r="Q1548">
        <v>13.3333333333333</v>
      </c>
      <c r="R1548">
        <v>6.6</v>
      </c>
      <c r="S1548">
        <v>0.41448448030657398</v>
      </c>
      <c r="T1548">
        <v>13.3333333333333</v>
      </c>
      <c r="U1548">
        <v>27.295848792507201</v>
      </c>
      <c r="V1548">
        <v>2.0909137676783001</v>
      </c>
      <c r="W1548">
        <v>1.5298108453338899</v>
      </c>
      <c r="X1548">
        <v>8.2660379471733592</v>
      </c>
      <c r="Y1548">
        <v>0.307832393301888</v>
      </c>
      <c r="Z1548">
        <v>8.5738703404752492</v>
      </c>
      <c r="AA1548">
        <v>7.5088447723518003E-3</v>
      </c>
      <c r="AB1548">
        <v>0.62392547526742304</v>
      </c>
      <c r="AC1548">
        <v>3.7530299723691201</v>
      </c>
      <c r="AD1548">
        <v>4.3769554476365498</v>
      </c>
      <c r="AE1548">
        <v>28.5708692404868</v>
      </c>
      <c r="AF1548">
        <v>266.53656296690701</v>
      </c>
    </row>
    <row r="1549" spans="1:32" x14ac:dyDescent="0.25">
      <c r="A1549">
        <v>40</v>
      </c>
      <c r="B1549">
        <v>5</v>
      </c>
      <c r="C1549">
        <v>6</v>
      </c>
      <c r="D1549">
        <v>3</v>
      </c>
      <c r="E1549">
        <v>2</v>
      </c>
      <c r="F1549">
        <v>9</v>
      </c>
      <c r="G1549">
        <v>0.2</v>
      </c>
      <c r="H1549">
        <v>10</v>
      </c>
      <c r="I1549">
        <v>1</v>
      </c>
      <c r="J1549">
        <v>5</v>
      </c>
      <c r="K1549">
        <v>0.5</v>
      </c>
      <c r="L1549">
        <v>2.5</v>
      </c>
      <c r="M1549">
        <v>0.14285714285714199</v>
      </c>
      <c r="N1549">
        <v>0.55000000000000004</v>
      </c>
      <c r="O1549">
        <v>0.83333333333333304</v>
      </c>
      <c r="P1549">
        <v>0.48611111111111099</v>
      </c>
      <c r="Q1549">
        <v>12</v>
      </c>
      <c r="R1549">
        <v>6.6</v>
      </c>
      <c r="S1549">
        <v>0.41448448030657398</v>
      </c>
      <c r="T1549">
        <v>12</v>
      </c>
      <c r="U1549">
        <v>31.277184802716199</v>
      </c>
      <c r="V1549">
        <v>2.3933454952509701</v>
      </c>
      <c r="W1549">
        <v>2.1458417926584099</v>
      </c>
      <c r="X1549">
        <v>11.631343010057799</v>
      </c>
      <c r="Y1549">
        <v>0.80036518773598397</v>
      </c>
      <c r="Z1549">
        <v>12.4317081977938</v>
      </c>
      <c r="AA1549">
        <v>2.1841590914054701E-2</v>
      </c>
      <c r="AB1549">
        <v>0.60245431581843301</v>
      </c>
      <c r="AC1549">
        <v>4.7680276314655501</v>
      </c>
      <c r="AD1549">
        <v>5.37048194728398</v>
      </c>
      <c r="AE1549">
        <v>29.632802775326301</v>
      </c>
      <c r="AF1549">
        <v>270.73828012596601</v>
      </c>
    </row>
    <row r="1550" spans="1:32" x14ac:dyDescent="0.25">
      <c r="A1550">
        <v>44</v>
      </c>
      <c r="B1550">
        <v>5</v>
      </c>
      <c r="C1550">
        <v>6</v>
      </c>
      <c r="D1550">
        <v>3</v>
      </c>
      <c r="E1550">
        <v>2</v>
      </c>
      <c r="F1550">
        <v>9</v>
      </c>
      <c r="G1550">
        <v>0.2</v>
      </c>
      <c r="H1550">
        <v>10</v>
      </c>
      <c r="I1550">
        <v>1</v>
      </c>
      <c r="J1550">
        <v>5</v>
      </c>
      <c r="K1550">
        <v>0.5</v>
      </c>
      <c r="L1550">
        <v>2.5</v>
      </c>
      <c r="M1550">
        <v>0.14285714285714199</v>
      </c>
      <c r="N1550">
        <v>0.60499999999999998</v>
      </c>
      <c r="O1550">
        <v>0.91666666666666596</v>
      </c>
      <c r="P1550">
        <v>0.53472222222222199</v>
      </c>
      <c r="Q1550">
        <v>10.909090909090899</v>
      </c>
      <c r="R1550">
        <v>6.6</v>
      </c>
      <c r="S1550">
        <v>0.41448448030657398</v>
      </c>
      <c r="T1550">
        <v>10.909090909090899</v>
      </c>
      <c r="U1550">
        <v>36.301211280754202</v>
      </c>
      <c r="V1550">
        <v>2.9033765533766598</v>
      </c>
      <c r="W1550">
        <v>2.9254075780636501</v>
      </c>
      <c r="X1550">
        <v>15.875803702690501</v>
      </c>
      <c r="Y1550">
        <v>2.0352344343097402</v>
      </c>
      <c r="Z1550">
        <v>17.9110381370003</v>
      </c>
      <c r="AA1550">
        <v>5.2128437834448399E-2</v>
      </c>
      <c r="AB1550">
        <v>2.78704076137759</v>
      </c>
      <c r="AC1550">
        <v>7.0625698580742799</v>
      </c>
      <c r="AD1550">
        <v>9.8496106194518696</v>
      </c>
      <c r="AE1550">
        <v>34.110491041140797</v>
      </c>
      <c r="AF1550">
        <v>277.367171274947</v>
      </c>
    </row>
    <row r="1551" spans="1:32" x14ac:dyDescent="0.25">
      <c r="A1551">
        <v>48</v>
      </c>
      <c r="B1551">
        <v>5</v>
      </c>
      <c r="C1551">
        <v>6</v>
      </c>
      <c r="D1551">
        <v>3</v>
      </c>
      <c r="E1551">
        <v>2</v>
      </c>
      <c r="F1551">
        <v>9</v>
      </c>
      <c r="G1551">
        <v>0.2</v>
      </c>
      <c r="H1551">
        <v>10</v>
      </c>
      <c r="I1551">
        <v>1</v>
      </c>
      <c r="J1551">
        <v>5</v>
      </c>
      <c r="K1551">
        <v>0.5</v>
      </c>
      <c r="L1551">
        <v>2.5</v>
      </c>
      <c r="M1551">
        <v>0.14285714285714199</v>
      </c>
      <c r="N1551">
        <v>0.66</v>
      </c>
      <c r="O1551">
        <v>1</v>
      </c>
      <c r="P1551">
        <v>0.58333333333333304</v>
      </c>
      <c r="Q1551">
        <v>10</v>
      </c>
      <c r="R1551">
        <v>6.6</v>
      </c>
      <c r="S1551">
        <v>0.41448448030657398</v>
      </c>
      <c r="T1551">
        <v>10</v>
      </c>
      <c r="U1551">
        <v>42.4554351400268</v>
      </c>
      <c r="V1551">
        <v>3.69400774273636</v>
      </c>
      <c r="W1551">
        <v>3.9087718152621398</v>
      </c>
      <c r="X1551">
        <v>21.046663324764701</v>
      </c>
      <c r="Y1551">
        <v>5.2481039239046501</v>
      </c>
      <c r="Z1551">
        <v>26.294767248669299</v>
      </c>
      <c r="AA1551">
        <v>7.6015767934663095E-2</v>
      </c>
      <c r="AB1551">
        <v>5.1485982873508203</v>
      </c>
      <c r="AC1551">
        <v>8.4585055539839402</v>
      </c>
      <c r="AD1551">
        <v>13.6071038413347</v>
      </c>
      <c r="AE1551">
        <v>38.032523853656002</v>
      </c>
      <c r="AF1551">
        <v>291.188147128087</v>
      </c>
    </row>
    <row r="1552" spans="1:32" x14ac:dyDescent="0.25">
      <c r="A1552">
        <v>24</v>
      </c>
      <c r="B1552">
        <v>5</v>
      </c>
      <c r="C1552">
        <v>6</v>
      </c>
      <c r="D1552">
        <v>3</v>
      </c>
      <c r="E1552">
        <v>2</v>
      </c>
      <c r="F1552">
        <v>9</v>
      </c>
      <c r="G1552">
        <v>0.2</v>
      </c>
      <c r="H1552">
        <v>15</v>
      </c>
      <c r="I1552">
        <v>1</v>
      </c>
      <c r="J1552">
        <v>5</v>
      </c>
      <c r="K1552">
        <v>0.5</v>
      </c>
      <c r="L1552">
        <v>2.5</v>
      </c>
      <c r="M1552">
        <v>0.14285714285714199</v>
      </c>
      <c r="N1552">
        <v>0.33</v>
      </c>
      <c r="O1552">
        <v>0.75</v>
      </c>
      <c r="P1552">
        <v>0.375</v>
      </c>
      <c r="Q1552">
        <v>20</v>
      </c>
      <c r="R1552">
        <v>6.6</v>
      </c>
      <c r="S1552">
        <v>0.41448448030657398</v>
      </c>
      <c r="T1552">
        <v>20</v>
      </c>
      <c r="U1552">
        <v>33.767584476315797</v>
      </c>
      <c r="V1552">
        <v>2.5025295495789401</v>
      </c>
      <c r="W1552">
        <v>0.39304890691995797</v>
      </c>
      <c r="X1552">
        <v>10.8745355693958</v>
      </c>
      <c r="Y1552">
        <v>0.18390856215989501</v>
      </c>
      <c r="Z1552">
        <v>11.058444131555699</v>
      </c>
      <c r="AA1552">
        <v>7.127646801683E-4</v>
      </c>
      <c r="AB1552">
        <v>0.41994513924615701</v>
      </c>
      <c r="AC1552">
        <v>4.8985756297083096</v>
      </c>
      <c r="AD1552">
        <v>5.3185207689544596</v>
      </c>
      <c r="AE1552">
        <v>33.597540785169599</v>
      </c>
      <c r="AF1552">
        <v>267.51342263587998</v>
      </c>
    </row>
    <row r="1553" spans="1:32" x14ac:dyDescent="0.25">
      <c r="A1553">
        <v>28</v>
      </c>
      <c r="B1553">
        <v>5</v>
      </c>
      <c r="C1553">
        <v>6</v>
      </c>
      <c r="D1553">
        <v>3</v>
      </c>
      <c r="E1553">
        <v>2</v>
      </c>
      <c r="F1553">
        <v>9</v>
      </c>
      <c r="G1553">
        <v>0.2</v>
      </c>
      <c r="H1553">
        <v>15</v>
      </c>
      <c r="I1553">
        <v>1</v>
      </c>
      <c r="J1553">
        <v>5</v>
      </c>
      <c r="K1553">
        <v>0.5</v>
      </c>
      <c r="L1553">
        <v>2.5</v>
      </c>
      <c r="M1553">
        <v>0.14285714285714199</v>
      </c>
      <c r="N1553">
        <v>0.38500000000000001</v>
      </c>
      <c r="O1553">
        <v>0.875</v>
      </c>
      <c r="P1553">
        <v>0.4375</v>
      </c>
      <c r="Q1553">
        <v>17.1428571428571</v>
      </c>
      <c r="R1553">
        <v>6.6</v>
      </c>
      <c r="S1553">
        <v>0.41448448030657398</v>
      </c>
      <c r="T1553">
        <v>17.1428571428571</v>
      </c>
      <c r="U1553">
        <v>40.165907338294097</v>
      </c>
      <c r="V1553">
        <v>3.1031143457921999</v>
      </c>
      <c r="W1553">
        <v>0.67275720812324302</v>
      </c>
      <c r="X1553">
        <v>16.9931501301708</v>
      </c>
      <c r="Y1553">
        <v>0.71540284872137205</v>
      </c>
      <c r="Z1553">
        <v>17.7085529788922</v>
      </c>
      <c r="AA1553">
        <v>6.5769960644760002E-4</v>
      </c>
      <c r="AB1553">
        <v>1.08712040797874</v>
      </c>
      <c r="AC1553">
        <v>6.9819452241009596</v>
      </c>
      <c r="AD1553">
        <v>8.0690656320797007</v>
      </c>
      <c r="AE1553">
        <v>36.5589947169818</v>
      </c>
      <c r="AF1553">
        <v>270.08879535951002</v>
      </c>
    </row>
    <row r="1554" spans="1:32" x14ac:dyDescent="0.25">
      <c r="A1554">
        <v>32</v>
      </c>
      <c r="B1554">
        <v>5</v>
      </c>
      <c r="C1554">
        <v>6</v>
      </c>
      <c r="D1554">
        <v>3</v>
      </c>
      <c r="E1554">
        <v>2</v>
      </c>
      <c r="F1554">
        <v>9</v>
      </c>
      <c r="G1554">
        <v>0.2</v>
      </c>
      <c r="H1554">
        <v>15</v>
      </c>
      <c r="I1554">
        <v>1</v>
      </c>
      <c r="J1554">
        <v>5</v>
      </c>
      <c r="K1554">
        <v>0.5</v>
      </c>
      <c r="L1554">
        <v>2.5</v>
      </c>
      <c r="M1554">
        <v>0.14285714285714199</v>
      </c>
      <c r="N1554">
        <v>0.44</v>
      </c>
      <c r="O1554">
        <v>1</v>
      </c>
      <c r="P1554">
        <v>0.5</v>
      </c>
      <c r="Q1554">
        <v>15</v>
      </c>
      <c r="R1554">
        <v>6.6</v>
      </c>
      <c r="S1554">
        <v>0.41448448030657398</v>
      </c>
      <c r="T1554">
        <v>15</v>
      </c>
      <c r="U1554">
        <v>48.409782980528703</v>
      </c>
      <c r="V1554">
        <v>3.9748280465875099</v>
      </c>
      <c r="W1554">
        <v>1.0463526960868601</v>
      </c>
      <c r="X1554">
        <v>24.863430284441801</v>
      </c>
      <c r="Y1554">
        <v>2.39901804393963</v>
      </c>
      <c r="Z1554">
        <v>27.262448328381499</v>
      </c>
      <c r="AA1554">
        <v>6.8739928951626998E-3</v>
      </c>
      <c r="AB1554">
        <v>6.96566724746204</v>
      </c>
      <c r="AC1554">
        <v>12.617726700156901</v>
      </c>
      <c r="AD1554">
        <v>19.583393947618902</v>
      </c>
      <c r="AE1554">
        <v>49.069675550991697</v>
      </c>
      <c r="AF1554">
        <v>300.11290209901898</v>
      </c>
    </row>
    <row r="1555" spans="1:32" x14ac:dyDescent="0.25">
      <c r="A1555">
        <v>36</v>
      </c>
      <c r="B1555">
        <v>5</v>
      </c>
      <c r="C1555">
        <v>6</v>
      </c>
      <c r="D1555">
        <v>3</v>
      </c>
      <c r="E1555">
        <v>2</v>
      </c>
      <c r="F1555">
        <v>9</v>
      </c>
      <c r="G1555">
        <v>0.2</v>
      </c>
      <c r="H1555">
        <v>15</v>
      </c>
      <c r="I1555">
        <v>1</v>
      </c>
      <c r="J1555">
        <v>5</v>
      </c>
      <c r="K1555">
        <v>0.5</v>
      </c>
      <c r="L1555">
        <v>2.5</v>
      </c>
      <c r="M1555">
        <v>0.14285714285714199</v>
      </c>
      <c r="N1555">
        <v>0.495</v>
      </c>
      <c r="O1555">
        <v>1.125</v>
      </c>
      <c r="P1555">
        <v>0.5625</v>
      </c>
      <c r="Q1555">
        <v>13.3333333333333</v>
      </c>
      <c r="R1555">
        <v>6.6</v>
      </c>
      <c r="S1555">
        <v>0.41448448030657398</v>
      </c>
      <c r="T1555">
        <v>13.3333333333333</v>
      </c>
      <c r="U1555">
        <v>58.4481631050216</v>
      </c>
      <c r="V1555">
        <v>5.3876742237421604</v>
      </c>
      <c r="W1555">
        <v>1.5298108453338899</v>
      </c>
      <c r="X1555">
        <v>34.418352259687701</v>
      </c>
      <c r="Y1555">
        <v>7.4553761890140304</v>
      </c>
      <c r="Z1555">
        <v>41.873728448701698</v>
      </c>
      <c r="AA1555">
        <v>9.8595872528423993E-3</v>
      </c>
      <c r="AB1555">
        <v>9.3077728356957792</v>
      </c>
      <c r="AC1555">
        <v>14.994990586032801</v>
      </c>
      <c r="AD1555">
        <v>24.302763421728599</v>
      </c>
      <c r="AE1555">
        <v>53.525193004910001</v>
      </c>
      <c r="AF1555">
        <v>314.27255285660402</v>
      </c>
    </row>
    <row r="1556" spans="1:32" x14ac:dyDescent="0.25">
      <c r="A1556">
        <v>40</v>
      </c>
      <c r="B1556">
        <v>5</v>
      </c>
      <c r="C1556">
        <v>6</v>
      </c>
      <c r="D1556">
        <v>3</v>
      </c>
      <c r="E1556">
        <v>2</v>
      </c>
      <c r="F1556">
        <v>9</v>
      </c>
      <c r="G1556">
        <v>0.2</v>
      </c>
      <c r="H1556">
        <v>15</v>
      </c>
      <c r="I1556">
        <v>1</v>
      </c>
      <c r="J1556">
        <v>5</v>
      </c>
      <c r="K1556">
        <v>0.5</v>
      </c>
      <c r="L1556">
        <v>2.5</v>
      </c>
      <c r="M1556">
        <v>0.14285714285714199</v>
      </c>
      <c r="N1556">
        <v>0.55000000000000004</v>
      </c>
      <c r="O1556">
        <v>1.25</v>
      </c>
      <c r="P1556">
        <v>0.625</v>
      </c>
      <c r="Q1556">
        <v>12</v>
      </c>
      <c r="R1556">
        <v>6.6</v>
      </c>
      <c r="S1556">
        <v>0.41448448030657398</v>
      </c>
      <c r="T1556">
        <v>12</v>
      </c>
      <c r="U1556">
        <v>70.082473165978996</v>
      </c>
      <c r="V1556">
        <v>7.6418873540513799</v>
      </c>
      <c r="W1556">
        <v>2.1458417926584099</v>
      </c>
      <c r="X1556">
        <v>45.436631373320601</v>
      </c>
      <c r="Y1556">
        <v>20.6637297112574</v>
      </c>
      <c r="Z1556">
        <v>66.100361084578097</v>
      </c>
      <c r="AA1556">
        <v>1.44775168988648E-2</v>
      </c>
      <c r="AB1556">
        <v>19.488549515834599</v>
      </c>
      <c r="AC1556">
        <v>18.299178265627699</v>
      </c>
      <c r="AD1556">
        <v>37.787727781462401</v>
      </c>
      <c r="AE1556">
        <v>67.241823833640296</v>
      </c>
      <c r="AF1556">
        <v>343.64069566715801</v>
      </c>
    </row>
    <row r="1557" spans="1:32" x14ac:dyDescent="0.25">
      <c r="A1557">
        <v>16</v>
      </c>
      <c r="B1557">
        <v>5</v>
      </c>
      <c r="C1557">
        <v>6</v>
      </c>
      <c r="D1557">
        <v>3</v>
      </c>
      <c r="E1557">
        <v>2</v>
      </c>
      <c r="F1557">
        <v>9</v>
      </c>
      <c r="G1557">
        <v>0.2</v>
      </c>
      <c r="H1557">
        <v>20</v>
      </c>
      <c r="I1557">
        <v>1</v>
      </c>
      <c r="J1557">
        <v>5</v>
      </c>
      <c r="K1557">
        <v>0.5</v>
      </c>
      <c r="L1557">
        <v>2.5</v>
      </c>
      <c r="M1557">
        <v>0.14285714285714199</v>
      </c>
      <c r="N1557">
        <v>0.22</v>
      </c>
      <c r="O1557">
        <v>0.66666666666666596</v>
      </c>
      <c r="P1557">
        <v>0.30555555555555503</v>
      </c>
      <c r="Q1557">
        <v>30</v>
      </c>
      <c r="R1557">
        <v>6.6</v>
      </c>
      <c r="S1557">
        <v>0.41448448030657398</v>
      </c>
      <c r="T1557">
        <v>30</v>
      </c>
      <c r="U1557">
        <v>37.036797998706597</v>
      </c>
      <c r="V1557">
        <v>2.2193602780816102</v>
      </c>
      <c r="W1557">
        <v>7.3933044146483801E-2</v>
      </c>
      <c r="X1557">
        <v>9.4628649545601498</v>
      </c>
      <c r="Y1557">
        <v>4.9847480152154101E-2</v>
      </c>
      <c r="Z1557">
        <v>9.5127124347123093</v>
      </c>
      <c r="AA1557">
        <v>0</v>
      </c>
      <c r="AB1557">
        <v>2.4020983808326301E-2</v>
      </c>
      <c r="AC1557">
        <v>3.0442495425866301</v>
      </c>
      <c r="AD1557">
        <v>3.0682705263949601</v>
      </c>
      <c r="AE1557">
        <v>36.693476485549397</v>
      </c>
      <c r="AF1557">
        <v>263.476640658598</v>
      </c>
    </row>
    <row r="1558" spans="1:32" x14ac:dyDescent="0.25">
      <c r="A1558">
        <v>20</v>
      </c>
      <c r="B1558">
        <v>5</v>
      </c>
      <c r="C1558">
        <v>6</v>
      </c>
      <c r="D1558">
        <v>3</v>
      </c>
      <c r="E1558">
        <v>2</v>
      </c>
      <c r="F1558">
        <v>9</v>
      </c>
      <c r="G1558">
        <v>0.2</v>
      </c>
      <c r="H1558">
        <v>20</v>
      </c>
      <c r="I1558">
        <v>1</v>
      </c>
      <c r="J1558">
        <v>5</v>
      </c>
      <c r="K1558">
        <v>0.5</v>
      </c>
      <c r="L1558">
        <v>2.5</v>
      </c>
      <c r="M1558">
        <v>0.14285714285714199</v>
      </c>
      <c r="N1558">
        <v>0.27500000000000002</v>
      </c>
      <c r="O1558">
        <v>0.83333333333333304</v>
      </c>
      <c r="P1558">
        <v>0.38194444444444398</v>
      </c>
      <c r="Q1558">
        <v>24</v>
      </c>
      <c r="R1558">
        <v>6.6</v>
      </c>
      <c r="S1558">
        <v>0.41448448030657398</v>
      </c>
      <c r="T1558">
        <v>24</v>
      </c>
      <c r="U1558">
        <v>45.0090398810297</v>
      </c>
      <c r="V1558">
        <v>2.8882005984712298</v>
      </c>
      <c r="W1558">
        <v>0.19624608683717501</v>
      </c>
      <c r="X1558">
        <v>17.312793794192601</v>
      </c>
      <c r="Y1558">
        <v>0.36502804458221</v>
      </c>
      <c r="Z1558">
        <v>17.677821838774801</v>
      </c>
      <c r="AA1558">
        <v>0</v>
      </c>
      <c r="AB1558">
        <v>0.17194145594155499</v>
      </c>
      <c r="AC1558">
        <v>6.4138419786569596</v>
      </c>
      <c r="AD1558">
        <v>6.5857834345985102</v>
      </c>
      <c r="AE1558">
        <v>40.054659180345197</v>
      </c>
      <c r="AF1558">
        <v>277.51079968450898</v>
      </c>
    </row>
    <row r="1559" spans="1:32" x14ac:dyDescent="0.25">
      <c r="A1559">
        <v>24</v>
      </c>
      <c r="B1559">
        <v>5</v>
      </c>
      <c r="C1559">
        <v>6</v>
      </c>
      <c r="D1559">
        <v>3</v>
      </c>
      <c r="E1559">
        <v>2</v>
      </c>
      <c r="F1559">
        <v>9</v>
      </c>
      <c r="G1559">
        <v>0.2</v>
      </c>
      <c r="H1559">
        <v>20</v>
      </c>
      <c r="I1559">
        <v>1</v>
      </c>
      <c r="J1559">
        <v>5</v>
      </c>
      <c r="K1559">
        <v>0.5</v>
      </c>
      <c r="L1559">
        <v>2.5</v>
      </c>
      <c r="M1559">
        <v>0.14285714285714199</v>
      </c>
      <c r="N1559">
        <v>0.33</v>
      </c>
      <c r="O1559">
        <v>1</v>
      </c>
      <c r="P1559">
        <v>0.45833333333333298</v>
      </c>
      <c r="Q1559">
        <v>20</v>
      </c>
      <c r="R1559">
        <v>6.6</v>
      </c>
      <c r="S1559">
        <v>0.41448448030657398</v>
      </c>
      <c r="T1559">
        <v>20</v>
      </c>
      <c r="U1559">
        <v>55.836675442886303</v>
      </c>
      <c r="V1559">
        <v>3.79867554537927</v>
      </c>
      <c r="W1559">
        <v>0.39304890691995797</v>
      </c>
      <c r="X1559">
        <v>27.943626535966299</v>
      </c>
      <c r="Y1559">
        <v>1.72895938859786</v>
      </c>
      <c r="Z1559">
        <v>29.672585924564199</v>
      </c>
      <c r="AA1559">
        <v>0</v>
      </c>
      <c r="AB1559">
        <v>3.26089896477056</v>
      </c>
      <c r="AC1559">
        <v>13.5721879176388</v>
      </c>
      <c r="AD1559">
        <v>16.8330868824094</v>
      </c>
      <c r="AE1559">
        <v>51.117197678801901</v>
      </c>
      <c r="AF1559">
        <v>306.976297628488</v>
      </c>
    </row>
    <row r="1560" spans="1:32" x14ac:dyDescent="0.25">
      <c r="A1560">
        <v>28</v>
      </c>
      <c r="B1560">
        <v>5</v>
      </c>
      <c r="C1560">
        <v>6</v>
      </c>
      <c r="D1560">
        <v>3</v>
      </c>
      <c r="E1560">
        <v>2</v>
      </c>
      <c r="F1560">
        <v>9</v>
      </c>
      <c r="G1560">
        <v>0.2</v>
      </c>
      <c r="H1560">
        <v>20</v>
      </c>
      <c r="I1560">
        <v>1</v>
      </c>
      <c r="J1560">
        <v>5</v>
      </c>
      <c r="K1560">
        <v>0.5</v>
      </c>
      <c r="L1560">
        <v>2.5</v>
      </c>
      <c r="M1560">
        <v>0.14285714285714199</v>
      </c>
      <c r="N1560">
        <v>0.38500000000000001</v>
      </c>
      <c r="O1560">
        <v>1.1666666666666601</v>
      </c>
      <c r="P1560">
        <v>0.53472222222222199</v>
      </c>
      <c r="Q1560">
        <v>17.1428571428571</v>
      </c>
      <c r="R1560">
        <v>6.6</v>
      </c>
      <c r="S1560">
        <v>0.41448448030657398</v>
      </c>
      <c r="T1560">
        <v>17.1428571428571</v>
      </c>
      <c r="U1560">
        <v>69.3585648694268</v>
      </c>
      <c r="V1560">
        <v>5.0756884444402903</v>
      </c>
      <c r="W1560">
        <v>0.67275720812324302</v>
      </c>
      <c r="X1560">
        <v>41.185807661303599</v>
      </c>
      <c r="Y1560">
        <v>6.5813824568234098</v>
      </c>
      <c r="Z1560">
        <v>47.767190118126997</v>
      </c>
      <c r="AA1560">
        <v>2.4906238757689001E-3</v>
      </c>
      <c r="AB1560">
        <v>7.27261009049578</v>
      </c>
      <c r="AC1560">
        <v>17.957395169999899</v>
      </c>
      <c r="AD1560">
        <v>25.230005260495702</v>
      </c>
      <c r="AE1560">
        <v>58.710208433446198</v>
      </c>
      <c r="AF1560">
        <v>320.473609040974</v>
      </c>
    </row>
    <row r="1561" spans="1:32" x14ac:dyDescent="0.25">
      <c r="A1561">
        <v>32</v>
      </c>
      <c r="B1561">
        <v>5</v>
      </c>
      <c r="C1561">
        <v>6</v>
      </c>
      <c r="D1561">
        <v>3</v>
      </c>
      <c r="E1561">
        <v>2</v>
      </c>
      <c r="F1561">
        <v>9</v>
      </c>
      <c r="G1561">
        <v>0.2</v>
      </c>
      <c r="H1561">
        <v>20</v>
      </c>
      <c r="I1561">
        <v>1</v>
      </c>
      <c r="J1561">
        <v>5</v>
      </c>
      <c r="K1561">
        <v>0.5</v>
      </c>
      <c r="L1561">
        <v>2.5</v>
      </c>
      <c r="M1561">
        <v>0.14285714285714199</v>
      </c>
      <c r="N1561">
        <v>0.44</v>
      </c>
      <c r="O1561">
        <v>1.3333333333333299</v>
      </c>
      <c r="P1561">
        <v>0.61111111111111105</v>
      </c>
      <c r="Q1561">
        <v>15</v>
      </c>
      <c r="R1561">
        <v>6.6</v>
      </c>
      <c r="S1561">
        <v>0.41448448030657398</v>
      </c>
      <c r="T1561">
        <v>15</v>
      </c>
      <c r="U1561">
        <v>85.127290072832693</v>
      </c>
      <c r="V1561">
        <v>7.0706569425030601</v>
      </c>
      <c r="W1561">
        <v>1.0463526960868601</v>
      </c>
      <c r="X1561">
        <v>56.580937376745801</v>
      </c>
      <c r="Y1561">
        <v>20.704739102273098</v>
      </c>
      <c r="Z1561">
        <v>77.285676479019003</v>
      </c>
      <c r="AA1561">
        <v>4.8162452626079998E-3</v>
      </c>
      <c r="AB1561">
        <v>14.699636927358901</v>
      </c>
      <c r="AC1561">
        <v>21.665705698495099</v>
      </c>
      <c r="AD1561">
        <v>36.365342625854097</v>
      </c>
      <c r="AE1561">
        <v>69.890425609842794</v>
      </c>
      <c r="AF1561">
        <v>348.435504464438</v>
      </c>
    </row>
    <row r="1562" spans="1:32" x14ac:dyDescent="0.25">
      <c r="A1562">
        <v>32</v>
      </c>
      <c r="B1562">
        <v>5</v>
      </c>
      <c r="C1562">
        <v>6</v>
      </c>
      <c r="D1562">
        <v>3</v>
      </c>
      <c r="E1562">
        <v>2</v>
      </c>
      <c r="F1562">
        <v>12</v>
      </c>
      <c r="G1562">
        <v>0.2</v>
      </c>
      <c r="H1562">
        <v>10</v>
      </c>
      <c r="I1562">
        <v>1</v>
      </c>
      <c r="J1562">
        <v>5</v>
      </c>
      <c r="K1562">
        <v>0.5</v>
      </c>
      <c r="L1562">
        <v>2.5</v>
      </c>
      <c r="M1562">
        <v>0.14285714285714199</v>
      </c>
      <c r="N1562">
        <v>0.52</v>
      </c>
      <c r="O1562">
        <v>0.66666666666666596</v>
      </c>
      <c r="P1562">
        <v>0.38888888888888801</v>
      </c>
      <c r="Q1562">
        <v>15</v>
      </c>
      <c r="R1562">
        <v>7.8</v>
      </c>
      <c r="S1562">
        <v>0.44695397154549599</v>
      </c>
      <c r="T1562">
        <v>15</v>
      </c>
      <c r="U1562">
        <v>25.268237110579001</v>
      </c>
      <c r="V1562">
        <v>1.7396582709988799</v>
      </c>
      <c r="W1562">
        <v>2.0898583507785702</v>
      </c>
      <c r="X1562">
        <v>5.6783787598005198</v>
      </c>
      <c r="Y1562">
        <v>0.136859506317454</v>
      </c>
      <c r="Z1562">
        <v>5.8152382661179702</v>
      </c>
      <c r="AA1562">
        <v>7.1863085423409002E-3</v>
      </c>
      <c r="AB1562">
        <v>7.5127818215138999E-3</v>
      </c>
      <c r="AC1562">
        <v>2.12940597230837</v>
      </c>
      <c r="AD1562">
        <v>2.1369187541298902</v>
      </c>
      <c r="AE1562">
        <v>29.227941729025101</v>
      </c>
      <c r="AF1562">
        <v>261.541574501968</v>
      </c>
    </row>
    <row r="1563" spans="1:32" x14ac:dyDescent="0.25">
      <c r="A1563">
        <v>36</v>
      </c>
      <c r="B1563">
        <v>5</v>
      </c>
      <c r="C1563">
        <v>6</v>
      </c>
      <c r="D1563">
        <v>3</v>
      </c>
      <c r="E1563">
        <v>2</v>
      </c>
      <c r="F1563">
        <v>12</v>
      </c>
      <c r="G1563">
        <v>0.2</v>
      </c>
      <c r="H1563">
        <v>10</v>
      </c>
      <c r="I1563">
        <v>1</v>
      </c>
      <c r="J1563">
        <v>5</v>
      </c>
      <c r="K1563">
        <v>0.5</v>
      </c>
      <c r="L1563">
        <v>2.5</v>
      </c>
      <c r="M1563">
        <v>0.14285714285714199</v>
      </c>
      <c r="N1563">
        <v>0.58499999999999996</v>
      </c>
      <c r="O1563">
        <v>0.75</v>
      </c>
      <c r="P1563">
        <v>0.4375</v>
      </c>
      <c r="Q1563">
        <v>13.3333333333333</v>
      </c>
      <c r="R1563">
        <v>7.8</v>
      </c>
      <c r="S1563">
        <v>0.44695397154549599</v>
      </c>
      <c r="T1563">
        <v>13.3333333333333</v>
      </c>
      <c r="U1563">
        <v>28.806951411601901</v>
      </c>
      <c r="V1563">
        <v>1.8110863523084</v>
      </c>
      <c r="W1563">
        <v>3.0409134644286002</v>
      </c>
      <c r="X1563">
        <v>8.2660379471733592</v>
      </c>
      <c r="Y1563">
        <v>0.39247437108115901</v>
      </c>
      <c r="Z1563">
        <v>8.6585123182545196</v>
      </c>
      <c r="AA1563">
        <v>3.6064281886273301E-2</v>
      </c>
      <c r="AB1563">
        <v>0.41376821065832498</v>
      </c>
      <c r="AC1563">
        <v>4.5650061945859202</v>
      </c>
      <c r="AD1563">
        <v>4.9787744052442404</v>
      </c>
      <c r="AE1563">
        <v>32.883156734751701</v>
      </c>
      <c r="AF1563">
        <v>268.01080338769299</v>
      </c>
    </row>
    <row r="1564" spans="1:32" x14ac:dyDescent="0.25">
      <c r="A1564">
        <v>40</v>
      </c>
      <c r="B1564">
        <v>5</v>
      </c>
      <c r="C1564">
        <v>6</v>
      </c>
      <c r="D1564">
        <v>3</v>
      </c>
      <c r="E1564">
        <v>2</v>
      </c>
      <c r="F1564">
        <v>12</v>
      </c>
      <c r="G1564">
        <v>0.2</v>
      </c>
      <c r="H1564">
        <v>10</v>
      </c>
      <c r="I1564">
        <v>1</v>
      </c>
      <c r="J1564">
        <v>5</v>
      </c>
      <c r="K1564">
        <v>0.5</v>
      </c>
      <c r="L1564">
        <v>2.5</v>
      </c>
      <c r="M1564">
        <v>0.14285714285714199</v>
      </c>
      <c r="N1564">
        <v>0.65</v>
      </c>
      <c r="O1564">
        <v>0.83333333333333304</v>
      </c>
      <c r="P1564">
        <v>0.48611111111111099</v>
      </c>
      <c r="Q1564">
        <v>12</v>
      </c>
      <c r="R1564">
        <v>7.8</v>
      </c>
      <c r="S1564">
        <v>0.44695397154549599</v>
      </c>
      <c r="T1564">
        <v>12</v>
      </c>
      <c r="U1564">
        <v>33.408778652410703</v>
      </c>
      <c r="V1564">
        <v>1.9600694117005999</v>
      </c>
      <c r="W1564">
        <v>4.2774356423529296</v>
      </c>
      <c r="X1564">
        <v>11.631343010057799</v>
      </c>
      <c r="Y1564">
        <v>1.05727248880034</v>
      </c>
      <c r="Z1564">
        <v>12.6886154988581</v>
      </c>
      <c r="AA1564">
        <v>7.60535008249274E-2</v>
      </c>
      <c r="AB1564">
        <v>1.0263418242255</v>
      </c>
      <c r="AC1564">
        <v>4.79337838463643</v>
      </c>
      <c r="AD1564">
        <v>5.8197202088619404</v>
      </c>
      <c r="AE1564">
        <v>33.351962872507997</v>
      </c>
      <c r="AF1564">
        <v>270.69607797796601</v>
      </c>
    </row>
    <row r="1565" spans="1:32" x14ac:dyDescent="0.25">
      <c r="A1565">
        <v>44</v>
      </c>
      <c r="B1565">
        <v>5</v>
      </c>
      <c r="C1565">
        <v>6</v>
      </c>
      <c r="D1565">
        <v>3</v>
      </c>
      <c r="E1565">
        <v>2</v>
      </c>
      <c r="F1565">
        <v>12</v>
      </c>
      <c r="G1565">
        <v>0.2</v>
      </c>
      <c r="H1565">
        <v>10</v>
      </c>
      <c r="I1565">
        <v>1</v>
      </c>
      <c r="J1565">
        <v>5</v>
      </c>
      <c r="K1565">
        <v>0.5</v>
      </c>
      <c r="L1565">
        <v>2.5</v>
      </c>
      <c r="M1565">
        <v>0.14285714285714199</v>
      </c>
      <c r="N1565">
        <v>0.71499999999999997</v>
      </c>
      <c r="O1565">
        <v>0.91666666666666596</v>
      </c>
      <c r="P1565">
        <v>0.53472222222222199</v>
      </c>
      <c r="Q1565">
        <v>10.909090909090899</v>
      </c>
      <c r="R1565">
        <v>7.7999999999999901</v>
      </c>
      <c r="S1565">
        <v>0.44695397154549599</v>
      </c>
      <c r="T1565">
        <v>10.909090909090899</v>
      </c>
      <c r="U1565">
        <v>39.247712088121702</v>
      </c>
      <c r="V1565">
        <v>2.2602540686845898</v>
      </c>
      <c r="W1565">
        <v>5.8719083854311496</v>
      </c>
      <c r="X1565">
        <v>15.875803702690501</v>
      </c>
      <c r="Y1565">
        <v>2.8183067970384501</v>
      </c>
      <c r="Z1565">
        <v>18.694110499729</v>
      </c>
      <c r="AA1565">
        <v>0.14552701550501601</v>
      </c>
      <c r="AB1565">
        <v>2.7522337078971599</v>
      </c>
      <c r="AC1565">
        <v>7.5848888660622498</v>
      </c>
      <c r="AD1565">
        <v>10.3371225739594</v>
      </c>
      <c r="AE1565">
        <v>38.285787823541902</v>
      </c>
      <c r="AF1565">
        <v>281.22581546615697</v>
      </c>
    </row>
    <row r="1566" spans="1:32" x14ac:dyDescent="0.25">
      <c r="A1566">
        <v>48</v>
      </c>
      <c r="B1566">
        <v>5</v>
      </c>
      <c r="C1566">
        <v>6</v>
      </c>
      <c r="D1566">
        <v>3</v>
      </c>
      <c r="E1566">
        <v>2</v>
      </c>
      <c r="F1566">
        <v>12</v>
      </c>
      <c r="G1566">
        <v>0.2</v>
      </c>
      <c r="H1566">
        <v>10</v>
      </c>
      <c r="I1566">
        <v>1</v>
      </c>
      <c r="J1566">
        <v>5</v>
      </c>
      <c r="K1566">
        <v>0.5</v>
      </c>
      <c r="L1566">
        <v>2.5</v>
      </c>
      <c r="M1566">
        <v>0.14285714285714199</v>
      </c>
      <c r="N1566">
        <v>0.78</v>
      </c>
      <c r="O1566">
        <v>1</v>
      </c>
      <c r="P1566">
        <v>0.58333333333333304</v>
      </c>
      <c r="Q1566">
        <v>10</v>
      </c>
      <c r="R1566">
        <v>7.8</v>
      </c>
      <c r="S1566">
        <v>0.44695397154549599</v>
      </c>
      <c r="T1566">
        <v>10</v>
      </c>
      <c r="U1566">
        <v>46.452184256119502</v>
      </c>
      <c r="V1566">
        <v>2.65227282678693</v>
      </c>
      <c r="W1566">
        <v>7.9055209313548298</v>
      </c>
      <c r="X1566">
        <v>21.046663324764701</v>
      </c>
      <c r="Y1566">
        <v>7.6632542137244002</v>
      </c>
      <c r="Z1566">
        <v>28.709917538489101</v>
      </c>
      <c r="AA1566">
        <v>0.27652235326444802</v>
      </c>
      <c r="AB1566">
        <v>5.1748652828875796</v>
      </c>
      <c r="AC1566">
        <v>8.6070348366301097</v>
      </c>
      <c r="AD1566">
        <v>13.781900119517701</v>
      </c>
      <c r="AE1566">
        <v>41.9721792251718</v>
      </c>
      <c r="AF1566">
        <v>294.28254175617099</v>
      </c>
    </row>
    <row r="1567" spans="1:32" x14ac:dyDescent="0.25">
      <c r="A1567">
        <v>24</v>
      </c>
      <c r="B1567">
        <v>5</v>
      </c>
      <c r="C1567">
        <v>6</v>
      </c>
      <c r="D1567">
        <v>3</v>
      </c>
      <c r="E1567">
        <v>2</v>
      </c>
      <c r="F1567">
        <v>12</v>
      </c>
      <c r="G1567">
        <v>0.2</v>
      </c>
      <c r="H1567">
        <v>15</v>
      </c>
      <c r="I1567">
        <v>1</v>
      </c>
      <c r="J1567">
        <v>5</v>
      </c>
      <c r="K1567">
        <v>0.5</v>
      </c>
      <c r="L1567">
        <v>2.5</v>
      </c>
      <c r="M1567">
        <v>0.14285714285714199</v>
      </c>
      <c r="N1567">
        <v>0.39</v>
      </c>
      <c r="O1567">
        <v>0.75</v>
      </c>
      <c r="P1567">
        <v>0.375</v>
      </c>
      <c r="Q1567">
        <v>20</v>
      </c>
      <c r="R1567">
        <v>7.8</v>
      </c>
      <c r="S1567">
        <v>0.44695397154549599</v>
      </c>
      <c r="T1567">
        <v>20</v>
      </c>
      <c r="U1567">
        <v>34.199534422919399</v>
      </c>
      <c r="V1567">
        <v>2.4592341424405202</v>
      </c>
      <c r="W1567">
        <v>0.82499885352362401</v>
      </c>
      <c r="X1567">
        <v>10.8745355693958</v>
      </c>
      <c r="Y1567">
        <v>0.195838521276782</v>
      </c>
      <c r="Z1567">
        <v>11.070374090672599</v>
      </c>
      <c r="AA1567">
        <v>0</v>
      </c>
      <c r="AB1567">
        <v>0.40555663487888199</v>
      </c>
      <c r="AC1567">
        <v>4.8375372619487296</v>
      </c>
      <c r="AD1567">
        <v>5.2430938968276202</v>
      </c>
      <c r="AE1567">
        <v>37.402931873627701</v>
      </c>
      <c r="AF1567">
        <v>272.96467383496599</v>
      </c>
    </row>
    <row r="1568" spans="1:32" x14ac:dyDescent="0.25">
      <c r="A1568">
        <v>28</v>
      </c>
      <c r="B1568">
        <v>5</v>
      </c>
      <c r="C1568">
        <v>6</v>
      </c>
      <c r="D1568">
        <v>3</v>
      </c>
      <c r="E1568">
        <v>2</v>
      </c>
      <c r="F1568">
        <v>12</v>
      </c>
      <c r="G1568">
        <v>0.2</v>
      </c>
      <c r="H1568">
        <v>15</v>
      </c>
      <c r="I1568">
        <v>1</v>
      </c>
      <c r="J1568">
        <v>5</v>
      </c>
      <c r="K1568">
        <v>0.5</v>
      </c>
      <c r="L1568">
        <v>2.5</v>
      </c>
      <c r="M1568">
        <v>0.14285714285714199</v>
      </c>
      <c r="N1568">
        <v>0.45500000000000002</v>
      </c>
      <c r="O1568">
        <v>0.875</v>
      </c>
      <c r="P1568">
        <v>0.4375</v>
      </c>
      <c r="Q1568">
        <v>17.1428571428571</v>
      </c>
      <c r="R1568">
        <v>7.8</v>
      </c>
      <c r="S1568">
        <v>0.44695397154549599</v>
      </c>
      <c r="T1568">
        <v>17.1428571428571</v>
      </c>
      <c r="U1568">
        <v>40.858878400527601</v>
      </c>
      <c r="V1568">
        <v>3.0006676453079102</v>
      </c>
      <c r="W1568">
        <v>1.3657282703567599</v>
      </c>
      <c r="X1568">
        <v>16.9931501301708</v>
      </c>
      <c r="Y1568">
        <v>0.77014181146305705</v>
      </c>
      <c r="Z1568">
        <v>17.763291941633899</v>
      </c>
      <c r="AA1568">
        <v>2.3367877937690001E-3</v>
      </c>
      <c r="AB1568">
        <v>0.534896152639462</v>
      </c>
      <c r="AC1568">
        <v>7.1385605947086903</v>
      </c>
      <c r="AD1568">
        <v>7.6734567473481503</v>
      </c>
      <c r="AE1568">
        <v>39.3572295704057</v>
      </c>
      <c r="AF1568">
        <v>280.00865207603499</v>
      </c>
    </row>
    <row r="1569" spans="1:32" x14ac:dyDescent="0.25">
      <c r="A1569">
        <v>32</v>
      </c>
      <c r="B1569">
        <v>5</v>
      </c>
      <c r="C1569">
        <v>6</v>
      </c>
      <c r="D1569">
        <v>3</v>
      </c>
      <c r="E1569">
        <v>2</v>
      </c>
      <c r="F1569">
        <v>12</v>
      </c>
      <c r="G1569">
        <v>0.2</v>
      </c>
      <c r="H1569">
        <v>15</v>
      </c>
      <c r="I1569">
        <v>1</v>
      </c>
      <c r="J1569">
        <v>5</v>
      </c>
      <c r="K1569">
        <v>0.5</v>
      </c>
      <c r="L1569">
        <v>2.5</v>
      </c>
      <c r="M1569">
        <v>0.14285714285714199</v>
      </c>
      <c r="N1569">
        <v>0.52</v>
      </c>
      <c r="O1569">
        <v>1</v>
      </c>
      <c r="P1569">
        <v>0.5</v>
      </c>
      <c r="Q1569">
        <v>15</v>
      </c>
      <c r="R1569">
        <v>7.8</v>
      </c>
      <c r="S1569">
        <v>0.44695397154549599</v>
      </c>
      <c r="T1569">
        <v>15</v>
      </c>
      <c r="U1569">
        <v>49.453288635220403</v>
      </c>
      <c r="V1569">
        <v>3.8374873861423202</v>
      </c>
      <c r="W1569">
        <v>2.0898583507785702</v>
      </c>
      <c r="X1569">
        <v>24.863430284441801</v>
      </c>
      <c r="Y1569">
        <v>2.61631491685106</v>
      </c>
      <c r="Z1569">
        <v>27.4797452012929</v>
      </c>
      <c r="AA1569">
        <v>2.4285157473340001E-2</v>
      </c>
      <c r="AB1569">
        <v>5.0718725424260498</v>
      </c>
      <c r="AC1569">
        <v>12.4806874175116</v>
      </c>
      <c r="AD1569">
        <v>17.5525599599377</v>
      </c>
      <c r="AE1569">
        <v>49.876308066894801</v>
      </c>
      <c r="AF1569">
        <v>295.50682866071901</v>
      </c>
    </row>
    <row r="1570" spans="1:32" x14ac:dyDescent="0.25">
      <c r="A1570">
        <v>36</v>
      </c>
      <c r="B1570">
        <v>5</v>
      </c>
      <c r="C1570">
        <v>6</v>
      </c>
      <c r="D1570">
        <v>3</v>
      </c>
      <c r="E1570">
        <v>2</v>
      </c>
      <c r="F1570">
        <v>12</v>
      </c>
      <c r="G1570">
        <v>0.2</v>
      </c>
      <c r="H1570">
        <v>15</v>
      </c>
      <c r="I1570">
        <v>1</v>
      </c>
      <c r="J1570">
        <v>5</v>
      </c>
      <c r="K1570">
        <v>0.5</v>
      </c>
      <c r="L1570">
        <v>2.5</v>
      </c>
      <c r="M1570">
        <v>0.14285714285714199</v>
      </c>
      <c r="N1570">
        <v>0.58499999999999996</v>
      </c>
      <c r="O1570">
        <v>1.125</v>
      </c>
      <c r="P1570">
        <v>0.5625</v>
      </c>
      <c r="Q1570">
        <v>13.3333333333333</v>
      </c>
      <c r="R1570">
        <v>7.8</v>
      </c>
      <c r="S1570">
        <v>0.44695397154549599</v>
      </c>
      <c r="T1570">
        <v>13.3333333333333</v>
      </c>
      <c r="U1570">
        <v>59.9592657241163</v>
      </c>
      <c r="V1570">
        <v>5.2210264730346401</v>
      </c>
      <c r="W1570">
        <v>3.0409134644286002</v>
      </c>
      <c r="X1570">
        <v>34.418352259687701</v>
      </c>
      <c r="Y1570">
        <v>8.2440403080236706</v>
      </c>
      <c r="Z1570">
        <v>42.6623925677114</v>
      </c>
      <c r="AA1570">
        <v>2.1529681745127201E-2</v>
      </c>
      <c r="AB1570">
        <v>10.2899171330389</v>
      </c>
      <c r="AC1570">
        <v>16.686226024539799</v>
      </c>
      <c r="AD1570">
        <v>26.9761431575788</v>
      </c>
      <c r="AE1570">
        <v>59.858382810903301</v>
      </c>
      <c r="AF1570">
        <v>326.16540520944699</v>
      </c>
    </row>
    <row r="1571" spans="1:32" x14ac:dyDescent="0.25">
      <c r="A1571">
        <v>40</v>
      </c>
      <c r="B1571">
        <v>5</v>
      </c>
      <c r="C1571">
        <v>6</v>
      </c>
      <c r="D1571">
        <v>3</v>
      </c>
      <c r="E1571">
        <v>2</v>
      </c>
      <c r="F1571">
        <v>12</v>
      </c>
      <c r="G1571">
        <v>0.2</v>
      </c>
      <c r="H1571">
        <v>15</v>
      </c>
      <c r="I1571">
        <v>1</v>
      </c>
      <c r="J1571">
        <v>5</v>
      </c>
      <c r="K1571">
        <v>0.5</v>
      </c>
      <c r="L1571">
        <v>2.5</v>
      </c>
      <c r="M1571">
        <v>0.14285714285714199</v>
      </c>
      <c r="N1571">
        <v>0.65</v>
      </c>
      <c r="O1571">
        <v>1.25</v>
      </c>
      <c r="P1571">
        <v>0.625</v>
      </c>
      <c r="Q1571">
        <v>12</v>
      </c>
      <c r="R1571">
        <v>7.8</v>
      </c>
      <c r="S1571">
        <v>0.44695397154549599</v>
      </c>
      <c r="T1571">
        <v>12</v>
      </c>
      <c r="U1571">
        <v>72.214067015673507</v>
      </c>
      <c r="V1571">
        <v>7.1366880371957597</v>
      </c>
      <c r="W1571">
        <v>4.2774356423529296</v>
      </c>
      <c r="X1571">
        <v>45.436631373320601</v>
      </c>
      <c r="Y1571">
        <v>22.924949961205499</v>
      </c>
      <c r="Z1571">
        <v>68.361581334526207</v>
      </c>
      <c r="AA1571">
        <v>5.0610113029283303E-2</v>
      </c>
      <c r="AB1571">
        <v>18.253669292768599</v>
      </c>
      <c r="AC1571">
        <v>17.878707975011299</v>
      </c>
      <c r="AD1571">
        <v>36.132377267780001</v>
      </c>
      <c r="AE1571">
        <v>68.615563714442004</v>
      </c>
      <c r="AF1571">
        <v>343.11512802620302</v>
      </c>
    </row>
    <row r="1572" spans="1:32" x14ac:dyDescent="0.25">
      <c r="A1572">
        <v>16</v>
      </c>
      <c r="B1572">
        <v>5</v>
      </c>
      <c r="C1572">
        <v>6</v>
      </c>
      <c r="D1572">
        <v>3</v>
      </c>
      <c r="E1572">
        <v>2</v>
      </c>
      <c r="F1572">
        <v>12</v>
      </c>
      <c r="G1572">
        <v>0.2</v>
      </c>
      <c r="H1572">
        <v>20</v>
      </c>
      <c r="I1572">
        <v>1</v>
      </c>
      <c r="J1572">
        <v>5</v>
      </c>
      <c r="K1572">
        <v>0.5</v>
      </c>
      <c r="L1572">
        <v>2.5</v>
      </c>
      <c r="M1572">
        <v>0.14285714285714199</v>
      </c>
      <c r="N1572">
        <v>0.26</v>
      </c>
      <c r="O1572">
        <v>0.66666666666666596</v>
      </c>
      <c r="P1572">
        <v>0.30555555555555503</v>
      </c>
      <c r="Q1572">
        <v>30</v>
      </c>
      <c r="R1572">
        <v>7.8</v>
      </c>
      <c r="S1572">
        <v>0.44695397154549599</v>
      </c>
      <c r="T1572">
        <v>30</v>
      </c>
      <c r="U1572">
        <v>37.146601962989401</v>
      </c>
      <c r="V1572">
        <v>2.2169046703999302</v>
      </c>
      <c r="W1572">
        <v>0.18373700842929899</v>
      </c>
      <c r="X1572">
        <v>9.4628649545601498</v>
      </c>
      <c r="Y1572">
        <v>5.0744505174177799E-2</v>
      </c>
      <c r="Z1572">
        <v>9.5136094597343295</v>
      </c>
      <c r="AA1572">
        <v>0</v>
      </c>
      <c r="AB1572">
        <v>7.6108629215967893E-2</v>
      </c>
      <c r="AC1572">
        <v>4.0291743238437903</v>
      </c>
      <c r="AD1572">
        <v>4.1052829530597599</v>
      </c>
      <c r="AE1572">
        <v>40.978145463037997</v>
      </c>
      <c r="AF1572">
        <v>266.72467037461701</v>
      </c>
    </row>
    <row r="1573" spans="1:32" x14ac:dyDescent="0.25">
      <c r="A1573">
        <v>20</v>
      </c>
      <c r="B1573">
        <v>5</v>
      </c>
      <c r="C1573">
        <v>6</v>
      </c>
      <c r="D1573">
        <v>3</v>
      </c>
      <c r="E1573">
        <v>2</v>
      </c>
      <c r="F1573">
        <v>12</v>
      </c>
      <c r="G1573">
        <v>0.2</v>
      </c>
      <c r="H1573">
        <v>20</v>
      </c>
      <c r="I1573">
        <v>1</v>
      </c>
      <c r="J1573">
        <v>5</v>
      </c>
      <c r="K1573">
        <v>0.5</v>
      </c>
      <c r="L1573">
        <v>2.5</v>
      </c>
      <c r="M1573">
        <v>0.14285714285714199</v>
      </c>
      <c r="N1573">
        <v>0.32500000000000001</v>
      </c>
      <c r="O1573">
        <v>0.83333333333333304</v>
      </c>
      <c r="P1573">
        <v>0.38194444444444398</v>
      </c>
      <c r="Q1573">
        <v>24</v>
      </c>
      <c r="R1573">
        <v>7.8</v>
      </c>
      <c r="S1573">
        <v>0.44695397154549599</v>
      </c>
      <c r="T1573">
        <v>24</v>
      </c>
      <c r="U1573">
        <v>45.2503992912212</v>
      </c>
      <c r="V1573">
        <v>2.8662988815603798</v>
      </c>
      <c r="W1573">
        <v>0.437605497028632</v>
      </c>
      <c r="X1573">
        <v>17.312793794192601</v>
      </c>
      <c r="Y1573">
        <v>0.374289222968617</v>
      </c>
      <c r="Z1573">
        <v>17.6870830171612</v>
      </c>
      <c r="AA1573">
        <v>0</v>
      </c>
      <c r="AB1573">
        <v>0.24942302622139001</v>
      </c>
      <c r="AC1573">
        <v>7.9269749299253904</v>
      </c>
      <c r="AD1573">
        <v>8.1763979561467792</v>
      </c>
      <c r="AE1573">
        <v>44.915274912370897</v>
      </c>
      <c r="AF1573">
        <v>281.80625770727102</v>
      </c>
    </row>
    <row r="1574" spans="1:32" x14ac:dyDescent="0.25">
      <c r="A1574">
        <v>24</v>
      </c>
      <c r="B1574">
        <v>5</v>
      </c>
      <c r="C1574">
        <v>6</v>
      </c>
      <c r="D1574">
        <v>3</v>
      </c>
      <c r="E1574">
        <v>2</v>
      </c>
      <c r="F1574">
        <v>12</v>
      </c>
      <c r="G1574">
        <v>0.2</v>
      </c>
      <c r="H1574">
        <v>20</v>
      </c>
      <c r="I1574">
        <v>1</v>
      </c>
      <c r="J1574">
        <v>5</v>
      </c>
      <c r="K1574">
        <v>0.5</v>
      </c>
      <c r="L1574">
        <v>2.5</v>
      </c>
      <c r="M1574">
        <v>0.14285714285714199</v>
      </c>
      <c r="N1574">
        <v>0.39</v>
      </c>
      <c r="O1574">
        <v>1</v>
      </c>
      <c r="P1574">
        <v>0.45833333333333298</v>
      </c>
      <c r="Q1574">
        <v>20</v>
      </c>
      <c r="R1574">
        <v>7.8</v>
      </c>
      <c r="S1574">
        <v>0.44695397154549599</v>
      </c>
      <c r="T1574">
        <v>20</v>
      </c>
      <c r="U1574">
        <v>56.268625389489898</v>
      </c>
      <c r="V1574">
        <v>3.7553746145733098</v>
      </c>
      <c r="W1574">
        <v>0.82499885352362401</v>
      </c>
      <c r="X1574">
        <v>27.943626535966299</v>
      </c>
      <c r="Y1574">
        <v>1.78428489012328</v>
      </c>
      <c r="Z1574">
        <v>29.727911426089602</v>
      </c>
      <c r="AA1574">
        <v>8.6837052501869999E-4</v>
      </c>
      <c r="AB1574">
        <v>3.92040842729098</v>
      </c>
      <c r="AC1574">
        <v>13.730491242664501</v>
      </c>
      <c r="AD1574">
        <v>17.6508996699555</v>
      </c>
      <c r="AE1574">
        <v>54.426703787573402</v>
      </c>
      <c r="AF1574">
        <v>303.260558366466</v>
      </c>
    </row>
    <row r="1575" spans="1:32" x14ac:dyDescent="0.25">
      <c r="A1575">
        <v>28</v>
      </c>
      <c r="B1575">
        <v>5</v>
      </c>
      <c r="C1575">
        <v>6</v>
      </c>
      <c r="D1575">
        <v>3</v>
      </c>
      <c r="E1575">
        <v>2</v>
      </c>
      <c r="F1575">
        <v>12</v>
      </c>
      <c r="G1575">
        <v>0.2</v>
      </c>
      <c r="H1575">
        <v>20</v>
      </c>
      <c r="I1575">
        <v>1</v>
      </c>
      <c r="J1575">
        <v>5</v>
      </c>
      <c r="K1575">
        <v>0.5</v>
      </c>
      <c r="L1575">
        <v>2.5</v>
      </c>
      <c r="M1575">
        <v>0.14285714285714199</v>
      </c>
      <c r="N1575">
        <v>0.45500000000000002</v>
      </c>
      <c r="O1575">
        <v>1.1666666666666601</v>
      </c>
      <c r="P1575">
        <v>0.53472222222222199</v>
      </c>
      <c r="Q1575">
        <v>17.1428571428571</v>
      </c>
      <c r="R1575">
        <v>7.8</v>
      </c>
      <c r="S1575">
        <v>0.44695397154549599</v>
      </c>
      <c r="T1575">
        <v>17.1428571428571</v>
      </c>
      <c r="U1575">
        <v>70.051535931660396</v>
      </c>
      <c r="V1575">
        <v>5.0971882280536702</v>
      </c>
      <c r="W1575">
        <v>1.3657282703567599</v>
      </c>
      <c r="X1575">
        <v>41.185807661303599</v>
      </c>
      <c r="Y1575">
        <v>6.8366008265015799</v>
      </c>
      <c r="Z1575">
        <v>48.022408487805201</v>
      </c>
      <c r="AA1575">
        <v>4.2380420906608001E-3</v>
      </c>
      <c r="AB1575">
        <v>8.4407466761097592</v>
      </c>
      <c r="AC1575">
        <v>19.867397078674301</v>
      </c>
      <c r="AD1575">
        <v>28.308143754784101</v>
      </c>
      <c r="AE1575">
        <v>65.658714587568895</v>
      </c>
      <c r="AF1575">
        <v>328.266399695941</v>
      </c>
    </row>
    <row r="1576" spans="1:32" x14ac:dyDescent="0.25">
      <c r="A1576">
        <v>32</v>
      </c>
      <c r="B1576">
        <v>5</v>
      </c>
      <c r="C1576">
        <v>6</v>
      </c>
      <c r="D1576">
        <v>3</v>
      </c>
      <c r="E1576">
        <v>2</v>
      </c>
      <c r="F1576">
        <v>12</v>
      </c>
      <c r="G1576">
        <v>0.2</v>
      </c>
      <c r="H1576">
        <v>20</v>
      </c>
      <c r="I1576">
        <v>1</v>
      </c>
      <c r="J1576">
        <v>5</v>
      </c>
      <c r="K1576">
        <v>0.5</v>
      </c>
      <c r="L1576">
        <v>2.5</v>
      </c>
      <c r="M1576">
        <v>0.14285714285714199</v>
      </c>
      <c r="N1576">
        <v>0.52</v>
      </c>
      <c r="O1576">
        <v>1.3333333333333299</v>
      </c>
      <c r="P1576">
        <v>0.61111111111111105</v>
      </c>
      <c r="Q1576">
        <v>15</v>
      </c>
      <c r="R1576">
        <v>7.8</v>
      </c>
      <c r="S1576">
        <v>0.44695397154549599</v>
      </c>
      <c r="T1576">
        <v>15</v>
      </c>
      <c r="U1576">
        <v>86.170795727524407</v>
      </c>
      <c r="V1576">
        <v>7.3159734341625304</v>
      </c>
      <c r="W1576">
        <v>2.0898583507785702</v>
      </c>
      <c r="X1576">
        <v>56.580937376745801</v>
      </c>
      <c r="Y1576">
        <v>21.565095141331</v>
      </c>
      <c r="Z1576">
        <v>78.146032518076893</v>
      </c>
      <c r="AA1576">
        <v>6.8171924118376002E-3</v>
      </c>
      <c r="AB1576">
        <v>15.234484988842899</v>
      </c>
      <c r="AC1576">
        <v>22.557335792733799</v>
      </c>
      <c r="AD1576">
        <v>37.791820781576803</v>
      </c>
      <c r="AE1576">
        <v>74.330819477721704</v>
      </c>
      <c r="AF1576">
        <v>356.44181409778201</v>
      </c>
    </row>
    <row r="1577" spans="1:32" x14ac:dyDescent="0.25">
      <c r="A1577">
        <v>32</v>
      </c>
      <c r="B1577">
        <v>5</v>
      </c>
      <c r="C1577">
        <v>6</v>
      </c>
      <c r="D1577">
        <v>3</v>
      </c>
      <c r="E1577">
        <v>2</v>
      </c>
      <c r="F1577">
        <v>6</v>
      </c>
      <c r="G1577">
        <v>0.2</v>
      </c>
      <c r="H1577">
        <v>10</v>
      </c>
      <c r="I1577">
        <v>1</v>
      </c>
      <c r="J1577">
        <v>8</v>
      </c>
      <c r="K1577">
        <v>0.5</v>
      </c>
      <c r="L1577">
        <v>2.5</v>
      </c>
      <c r="M1577">
        <v>0.14285714285714199</v>
      </c>
      <c r="N1577">
        <v>0.44</v>
      </c>
      <c r="O1577">
        <v>0.66666666666666596</v>
      </c>
      <c r="P1577">
        <v>0.45555555555555499</v>
      </c>
      <c r="Q1577">
        <v>15</v>
      </c>
      <c r="R1577">
        <v>6.6</v>
      </c>
      <c r="S1577">
        <v>0.52744684132476405</v>
      </c>
      <c r="T1577">
        <v>15</v>
      </c>
      <c r="U1577">
        <v>27.224731455887301</v>
      </c>
      <c r="V1577">
        <v>1.4735108226524001</v>
      </c>
      <c r="W1577">
        <v>1.0463526960868601</v>
      </c>
      <c r="X1577">
        <v>5.6783787598005198</v>
      </c>
      <c r="Y1577">
        <v>0.197021501430758</v>
      </c>
      <c r="Z1577">
        <v>5.8754002612312801</v>
      </c>
      <c r="AA1577">
        <v>2.33279734378803E-2</v>
      </c>
      <c r="AB1577">
        <v>0.34504282370392397</v>
      </c>
      <c r="AC1577">
        <v>2.6613396006329202</v>
      </c>
      <c r="AD1577">
        <v>3.00638242433685</v>
      </c>
      <c r="AE1577">
        <v>27.070160693010099</v>
      </c>
      <c r="AF1577">
        <v>262.84298573959597</v>
      </c>
    </row>
    <row r="1578" spans="1:32" x14ac:dyDescent="0.25">
      <c r="A1578">
        <v>36</v>
      </c>
      <c r="B1578">
        <v>5</v>
      </c>
      <c r="C1578">
        <v>6</v>
      </c>
      <c r="D1578">
        <v>3</v>
      </c>
      <c r="E1578">
        <v>2</v>
      </c>
      <c r="F1578">
        <v>6</v>
      </c>
      <c r="G1578">
        <v>0.2</v>
      </c>
      <c r="H1578">
        <v>10</v>
      </c>
      <c r="I1578">
        <v>1</v>
      </c>
      <c r="J1578">
        <v>8</v>
      </c>
      <c r="K1578">
        <v>0.5</v>
      </c>
      <c r="L1578">
        <v>2.5</v>
      </c>
      <c r="M1578">
        <v>0.14285714285714199</v>
      </c>
      <c r="N1578">
        <v>0.495</v>
      </c>
      <c r="O1578">
        <v>0.75</v>
      </c>
      <c r="P1578">
        <v>0.51249999999999996</v>
      </c>
      <c r="Q1578">
        <v>13.3333333333333</v>
      </c>
      <c r="R1578">
        <v>6.6</v>
      </c>
      <c r="S1578">
        <v>0.52744684132476405</v>
      </c>
      <c r="T1578">
        <v>13.3333333333333</v>
      </c>
      <c r="U1578">
        <v>30.295848792507201</v>
      </c>
      <c r="V1578">
        <v>1.65066367856195</v>
      </c>
      <c r="W1578">
        <v>1.5298108453338899</v>
      </c>
      <c r="X1578">
        <v>8.2660379471733592</v>
      </c>
      <c r="Y1578">
        <v>0.49053685457655</v>
      </c>
      <c r="Z1578">
        <v>8.7565748017499097</v>
      </c>
      <c r="AA1578">
        <v>3.42219569247064E-2</v>
      </c>
      <c r="AB1578">
        <v>0.43127633583133501</v>
      </c>
      <c r="AC1578">
        <v>3.1362896876559998</v>
      </c>
      <c r="AD1578">
        <v>3.5675660234873399</v>
      </c>
      <c r="AE1578">
        <v>27.522229288039501</v>
      </c>
      <c r="AF1578">
        <v>266.124889112402</v>
      </c>
    </row>
    <row r="1579" spans="1:32" x14ac:dyDescent="0.25">
      <c r="A1579">
        <v>40</v>
      </c>
      <c r="B1579">
        <v>5</v>
      </c>
      <c r="C1579">
        <v>6</v>
      </c>
      <c r="D1579">
        <v>3</v>
      </c>
      <c r="E1579">
        <v>2</v>
      </c>
      <c r="F1579">
        <v>6</v>
      </c>
      <c r="G1579">
        <v>0.2</v>
      </c>
      <c r="H1579">
        <v>10</v>
      </c>
      <c r="I1579">
        <v>1</v>
      </c>
      <c r="J1579">
        <v>8</v>
      </c>
      <c r="K1579">
        <v>0.5</v>
      </c>
      <c r="L1579">
        <v>2.5</v>
      </c>
      <c r="M1579">
        <v>0.14285714285714199</v>
      </c>
      <c r="N1579">
        <v>0.55000000000000004</v>
      </c>
      <c r="O1579">
        <v>0.83333333333333304</v>
      </c>
      <c r="P1579">
        <v>0.56944444444444398</v>
      </c>
      <c r="Q1579">
        <v>12</v>
      </c>
      <c r="R1579">
        <v>6.6</v>
      </c>
      <c r="S1579">
        <v>0.52744684132476405</v>
      </c>
      <c r="T1579">
        <v>12</v>
      </c>
      <c r="U1579">
        <v>34.277184802716199</v>
      </c>
      <c r="V1579">
        <v>1.9071778251625</v>
      </c>
      <c r="W1579">
        <v>2.1458417926584099</v>
      </c>
      <c r="X1579">
        <v>11.631343010057799</v>
      </c>
      <c r="Y1579">
        <v>1.1773642068601</v>
      </c>
      <c r="Z1579">
        <v>12.808707216917901</v>
      </c>
      <c r="AA1579">
        <v>3.4326609802955502E-2</v>
      </c>
      <c r="AB1579">
        <v>1.2147062857437101</v>
      </c>
      <c r="AC1579">
        <v>4.1496926752094403</v>
      </c>
      <c r="AD1579">
        <v>5.3643989609531504</v>
      </c>
      <c r="AE1579">
        <v>29.3570011441624</v>
      </c>
      <c r="AF1579">
        <v>272.83641595283302</v>
      </c>
    </row>
    <row r="1580" spans="1:32" x14ac:dyDescent="0.25">
      <c r="A1580">
        <v>44</v>
      </c>
      <c r="B1580">
        <v>5</v>
      </c>
      <c r="C1580">
        <v>6</v>
      </c>
      <c r="D1580">
        <v>3</v>
      </c>
      <c r="E1580">
        <v>2</v>
      </c>
      <c r="F1580">
        <v>6</v>
      </c>
      <c r="G1580">
        <v>0.2</v>
      </c>
      <c r="H1580">
        <v>10</v>
      </c>
      <c r="I1580">
        <v>1</v>
      </c>
      <c r="J1580">
        <v>8</v>
      </c>
      <c r="K1580">
        <v>0.5</v>
      </c>
      <c r="L1580">
        <v>2.5</v>
      </c>
      <c r="M1580">
        <v>0.14285714285714199</v>
      </c>
      <c r="N1580">
        <v>0.60499999999999998</v>
      </c>
      <c r="O1580">
        <v>0.91666666666666596</v>
      </c>
      <c r="P1580">
        <v>0.626388888888888</v>
      </c>
      <c r="Q1580">
        <v>10.909090909090899</v>
      </c>
      <c r="R1580">
        <v>6.6</v>
      </c>
      <c r="S1580">
        <v>0.52744684132476405</v>
      </c>
      <c r="T1580">
        <v>10.909090909090899</v>
      </c>
      <c r="U1580">
        <v>39.301211280754202</v>
      </c>
      <c r="V1580">
        <v>2.3389264551814599</v>
      </c>
      <c r="W1580">
        <v>2.9254075780636501</v>
      </c>
      <c r="X1580">
        <v>15.875803702690501</v>
      </c>
      <c r="Y1580">
        <v>2.83437512675235</v>
      </c>
      <c r="Z1580">
        <v>18.710178829442899</v>
      </c>
      <c r="AA1580">
        <v>8.3050150311637497E-2</v>
      </c>
      <c r="AB1580">
        <v>2.9139178647442798</v>
      </c>
      <c r="AC1580">
        <v>5.9830356118862298</v>
      </c>
      <c r="AD1580">
        <v>8.8969534766305092</v>
      </c>
      <c r="AE1580">
        <v>32.799195745215499</v>
      </c>
      <c r="AF1580">
        <v>275.28073787559401</v>
      </c>
    </row>
    <row r="1581" spans="1:32" x14ac:dyDescent="0.25">
      <c r="A1581">
        <v>48</v>
      </c>
      <c r="B1581">
        <v>5</v>
      </c>
      <c r="C1581">
        <v>6</v>
      </c>
      <c r="D1581">
        <v>3</v>
      </c>
      <c r="E1581">
        <v>2</v>
      </c>
      <c r="F1581">
        <v>6</v>
      </c>
      <c r="G1581">
        <v>0.2</v>
      </c>
      <c r="H1581">
        <v>10</v>
      </c>
      <c r="I1581">
        <v>1</v>
      </c>
      <c r="J1581">
        <v>8</v>
      </c>
      <c r="K1581">
        <v>0.5</v>
      </c>
      <c r="L1581">
        <v>2.5</v>
      </c>
      <c r="M1581">
        <v>0.14285714285714199</v>
      </c>
      <c r="N1581">
        <v>0.66</v>
      </c>
      <c r="O1581">
        <v>1</v>
      </c>
      <c r="P1581">
        <v>0.68333333333333302</v>
      </c>
      <c r="Q1581">
        <v>10</v>
      </c>
      <c r="R1581">
        <v>6.6</v>
      </c>
      <c r="S1581">
        <v>0.52744684132476405</v>
      </c>
      <c r="T1581">
        <v>10</v>
      </c>
      <c r="U1581">
        <v>45.4554351400268</v>
      </c>
      <c r="V1581">
        <v>3.03641100953348</v>
      </c>
      <c r="W1581">
        <v>3.9087718152621398</v>
      </c>
      <c r="X1581">
        <v>21.046663324764701</v>
      </c>
      <c r="Y1581">
        <v>6.9981092514412699</v>
      </c>
      <c r="Z1581">
        <v>28.044772576205901</v>
      </c>
      <c r="AA1581">
        <v>0.132526781874646</v>
      </c>
      <c r="AB1581">
        <v>5.3192937407755698</v>
      </c>
      <c r="AC1581">
        <v>7.1506926108434996</v>
      </c>
      <c r="AD1581">
        <v>12.469986351618999</v>
      </c>
      <c r="AE1581">
        <v>36.634640686418798</v>
      </c>
      <c r="AF1581">
        <v>286.13608912522602</v>
      </c>
    </row>
    <row r="1582" spans="1:32" x14ac:dyDescent="0.25">
      <c r="A1582">
        <v>24</v>
      </c>
      <c r="B1582">
        <v>5</v>
      </c>
      <c r="C1582">
        <v>6</v>
      </c>
      <c r="D1582">
        <v>3</v>
      </c>
      <c r="E1582">
        <v>2</v>
      </c>
      <c r="F1582">
        <v>6</v>
      </c>
      <c r="G1582">
        <v>0.2</v>
      </c>
      <c r="H1582">
        <v>15</v>
      </c>
      <c r="I1582">
        <v>1</v>
      </c>
      <c r="J1582">
        <v>8</v>
      </c>
      <c r="K1582">
        <v>0.5</v>
      </c>
      <c r="L1582">
        <v>2.5</v>
      </c>
      <c r="M1582">
        <v>0.14285714285714199</v>
      </c>
      <c r="N1582">
        <v>0.33</v>
      </c>
      <c r="O1582">
        <v>0.75</v>
      </c>
      <c r="P1582">
        <v>0.42499999999999999</v>
      </c>
      <c r="Q1582">
        <v>20</v>
      </c>
      <c r="R1582">
        <v>6.6</v>
      </c>
      <c r="S1582">
        <v>0.52744684132476405</v>
      </c>
      <c r="T1582">
        <v>20</v>
      </c>
      <c r="U1582">
        <v>36.767584476315797</v>
      </c>
      <c r="V1582">
        <v>2.1233269938746702</v>
      </c>
      <c r="W1582">
        <v>0.39304890691995797</v>
      </c>
      <c r="X1582">
        <v>10.8745355693958</v>
      </c>
      <c r="Y1582">
        <v>0.27797101444795103</v>
      </c>
      <c r="Z1582">
        <v>11.152506583843699</v>
      </c>
      <c r="AA1582">
        <v>8.3249548454794008E-3</v>
      </c>
      <c r="AB1582">
        <v>0.35370683777226197</v>
      </c>
      <c r="AC1582">
        <v>4.4848055829010498</v>
      </c>
      <c r="AD1582">
        <v>4.8385124206733101</v>
      </c>
      <c r="AE1582">
        <v>34.004767141179599</v>
      </c>
      <c r="AF1582">
        <v>267.88674694351499</v>
      </c>
    </row>
    <row r="1583" spans="1:32" x14ac:dyDescent="0.25">
      <c r="A1583">
        <v>28</v>
      </c>
      <c r="B1583">
        <v>5</v>
      </c>
      <c r="C1583">
        <v>6</v>
      </c>
      <c r="D1583">
        <v>3</v>
      </c>
      <c r="E1583">
        <v>2</v>
      </c>
      <c r="F1583">
        <v>6</v>
      </c>
      <c r="G1583">
        <v>0.2</v>
      </c>
      <c r="H1583">
        <v>15</v>
      </c>
      <c r="I1583">
        <v>1</v>
      </c>
      <c r="J1583">
        <v>8</v>
      </c>
      <c r="K1583">
        <v>0.5</v>
      </c>
      <c r="L1583">
        <v>2.5</v>
      </c>
      <c r="M1583">
        <v>0.14285714285714199</v>
      </c>
      <c r="N1583">
        <v>0.38500000000000001</v>
      </c>
      <c r="O1583">
        <v>0.875</v>
      </c>
      <c r="P1583">
        <v>0.49583333333333302</v>
      </c>
      <c r="Q1583">
        <v>17.1428571428571</v>
      </c>
      <c r="R1583">
        <v>6.6</v>
      </c>
      <c r="S1583">
        <v>0.52744684132476405</v>
      </c>
      <c r="T1583">
        <v>17.1428571428571</v>
      </c>
      <c r="U1583">
        <v>43.165907338294097</v>
      </c>
      <c r="V1583">
        <v>2.6264547135956602</v>
      </c>
      <c r="W1583">
        <v>0.67275720812324302</v>
      </c>
      <c r="X1583">
        <v>16.9931501301708</v>
      </c>
      <c r="Y1583">
        <v>0.97342289721522202</v>
      </c>
      <c r="Z1583">
        <v>17.966573027386101</v>
      </c>
      <c r="AA1583">
        <v>8.187184055957E-4</v>
      </c>
      <c r="AB1583">
        <v>1.22278642454549</v>
      </c>
      <c r="AC1583">
        <v>6.6704727864465196</v>
      </c>
      <c r="AD1583">
        <v>7.8932592109920199</v>
      </c>
      <c r="AE1583">
        <v>36.694413645731302</v>
      </c>
      <c r="AF1583">
        <v>279.67348123607201</v>
      </c>
    </row>
    <row r="1584" spans="1:32" x14ac:dyDescent="0.25">
      <c r="A1584">
        <v>32</v>
      </c>
      <c r="B1584">
        <v>5</v>
      </c>
      <c r="C1584">
        <v>6</v>
      </c>
      <c r="D1584">
        <v>3</v>
      </c>
      <c r="E1584">
        <v>2</v>
      </c>
      <c r="F1584">
        <v>6</v>
      </c>
      <c r="G1584">
        <v>0.2</v>
      </c>
      <c r="H1584">
        <v>15</v>
      </c>
      <c r="I1584">
        <v>1</v>
      </c>
      <c r="J1584">
        <v>8</v>
      </c>
      <c r="K1584">
        <v>0.5</v>
      </c>
      <c r="L1584">
        <v>2.5</v>
      </c>
      <c r="M1584">
        <v>0.14285714285714199</v>
      </c>
      <c r="N1584">
        <v>0.44</v>
      </c>
      <c r="O1584">
        <v>1</v>
      </c>
      <c r="P1584">
        <v>0.56666666666666599</v>
      </c>
      <c r="Q1584">
        <v>15</v>
      </c>
      <c r="R1584">
        <v>6.6</v>
      </c>
      <c r="S1584">
        <v>0.52744684132476405</v>
      </c>
      <c r="T1584">
        <v>15</v>
      </c>
      <c r="U1584">
        <v>51.409782980528703</v>
      </c>
      <c r="V1584">
        <v>3.3693064351486499</v>
      </c>
      <c r="W1584">
        <v>1.0463526960868601</v>
      </c>
      <c r="X1584">
        <v>24.863430284441801</v>
      </c>
      <c r="Y1584">
        <v>3.0616277524126398</v>
      </c>
      <c r="Z1584">
        <v>27.925058036854502</v>
      </c>
      <c r="AA1584">
        <v>1.1095360005687199E-2</v>
      </c>
      <c r="AB1584">
        <v>6.0343464681936503</v>
      </c>
      <c r="AC1584">
        <v>11.427807566663301</v>
      </c>
      <c r="AD1584">
        <v>17.462154034856901</v>
      </c>
      <c r="AE1584">
        <v>46.874931155332803</v>
      </c>
      <c r="AF1584">
        <v>296.47406761578799</v>
      </c>
    </row>
    <row r="1585" spans="1:32" x14ac:dyDescent="0.25">
      <c r="A1585">
        <v>36</v>
      </c>
      <c r="B1585">
        <v>5</v>
      </c>
      <c r="C1585">
        <v>6</v>
      </c>
      <c r="D1585">
        <v>3</v>
      </c>
      <c r="E1585">
        <v>2</v>
      </c>
      <c r="F1585">
        <v>6</v>
      </c>
      <c r="G1585">
        <v>0.2</v>
      </c>
      <c r="H1585">
        <v>15</v>
      </c>
      <c r="I1585">
        <v>1</v>
      </c>
      <c r="J1585">
        <v>8</v>
      </c>
      <c r="K1585">
        <v>0.5</v>
      </c>
      <c r="L1585">
        <v>2.5</v>
      </c>
      <c r="M1585">
        <v>0.14285714285714199</v>
      </c>
      <c r="N1585">
        <v>0.495</v>
      </c>
      <c r="O1585">
        <v>1.125</v>
      </c>
      <c r="P1585">
        <v>0.63749999999999996</v>
      </c>
      <c r="Q1585">
        <v>13.3333333333333</v>
      </c>
      <c r="R1585">
        <v>6.6</v>
      </c>
      <c r="S1585">
        <v>0.52744684132476405</v>
      </c>
      <c r="T1585">
        <v>13.3333333333333</v>
      </c>
      <c r="U1585">
        <v>61.4481631050216</v>
      </c>
      <c r="V1585">
        <v>4.5940242507157896</v>
      </c>
      <c r="W1585">
        <v>1.5298108453338899</v>
      </c>
      <c r="X1585">
        <v>34.418352259687701</v>
      </c>
      <c r="Y1585">
        <v>9.0734564094455603</v>
      </c>
      <c r="Z1585">
        <v>43.491808669133199</v>
      </c>
      <c r="AA1585">
        <v>4.0388900825150002E-2</v>
      </c>
      <c r="AB1585">
        <v>10.235172912491601</v>
      </c>
      <c r="AC1585">
        <v>13.077350619568</v>
      </c>
      <c r="AD1585">
        <v>23.3125235320597</v>
      </c>
      <c r="AE1585">
        <v>52.5031437341204</v>
      </c>
      <c r="AF1585">
        <v>317.68154403076397</v>
      </c>
    </row>
    <row r="1586" spans="1:32" x14ac:dyDescent="0.25">
      <c r="A1586">
        <v>40</v>
      </c>
      <c r="B1586">
        <v>5</v>
      </c>
      <c r="C1586">
        <v>6</v>
      </c>
      <c r="D1586">
        <v>3</v>
      </c>
      <c r="E1586">
        <v>2</v>
      </c>
      <c r="F1586">
        <v>6</v>
      </c>
      <c r="G1586">
        <v>0.2</v>
      </c>
      <c r="H1586">
        <v>15</v>
      </c>
      <c r="I1586">
        <v>1</v>
      </c>
      <c r="J1586">
        <v>8</v>
      </c>
      <c r="K1586">
        <v>0.5</v>
      </c>
      <c r="L1586">
        <v>2.5</v>
      </c>
      <c r="M1586">
        <v>0.14285714285714199</v>
      </c>
      <c r="N1586">
        <v>0.55000000000000004</v>
      </c>
      <c r="O1586">
        <v>1.25</v>
      </c>
      <c r="P1586">
        <v>0.70833333333333304</v>
      </c>
      <c r="Q1586">
        <v>12</v>
      </c>
      <c r="R1586">
        <v>6.6</v>
      </c>
      <c r="S1586">
        <v>0.52744684132476405</v>
      </c>
      <c r="T1586">
        <v>12</v>
      </c>
      <c r="U1586">
        <v>73.082473165978996</v>
      </c>
      <c r="V1586">
        <v>6.5983215899369503</v>
      </c>
      <c r="W1586">
        <v>2.1458417926584099</v>
      </c>
      <c r="X1586">
        <v>45.436631373320601</v>
      </c>
      <c r="Y1586">
        <v>23.877993493134699</v>
      </c>
      <c r="Z1586">
        <v>69.314624866455404</v>
      </c>
      <c r="AA1586">
        <v>4.4680145839305303E-2</v>
      </c>
      <c r="AB1586">
        <v>17.4466055461026</v>
      </c>
      <c r="AC1586">
        <v>15.552955404462001</v>
      </c>
      <c r="AD1586">
        <v>32.9995609505647</v>
      </c>
      <c r="AE1586">
        <v>62.501421872180202</v>
      </c>
      <c r="AF1586">
        <v>342.97991844407102</v>
      </c>
    </row>
    <row r="1587" spans="1:32" x14ac:dyDescent="0.25">
      <c r="A1587">
        <v>16</v>
      </c>
      <c r="B1587">
        <v>5</v>
      </c>
      <c r="C1587">
        <v>6</v>
      </c>
      <c r="D1587">
        <v>3</v>
      </c>
      <c r="E1587">
        <v>2</v>
      </c>
      <c r="F1587">
        <v>6</v>
      </c>
      <c r="G1587">
        <v>0.2</v>
      </c>
      <c r="H1587">
        <v>20</v>
      </c>
      <c r="I1587">
        <v>1</v>
      </c>
      <c r="J1587">
        <v>8</v>
      </c>
      <c r="K1587">
        <v>0.5</v>
      </c>
      <c r="L1587">
        <v>2.5</v>
      </c>
      <c r="M1587">
        <v>0.14285714285714199</v>
      </c>
      <c r="N1587">
        <v>0.22</v>
      </c>
      <c r="O1587">
        <v>0.66666666666666596</v>
      </c>
      <c r="P1587">
        <v>0.33888888888888802</v>
      </c>
      <c r="Q1587">
        <v>30</v>
      </c>
      <c r="R1587">
        <v>6.6</v>
      </c>
      <c r="S1587">
        <v>0.52744684132476405</v>
      </c>
      <c r="T1587">
        <v>30</v>
      </c>
      <c r="U1587">
        <v>40.036797998706597</v>
      </c>
      <c r="V1587">
        <v>2.0323989645730798</v>
      </c>
      <c r="W1587">
        <v>7.3933044146483801E-2</v>
      </c>
      <c r="X1587">
        <v>9.4628649545601498</v>
      </c>
      <c r="Y1587">
        <v>7.8732036252354004E-2</v>
      </c>
      <c r="Z1587">
        <v>9.5415969908125096</v>
      </c>
      <c r="AA1587">
        <v>0</v>
      </c>
      <c r="AB1587">
        <v>2.6446445270147698E-2</v>
      </c>
      <c r="AC1587">
        <v>3.1407195477103902</v>
      </c>
      <c r="AD1587">
        <v>3.1671659929805398</v>
      </c>
      <c r="AE1587">
        <v>36.908116870082402</v>
      </c>
      <c r="AF1587">
        <v>266.99895499279899</v>
      </c>
    </row>
    <row r="1588" spans="1:32" x14ac:dyDescent="0.25">
      <c r="A1588">
        <v>20</v>
      </c>
      <c r="B1588">
        <v>5</v>
      </c>
      <c r="C1588">
        <v>6</v>
      </c>
      <c r="D1588">
        <v>3</v>
      </c>
      <c r="E1588">
        <v>2</v>
      </c>
      <c r="F1588">
        <v>6</v>
      </c>
      <c r="G1588">
        <v>0.2</v>
      </c>
      <c r="H1588">
        <v>20</v>
      </c>
      <c r="I1588">
        <v>1</v>
      </c>
      <c r="J1588">
        <v>8</v>
      </c>
      <c r="K1588">
        <v>0.5</v>
      </c>
      <c r="L1588">
        <v>2.5</v>
      </c>
      <c r="M1588">
        <v>0.14285714285714199</v>
      </c>
      <c r="N1588">
        <v>0.27500000000000002</v>
      </c>
      <c r="O1588">
        <v>0.83333333333333304</v>
      </c>
      <c r="P1588">
        <v>0.42361111111111099</v>
      </c>
      <c r="Q1588">
        <v>24</v>
      </c>
      <c r="R1588">
        <v>6.6</v>
      </c>
      <c r="S1588">
        <v>0.52744684132476405</v>
      </c>
      <c r="T1588">
        <v>24</v>
      </c>
      <c r="U1588">
        <v>48.0090398810297</v>
      </c>
      <c r="V1588">
        <v>2.6167525744752198</v>
      </c>
      <c r="W1588">
        <v>0.19624608683717501</v>
      </c>
      <c r="X1588">
        <v>17.312793794192601</v>
      </c>
      <c r="Y1588">
        <v>0.491811884204435</v>
      </c>
      <c r="Z1588">
        <v>17.804605678396999</v>
      </c>
      <c r="AA1588">
        <v>5.4487240575405004E-3</v>
      </c>
      <c r="AB1588">
        <v>0.74955728558523005</v>
      </c>
      <c r="AC1588">
        <v>7.9884667573193404</v>
      </c>
      <c r="AD1588">
        <v>8.7380240429045699</v>
      </c>
      <c r="AE1588">
        <v>42.330220214665601</v>
      </c>
      <c r="AF1588">
        <v>279.54359227084097</v>
      </c>
    </row>
    <row r="1589" spans="1:32" x14ac:dyDescent="0.25">
      <c r="A1589">
        <v>24</v>
      </c>
      <c r="B1589">
        <v>5</v>
      </c>
      <c r="C1589">
        <v>6</v>
      </c>
      <c r="D1589">
        <v>3</v>
      </c>
      <c r="E1589">
        <v>2</v>
      </c>
      <c r="F1589">
        <v>6</v>
      </c>
      <c r="G1589">
        <v>0.2</v>
      </c>
      <c r="H1589">
        <v>20</v>
      </c>
      <c r="I1589">
        <v>1</v>
      </c>
      <c r="J1589">
        <v>8</v>
      </c>
      <c r="K1589">
        <v>0.5</v>
      </c>
      <c r="L1589">
        <v>2.5</v>
      </c>
      <c r="M1589">
        <v>0.14285714285714199</v>
      </c>
      <c r="N1589">
        <v>0.33</v>
      </c>
      <c r="O1589">
        <v>1</v>
      </c>
      <c r="P1589">
        <v>0.50833333333333297</v>
      </c>
      <c r="Q1589">
        <v>20</v>
      </c>
      <c r="R1589">
        <v>6.6</v>
      </c>
      <c r="S1589">
        <v>0.52744684132476405</v>
      </c>
      <c r="T1589">
        <v>20</v>
      </c>
      <c r="U1589">
        <v>58.836675442886303</v>
      </c>
      <c r="V1589">
        <v>3.4177629338561601</v>
      </c>
      <c r="W1589">
        <v>0.39304890691995797</v>
      </c>
      <c r="X1589">
        <v>27.943626535966299</v>
      </c>
      <c r="Y1589">
        <v>2.1388912694974902</v>
      </c>
      <c r="Z1589">
        <v>30.082517805463802</v>
      </c>
      <c r="AA1589">
        <v>5.9208719394539004E-3</v>
      </c>
      <c r="AB1589">
        <v>3.91898399953799</v>
      </c>
      <c r="AC1589">
        <v>12.5405691287946</v>
      </c>
      <c r="AD1589">
        <v>16.459553128332601</v>
      </c>
      <c r="AE1589">
        <v>50.216357195263399</v>
      </c>
      <c r="AF1589">
        <v>297.62044904584701</v>
      </c>
    </row>
    <row r="1590" spans="1:32" x14ac:dyDescent="0.25">
      <c r="A1590">
        <v>28</v>
      </c>
      <c r="B1590">
        <v>5</v>
      </c>
      <c r="C1590">
        <v>6</v>
      </c>
      <c r="D1590">
        <v>3</v>
      </c>
      <c r="E1590">
        <v>2</v>
      </c>
      <c r="F1590">
        <v>6</v>
      </c>
      <c r="G1590">
        <v>0.2</v>
      </c>
      <c r="H1590">
        <v>20</v>
      </c>
      <c r="I1590">
        <v>1</v>
      </c>
      <c r="J1590">
        <v>8</v>
      </c>
      <c r="K1590">
        <v>0.5</v>
      </c>
      <c r="L1590">
        <v>2.5</v>
      </c>
      <c r="M1590">
        <v>0.14285714285714199</v>
      </c>
      <c r="N1590">
        <v>0.38500000000000001</v>
      </c>
      <c r="O1590">
        <v>1.1666666666666601</v>
      </c>
      <c r="P1590">
        <v>0.593055555555555</v>
      </c>
      <c r="Q1590">
        <v>17.1428571428571</v>
      </c>
      <c r="R1590">
        <v>6.6</v>
      </c>
      <c r="S1590">
        <v>0.52744684132476405</v>
      </c>
      <c r="T1590">
        <v>17.1428571428571</v>
      </c>
      <c r="U1590">
        <v>72.3585648694268</v>
      </c>
      <c r="V1590">
        <v>4.5544261875906598</v>
      </c>
      <c r="W1590">
        <v>0.67275720812324302</v>
      </c>
      <c r="X1590">
        <v>41.185807661303599</v>
      </c>
      <c r="Y1590">
        <v>7.73285428317274</v>
      </c>
      <c r="Z1590">
        <v>48.918661944476298</v>
      </c>
      <c r="AA1590">
        <v>1.0920265797183901E-2</v>
      </c>
      <c r="AB1590">
        <v>8.0647423682736203</v>
      </c>
      <c r="AC1590">
        <v>16.301226912373899</v>
      </c>
      <c r="AD1590">
        <v>24.365969280647601</v>
      </c>
      <c r="AE1590">
        <v>57.583852232857602</v>
      </c>
      <c r="AF1590">
        <v>319.32066992167898</v>
      </c>
    </row>
    <row r="1591" spans="1:32" x14ac:dyDescent="0.25">
      <c r="A1591">
        <v>32</v>
      </c>
      <c r="B1591">
        <v>5</v>
      </c>
      <c r="C1591">
        <v>6</v>
      </c>
      <c r="D1591">
        <v>3</v>
      </c>
      <c r="E1591">
        <v>2</v>
      </c>
      <c r="F1591">
        <v>6</v>
      </c>
      <c r="G1591">
        <v>0.2</v>
      </c>
      <c r="H1591">
        <v>20</v>
      </c>
      <c r="I1591">
        <v>1</v>
      </c>
      <c r="J1591">
        <v>8</v>
      </c>
      <c r="K1591">
        <v>0.5</v>
      </c>
      <c r="L1591">
        <v>2.5</v>
      </c>
      <c r="M1591">
        <v>0.14285714285714199</v>
      </c>
      <c r="N1591">
        <v>0.44</v>
      </c>
      <c r="O1591">
        <v>1.3333333333333299</v>
      </c>
      <c r="P1591">
        <v>0.67777777777777704</v>
      </c>
      <c r="Q1591">
        <v>15</v>
      </c>
      <c r="R1591">
        <v>6.6</v>
      </c>
      <c r="S1591">
        <v>0.52744684132476405</v>
      </c>
      <c r="T1591">
        <v>15</v>
      </c>
      <c r="U1591">
        <v>88.127290072832693</v>
      </c>
      <c r="V1591">
        <v>6.3536257528188997</v>
      </c>
      <c r="W1591">
        <v>1.0463526960868601</v>
      </c>
      <c r="X1591">
        <v>56.580937376745801</v>
      </c>
      <c r="Y1591">
        <v>23.2231784709785</v>
      </c>
      <c r="Z1591">
        <v>79.804115847724404</v>
      </c>
      <c r="AA1591">
        <v>9.9969236092448E-3</v>
      </c>
      <c r="AB1591">
        <v>16.8099223547541</v>
      </c>
      <c r="AC1591">
        <v>20.572126139639401</v>
      </c>
      <c r="AD1591">
        <v>37.382048494393501</v>
      </c>
      <c r="AE1591">
        <v>70.998614132697298</v>
      </c>
      <c r="AF1591">
        <v>348.60054924911498</v>
      </c>
    </row>
    <row r="1592" spans="1:32" x14ac:dyDescent="0.25">
      <c r="A1592">
        <v>32</v>
      </c>
      <c r="B1592">
        <v>5</v>
      </c>
      <c r="C1592">
        <v>6</v>
      </c>
      <c r="D1592">
        <v>3</v>
      </c>
      <c r="E1592">
        <v>2</v>
      </c>
      <c r="F1592">
        <v>9</v>
      </c>
      <c r="G1592">
        <v>0.2</v>
      </c>
      <c r="H1592">
        <v>10</v>
      </c>
      <c r="I1592">
        <v>1</v>
      </c>
      <c r="J1592">
        <v>8</v>
      </c>
      <c r="K1592">
        <v>0.5</v>
      </c>
      <c r="L1592">
        <v>2.5</v>
      </c>
      <c r="M1592">
        <v>0.14285714285714199</v>
      </c>
      <c r="N1592">
        <v>0.52</v>
      </c>
      <c r="O1592">
        <v>0.66666666666666596</v>
      </c>
      <c r="P1592">
        <v>0.45555555555555499</v>
      </c>
      <c r="Q1592">
        <v>15</v>
      </c>
      <c r="R1592">
        <v>7.8</v>
      </c>
      <c r="S1592">
        <v>0.41554546430278999</v>
      </c>
      <c r="T1592">
        <v>15</v>
      </c>
      <c r="U1592">
        <v>28.268237110579001</v>
      </c>
      <c r="V1592">
        <v>1.3888860962654901</v>
      </c>
      <c r="W1592">
        <v>2.0898583507785702</v>
      </c>
      <c r="X1592">
        <v>5.6783787598005198</v>
      </c>
      <c r="Y1592">
        <v>0.23558685426930601</v>
      </c>
      <c r="Z1592">
        <v>5.9139656140698298</v>
      </c>
      <c r="AA1592">
        <v>2.1276295403537E-2</v>
      </c>
      <c r="AB1592">
        <v>0.103853661879366</v>
      </c>
      <c r="AC1592">
        <v>2.1055974781320201</v>
      </c>
      <c r="AD1592">
        <v>2.2094511400113901</v>
      </c>
      <c r="AE1592">
        <v>29.1934856882833</v>
      </c>
      <c r="AF1592">
        <v>270.40823139818502</v>
      </c>
    </row>
    <row r="1593" spans="1:32" x14ac:dyDescent="0.25">
      <c r="A1593">
        <v>36</v>
      </c>
      <c r="B1593">
        <v>5</v>
      </c>
      <c r="C1593">
        <v>6</v>
      </c>
      <c r="D1593">
        <v>3</v>
      </c>
      <c r="E1593">
        <v>2</v>
      </c>
      <c r="F1593">
        <v>9</v>
      </c>
      <c r="G1593">
        <v>0.2</v>
      </c>
      <c r="H1593">
        <v>10</v>
      </c>
      <c r="I1593">
        <v>1</v>
      </c>
      <c r="J1593">
        <v>8</v>
      </c>
      <c r="K1593">
        <v>0.5</v>
      </c>
      <c r="L1593">
        <v>2.5</v>
      </c>
      <c r="M1593">
        <v>0.14285714285714199</v>
      </c>
      <c r="N1593">
        <v>0.58499999999999996</v>
      </c>
      <c r="O1593">
        <v>0.75</v>
      </c>
      <c r="P1593">
        <v>0.51249999999999996</v>
      </c>
      <c r="Q1593">
        <v>13.3333333333333</v>
      </c>
      <c r="R1593">
        <v>7.8</v>
      </c>
      <c r="S1593">
        <v>0.41554546430278999</v>
      </c>
      <c r="T1593">
        <v>13.3333333333333</v>
      </c>
      <c r="U1593">
        <v>31.806951411601901</v>
      </c>
      <c r="V1593">
        <v>1.4744201495726099</v>
      </c>
      <c r="W1593">
        <v>3.0409134644286002</v>
      </c>
      <c r="X1593">
        <v>8.2660379471733592</v>
      </c>
      <c r="Y1593">
        <v>0.60642013814449802</v>
      </c>
      <c r="Z1593">
        <v>8.8724580853178594</v>
      </c>
      <c r="AA1593">
        <v>5.1854012991391703E-2</v>
      </c>
      <c r="AB1593">
        <v>0.801322116455366</v>
      </c>
      <c r="AC1593">
        <v>3.44241283206809</v>
      </c>
      <c r="AD1593">
        <v>4.2437349485234597</v>
      </c>
      <c r="AE1593">
        <v>31.577605777572199</v>
      </c>
      <c r="AF1593">
        <v>266.07098092960302</v>
      </c>
    </row>
    <row r="1594" spans="1:32" x14ac:dyDescent="0.25">
      <c r="A1594">
        <v>40</v>
      </c>
      <c r="B1594">
        <v>5</v>
      </c>
      <c r="C1594">
        <v>6</v>
      </c>
      <c r="D1594">
        <v>3</v>
      </c>
      <c r="E1594">
        <v>2</v>
      </c>
      <c r="F1594">
        <v>9</v>
      </c>
      <c r="G1594">
        <v>0.2</v>
      </c>
      <c r="H1594">
        <v>10</v>
      </c>
      <c r="I1594">
        <v>1</v>
      </c>
      <c r="J1594">
        <v>8</v>
      </c>
      <c r="K1594">
        <v>0.5</v>
      </c>
      <c r="L1594">
        <v>2.5</v>
      </c>
      <c r="M1594">
        <v>0.14285714285714199</v>
      </c>
      <c r="N1594">
        <v>0.65</v>
      </c>
      <c r="O1594">
        <v>0.83333333333333304</v>
      </c>
      <c r="P1594">
        <v>0.56944444444444398</v>
      </c>
      <c r="Q1594">
        <v>12</v>
      </c>
      <c r="R1594">
        <v>7.8</v>
      </c>
      <c r="S1594">
        <v>0.41554546430278999</v>
      </c>
      <c r="T1594">
        <v>12</v>
      </c>
      <c r="U1594">
        <v>36.408778652410703</v>
      </c>
      <c r="V1594">
        <v>1.62857419051271</v>
      </c>
      <c r="W1594">
        <v>4.2774356423529296</v>
      </c>
      <c r="X1594">
        <v>11.631343010057799</v>
      </c>
      <c r="Y1594">
        <v>1.5143122313401201</v>
      </c>
      <c r="Z1594">
        <v>13.1456552413979</v>
      </c>
      <c r="AA1594">
        <v>9.4328646220464593E-2</v>
      </c>
      <c r="AB1594">
        <v>1.0254033493293599</v>
      </c>
      <c r="AC1594">
        <v>4.3056851804476803</v>
      </c>
      <c r="AD1594">
        <v>5.3310885297770403</v>
      </c>
      <c r="AE1594">
        <v>32.4548088628435</v>
      </c>
      <c r="AF1594">
        <v>274.973823107258</v>
      </c>
    </row>
    <row r="1595" spans="1:32" x14ac:dyDescent="0.25">
      <c r="A1595">
        <v>44</v>
      </c>
      <c r="B1595">
        <v>5</v>
      </c>
      <c r="C1595">
        <v>6</v>
      </c>
      <c r="D1595">
        <v>3</v>
      </c>
      <c r="E1595">
        <v>2</v>
      </c>
      <c r="F1595">
        <v>9</v>
      </c>
      <c r="G1595">
        <v>0.2</v>
      </c>
      <c r="H1595">
        <v>10</v>
      </c>
      <c r="I1595">
        <v>1</v>
      </c>
      <c r="J1595">
        <v>8</v>
      </c>
      <c r="K1595">
        <v>0.5</v>
      </c>
      <c r="L1595">
        <v>2.5</v>
      </c>
      <c r="M1595">
        <v>0.14285714285714199</v>
      </c>
      <c r="N1595">
        <v>0.71499999999999997</v>
      </c>
      <c r="O1595">
        <v>0.91666666666666596</v>
      </c>
      <c r="P1595">
        <v>0.626388888888888</v>
      </c>
      <c r="Q1595">
        <v>10.909090909090899</v>
      </c>
      <c r="R1595">
        <v>7.7999999999999901</v>
      </c>
      <c r="S1595">
        <v>0.41554546430278999</v>
      </c>
      <c r="T1595">
        <v>10.909090909090899</v>
      </c>
      <c r="U1595">
        <v>42.247712088121702</v>
      </c>
      <c r="V1595">
        <v>1.92711205296404</v>
      </c>
      <c r="W1595">
        <v>5.8719083854311496</v>
      </c>
      <c r="X1595">
        <v>15.875803702690501</v>
      </c>
      <c r="Y1595">
        <v>3.8331699794330598</v>
      </c>
      <c r="Z1595">
        <v>19.708973682123599</v>
      </c>
      <c r="AA1595">
        <v>0.24015546995169601</v>
      </c>
      <c r="AB1595">
        <v>3.5654338560521399</v>
      </c>
      <c r="AC1595">
        <v>6.0771764884972201</v>
      </c>
      <c r="AD1595">
        <v>9.6426103445493592</v>
      </c>
      <c r="AE1595">
        <v>37.204049631174001</v>
      </c>
      <c r="AF1595">
        <v>275.73937115504299</v>
      </c>
    </row>
    <row r="1596" spans="1:32" x14ac:dyDescent="0.25">
      <c r="A1596">
        <v>48</v>
      </c>
      <c r="B1596">
        <v>5</v>
      </c>
      <c r="C1596">
        <v>6</v>
      </c>
      <c r="D1596">
        <v>3</v>
      </c>
      <c r="E1596">
        <v>2</v>
      </c>
      <c r="F1596">
        <v>9</v>
      </c>
      <c r="G1596">
        <v>0.2</v>
      </c>
      <c r="H1596">
        <v>10</v>
      </c>
      <c r="I1596">
        <v>1</v>
      </c>
      <c r="J1596">
        <v>8</v>
      </c>
      <c r="K1596">
        <v>0.5</v>
      </c>
      <c r="L1596">
        <v>2.5</v>
      </c>
      <c r="M1596">
        <v>0.14285714285714199</v>
      </c>
      <c r="N1596">
        <v>0.78</v>
      </c>
      <c r="O1596">
        <v>1</v>
      </c>
      <c r="P1596">
        <v>0.68333333333333302</v>
      </c>
      <c r="Q1596">
        <v>10</v>
      </c>
      <c r="R1596">
        <v>7.8</v>
      </c>
      <c r="S1596">
        <v>0.41554546430278999</v>
      </c>
      <c r="T1596">
        <v>10</v>
      </c>
      <c r="U1596">
        <v>49.452184256119502</v>
      </c>
      <c r="V1596">
        <v>2.3456312152829901</v>
      </c>
      <c r="W1596">
        <v>7.9055209313548298</v>
      </c>
      <c r="X1596">
        <v>21.046663324764701</v>
      </c>
      <c r="Y1596">
        <v>9.9292513700161997</v>
      </c>
      <c r="Z1596">
        <v>30.975914694780901</v>
      </c>
      <c r="AA1596">
        <v>0.25827566026012</v>
      </c>
      <c r="AB1596">
        <v>6.66852872745703</v>
      </c>
      <c r="AC1596">
        <v>7.6674420319293501</v>
      </c>
      <c r="AD1596">
        <v>14.335970759386299</v>
      </c>
      <c r="AE1596">
        <v>41.856670406574501</v>
      </c>
      <c r="AF1596">
        <v>290.36186677222298</v>
      </c>
    </row>
    <row r="1597" spans="1:32" x14ac:dyDescent="0.25">
      <c r="A1597">
        <v>24</v>
      </c>
      <c r="B1597">
        <v>5</v>
      </c>
      <c r="C1597">
        <v>6</v>
      </c>
      <c r="D1597">
        <v>3</v>
      </c>
      <c r="E1597">
        <v>2</v>
      </c>
      <c r="F1597">
        <v>9</v>
      </c>
      <c r="G1597">
        <v>0.2</v>
      </c>
      <c r="H1597">
        <v>15</v>
      </c>
      <c r="I1597">
        <v>1</v>
      </c>
      <c r="J1597">
        <v>8</v>
      </c>
      <c r="K1597">
        <v>0.5</v>
      </c>
      <c r="L1597">
        <v>2.5</v>
      </c>
      <c r="M1597">
        <v>0.14285714285714199</v>
      </c>
      <c r="N1597">
        <v>0.39</v>
      </c>
      <c r="O1597">
        <v>0.75</v>
      </c>
      <c r="P1597">
        <v>0.42499999999999999</v>
      </c>
      <c r="Q1597">
        <v>20</v>
      </c>
      <c r="R1597">
        <v>7.8</v>
      </c>
      <c r="S1597">
        <v>0.41554546430278999</v>
      </c>
      <c r="T1597">
        <v>20</v>
      </c>
      <c r="U1597">
        <v>37.199534422919399</v>
      </c>
      <c r="V1597">
        <v>2.0939565711296702</v>
      </c>
      <c r="W1597">
        <v>0.82499885352362401</v>
      </c>
      <c r="X1597">
        <v>10.8745355693958</v>
      </c>
      <c r="Y1597">
        <v>0.29378171930533298</v>
      </c>
      <c r="Z1597">
        <v>11.1683172887011</v>
      </c>
      <c r="AA1597">
        <v>5.5175662914483002E-3</v>
      </c>
      <c r="AB1597">
        <v>0.16046035205235801</v>
      </c>
      <c r="AC1597">
        <v>3.6395446478872699</v>
      </c>
      <c r="AD1597">
        <v>3.8000049999396301</v>
      </c>
      <c r="AE1597">
        <v>34.848703688964399</v>
      </c>
      <c r="AF1597">
        <v>271.63210492726802</v>
      </c>
    </row>
    <row r="1598" spans="1:32" x14ac:dyDescent="0.25">
      <c r="A1598">
        <v>28</v>
      </c>
      <c r="B1598">
        <v>5</v>
      </c>
      <c r="C1598">
        <v>6</v>
      </c>
      <c r="D1598">
        <v>3</v>
      </c>
      <c r="E1598">
        <v>2</v>
      </c>
      <c r="F1598">
        <v>9</v>
      </c>
      <c r="G1598">
        <v>0.2</v>
      </c>
      <c r="H1598">
        <v>15</v>
      </c>
      <c r="I1598">
        <v>1</v>
      </c>
      <c r="J1598">
        <v>8</v>
      </c>
      <c r="K1598">
        <v>0.5</v>
      </c>
      <c r="L1598">
        <v>2.5</v>
      </c>
      <c r="M1598">
        <v>0.14285714285714199</v>
      </c>
      <c r="N1598">
        <v>0.45500000000000002</v>
      </c>
      <c r="O1598">
        <v>0.875</v>
      </c>
      <c r="P1598">
        <v>0.49583333333333302</v>
      </c>
      <c r="Q1598">
        <v>17.1428571428571</v>
      </c>
      <c r="R1598">
        <v>7.8</v>
      </c>
      <c r="S1598">
        <v>0.41554546430278999</v>
      </c>
      <c r="T1598">
        <v>17.1428571428571</v>
      </c>
      <c r="U1598">
        <v>43.858878400527601</v>
      </c>
      <c r="V1598">
        <v>2.5604946852556201</v>
      </c>
      <c r="W1598">
        <v>1.3657282703567599</v>
      </c>
      <c r="X1598">
        <v>16.9931501301708</v>
      </c>
      <c r="Y1598">
        <v>1.0411445407300901</v>
      </c>
      <c r="Z1598">
        <v>18.034294670900898</v>
      </c>
      <c r="AA1598">
        <v>6.8231942496720004E-3</v>
      </c>
      <c r="AB1598">
        <v>1.7880212486082501</v>
      </c>
      <c r="AC1598">
        <v>6.9887565374803797</v>
      </c>
      <c r="AD1598">
        <v>8.7767777860886298</v>
      </c>
      <c r="AE1598">
        <v>40.075803179639102</v>
      </c>
      <c r="AF1598">
        <v>277.97302669371101</v>
      </c>
    </row>
    <row r="1599" spans="1:32" x14ac:dyDescent="0.25">
      <c r="A1599">
        <v>32</v>
      </c>
      <c r="B1599">
        <v>5</v>
      </c>
      <c r="C1599">
        <v>6</v>
      </c>
      <c r="D1599">
        <v>3</v>
      </c>
      <c r="E1599">
        <v>2</v>
      </c>
      <c r="F1599">
        <v>9</v>
      </c>
      <c r="G1599">
        <v>0.2</v>
      </c>
      <c r="H1599">
        <v>15</v>
      </c>
      <c r="I1599">
        <v>1</v>
      </c>
      <c r="J1599">
        <v>8</v>
      </c>
      <c r="K1599">
        <v>0.5</v>
      </c>
      <c r="L1599">
        <v>2.5</v>
      </c>
      <c r="M1599">
        <v>0.14285714285714199</v>
      </c>
      <c r="N1599">
        <v>0.52</v>
      </c>
      <c r="O1599">
        <v>1</v>
      </c>
      <c r="P1599">
        <v>0.56666666666666599</v>
      </c>
      <c r="Q1599">
        <v>15</v>
      </c>
      <c r="R1599">
        <v>7.8</v>
      </c>
      <c r="S1599">
        <v>0.41554546430278999</v>
      </c>
      <c r="T1599">
        <v>15</v>
      </c>
      <c r="U1599">
        <v>52.453288635220403</v>
      </c>
      <c r="V1599">
        <v>3.3020856105965599</v>
      </c>
      <c r="W1599">
        <v>2.0898583507785702</v>
      </c>
      <c r="X1599">
        <v>24.863430284441801</v>
      </c>
      <c r="Y1599">
        <v>3.32031622752721</v>
      </c>
      <c r="Z1599">
        <v>28.183746511969101</v>
      </c>
      <c r="AA1599">
        <v>2.06514911136421E-2</v>
      </c>
      <c r="AB1599">
        <v>4.6784198062570299</v>
      </c>
      <c r="AC1599">
        <v>10.016157511258699</v>
      </c>
      <c r="AD1599">
        <v>14.6945773175157</v>
      </c>
      <c r="AE1599">
        <v>46.596384360993802</v>
      </c>
      <c r="AF1599">
        <v>295.17359090481801</v>
      </c>
    </row>
    <row r="1600" spans="1:32" x14ac:dyDescent="0.25">
      <c r="A1600">
        <v>36</v>
      </c>
      <c r="B1600">
        <v>5</v>
      </c>
      <c r="C1600">
        <v>6</v>
      </c>
      <c r="D1600">
        <v>3</v>
      </c>
      <c r="E1600">
        <v>2</v>
      </c>
      <c r="F1600">
        <v>9</v>
      </c>
      <c r="G1600">
        <v>0.2</v>
      </c>
      <c r="H1600">
        <v>15</v>
      </c>
      <c r="I1600">
        <v>1</v>
      </c>
      <c r="J1600">
        <v>8</v>
      </c>
      <c r="K1600">
        <v>0.5</v>
      </c>
      <c r="L1600">
        <v>2.5</v>
      </c>
      <c r="M1600">
        <v>0.14285714285714199</v>
      </c>
      <c r="N1600">
        <v>0.58499999999999996</v>
      </c>
      <c r="O1600">
        <v>1.125</v>
      </c>
      <c r="P1600">
        <v>0.63749999999999996</v>
      </c>
      <c r="Q1600">
        <v>13.3333333333333</v>
      </c>
      <c r="R1600">
        <v>7.8</v>
      </c>
      <c r="S1600">
        <v>0.41554546430278999</v>
      </c>
      <c r="T1600">
        <v>13.3333333333333</v>
      </c>
      <c r="U1600">
        <v>62.9592657241163</v>
      </c>
      <c r="V1600">
        <v>4.5646695451761197</v>
      </c>
      <c r="W1600">
        <v>3.0409134644286002</v>
      </c>
      <c r="X1600">
        <v>34.418352259687701</v>
      </c>
      <c r="Y1600">
        <v>9.9688663699142701</v>
      </c>
      <c r="Z1600">
        <v>44.387218629602003</v>
      </c>
      <c r="AA1600">
        <v>4.6820545659313102E-2</v>
      </c>
      <c r="AB1600">
        <v>10.3433249435045</v>
      </c>
      <c r="AC1600">
        <v>13.303159005145</v>
      </c>
      <c r="AD1600">
        <v>23.6464839486496</v>
      </c>
      <c r="AE1600">
        <v>55.739445246245602</v>
      </c>
      <c r="AF1600">
        <v>323.063862418817</v>
      </c>
    </row>
    <row r="1601" spans="1:32" x14ac:dyDescent="0.25">
      <c r="A1601">
        <v>40</v>
      </c>
      <c r="B1601">
        <v>5</v>
      </c>
      <c r="C1601">
        <v>6</v>
      </c>
      <c r="D1601">
        <v>3</v>
      </c>
      <c r="E1601">
        <v>2</v>
      </c>
      <c r="F1601">
        <v>9</v>
      </c>
      <c r="G1601">
        <v>0.2</v>
      </c>
      <c r="H1601">
        <v>15</v>
      </c>
      <c r="I1601">
        <v>1</v>
      </c>
      <c r="J1601">
        <v>8</v>
      </c>
      <c r="K1601">
        <v>0.5</v>
      </c>
      <c r="L1601">
        <v>2.5</v>
      </c>
      <c r="M1601">
        <v>0.14285714285714199</v>
      </c>
      <c r="N1601">
        <v>0.65</v>
      </c>
      <c r="O1601">
        <v>1.25</v>
      </c>
      <c r="P1601">
        <v>0.70833333333333304</v>
      </c>
      <c r="Q1601">
        <v>12</v>
      </c>
      <c r="R1601">
        <v>7.8</v>
      </c>
      <c r="S1601">
        <v>0.41554546430278999</v>
      </c>
      <c r="T1601">
        <v>12</v>
      </c>
      <c r="U1601">
        <v>75.214067015673507</v>
      </c>
      <c r="V1601">
        <v>6.3924430496109901</v>
      </c>
      <c r="W1601">
        <v>4.2774356423529296</v>
      </c>
      <c r="X1601">
        <v>45.436631373320601</v>
      </c>
      <c r="Y1601">
        <v>26.291733052128301</v>
      </c>
      <c r="Z1601">
        <v>71.728364425449001</v>
      </c>
      <c r="AA1601">
        <v>6.3102158638985203E-2</v>
      </c>
      <c r="AB1601">
        <v>20.3279490460218</v>
      </c>
      <c r="AC1601">
        <v>16.417036734077499</v>
      </c>
      <c r="AD1601">
        <v>36.744985780099299</v>
      </c>
      <c r="AE1601">
        <v>69.292718607390697</v>
      </c>
      <c r="AF1601">
        <v>347.40240987956503</v>
      </c>
    </row>
    <row r="1602" spans="1:32" x14ac:dyDescent="0.25">
      <c r="A1602">
        <v>16</v>
      </c>
      <c r="B1602">
        <v>5</v>
      </c>
      <c r="C1602">
        <v>6</v>
      </c>
      <c r="D1602">
        <v>3</v>
      </c>
      <c r="E1602">
        <v>2</v>
      </c>
      <c r="F1602">
        <v>9</v>
      </c>
      <c r="G1602">
        <v>0.2</v>
      </c>
      <c r="H1602">
        <v>20</v>
      </c>
      <c r="I1602">
        <v>1</v>
      </c>
      <c r="J1602">
        <v>8</v>
      </c>
      <c r="K1602">
        <v>0.5</v>
      </c>
      <c r="L1602">
        <v>2.5</v>
      </c>
      <c r="M1602">
        <v>0.14285714285714199</v>
      </c>
      <c r="N1602">
        <v>0.26</v>
      </c>
      <c r="O1602">
        <v>0.66666666666666596</v>
      </c>
      <c r="P1602">
        <v>0.33888888888888802</v>
      </c>
      <c r="Q1602">
        <v>30</v>
      </c>
      <c r="R1602">
        <v>7.8</v>
      </c>
      <c r="S1602">
        <v>0.41554546430278999</v>
      </c>
      <c r="T1602">
        <v>30</v>
      </c>
      <c r="U1602">
        <v>40.146601962989401</v>
      </c>
      <c r="V1602">
        <v>2.0305250193331399</v>
      </c>
      <c r="W1602">
        <v>0.18373700842929899</v>
      </c>
      <c r="X1602">
        <v>9.4628649545601498</v>
      </c>
      <c r="Y1602">
        <v>7.9972159916926605E-2</v>
      </c>
      <c r="Z1602">
        <v>9.5428371144770807</v>
      </c>
      <c r="AA1602">
        <v>0</v>
      </c>
      <c r="AB1602">
        <v>0.101321100447095</v>
      </c>
      <c r="AC1602">
        <v>3.4198812442499298</v>
      </c>
      <c r="AD1602">
        <v>3.52120234469702</v>
      </c>
      <c r="AE1602">
        <v>40.173456887756501</v>
      </c>
      <c r="AF1602">
        <v>268.64212521628002</v>
      </c>
    </row>
    <row r="1603" spans="1:32" x14ac:dyDescent="0.25">
      <c r="A1603">
        <v>20</v>
      </c>
      <c r="B1603">
        <v>5</v>
      </c>
      <c r="C1603">
        <v>6</v>
      </c>
      <c r="D1603">
        <v>3</v>
      </c>
      <c r="E1603">
        <v>2</v>
      </c>
      <c r="F1603">
        <v>9</v>
      </c>
      <c r="G1603">
        <v>0.2</v>
      </c>
      <c r="H1603">
        <v>20</v>
      </c>
      <c r="I1603">
        <v>1</v>
      </c>
      <c r="J1603">
        <v>8</v>
      </c>
      <c r="K1603">
        <v>0.5</v>
      </c>
      <c r="L1603">
        <v>2.5</v>
      </c>
      <c r="M1603">
        <v>0.14285714285714199</v>
      </c>
      <c r="N1603">
        <v>0.32500000000000001</v>
      </c>
      <c r="O1603">
        <v>0.83333333333333304</v>
      </c>
      <c r="P1603">
        <v>0.42361111111111099</v>
      </c>
      <c r="Q1603">
        <v>24</v>
      </c>
      <c r="R1603">
        <v>7.8</v>
      </c>
      <c r="S1603">
        <v>0.41554546430278999</v>
      </c>
      <c r="T1603">
        <v>24</v>
      </c>
      <c r="U1603">
        <v>48.2503992912212</v>
      </c>
      <c r="V1603">
        <v>2.5999416888315601</v>
      </c>
      <c r="W1603">
        <v>0.437605497028632</v>
      </c>
      <c r="X1603">
        <v>17.312793794192601</v>
      </c>
      <c r="Y1603">
        <v>0.50315538000245397</v>
      </c>
      <c r="Z1603">
        <v>17.815949174195001</v>
      </c>
      <c r="AA1603">
        <v>2.8174149682837998E-3</v>
      </c>
      <c r="AB1603">
        <v>0.60580584687397299</v>
      </c>
      <c r="AC1603">
        <v>6.9726823263804203</v>
      </c>
      <c r="AD1603">
        <v>7.5784881732543896</v>
      </c>
      <c r="AE1603">
        <v>44.122955087927203</v>
      </c>
      <c r="AF1603">
        <v>277.63439661677597</v>
      </c>
    </row>
    <row r="1604" spans="1:32" x14ac:dyDescent="0.25">
      <c r="A1604">
        <v>24</v>
      </c>
      <c r="B1604">
        <v>5</v>
      </c>
      <c r="C1604">
        <v>6</v>
      </c>
      <c r="D1604">
        <v>3</v>
      </c>
      <c r="E1604">
        <v>2</v>
      </c>
      <c r="F1604">
        <v>9</v>
      </c>
      <c r="G1604">
        <v>0.2</v>
      </c>
      <c r="H1604">
        <v>20</v>
      </c>
      <c r="I1604">
        <v>1</v>
      </c>
      <c r="J1604">
        <v>8</v>
      </c>
      <c r="K1604">
        <v>0.5</v>
      </c>
      <c r="L1604">
        <v>2.5</v>
      </c>
      <c r="M1604">
        <v>0.14285714285714199</v>
      </c>
      <c r="N1604">
        <v>0.39</v>
      </c>
      <c r="O1604">
        <v>1</v>
      </c>
      <c r="P1604">
        <v>0.50833333333333297</v>
      </c>
      <c r="Q1604">
        <v>20</v>
      </c>
      <c r="R1604">
        <v>7.8</v>
      </c>
      <c r="S1604">
        <v>0.41554546430278999</v>
      </c>
      <c r="T1604">
        <v>20</v>
      </c>
      <c r="U1604">
        <v>59.268625389489898</v>
      </c>
      <c r="V1604">
        <v>3.3902196903469899</v>
      </c>
      <c r="W1604">
        <v>0.82499885352362401</v>
      </c>
      <c r="X1604">
        <v>27.943626535966299</v>
      </c>
      <c r="Y1604">
        <v>2.2029936708525102</v>
      </c>
      <c r="Z1604">
        <v>30.146620206818799</v>
      </c>
      <c r="AA1604">
        <v>2.3779882473479999E-3</v>
      </c>
      <c r="AB1604">
        <v>4.9803820744138898</v>
      </c>
      <c r="AC1604">
        <v>15.0017392487183</v>
      </c>
      <c r="AD1604">
        <v>19.982121323132201</v>
      </c>
      <c r="AE1604">
        <v>57.418386049469397</v>
      </c>
      <c r="AF1604">
        <v>310.99132704521099</v>
      </c>
    </row>
    <row r="1605" spans="1:32" x14ac:dyDescent="0.25">
      <c r="A1605">
        <v>28</v>
      </c>
      <c r="B1605">
        <v>5</v>
      </c>
      <c r="C1605">
        <v>6</v>
      </c>
      <c r="D1605">
        <v>3</v>
      </c>
      <c r="E1605">
        <v>2</v>
      </c>
      <c r="F1605">
        <v>9</v>
      </c>
      <c r="G1605">
        <v>0.2</v>
      </c>
      <c r="H1605">
        <v>20</v>
      </c>
      <c r="I1605">
        <v>1</v>
      </c>
      <c r="J1605">
        <v>8</v>
      </c>
      <c r="K1605">
        <v>0.5</v>
      </c>
      <c r="L1605">
        <v>2.5</v>
      </c>
      <c r="M1605">
        <v>0.14285714285714199</v>
      </c>
      <c r="N1605">
        <v>0.45500000000000002</v>
      </c>
      <c r="O1605">
        <v>1.1666666666666601</v>
      </c>
      <c r="P1605">
        <v>0.593055555555555</v>
      </c>
      <c r="Q1605">
        <v>17.1428571428571</v>
      </c>
      <c r="R1605">
        <v>7.8</v>
      </c>
      <c r="S1605">
        <v>0.41554546430278999</v>
      </c>
      <c r="T1605">
        <v>17.1428571428571</v>
      </c>
      <c r="U1605">
        <v>73.051535931660396</v>
      </c>
      <c r="V1605">
        <v>4.6062007231707103</v>
      </c>
      <c r="W1605">
        <v>1.3657282703567599</v>
      </c>
      <c r="X1605">
        <v>41.185807661303599</v>
      </c>
      <c r="Y1605">
        <v>8.0161862037028104</v>
      </c>
      <c r="Z1605">
        <v>49.201993865006401</v>
      </c>
      <c r="AA1605">
        <v>1.3080851305825999E-2</v>
      </c>
      <c r="AB1605">
        <v>9.6580540350145991</v>
      </c>
      <c r="AC1605">
        <v>18.683733660138799</v>
      </c>
      <c r="AD1605">
        <v>28.3417876951534</v>
      </c>
      <c r="AE1605">
        <v>65.647332643151699</v>
      </c>
      <c r="AF1605">
        <v>330.03235674418403</v>
      </c>
    </row>
    <row r="1606" spans="1:32" x14ac:dyDescent="0.25">
      <c r="A1606">
        <v>32</v>
      </c>
      <c r="B1606">
        <v>5</v>
      </c>
      <c r="C1606">
        <v>6</v>
      </c>
      <c r="D1606">
        <v>3</v>
      </c>
      <c r="E1606">
        <v>2</v>
      </c>
      <c r="F1606">
        <v>9</v>
      </c>
      <c r="G1606">
        <v>0.2</v>
      </c>
      <c r="H1606">
        <v>20</v>
      </c>
      <c r="I1606">
        <v>1</v>
      </c>
      <c r="J1606">
        <v>8</v>
      </c>
      <c r="K1606">
        <v>0.5</v>
      </c>
      <c r="L1606">
        <v>2.5</v>
      </c>
      <c r="M1606">
        <v>0.14285714285714199</v>
      </c>
      <c r="N1606">
        <v>0.52</v>
      </c>
      <c r="O1606">
        <v>1.3333333333333299</v>
      </c>
      <c r="P1606">
        <v>0.67777777777777704</v>
      </c>
      <c r="Q1606">
        <v>15</v>
      </c>
      <c r="R1606">
        <v>7.8</v>
      </c>
      <c r="S1606">
        <v>0.41554546430278999</v>
      </c>
      <c r="T1606">
        <v>15</v>
      </c>
      <c r="U1606">
        <v>89.170795727524407</v>
      </c>
      <c r="V1606">
        <v>6.6578198048463797</v>
      </c>
      <c r="W1606">
        <v>2.0898583507785702</v>
      </c>
      <c r="X1606">
        <v>56.580937376745801</v>
      </c>
      <c r="Y1606">
        <v>24.130872814523201</v>
      </c>
      <c r="Z1606">
        <v>80.711810191268995</v>
      </c>
      <c r="AA1606">
        <v>1.7783244343529001E-2</v>
      </c>
      <c r="AB1606">
        <v>18.022684180539201</v>
      </c>
      <c r="AC1606">
        <v>21.3515173657247</v>
      </c>
      <c r="AD1606">
        <v>39.374201546263897</v>
      </c>
      <c r="AE1606">
        <v>76.442764756629899</v>
      </c>
      <c r="AF1606">
        <v>363.12412388504498</v>
      </c>
    </row>
    <row r="1607" spans="1:32" x14ac:dyDescent="0.25">
      <c r="A1607">
        <v>32</v>
      </c>
      <c r="B1607">
        <v>5</v>
      </c>
      <c r="C1607">
        <v>6</v>
      </c>
      <c r="D1607">
        <v>3</v>
      </c>
      <c r="E1607">
        <v>2</v>
      </c>
      <c r="F1607">
        <v>12</v>
      </c>
      <c r="G1607">
        <v>0.2</v>
      </c>
      <c r="H1607">
        <v>10</v>
      </c>
      <c r="I1607">
        <v>1</v>
      </c>
      <c r="J1607">
        <v>8</v>
      </c>
      <c r="K1607">
        <v>0.5</v>
      </c>
      <c r="L1607">
        <v>2.5</v>
      </c>
      <c r="M1607">
        <v>0.14285714285714199</v>
      </c>
      <c r="N1607">
        <v>0.6</v>
      </c>
      <c r="O1607">
        <v>0.66666666666666596</v>
      </c>
      <c r="P1607">
        <v>0.45555555555555499</v>
      </c>
      <c r="Q1607">
        <v>15</v>
      </c>
      <c r="R1607">
        <v>9</v>
      </c>
      <c r="S1607">
        <v>0.40160116145378499</v>
      </c>
      <c r="T1607">
        <v>15</v>
      </c>
      <c r="U1607">
        <v>29.910591029491499</v>
      </c>
      <c r="V1607">
        <v>1.22002029864138</v>
      </c>
      <c r="W1607">
        <v>3.7322122696910598</v>
      </c>
      <c r="X1607">
        <v>5.6783787598005198</v>
      </c>
      <c r="Y1607">
        <v>0.30638302534023398</v>
      </c>
      <c r="Z1607">
        <v>5.9847617851407504</v>
      </c>
      <c r="AA1607">
        <v>4.9391547020633003E-2</v>
      </c>
      <c r="AB1607">
        <v>6.6207111688717193E-2</v>
      </c>
      <c r="AC1607">
        <v>2.5080254297658402</v>
      </c>
      <c r="AD1607">
        <v>2.5742325414545499</v>
      </c>
      <c r="AE1607">
        <v>33.239125171823098</v>
      </c>
      <c r="AF1607">
        <v>270.82447965308899</v>
      </c>
    </row>
    <row r="1608" spans="1:32" x14ac:dyDescent="0.25">
      <c r="A1608">
        <v>36</v>
      </c>
      <c r="B1608">
        <v>5</v>
      </c>
      <c r="C1608">
        <v>6</v>
      </c>
      <c r="D1608">
        <v>3</v>
      </c>
      <c r="E1608">
        <v>2</v>
      </c>
      <c r="F1608">
        <v>12</v>
      </c>
      <c r="G1608">
        <v>0.2</v>
      </c>
      <c r="H1608">
        <v>10</v>
      </c>
      <c r="I1608">
        <v>1</v>
      </c>
      <c r="J1608">
        <v>8</v>
      </c>
      <c r="K1608">
        <v>0.5</v>
      </c>
      <c r="L1608">
        <v>2.5</v>
      </c>
      <c r="M1608">
        <v>0.14285714285714199</v>
      </c>
      <c r="N1608">
        <v>0.67500000000000004</v>
      </c>
      <c r="O1608">
        <v>0.75</v>
      </c>
      <c r="P1608">
        <v>0.51249999999999996</v>
      </c>
      <c r="Q1608">
        <v>13.3333333333333</v>
      </c>
      <c r="R1608">
        <v>9</v>
      </c>
      <c r="S1608">
        <v>0.40160116145378499</v>
      </c>
      <c r="T1608">
        <v>13.3333333333333</v>
      </c>
      <c r="U1608">
        <v>34.201756579854802</v>
      </c>
      <c r="V1608">
        <v>1.19850041053984</v>
      </c>
      <c r="W1608">
        <v>5.4357186326814402</v>
      </c>
      <c r="X1608">
        <v>8.2660379471733592</v>
      </c>
      <c r="Y1608">
        <v>0.82772896332992396</v>
      </c>
      <c r="Z1608">
        <v>9.0937669105032803</v>
      </c>
      <c r="AA1608">
        <v>0.147295980744343</v>
      </c>
      <c r="AB1608">
        <v>0.76384372648947796</v>
      </c>
      <c r="AC1608">
        <v>4.2384783743446404</v>
      </c>
      <c r="AD1608">
        <v>5.0023221008341201</v>
      </c>
      <c r="AE1608">
        <v>35.899160978119703</v>
      </c>
      <c r="AF1608">
        <v>273.56655783235101</v>
      </c>
    </row>
    <row r="1609" spans="1:32" x14ac:dyDescent="0.25">
      <c r="A1609">
        <v>40</v>
      </c>
      <c r="B1609">
        <v>5</v>
      </c>
      <c r="C1609">
        <v>6</v>
      </c>
      <c r="D1609">
        <v>3</v>
      </c>
      <c r="E1609">
        <v>2</v>
      </c>
      <c r="F1609">
        <v>12</v>
      </c>
      <c r="G1609">
        <v>0.2</v>
      </c>
      <c r="H1609">
        <v>10</v>
      </c>
      <c r="I1609">
        <v>1</v>
      </c>
      <c r="J1609">
        <v>8</v>
      </c>
      <c r="K1609">
        <v>0.5</v>
      </c>
      <c r="L1609">
        <v>2.5</v>
      </c>
      <c r="M1609">
        <v>0.14285714285714199</v>
      </c>
      <c r="N1609">
        <v>0.75</v>
      </c>
      <c r="O1609">
        <v>0.83333333333333304</v>
      </c>
      <c r="P1609">
        <v>0.56944444444444398</v>
      </c>
      <c r="Q1609">
        <v>12</v>
      </c>
      <c r="R1609">
        <v>9</v>
      </c>
      <c r="S1609">
        <v>0.40160116145378499</v>
      </c>
      <c r="T1609">
        <v>12</v>
      </c>
      <c r="U1609">
        <v>39.799716859131202</v>
      </c>
      <c r="V1609">
        <v>1.2644801013328899</v>
      </c>
      <c r="W1609">
        <v>7.6683738490734701</v>
      </c>
      <c r="X1609">
        <v>11.631343010057799</v>
      </c>
      <c r="Y1609">
        <v>2.1909987663121702</v>
      </c>
      <c r="Z1609">
        <v>13.8223417763699</v>
      </c>
      <c r="AA1609">
        <v>0.29554328258486501</v>
      </c>
      <c r="AB1609">
        <v>1.5283349092495599</v>
      </c>
      <c r="AC1609">
        <v>5.2786755799724201</v>
      </c>
      <c r="AD1609">
        <v>6.8070104892219803</v>
      </c>
      <c r="AE1609">
        <v>38.014586943697999</v>
      </c>
      <c r="AF1609">
        <v>277.74750586947698</v>
      </c>
    </row>
    <row r="1610" spans="1:32" x14ac:dyDescent="0.25">
      <c r="A1610">
        <v>44</v>
      </c>
      <c r="B1610">
        <v>5</v>
      </c>
      <c r="C1610">
        <v>6</v>
      </c>
      <c r="D1610">
        <v>3</v>
      </c>
      <c r="E1610">
        <v>2</v>
      </c>
      <c r="F1610">
        <v>12</v>
      </c>
      <c r="G1610">
        <v>0.2</v>
      </c>
      <c r="H1610">
        <v>10</v>
      </c>
      <c r="I1610">
        <v>1</v>
      </c>
      <c r="J1610">
        <v>8</v>
      </c>
      <c r="K1610">
        <v>0.5</v>
      </c>
      <c r="L1610">
        <v>2.5</v>
      </c>
      <c r="M1610">
        <v>0.14285714285714199</v>
      </c>
      <c r="N1610">
        <v>0.82499999999999996</v>
      </c>
      <c r="O1610">
        <v>0.91666666666666596</v>
      </c>
      <c r="P1610">
        <v>0.626388888888888</v>
      </c>
      <c r="Q1610">
        <v>10.909090909090899</v>
      </c>
      <c r="R1610">
        <v>8.9999999999999893</v>
      </c>
      <c r="S1610">
        <v>0.40160116145378499</v>
      </c>
      <c r="T1610">
        <v>10.909090909090899</v>
      </c>
      <c r="U1610">
        <v>46.913673202277003</v>
      </c>
      <c r="V1610">
        <v>1.4334280289818</v>
      </c>
      <c r="W1610">
        <v>10.5378694995864</v>
      </c>
      <c r="X1610">
        <v>15.875803702690501</v>
      </c>
      <c r="Y1610">
        <v>5.9313236885616396</v>
      </c>
      <c r="Z1610">
        <v>21.807127391252202</v>
      </c>
      <c r="AA1610">
        <v>0.46344373814958401</v>
      </c>
      <c r="AB1610">
        <v>2.8699033449095199</v>
      </c>
      <c r="AC1610">
        <v>5.7858937934143899</v>
      </c>
      <c r="AD1610">
        <v>8.6557971383239192</v>
      </c>
      <c r="AE1610">
        <v>39.424140604699701</v>
      </c>
      <c r="AF1610">
        <v>282.77164132205598</v>
      </c>
    </row>
    <row r="1611" spans="1:32" x14ac:dyDescent="0.25">
      <c r="A1611">
        <v>48</v>
      </c>
      <c r="B1611">
        <v>5</v>
      </c>
      <c r="C1611">
        <v>6</v>
      </c>
      <c r="D1611">
        <v>3</v>
      </c>
      <c r="E1611">
        <v>2</v>
      </c>
      <c r="F1611">
        <v>12</v>
      </c>
      <c r="G1611">
        <v>0.2</v>
      </c>
      <c r="H1611">
        <v>10</v>
      </c>
      <c r="I1611">
        <v>1</v>
      </c>
      <c r="J1611">
        <v>8</v>
      </c>
      <c r="K1611">
        <v>0.5</v>
      </c>
      <c r="L1611">
        <v>2.5</v>
      </c>
      <c r="M1611">
        <v>0.14285714285714199</v>
      </c>
      <c r="N1611">
        <v>0.9</v>
      </c>
      <c r="O1611">
        <v>1</v>
      </c>
      <c r="P1611">
        <v>0.68333333333333302</v>
      </c>
      <c r="Q1611">
        <v>10</v>
      </c>
      <c r="R1611">
        <v>9</v>
      </c>
      <c r="S1611">
        <v>0.40160116145378499</v>
      </c>
      <c r="T1611">
        <v>10</v>
      </c>
      <c r="U1611">
        <v>55.680896698754303</v>
      </c>
      <c r="V1611">
        <v>1.61870593511769</v>
      </c>
      <c r="W1611">
        <v>14.1342333739896</v>
      </c>
      <c r="X1611">
        <v>21.046663324764701</v>
      </c>
      <c r="Y1611">
        <v>15.919856324823799</v>
      </c>
      <c r="Z1611">
        <v>36.966519649588498</v>
      </c>
      <c r="AA1611">
        <v>0.92109941974305798</v>
      </c>
      <c r="AB1611">
        <v>7.0549364445250502</v>
      </c>
      <c r="AC1611">
        <v>7.7297073978916204</v>
      </c>
      <c r="AD1611">
        <v>14.7846438424166</v>
      </c>
      <c r="AE1611">
        <v>47.122402838153398</v>
      </c>
      <c r="AF1611">
        <v>299.65897030802</v>
      </c>
    </row>
    <row r="1612" spans="1:32" x14ac:dyDescent="0.25">
      <c r="A1612">
        <v>24</v>
      </c>
      <c r="B1612">
        <v>5</v>
      </c>
      <c r="C1612">
        <v>6</v>
      </c>
      <c r="D1612">
        <v>3</v>
      </c>
      <c r="E1612">
        <v>2</v>
      </c>
      <c r="F1612">
        <v>12</v>
      </c>
      <c r="G1612">
        <v>0.2</v>
      </c>
      <c r="H1612">
        <v>15</v>
      </c>
      <c r="I1612">
        <v>1</v>
      </c>
      <c r="J1612">
        <v>8</v>
      </c>
      <c r="K1612">
        <v>0.5</v>
      </c>
      <c r="L1612">
        <v>2.5</v>
      </c>
      <c r="M1612">
        <v>0.14285714285714199</v>
      </c>
      <c r="N1612">
        <v>0.45</v>
      </c>
      <c r="O1612">
        <v>0.75</v>
      </c>
      <c r="P1612">
        <v>0.42499999999999999</v>
      </c>
      <c r="Q1612">
        <v>20</v>
      </c>
      <c r="R1612">
        <v>9</v>
      </c>
      <c r="S1612">
        <v>0.40160116145378499</v>
      </c>
      <c r="T1612">
        <v>20</v>
      </c>
      <c r="U1612">
        <v>37.881513763021601</v>
      </c>
      <c r="V1612">
        <v>2.0366822048581299</v>
      </c>
      <c r="W1612">
        <v>1.50697819362577</v>
      </c>
      <c r="X1612">
        <v>10.8745355693958</v>
      </c>
      <c r="Y1612">
        <v>0.319984895228694</v>
      </c>
      <c r="Z1612">
        <v>11.1945204646245</v>
      </c>
      <c r="AA1612">
        <v>3.1643714626239999E-3</v>
      </c>
      <c r="AB1612">
        <v>0.12145932806521199</v>
      </c>
      <c r="AC1612">
        <v>4.0686884926374196</v>
      </c>
      <c r="AD1612">
        <v>4.1901478207026299</v>
      </c>
      <c r="AE1612">
        <v>39.347385273232099</v>
      </c>
      <c r="AF1612">
        <v>279.58440193952299</v>
      </c>
    </row>
    <row r="1613" spans="1:32" x14ac:dyDescent="0.25">
      <c r="A1613">
        <v>28</v>
      </c>
      <c r="B1613">
        <v>5</v>
      </c>
      <c r="C1613">
        <v>6</v>
      </c>
      <c r="D1613">
        <v>3</v>
      </c>
      <c r="E1613">
        <v>2</v>
      </c>
      <c r="F1613">
        <v>12</v>
      </c>
      <c r="G1613">
        <v>0.2</v>
      </c>
      <c r="H1613">
        <v>15</v>
      </c>
      <c r="I1613">
        <v>1</v>
      </c>
      <c r="J1613">
        <v>8</v>
      </c>
      <c r="K1613">
        <v>0.5</v>
      </c>
      <c r="L1613">
        <v>2.5</v>
      </c>
      <c r="M1613">
        <v>0.14285714285714199</v>
      </c>
      <c r="N1613">
        <v>0.52500000000000002</v>
      </c>
      <c r="O1613">
        <v>0.875</v>
      </c>
      <c r="P1613">
        <v>0.49583333333333302</v>
      </c>
      <c r="Q1613">
        <v>17.1428571428571</v>
      </c>
      <c r="R1613">
        <v>9</v>
      </c>
      <c r="S1613">
        <v>0.40160116145378499</v>
      </c>
      <c r="T1613">
        <v>17.1428571428571</v>
      </c>
      <c r="U1613">
        <v>44.945533381874903</v>
      </c>
      <c r="V1613">
        <v>2.4325246739147701</v>
      </c>
      <c r="W1613">
        <v>2.4523832517040098</v>
      </c>
      <c r="X1613">
        <v>16.9931501301708</v>
      </c>
      <c r="Y1613">
        <v>1.15389493602569</v>
      </c>
      <c r="Z1613">
        <v>18.147045066196501</v>
      </c>
      <c r="AA1613">
        <v>3.4928670365465202E-2</v>
      </c>
      <c r="AB1613">
        <v>1.5958591186975399</v>
      </c>
      <c r="AC1613">
        <v>6.8802873678044598</v>
      </c>
      <c r="AD1613">
        <v>8.4761464865019995</v>
      </c>
      <c r="AE1613">
        <v>43.315252878136803</v>
      </c>
      <c r="AF1613">
        <v>286.756972626606</v>
      </c>
    </row>
    <row r="1614" spans="1:32" x14ac:dyDescent="0.25">
      <c r="A1614">
        <v>32</v>
      </c>
      <c r="B1614">
        <v>5</v>
      </c>
      <c r="C1614">
        <v>6</v>
      </c>
      <c r="D1614">
        <v>3</v>
      </c>
      <c r="E1614">
        <v>2</v>
      </c>
      <c r="F1614">
        <v>12</v>
      </c>
      <c r="G1614">
        <v>0.2</v>
      </c>
      <c r="H1614">
        <v>15</v>
      </c>
      <c r="I1614">
        <v>1</v>
      </c>
      <c r="J1614">
        <v>8</v>
      </c>
      <c r="K1614">
        <v>0.5</v>
      </c>
      <c r="L1614">
        <v>2.5</v>
      </c>
      <c r="M1614">
        <v>0.14285714285714199</v>
      </c>
      <c r="N1614">
        <v>0.6</v>
      </c>
      <c r="O1614">
        <v>1</v>
      </c>
      <c r="P1614">
        <v>0.56666666666666599</v>
      </c>
      <c r="Q1614">
        <v>15</v>
      </c>
      <c r="R1614">
        <v>9</v>
      </c>
      <c r="S1614">
        <v>0.40160116145378499</v>
      </c>
      <c r="T1614">
        <v>15</v>
      </c>
      <c r="U1614">
        <v>54.095642554132901</v>
      </c>
      <c r="V1614">
        <v>3.1025273215739202</v>
      </c>
      <c r="W1614">
        <v>3.7322122696910598</v>
      </c>
      <c r="X1614">
        <v>24.863430284441801</v>
      </c>
      <c r="Y1614">
        <v>3.7588287795573301</v>
      </c>
      <c r="Z1614">
        <v>28.622259063999199</v>
      </c>
      <c r="AA1614">
        <v>7.3467769004001496E-2</v>
      </c>
      <c r="AB1614">
        <v>3.8762119613106298</v>
      </c>
      <c r="AC1614">
        <v>10.4074215095497</v>
      </c>
      <c r="AD1614">
        <v>14.2836334708604</v>
      </c>
      <c r="AE1614">
        <v>49.095123813673602</v>
      </c>
      <c r="AF1614">
        <v>294.599310278296</v>
      </c>
    </row>
    <row r="1615" spans="1:32" x14ac:dyDescent="0.25">
      <c r="A1615">
        <v>36</v>
      </c>
      <c r="B1615">
        <v>5</v>
      </c>
      <c r="C1615">
        <v>6</v>
      </c>
      <c r="D1615">
        <v>3</v>
      </c>
      <c r="E1615">
        <v>2</v>
      </c>
      <c r="F1615">
        <v>12</v>
      </c>
      <c r="G1615">
        <v>0.2</v>
      </c>
      <c r="H1615">
        <v>15</v>
      </c>
      <c r="I1615">
        <v>1</v>
      </c>
      <c r="J1615">
        <v>8</v>
      </c>
      <c r="K1615">
        <v>0.5</v>
      </c>
      <c r="L1615">
        <v>2.5</v>
      </c>
      <c r="M1615">
        <v>0.14285714285714199</v>
      </c>
      <c r="N1615">
        <v>0.67500000000000004</v>
      </c>
      <c r="O1615">
        <v>1.125</v>
      </c>
      <c r="P1615">
        <v>0.63749999999999996</v>
      </c>
      <c r="Q1615">
        <v>13.3333333333333</v>
      </c>
      <c r="R1615">
        <v>9</v>
      </c>
      <c r="S1615">
        <v>0.40160116145378499</v>
      </c>
      <c r="T1615">
        <v>13.3333333333333</v>
      </c>
      <c r="U1615">
        <v>65.354070892369094</v>
      </c>
      <c r="V1615">
        <v>4.1718295421751197</v>
      </c>
      <c r="W1615">
        <v>5.4357186326814402</v>
      </c>
      <c r="X1615">
        <v>34.418352259687701</v>
      </c>
      <c r="Y1615">
        <v>11.499045537113</v>
      </c>
      <c r="Z1615">
        <v>45.917397796800699</v>
      </c>
      <c r="AA1615">
        <v>0.112287582603986</v>
      </c>
      <c r="AB1615">
        <v>11.0766929641525</v>
      </c>
      <c r="AC1615">
        <v>14.8359209646173</v>
      </c>
      <c r="AD1615">
        <v>25.912613928769801</v>
      </c>
      <c r="AE1615">
        <v>61.525099763088903</v>
      </c>
      <c r="AF1615">
        <v>320.33042421295397</v>
      </c>
    </row>
    <row r="1616" spans="1:32" x14ac:dyDescent="0.25">
      <c r="A1616">
        <v>40</v>
      </c>
      <c r="B1616">
        <v>5</v>
      </c>
      <c r="C1616">
        <v>6</v>
      </c>
      <c r="D1616">
        <v>3</v>
      </c>
      <c r="E1616">
        <v>2</v>
      </c>
      <c r="F1616">
        <v>12</v>
      </c>
      <c r="G1616">
        <v>0.2</v>
      </c>
      <c r="H1616">
        <v>15</v>
      </c>
      <c r="I1616">
        <v>1</v>
      </c>
      <c r="J1616">
        <v>8</v>
      </c>
      <c r="K1616">
        <v>0.5</v>
      </c>
      <c r="L1616">
        <v>2.5</v>
      </c>
      <c r="M1616">
        <v>0.14285714285714199</v>
      </c>
      <c r="N1616">
        <v>0.75</v>
      </c>
      <c r="O1616">
        <v>1.25</v>
      </c>
      <c r="P1616">
        <v>0.70833333333333304</v>
      </c>
      <c r="Q1616">
        <v>12</v>
      </c>
      <c r="R1616">
        <v>9</v>
      </c>
      <c r="S1616">
        <v>0.40160116145378499</v>
      </c>
      <c r="T1616">
        <v>12</v>
      </c>
      <c r="U1616">
        <v>78.605005222394098</v>
      </c>
      <c r="V1616">
        <v>5.3874933665109399</v>
      </c>
      <c r="W1616">
        <v>7.6683738490734701</v>
      </c>
      <c r="X1616">
        <v>45.436631373320601</v>
      </c>
      <c r="Y1616">
        <v>30.335448793486702</v>
      </c>
      <c r="Z1616">
        <v>75.772080166807399</v>
      </c>
      <c r="AA1616">
        <v>0.20659946327638801</v>
      </c>
      <c r="AB1616">
        <v>17.957812942817501</v>
      </c>
      <c r="AC1616">
        <v>15.551593321611</v>
      </c>
      <c r="AD1616">
        <v>33.509406264428499</v>
      </c>
      <c r="AE1616">
        <v>69.029744796638596</v>
      </c>
      <c r="AF1616">
        <v>341.099850331776</v>
      </c>
    </row>
    <row r="1617" spans="1:32" x14ac:dyDescent="0.25">
      <c r="A1617">
        <v>16</v>
      </c>
      <c r="B1617">
        <v>5</v>
      </c>
      <c r="C1617">
        <v>6</v>
      </c>
      <c r="D1617">
        <v>3</v>
      </c>
      <c r="E1617">
        <v>2</v>
      </c>
      <c r="F1617">
        <v>12</v>
      </c>
      <c r="G1617">
        <v>0.2</v>
      </c>
      <c r="H1617">
        <v>20</v>
      </c>
      <c r="I1617">
        <v>1</v>
      </c>
      <c r="J1617">
        <v>8</v>
      </c>
      <c r="K1617">
        <v>0.5</v>
      </c>
      <c r="L1617">
        <v>2.5</v>
      </c>
      <c r="M1617">
        <v>0.14285714285714199</v>
      </c>
      <c r="N1617">
        <v>0.3</v>
      </c>
      <c r="O1617">
        <v>0.66666666666666596</v>
      </c>
      <c r="P1617">
        <v>0.33888888888888802</v>
      </c>
      <c r="Q1617">
        <v>30</v>
      </c>
      <c r="R1617">
        <v>9</v>
      </c>
      <c r="S1617">
        <v>0.40160116145378499</v>
      </c>
      <c r="T1617">
        <v>30</v>
      </c>
      <c r="U1617">
        <v>40.336556599200001</v>
      </c>
      <c r="V1617">
        <v>2.0265812922181099</v>
      </c>
      <c r="W1617">
        <v>0.37369164463986498</v>
      </c>
      <c r="X1617">
        <v>9.4628649545601498</v>
      </c>
      <c r="Y1617">
        <v>8.2149939738597605E-2</v>
      </c>
      <c r="Z1617">
        <v>9.5450148942987507</v>
      </c>
      <c r="AA1617">
        <v>0</v>
      </c>
      <c r="AB1617">
        <v>3.2761287683919303E-2</v>
      </c>
      <c r="AC1617">
        <v>2.8681989879443299</v>
      </c>
      <c r="AD1617">
        <v>2.90096027562825</v>
      </c>
      <c r="AE1617">
        <v>41.386745608713902</v>
      </c>
      <c r="AF1617">
        <v>262.73473871676299</v>
      </c>
    </row>
    <row r="1618" spans="1:32" x14ac:dyDescent="0.25">
      <c r="A1618">
        <v>20</v>
      </c>
      <c r="B1618">
        <v>5</v>
      </c>
      <c r="C1618">
        <v>6</v>
      </c>
      <c r="D1618">
        <v>3</v>
      </c>
      <c r="E1618">
        <v>2</v>
      </c>
      <c r="F1618">
        <v>12</v>
      </c>
      <c r="G1618">
        <v>0.2</v>
      </c>
      <c r="H1618">
        <v>20</v>
      </c>
      <c r="I1618">
        <v>1</v>
      </c>
      <c r="J1618">
        <v>8</v>
      </c>
      <c r="K1618">
        <v>0.5</v>
      </c>
      <c r="L1618">
        <v>2.5</v>
      </c>
      <c r="M1618">
        <v>0.14285714285714199</v>
      </c>
      <c r="N1618">
        <v>0.375</v>
      </c>
      <c r="O1618">
        <v>0.83333333333333304</v>
      </c>
      <c r="P1618">
        <v>0.42361111111111099</v>
      </c>
      <c r="Q1618">
        <v>24</v>
      </c>
      <c r="R1618">
        <v>9</v>
      </c>
      <c r="S1618">
        <v>0.40160116145378499</v>
      </c>
      <c r="T1618">
        <v>24</v>
      </c>
      <c r="U1618">
        <v>48.641868314652697</v>
      </c>
      <c r="V1618">
        <v>2.56985080503138</v>
      </c>
      <c r="W1618">
        <v>0.82907452046008401</v>
      </c>
      <c r="X1618">
        <v>17.312793794192601</v>
      </c>
      <c r="Y1618">
        <v>0.521931266998238</v>
      </c>
      <c r="Z1618">
        <v>17.834725061190799</v>
      </c>
      <c r="AA1618">
        <v>0</v>
      </c>
      <c r="AB1618">
        <v>0.74754121036328003</v>
      </c>
      <c r="AC1618">
        <v>7.2103926654137398</v>
      </c>
      <c r="AD1618">
        <v>7.9579338757770204</v>
      </c>
      <c r="AE1618">
        <v>48.058189644471099</v>
      </c>
      <c r="AF1618">
        <v>286.036833067332</v>
      </c>
    </row>
    <row r="1619" spans="1:32" x14ac:dyDescent="0.25">
      <c r="A1619">
        <v>24</v>
      </c>
      <c r="B1619">
        <v>5</v>
      </c>
      <c r="C1619">
        <v>6</v>
      </c>
      <c r="D1619">
        <v>3</v>
      </c>
      <c r="E1619">
        <v>2</v>
      </c>
      <c r="F1619">
        <v>12</v>
      </c>
      <c r="G1619">
        <v>0.2</v>
      </c>
      <c r="H1619">
        <v>20</v>
      </c>
      <c r="I1619">
        <v>1</v>
      </c>
      <c r="J1619">
        <v>8</v>
      </c>
      <c r="K1619">
        <v>0.5</v>
      </c>
      <c r="L1619">
        <v>2.5</v>
      </c>
      <c r="M1619">
        <v>0.14285714285714199</v>
      </c>
      <c r="N1619">
        <v>0.45</v>
      </c>
      <c r="O1619">
        <v>1</v>
      </c>
      <c r="P1619">
        <v>0.50833333333333297</v>
      </c>
      <c r="Q1619">
        <v>20</v>
      </c>
      <c r="R1619">
        <v>9</v>
      </c>
      <c r="S1619">
        <v>0.40160116145378499</v>
      </c>
      <c r="T1619">
        <v>20</v>
      </c>
      <c r="U1619">
        <v>59.950604729592101</v>
      </c>
      <c r="V1619">
        <v>3.3339327430619599</v>
      </c>
      <c r="W1619">
        <v>1.50697819362577</v>
      </c>
      <c r="X1619">
        <v>27.943626535966299</v>
      </c>
      <c r="Y1619">
        <v>2.3068997235717101</v>
      </c>
      <c r="Z1619">
        <v>30.250526259537999</v>
      </c>
      <c r="AA1619">
        <v>1.2308692592886901E-2</v>
      </c>
      <c r="AB1619">
        <v>4.9326249957126604</v>
      </c>
      <c r="AC1619">
        <v>14.303032113224999</v>
      </c>
      <c r="AD1619">
        <v>19.235657108937701</v>
      </c>
      <c r="AE1619">
        <v>59.774033723649602</v>
      </c>
      <c r="AF1619">
        <v>318.525088659125</v>
      </c>
    </row>
    <row r="1620" spans="1:32" x14ac:dyDescent="0.25">
      <c r="A1620">
        <v>28</v>
      </c>
      <c r="B1620">
        <v>5</v>
      </c>
      <c r="C1620">
        <v>6</v>
      </c>
      <c r="D1620">
        <v>3</v>
      </c>
      <c r="E1620">
        <v>2</v>
      </c>
      <c r="F1620">
        <v>12</v>
      </c>
      <c r="G1620">
        <v>0.2</v>
      </c>
      <c r="H1620">
        <v>20</v>
      </c>
      <c r="I1620">
        <v>1</v>
      </c>
      <c r="J1620">
        <v>8</v>
      </c>
      <c r="K1620">
        <v>0.5</v>
      </c>
      <c r="L1620">
        <v>2.5</v>
      </c>
      <c r="M1620">
        <v>0.14285714285714199</v>
      </c>
      <c r="N1620">
        <v>0.52500000000000002</v>
      </c>
      <c r="O1620">
        <v>1.1666666666666601</v>
      </c>
      <c r="P1620">
        <v>0.593055555555555</v>
      </c>
      <c r="Q1620">
        <v>17.1428571428571</v>
      </c>
      <c r="R1620">
        <v>9</v>
      </c>
      <c r="S1620">
        <v>0.40160116145378499</v>
      </c>
      <c r="T1620">
        <v>17.1428571428571</v>
      </c>
      <c r="U1620">
        <v>74.138190913007605</v>
      </c>
      <c r="V1620">
        <v>4.5920294001759299</v>
      </c>
      <c r="W1620">
        <v>2.4523832517040098</v>
      </c>
      <c r="X1620">
        <v>41.185807661303599</v>
      </c>
      <c r="Y1620">
        <v>8.4737226017306799</v>
      </c>
      <c r="Z1620">
        <v>49.659530263034299</v>
      </c>
      <c r="AA1620">
        <v>1.86252578212888E-2</v>
      </c>
      <c r="AB1620">
        <v>11.769663096787699</v>
      </c>
      <c r="AC1620">
        <v>21.2387363293922</v>
      </c>
      <c r="AD1620">
        <v>33.008399426179899</v>
      </c>
      <c r="AE1620">
        <v>73.8031639860274</v>
      </c>
      <c r="AF1620">
        <v>346.491115895245</v>
      </c>
    </row>
    <row r="1621" spans="1:32" x14ac:dyDescent="0.25">
      <c r="A1621">
        <v>32</v>
      </c>
      <c r="B1621">
        <v>5</v>
      </c>
      <c r="C1621">
        <v>6</v>
      </c>
      <c r="D1621">
        <v>3</v>
      </c>
      <c r="E1621">
        <v>2</v>
      </c>
      <c r="F1621">
        <v>12</v>
      </c>
      <c r="G1621">
        <v>0.2</v>
      </c>
      <c r="H1621">
        <v>20</v>
      </c>
      <c r="I1621">
        <v>1</v>
      </c>
      <c r="J1621">
        <v>8</v>
      </c>
      <c r="K1621">
        <v>0.5</v>
      </c>
      <c r="L1621">
        <v>2.5</v>
      </c>
      <c r="M1621">
        <v>0.14285714285714199</v>
      </c>
      <c r="N1621">
        <v>0.6</v>
      </c>
      <c r="O1621">
        <v>1.3333333333333299</v>
      </c>
      <c r="P1621">
        <v>0.67777777777777704</v>
      </c>
      <c r="Q1621">
        <v>15</v>
      </c>
      <c r="R1621">
        <v>9</v>
      </c>
      <c r="S1621">
        <v>0.40160116145378499</v>
      </c>
      <c r="T1621">
        <v>15</v>
      </c>
      <c r="U1621">
        <v>90.813149646436898</v>
      </c>
      <c r="V1621">
        <v>6.66047997135008</v>
      </c>
      <c r="W1621">
        <v>3.7322122696910598</v>
      </c>
      <c r="X1621">
        <v>56.580937376745801</v>
      </c>
      <c r="Y1621">
        <v>25.591311309812799</v>
      </c>
      <c r="Z1621">
        <v>82.172248686558703</v>
      </c>
      <c r="AA1621">
        <v>4.1480753216163201E-2</v>
      </c>
      <c r="AB1621">
        <v>17.8098010954198</v>
      </c>
      <c r="AC1621">
        <v>21.7709671992816</v>
      </c>
      <c r="AD1621">
        <v>39.5807682947014</v>
      </c>
      <c r="AE1621">
        <v>79.925207005150298</v>
      </c>
      <c r="AF1621">
        <v>365.63230013110598</v>
      </c>
    </row>
    <row r="1622" spans="1:32" x14ac:dyDescent="0.25">
      <c r="A1622">
        <v>32</v>
      </c>
      <c r="B1622">
        <v>2</v>
      </c>
      <c r="C1622">
        <v>2</v>
      </c>
      <c r="D1622">
        <v>1</v>
      </c>
      <c r="E1622">
        <v>2</v>
      </c>
      <c r="F1622">
        <v>6</v>
      </c>
      <c r="G1622">
        <v>0.2</v>
      </c>
      <c r="H1622">
        <v>10</v>
      </c>
      <c r="I1622">
        <v>0.2</v>
      </c>
      <c r="J1622">
        <v>2</v>
      </c>
      <c r="K1622">
        <v>0.5</v>
      </c>
      <c r="L1622">
        <v>2.5</v>
      </c>
      <c r="M1622">
        <v>0.14285714285714199</v>
      </c>
      <c r="N1622">
        <v>0.7</v>
      </c>
      <c r="O1622">
        <v>0.66666666666666596</v>
      </c>
      <c r="P1622">
        <v>0.96666666666666601</v>
      </c>
      <c r="Q1622">
        <v>15</v>
      </c>
      <c r="R1622">
        <v>10.5</v>
      </c>
      <c r="S1622">
        <v>0.41889262235208102</v>
      </c>
      <c r="T1622">
        <v>15</v>
      </c>
      <c r="U1622">
        <v>27.054334035310099</v>
      </c>
      <c r="V1622">
        <v>0.62675324742474303</v>
      </c>
      <c r="W1622">
        <v>6.8759552755096296</v>
      </c>
      <c r="X1622">
        <v>5.6783787598005198</v>
      </c>
      <c r="Y1622">
        <v>17.595076785995001</v>
      </c>
      <c r="Z1622">
        <v>23.2734555457955</v>
      </c>
      <c r="AA1622">
        <v>0.38959840987018002</v>
      </c>
      <c r="AB1622">
        <v>4.8505411513013801</v>
      </c>
      <c r="AC1622">
        <v>0</v>
      </c>
      <c r="AD1622">
        <v>4.8505411513013801</v>
      </c>
      <c r="AE1622">
        <v>24.554438279192599</v>
      </c>
      <c r="AF1622">
        <v>252.73244125101101</v>
      </c>
    </row>
    <row r="1623" spans="1:32" x14ac:dyDescent="0.25">
      <c r="A1623">
        <v>36</v>
      </c>
      <c r="B1623">
        <v>2</v>
      </c>
      <c r="C1623">
        <v>2</v>
      </c>
      <c r="D1623">
        <v>1</v>
      </c>
      <c r="E1623">
        <v>2</v>
      </c>
      <c r="F1623">
        <v>6</v>
      </c>
      <c r="G1623">
        <v>0.2</v>
      </c>
      <c r="H1623">
        <v>10</v>
      </c>
      <c r="I1623">
        <v>0.2</v>
      </c>
      <c r="J1623">
        <v>2</v>
      </c>
      <c r="K1623">
        <v>0.5</v>
      </c>
      <c r="L1623">
        <v>2.5</v>
      </c>
      <c r="M1623">
        <v>0.14285714285714199</v>
      </c>
      <c r="N1623">
        <v>0.78749999999999998</v>
      </c>
      <c r="O1623">
        <v>0.75</v>
      </c>
      <c r="P1623">
        <v>1.0874999999999999</v>
      </c>
      <c r="Q1623">
        <v>13.3333333333333</v>
      </c>
      <c r="R1623">
        <v>10.5</v>
      </c>
      <c r="S1623">
        <v>0.41889262235208102</v>
      </c>
      <c r="T1623">
        <v>13.3333333333333</v>
      </c>
      <c r="U1623">
        <v>32.759792118644199</v>
      </c>
      <c r="V1623">
        <v>0.75541061996362702</v>
      </c>
      <c r="W1623">
        <v>9.9937541714709006</v>
      </c>
      <c r="X1623">
        <v>8.2660379471733592</v>
      </c>
      <c r="Y1623">
        <v>44.387613226422303</v>
      </c>
      <c r="Z1623">
        <v>52.653651173595598</v>
      </c>
      <c r="AA1623">
        <v>0.35269501952820997</v>
      </c>
      <c r="AB1623">
        <v>11.5054321319226</v>
      </c>
      <c r="AC1623">
        <v>0</v>
      </c>
      <c r="AD1623">
        <v>11.5054321319226</v>
      </c>
      <c r="AE1623">
        <v>31.196833011628399</v>
      </c>
      <c r="AF1623">
        <v>269.04991476122098</v>
      </c>
    </row>
    <row r="1624" spans="1:32" x14ac:dyDescent="0.25">
      <c r="A1624">
        <v>40</v>
      </c>
      <c r="B1624">
        <v>2</v>
      </c>
      <c r="C1624">
        <v>2</v>
      </c>
      <c r="D1624">
        <v>1</v>
      </c>
      <c r="E1624">
        <v>2</v>
      </c>
      <c r="F1624">
        <v>6</v>
      </c>
      <c r="G1624">
        <v>0.2</v>
      </c>
      <c r="H1624">
        <v>10</v>
      </c>
      <c r="I1624">
        <v>0.2</v>
      </c>
      <c r="J1624">
        <v>2</v>
      </c>
      <c r="K1624">
        <v>0.5</v>
      </c>
      <c r="L1624">
        <v>2.5</v>
      </c>
      <c r="M1624">
        <v>0.14285714285714199</v>
      </c>
      <c r="N1624">
        <v>0.875</v>
      </c>
      <c r="O1624">
        <v>0.83333333333333304</v>
      </c>
      <c r="P1624">
        <v>1.2083333333333299</v>
      </c>
      <c r="Q1624">
        <v>12</v>
      </c>
      <c r="R1624">
        <v>10.5</v>
      </c>
      <c r="S1624">
        <v>0.41889262235208102</v>
      </c>
      <c r="T1624">
        <v>12</v>
      </c>
      <c r="U1624">
        <v>40.146977262876298</v>
      </c>
      <c r="V1624">
        <v>0.91586444974603098</v>
      </c>
      <c r="W1624">
        <v>14.015634252818501</v>
      </c>
      <c r="X1624">
        <v>11.631343010057799</v>
      </c>
      <c r="Y1624">
        <v>92.353044626410494</v>
      </c>
      <c r="Z1624">
        <v>103.984387636468</v>
      </c>
      <c r="AA1624">
        <v>0.50199827412771003</v>
      </c>
      <c r="AB1624">
        <v>23.641282437419601</v>
      </c>
      <c r="AC1624">
        <v>0</v>
      </c>
      <c r="AD1624">
        <v>23.641282437419601</v>
      </c>
      <c r="AE1624">
        <v>43.422054517229299</v>
      </c>
      <c r="AF1624">
        <v>293.46516111371301</v>
      </c>
    </row>
    <row r="1625" spans="1:32" x14ac:dyDescent="0.25">
      <c r="A1625">
        <v>44</v>
      </c>
      <c r="B1625">
        <v>2</v>
      </c>
      <c r="C1625">
        <v>2</v>
      </c>
      <c r="D1625">
        <v>1</v>
      </c>
      <c r="E1625">
        <v>2</v>
      </c>
      <c r="F1625">
        <v>6</v>
      </c>
      <c r="G1625">
        <v>0.2</v>
      </c>
      <c r="H1625">
        <v>10</v>
      </c>
      <c r="I1625">
        <v>0.2</v>
      </c>
      <c r="J1625">
        <v>2</v>
      </c>
      <c r="K1625">
        <v>0.5</v>
      </c>
      <c r="L1625">
        <v>2.5</v>
      </c>
      <c r="M1625">
        <v>0.14285714285714199</v>
      </c>
      <c r="N1625">
        <v>0.96250000000000002</v>
      </c>
      <c r="O1625">
        <v>0.91666666666666596</v>
      </c>
      <c r="P1625">
        <v>1.3291666666666599</v>
      </c>
      <c r="Q1625">
        <v>10.909090909090899</v>
      </c>
      <c r="R1625">
        <v>10.5</v>
      </c>
      <c r="S1625">
        <v>0.41889262235208102</v>
      </c>
      <c r="T1625">
        <v>10.909090909090899</v>
      </c>
      <c r="U1625">
        <v>49.399094398970902</v>
      </c>
      <c r="V1625">
        <v>1.026707398413</v>
      </c>
      <c r="W1625">
        <v>19.023290696280299</v>
      </c>
      <c r="X1625">
        <v>15.875803702690501</v>
      </c>
      <c r="Y1625">
        <v>162.63701552155601</v>
      </c>
      <c r="Z1625">
        <v>178.51281922424701</v>
      </c>
      <c r="AA1625">
        <v>0.66543898609632401</v>
      </c>
      <c r="AB1625">
        <v>36.657347817047302</v>
      </c>
      <c r="AC1625">
        <v>0</v>
      </c>
      <c r="AD1625">
        <v>36.657347817047302</v>
      </c>
      <c r="AE1625">
        <v>56.504939136027403</v>
      </c>
      <c r="AF1625">
        <v>318.327373722738</v>
      </c>
    </row>
    <row r="1626" spans="1:32" x14ac:dyDescent="0.25">
      <c r="A1626">
        <v>48</v>
      </c>
      <c r="B1626">
        <v>2</v>
      </c>
      <c r="C1626">
        <v>2</v>
      </c>
      <c r="D1626">
        <v>1</v>
      </c>
      <c r="E1626">
        <v>2</v>
      </c>
      <c r="F1626">
        <v>6</v>
      </c>
      <c r="G1626">
        <v>0.2</v>
      </c>
      <c r="H1626">
        <v>10</v>
      </c>
      <c r="I1626">
        <v>0.2</v>
      </c>
      <c r="J1626">
        <v>2</v>
      </c>
      <c r="K1626">
        <v>0.5</v>
      </c>
      <c r="L1626">
        <v>2.5</v>
      </c>
      <c r="M1626">
        <v>0.14285714285714199</v>
      </c>
      <c r="N1626">
        <v>1.05</v>
      </c>
      <c r="O1626">
        <v>1</v>
      </c>
      <c r="P1626">
        <v>1.45</v>
      </c>
      <c r="Q1626">
        <v>10</v>
      </c>
      <c r="R1626">
        <v>10.5</v>
      </c>
      <c r="S1626">
        <v>0.41889262235208102</v>
      </c>
      <c r="T1626">
        <v>10</v>
      </c>
      <c r="U1626">
        <v>60.573849131490398</v>
      </c>
      <c r="V1626">
        <v>1.0780466531384301</v>
      </c>
      <c r="W1626">
        <v>25.027185806725601</v>
      </c>
      <c r="X1626">
        <v>21.046663324764701</v>
      </c>
      <c r="Y1626">
        <v>255.97122882377101</v>
      </c>
      <c r="Z1626">
        <v>277.01789214853602</v>
      </c>
      <c r="AA1626">
        <v>0.94836876099855205</v>
      </c>
      <c r="AB1626">
        <v>51.849095301768301</v>
      </c>
      <c r="AC1626">
        <v>0</v>
      </c>
      <c r="AD1626">
        <v>51.849095301768301</v>
      </c>
      <c r="AE1626">
        <v>72.071791594203404</v>
      </c>
      <c r="AF1626">
        <v>347.47037663772102</v>
      </c>
    </row>
    <row r="1627" spans="1:32" x14ac:dyDescent="0.25">
      <c r="A1627">
        <v>24</v>
      </c>
      <c r="B1627">
        <v>2</v>
      </c>
      <c r="C1627">
        <v>2</v>
      </c>
      <c r="D1627">
        <v>1</v>
      </c>
      <c r="E1627">
        <v>2</v>
      </c>
      <c r="F1627">
        <v>6</v>
      </c>
      <c r="G1627">
        <v>0.2</v>
      </c>
      <c r="H1627">
        <v>15</v>
      </c>
      <c r="I1627">
        <v>0.2</v>
      </c>
      <c r="J1627">
        <v>2</v>
      </c>
      <c r="K1627">
        <v>0.5</v>
      </c>
      <c r="L1627">
        <v>2.5</v>
      </c>
      <c r="M1627">
        <v>0.14285714285714199</v>
      </c>
      <c r="N1627">
        <v>0.52500000000000002</v>
      </c>
      <c r="O1627">
        <v>0.75</v>
      </c>
      <c r="P1627">
        <v>0.97499999999999998</v>
      </c>
      <c r="Q1627">
        <v>20</v>
      </c>
      <c r="R1627">
        <v>10.5</v>
      </c>
      <c r="S1627">
        <v>0.41889262235208102</v>
      </c>
      <c r="T1627">
        <v>20</v>
      </c>
      <c r="U1627">
        <v>33.187889863920397</v>
      </c>
      <c r="V1627">
        <v>1.1210891284882001</v>
      </c>
      <c r="W1627">
        <v>2.8133542945246401</v>
      </c>
      <c r="X1627">
        <v>10.8745355693958</v>
      </c>
      <c r="Y1627">
        <v>15.432637422493301</v>
      </c>
      <c r="Z1627">
        <v>26.3071729918891</v>
      </c>
      <c r="AA1627">
        <v>0.241578176242769</v>
      </c>
      <c r="AB1627">
        <v>5.68193754758975</v>
      </c>
      <c r="AC1627">
        <v>0</v>
      </c>
      <c r="AD1627">
        <v>5.68193754758975</v>
      </c>
      <c r="AE1627">
        <v>30.071020456146201</v>
      </c>
      <c r="AF1627">
        <v>257.63637222025801</v>
      </c>
    </row>
    <row r="1628" spans="1:32" x14ac:dyDescent="0.25">
      <c r="A1628">
        <v>28</v>
      </c>
      <c r="B1628">
        <v>2</v>
      </c>
      <c r="C1628">
        <v>2</v>
      </c>
      <c r="D1628">
        <v>1</v>
      </c>
      <c r="E1628">
        <v>2</v>
      </c>
      <c r="F1628">
        <v>6</v>
      </c>
      <c r="G1628">
        <v>0.2</v>
      </c>
      <c r="H1628">
        <v>15</v>
      </c>
      <c r="I1628">
        <v>0.2</v>
      </c>
      <c r="J1628">
        <v>2</v>
      </c>
      <c r="K1628">
        <v>0.5</v>
      </c>
      <c r="L1628">
        <v>2.5</v>
      </c>
      <c r="M1628">
        <v>0.14285714285714199</v>
      </c>
      <c r="N1628">
        <v>0.61250000000000004</v>
      </c>
      <c r="O1628">
        <v>0.875</v>
      </c>
      <c r="P1628">
        <v>1.1375</v>
      </c>
      <c r="Q1628">
        <v>17.1428571428571</v>
      </c>
      <c r="R1628">
        <v>10.5</v>
      </c>
      <c r="S1628">
        <v>0.41889262235208102</v>
      </c>
      <c r="T1628">
        <v>17.1428571428571</v>
      </c>
      <c r="U1628">
        <v>41.0245731333683</v>
      </c>
      <c r="V1628">
        <v>1.5497026060665</v>
      </c>
      <c r="W1628">
        <v>4.53142300319747</v>
      </c>
      <c r="X1628">
        <v>16.9931501301708</v>
      </c>
      <c r="Y1628">
        <v>44.110236245180097</v>
      </c>
      <c r="Z1628">
        <v>61.103386375351</v>
      </c>
      <c r="AA1628">
        <v>0.26856476639271198</v>
      </c>
      <c r="AB1628">
        <v>16.0808400009089</v>
      </c>
      <c r="AC1628">
        <v>0</v>
      </c>
      <c r="AD1628">
        <v>16.0808400009089</v>
      </c>
      <c r="AE1628">
        <v>40.573878459665202</v>
      </c>
      <c r="AF1628">
        <v>282.59806305320302</v>
      </c>
    </row>
    <row r="1629" spans="1:32" x14ac:dyDescent="0.25">
      <c r="A1629">
        <v>32</v>
      </c>
      <c r="B1629">
        <v>2</v>
      </c>
      <c r="C1629">
        <v>2</v>
      </c>
      <c r="D1629">
        <v>1</v>
      </c>
      <c r="E1629">
        <v>2</v>
      </c>
      <c r="F1629">
        <v>6</v>
      </c>
      <c r="G1629">
        <v>0.2</v>
      </c>
      <c r="H1629">
        <v>15</v>
      </c>
      <c r="I1629">
        <v>0.2</v>
      </c>
      <c r="J1629">
        <v>2</v>
      </c>
      <c r="K1629">
        <v>0.5</v>
      </c>
      <c r="L1629">
        <v>2.5</v>
      </c>
      <c r="M1629">
        <v>0.14285714285714199</v>
      </c>
      <c r="N1629">
        <v>0.7</v>
      </c>
      <c r="O1629">
        <v>1</v>
      </c>
      <c r="P1629">
        <v>1.3</v>
      </c>
      <c r="Q1629">
        <v>15</v>
      </c>
      <c r="R1629">
        <v>10.5</v>
      </c>
      <c r="S1629">
        <v>0.41889262235208102</v>
      </c>
      <c r="T1629">
        <v>15</v>
      </c>
      <c r="U1629">
        <v>51.239385559951501</v>
      </c>
      <c r="V1629">
        <v>2.2966629951051001</v>
      </c>
      <c r="W1629">
        <v>6.8759552755096296</v>
      </c>
      <c r="X1629">
        <v>24.863430284441801</v>
      </c>
      <c r="Y1629">
        <v>99.038390461009797</v>
      </c>
      <c r="Z1629">
        <v>123.901820745451</v>
      </c>
      <c r="AA1629">
        <v>0.26784297122647099</v>
      </c>
      <c r="AB1629">
        <v>32.464579807812697</v>
      </c>
      <c r="AC1629">
        <v>0</v>
      </c>
      <c r="AD1629">
        <v>32.464579807812697</v>
      </c>
      <c r="AE1629">
        <v>56.771763795084397</v>
      </c>
      <c r="AF1629">
        <v>315.02697396485502</v>
      </c>
    </row>
    <row r="1630" spans="1:32" x14ac:dyDescent="0.25">
      <c r="A1630">
        <v>36</v>
      </c>
      <c r="B1630">
        <v>2</v>
      </c>
      <c r="C1630">
        <v>2</v>
      </c>
      <c r="D1630">
        <v>1</v>
      </c>
      <c r="E1630">
        <v>2</v>
      </c>
      <c r="F1630">
        <v>6</v>
      </c>
      <c r="G1630">
        <v>0.2</v>
      </c>
      <c r="H1630">
        <v>15</v>
      </c>
      <c r="I1630">
        <v>0.2</v>
      </c>
      <c r="J1630">
        <v>2</v>
      </c>
      <c r="K1630">
        <v>0.5</v>
      </c>
      <c r="L1630">
        <v>2.5</v>
      </c>
      <c r="M1630">
        <v>0.14285714285714199</v>
      </c>
      <c r="N1630">
        <v>0.78749999999999998</v>
      </c>
      <c r="O1630">
        <v>1.125</v>
      </c>
      <c r="P1630">
        <v>1.4624999999999999</v>
      </c>
      <c r="Q1630">
        <v>13.3333333333333</v>
      </c>
      <c r="R1630">
        <v>10.5</v>
      </c>
      <c r="S1630">
        <v>0.41889262235208102</v>
      </c>
      <c r="T1630">
        <v>13.3333333333333</v>
      </c>
      <c r="U1630">
        <v>63.912106431158598</v>
      </c>
      <c r="V1630">
        <v>3.1234982516493099</v>
      </c>
      <c r="W1630">
        <v>9.9937541714709006</v>
      </c>
      <c r="X1630">
        <v>34.418352259687701</v>
      </c>
      <c r="Y1630">
        <v>181.36813823206299</v>
      </c>
      <c r="Z1630">
        <v>215.78649049174999</v>
      </c>
      <c r="AA1630">
        <v>0.31669587893928702</v>
      </c>
      <c r="AB1630">
        <v>49.831381721258303</v>
      </c>
      <c r="AC1630">
        <v>0</v>
      </c>
      <c r="AD1630">
        <v>49.831381721258303</v>
      </c>
      <c r="AE1630">
        <v>74.194788649684398</v>
      </c>
      <c r="AF1630">
        <v>351.79042703853702</v>
      </c>
    </row>
    <row r="1631" spans="1:32" x14ac:dyDescent="0.25">
      <c r="A1631">
        <v>40</v>
      </c>
      <c r="B1631">
        <v>2</v>
      </c>
      <c r="C1631">
        <v>2</v>
      </c>
      <c r="D1631">
        <v>1</v>
      </c>
      <c r="E1631">
        <v>2</v>
      </c>
      <c r="F1631">
        <v>6</v>
      </c>
      <c r="G1631">
        <v>0.2</v>
      </c>
      <c r="H1631">
        <v>15</v>
      </c>
      <c r="I1631">
        <v>0.2</v>
      </c>
      <c r="J1631">
        <v>2</v>
      </c>
      <c r="K1631">
        <v>0.5</v>
      </c>
      <c r="L1631">
        <v>2.5</v>
      </c>
      <c r="M1631">
        <v>0.14285714285714199</v>
      </c>
      <c r="N1631">
        <v>0.875</v>
      </c>
      <c r="O1631">
        <v>1.25</v>
      </c>
      <c r="P1631">
        <v>1.625</v>
      </c>
      <c r="Q1631">
        <v>12</v>
      </c>
      <c r="R1631">
        <v>10.5</v>
      </c>
      <c r="S1631">
        <v>0.41889262235208102</v>
      </c>
      <c r="T1631">
        <v>12</v>
      </c>
      <c r="U1631">
        <v>78.952265626139095</v>
      </c>
      <c r="V1631">
        <v>3.6647676569650098</v>
      </c>
      <c r="W1631">
        <v>14.015634252818501</v>
      </c>
      <c r="X1631">
        <v>45.436631373320601</v>
      </c>
      <c r="Y1631">
        <v>291.031057491529</v>
      </c>
      <c r="Z1631">
        <v>336.46768886484898</v>
      </c>
      <c r="AA1631">
        <v>0.37060152841093302</v>
      </c>
      <c r="AB1631">
        <v>69.243094240421698</v>
      </c>
      <c r="AC1631">
        <v>0</v>
      </c>
      <c r="AD1631">
        <v>69.243094240421698</v>
      </c>
      <c r="AE1631">
        <v>93.714618223676098</v>
      </c>
      <c r="AF1631">
        <v>390.28811569414199</v>
      </c>
    </row>
    <row r="1632" spans="1:32" x14ac:dyDescent="0.25">
      <c r="A1632">
        <v>16</v>
      </c>
      <c r="B1632">
        <v>2</v>
      </c>
      <c r="C1632">
        <v>2</v>
      </c>
      <c r="D1632">
        <v>1</v>
      </c>
      <c r="E1632">
        <v>2</v>
      </c>
      <c r="F1632">
        <v>6</v>
      </c>
      <c r="G1632">
        <v>0.2</v>
      </c>
      <c r="H1632">
        <v>20</v>
      </c>
      <c r="I1632">
        <v>0.2</v>
      </c>
      <c r="J1632">
        <v>2</v>
      </c>
      <c r="K1632">
        <v>0.5</v>
      </c>
      <c r="L1632">
        <v>2.5</v>
      </c>
      <c r="M1632">
        <v>0.14285714285714199</v>
      </c>
      <c r="N1632">
        <v>0.35</v>
      </c>
      <c r="O1632">
        <v>0.66666666666666596</v>
      </c>
      <c r="P1632">
        <v>0.81666666666666599</v>
      </c>
      <c r="Q1632">
        <v>30</v>
      </c>
      <c r="R1632">
        <v>10.5</v>
      </c>
      <c r="S1632">
        <v>0.41889262235208102</v>
      </c>
      <c r="T1632">
        <v>30</v>
      </c>
      <c r="U1632">
        <v>34.721246386492503</v>
      </c>
      <c r="V1632">
        <v>0.94079898356715397</v>
      </c>
      <c r="W1632">
        <v>0.75838143193236396</v>
      </c>
      <c r="X1632">
        <v>9.4628649545601498</v>
      </c>
      <c r="Y1632">
        <v>5.7278999924834704</v>
      </c>
      <c r="Z1632">
        <v>15.190764947043601</v>
      </c>
      <c r="AA1632">
        <v>0.19422025312426999</v>
      </c>
      <c r="AB1632">
        <v>2.08655283533139</v>
      </c>
      <c r="AC1632">
        <v>0</v>
      </c>
      <c r="AD1632">
        <v>2.08655283533139</v>
      </c>
      <c r="AE1632">
        <v>31.303202779191999</v>
      </c>
      <c r="AF1632">
        <v>248.11249544119099</v>
      </c>
    </row>
    <row r="1633" spans="1:32" x14ac:dyDescent="0.25">
      <c r="A1633">
        <v>20</v>
      </c>
      <c r="B1633">
        <v>2</v>
      </c>
      <c r="C1633">
        <v>2</v>
      </c>
      <c r="D1633">
        <v>1</v>
      </c>
      <c r="E1633">
        <v>2</v>
      </c>
      <c r="F1633">
        <v>6</v>
      </c>
      <c r="G1633">
        <v>0.2</v>
      </c>
      <c r="H1633">
        <v>20</v>
      </c>
      <c r="I1633">
        <v>0.2</v>
      </c>
      <c r="J1633">
        <v>2</v>
      </c>
      <c r="K1633">
        <v>0.5</v>
      </c>
      <c r="L1633">
        <v>2.5</v>
      </c>
      <c r="M1633">
        <v>0.14285714285714199</v>
      </c>
      <c r="N1633">
        <v>0.4375</v>
      </c>
      <c r="O1633">
        <v>0.83333333333333304</v>
      </c>
      <c r="P1633">
        <v>1.0208333333333299</v>
      </c>
      <c r="Q1633">
        <v>24</v>
      </c>
      <c r="R1633">
        <v>10.5</v>
      </c>
      <c r="S1633">
        <v>0.41889262235208102</v>
      </c>
      <c r="T1633">
        <v>24</v>
      </c>
      <c r="U1633">
        <v>43.401961462947902</v>
      </c>
      <c r="V1633">
        <v>1.37111605204764</v>
      </c>
      <c r="W1633">
        <v>1.58916766875534</v>
      </c>
      <c r="X1633">
        <v>17.312793794192601</v>
      </c>
      <c r="Y1633">
        <v>22.353780278469198</v>
      </c>
      <c r="Z1633">
        <v>39.666574072661902</v>
      </c>
      <c r="AA1633">
        <v>0.19255485317170101</v>
      </c>
      <c r="AB1633">
        <v>8.0215056059906402</v>
      </c>
      <c r="AC1633">
        <v>0</v>
      </c>
      <c r="AD1633">
        <v>8.0215056059906402</v>
      </c>
      <c r="AE1633">
        <v>36.950369397054402</v>
      </c>
      <c r="AF1633">
        <v>263.55934078662199</v>
      </c>
    </row>
    <row r="1634" spans="1:32" x14ac:dyDescent="0.25">
      <c r="A1634">
        <v>24</v>
      </c>
      <c r="B1634">
        <v>2</v>
      </c>
      <c r="C1634">
        <v>2</v>
      </c>
      <c r="D1634">
        <v>1</v>
      </c>
      <c r="E1634">
        <v>2</v>
      </c>
      <c r="F1634">
        <v>6</v>
      </c>
      <c r="G1634">
        <v>0.2</v>
      </c>
      <c r="H1634">
        <v>20</v>
      </c>
      <c r="I1634">
        <v>0.2</v>
      </c>
      <c r="J1634">
        <v>2</v>
      </c>
      <c r="K1634">
        <v>0.5</v>
      </c>
      <c r="L1634">
        <v>2.5</v>
      </c>
      <c r="M1634">
        <v>0.14285714285714199</v>
      </c>
      <c r="N1634">
        <v>0.52500000000000002</v>
      </c>
      <c r="O1634">
        <v>1</v>
      </c>
      <c r="P1634">
        <v>1.2250000000000001</v>
      </c>
      <c r="Q1634">
        <v>20</v>
      </c>
      <c r="R1634">
        <v>10.5</v>
      </c>
      <c r="S1634">
        <v>0.41889262235208102</v>
      </c>
      <c r="T1634">
        <v>20</v>
      </c>
      <c r="U1634">
        <v>55.256980830490903</v>
      </c>
      <c r="V1634">
        <v>2.1498538126366702</v>
      </c>
      <c r="W1634">
        <v>2.8133542945246401</v>
      </c>
      <c r="X1634">
        <v>27.943626535966299</v>
      </c>
      <c r="Y1634">
        <v>65.501607571019406</v>
      </c>
      <c r="Z1634">
        <v>93.445234106985694</v>
      </c>
      <c r="AA1634">
        <v>0.22755847137278901</v>
      </c>
      <c r="AB1634">
        <v>22.9159918876436</v>
      </c>
      <c r="AC1634">
        <v>0</v>
      </c>
      <c r="AD1634">
        <v>22.9159918876436</v>
      </c>
      <c r="AE1634">
        <v>51.887183615021399</v>
      </c>
      <c r="AF1634">
        <v>300.31029910476201</v>
      </c>
    </row>
    <row r="1635" spans="1:32" x14ac:dyDescent="0.25">
      <c r="A1635">
        <v>28</v>
      </c>
      <c r="B1635">
        <v>2</v>
      </c>
      <c r="C1635">
        <v>2</v>
      </c>
      <c r="D1635">
        <v>1</v>
      </c>
      <c r="E1635">
        <v>2</v>
      </c>
      <c r="F1635">
        <v>6</v>
      </c>
      <c r="G1635">
        <v>0.2</v>
      </c>
      <c r="H1635">
        <v>20</v>
      </c>
      <c r="I1635">
        <v>0.2</v>
      </c>
      <c r="J1635">
        <v>2</v>
      </c>
      <c r="K1635">
        <v>0.5</v>
      </c>
      <c r="L1635">
        <v>2.5</v>
      </c>
      <c r="M1635">
        <v>0.14285714285714199</v>
      </c>
      <c r="N1635">
        <v>0.61250000000000004</v>
      </c>
      <c r="O1635">
        <v>1.1666666666666601</v>
      </c>
      <c r="P1635">
        <v>1.42916666666666</v>
      </c>
      <c r="Q1635">
        <v>17.1428571428571</v>
      </c>
      <c r="R1635">
        <v>10.5</v>
      </c>
      <c r="S1635">
        <v>0.41889262235208102</v>
      </c>
      <c r="T1635">
        <v>17.1428571428571</v>
      </c>
      <c r="U1635">
        <v>70.217230664501102</v>
      </c>
      <c r="V1635">
        <v>3.6398227542277501</v>
      </c>
      <c r="W1635">
        <v>4.53142300319747</v>
      </c>
      <c r="X1635">
        <v>41.185807661303599</v>
      </c>
      <c r="Y1635">
        <v>141.926988157225</v>
      </c>
      <c r="Z1635">
        <v>183.11279581852901</v>
      </c>
      <c r="AA1635">
        <v>0.22904675945792299</v>
      </c>
      <c r="AB1635">
        <v>45.010143068583403</v>
      </c>
      <c r="AC1635">
        <v>0</v>
      </c>
      <c r="AD1635">
        <v>45.010143068583403</v>
      </c>
      <c r="AE1635">
        <v>74.254511153771702</v>
      </c>
      <c r="AF1635">
        <v>349.93200107523</v>
      </c>
    </row>
    <row r="1636" spans="1:32" x14ac:dyDescent="0.25">
      <c r="A1636">
        <v>32</v>
      </c>
      <c r="B1636">
        <v>2</v>
      </c>
      <c r="C1636">
        <v>2</v>
      </c>
      <c r="D1636">
        <v>1</v>
      </c>
      <c r="E1636">
        <v>2</v>
      </c>
      <c r="F1636">
        <v>6</v>
      </c>
      <c r="G1636">
        <v>0.2</v>
      </c>
      <c r="H1636">
        <v>20</v>
      </c>
      <c r="I1636">
        <v>0.2</v>
      </c>
      <c r="J1636">
        <v>2</v>
      </c>
      <c r="K1636">
        <v>0.5</v>
      </c>
      <c r="L1636">
        <v>2.5</v>
      </c>
      <c r="M1636">
        <v>0.14285714285714199</v>
      </c>
      <c r="N1636">
        <v>0.7</v>
      </c>
      <c r="O1636">
        <v>1.3333333333333299</v>
      </c>
      <c r="P1636">
        <v>1.63333333333333</v>
      </c>
      <c r="Q1636">
        <v>15</v>
      </c>
      <c r="R1636">
        <v>10.5</v>
      </c>
      <c r="S1636">
        <v>0.41889262235208102</v>
      </c>
      <c r="T1636">
        <v>15</v>
      </c>
      <c r="U1636">
        <v>87.956892652255405</v>
      </c>
      <c r="V1636">
        <v>5.6646978062501896</v>
      </c>
      <c r="W1636">
        <v>6.8759552755096296</v>
      </c>
      <c r="X1636">
        <v>56.580937376745801</v>
      </c>
      <c r="Y1636">
        <v>249.99905866697401</v>
      </c>
      <c r="Z1636">
        <v>306.57999604371997</v>
      </c>
      <c r="AA1636">
        <v>0.215653628906051</v>
      </c>
      <c r="AB1636">
        <v>67.987447723452604</v>
      </c>
      <c r="AC1636">
        <v>0</v>
      </c>
      <c r="AD1636">
        <v>67.987447723452604</v>
      </c>
      <c r="AE1636">
        <v>97.165474838713294</v>
      </c>
      <c r="AF1636">
        <v>393.244042187437</v>
      </c>
    </row>
    <row r="1637" spans="1:32" x14ac:dyDescent="0.25">
      <c r="A1637">
        <v>32</v>
      </c>
      <c r="B1637">
        <v>2</v>
      </c>
      <c r="C1637">
        <v>2</v>
      </c>
      <c r="D1637">
        <v>1</v>
      </c>
      <c r="E1637">
        <v>2</v>
      </c>
      <c r="F1637">
        <v>9</v>
      </c>
      <c r="G1637">
        <v>0.2</v>
      </c>
      <c r="H1637">
        <v>10</v>
      </c>
      <c r="I1637">
        <v>0.2</v>
      </c>
      <c r="J1637">
        <v>2</v>
      </c>
      <c r="K1637">
        <v>0.5</v>
      </c>
      <c r="L1637">
        <v>2.5</v>
      </c>
      <c r="M1637">
        <v>0.14285714285714199</v>
      </c>
      <c r="N1637">
        <v>0.9</v>
      </c>
      <c r="O1637">
        <v>0.66666666666666596</v>
      </c>
      <c r="P1637">
        <v>0.96666666666666601</v>
      </c>
      <c r="Q1637">
        <v>15</v>
      </c>
      <c r="R1637">
        <v>13.5</v>
      </c>
      <c r="S1637">
        <v>0.46673629466798899</v>
      </c>
      <c r="T1637">
        <v>15</v>
      </c>
      <c r="U1637">
        <v>37.6511355351061</v>
      </c>
      <c r="V1637">
        <v>0.85077156336091997</v>
      </c>
      <c r="W1637">
        <v>17.472756775305498</v>
      </c>
      <c r="X1637">
        <v>5.6783787598005198</v>
      </c>
      <c r="Y1637">
        <v>48.401012359006302</v>
      </c>
      <c r="Z1637">
        <v>54.079391118806797</v>
      </c>
      <c r="AA1637">
        <v>0.91830994903733099</v>
      </c>
      <c r="AB1637">
        <v>10.941814494888</v>
      </c>
      <c r="AC1637">
        <v>0</v>
      </c>
      <c r="AD1637">
        <v>10.941814494888</v>
      </c>
      <c r="AE1637">
        <v>35.491632739744396</v>
      </c>
      <c r="AF1637">
        <v>267.00762937364698</v>
      </c>
    </row>
    <row r="1638" spans="1:32" x14ac:dyDescent="0.25">
      <c r="A1638">
        <v>36</v>
      </c>
      <c r="B1638">
        <v>2</v>
      </c>
      <c r="C1638">
        <v>2</v>
      </c>
      <c r="D1638">
        <v>1</v>
      </c>
      <c r="E1638">
        <v>2</v>
      </c>
      <c r="F1638">
        <v>9</v>
      </c>
      <c r="G1638">
        <v>0.2</v>
      </c>
      <c r="H1638">
        <v>10</v>
      </c>
      <c r="I1638">
        <v>0.2</v>
      </c>
      <c r="J1638">
        <v>2</v>
      </c>
      <c r="K1638">
        <v>0.5</v>
      </c>
      <c r="L1638">
        <v>2.5</v>
      </c>
      <c r="M1638">
        <v>0.14285714285714199</v>
      </c>
      <c r="N1638">
        <v>1.0125</v>
      </c>
      <c r="O1638">
        <v>0.75</v>
      </c>
      <c r="P1638">
        <v>1.0874999999999999</v>
      </c>
      <c r="Q1638">
        <v>13.3333333333333</v>
      </c>
      <c r="R1638">
        <v>13.5</v>
      </c>
      <c r="S1638">
        <v>0.46673629466798899</v>
      </c>
      <c r="T1638">
        <v>13.3333333333333</v>
      </c>
      <c r="U1638">
        <v>47.456758983054499</v>
      </c>
      <c r="V1638">
        <v>0.92935363265564697</v>
      </c>
      <c r="W1638">
        <v>24.6907210358812</v>
      </c>
      <c r="X1638">
        <v>8.2660379471733592</v>
      </c>
      <c r="Y1638">
        <v>106.126599463311</v>
      </c>
      <c r="Z1638">
        <v>114.392637410484</v>
      </c>
      <c r="AA1638">
        <v>1.5295163392007201</v>
      </c>
      <c r="AB1638">
        <v>24.017850907455301</v>
      </c>
      <c r="AC1638">
        <v>0</v>
      </c>
      <c r="AD1638">
        <v>24.017850907455301</v>
      </c>
      <c r="AE1638">
        <v>49.180023245924303</v>
      </c>
      <c r="AF1638">
        <v>294.371753014972</v>
      </c>
    </row>
    <row r="1639" spans="1:32" x14ac:dyDescent="0.25">
      <c r="A1639">
        <v>40</v>
      </c>
      <c r="B1639">
        <v>2</v>
      </c>
      <c r="C1639">
        <v>2</v>
      </c>
      <c r="D1639">
        <v>1</v>
      </c>
      <c r="E1639">
        <v>2</v>
      </c>
      <c r="F1639">
        <v>9</v>
      </c>
      <c r="G1639">
        <v>0.2</v>
      </c>
      <c r="H1639">
        <v>10</v>
      </c>
      <c r="I1639">
        <v>0.2</v>
      </c>
      <c r="J1639">
        <v>2</v>
      </c>
      <c r="K1639">
        <v>0.5</v>
      </c>
      <c r="L1639">
        <v>2.5</v>
      </c>
      <c r="M1639">
        <v>0.14285714285714199</v>
      </c>
      <c r="N1639">
        <v>1.125</v>
      </c>
      <c r="O1639">
        <v>0.83333333333333304</v>
      </c>
      <c r="P1639">
        <v>1.2083333333333299</v>
      </c>
      <c r="Q1639">
        <v>12</v>
      </c>
      <c r="R1639">
        <v>13.5</v>
      </c>
      <c r="S1639">
        <v>0.46673629466798899</v>
      </c>
      <c r="T1639">
        <v>12</v>
      </c>
      <c r="U1639">
        <v>59.460994456386302</v>
      </c>
      <c r="V1639">
        <v>0.93665276251134899</v>
      </c>
      <c r="W1639">
        <v>33.329651446328398</v>
      </c>
      <c r="X1639">
        <v>11.631343010057799</v>
      </c>
      <c r="Y1639">
        <v>190.001357213327</v>
      </c>
      <c r="Z1639">
        <v>201.632700223385</v>
      </c>
      <c r="AA1639">
        <v>3.1494537315251998</v>
      </c>
      <c r="AB1639">
        <v>44.517724081629602</v>
      </c>
      <c r="AC1639">
        <v>0</v>
      </c>
      <c r="AD1639">
        <v>44.517724081629602</v>
      </c>
      <c r="AE1639">
        <v>72.031116611347798</v>
      </c>
      <c r="AF1639">
        <v>333.42879064986198</v>
      </c>
    </row>
    <row r="1640" spans="1:32" x14ac:dyDescent="0.25">
      <c r="A1640">
        <v>44</v>
      </c>
      <c r="B1640">
        <v>2</v>
      </c>
      <c r="C1640">
        <v>2</v>
      </c>
      <c r="D1640">
        <v>1</v>
      </c>
      <c r="E1640">
        <v>2</v>
      </c>
      <c r="F1640">
        <v>9</v>
      </c>
      <c r="G1640">
        <v>0.2</v>
      </c>
      <c r="H1640">
        <v>10</v>
      </c>
      <c r="I1640">
        <v>0.2</v>
      </c>
      <c r="J1640">
        <v>2</v>
      </c>
      <c r="K1640">
        <v>0.5</v>
      </c>
      <c r="L1640">
        <v>2.5</v>
      </c>
      <c r="M1640">
        <v>0.14285714285714199</v>
      </c>
      <c r="N1640">
        <v>1.2375</v>
      </c>
      <c r="O1640">
        <v>0.91666666666666596</v>
      </c>
      <c r="P1640">
        <v>1.3291666666666599</v>
      </c>
      <c r="Q1640">
        <v>10.909090909090899</v>
      </c>
      <c r="R1640">
        <v>13.5</v>
      </c>
      <c r="S1640">
        <v>0.46673629466798899</v>
      </c>
      <c r="T1640">
        <v>10.909090909090899</v>
      </c>
      <c r="U1640">
        <v>73.585722853558593</v>
      </c>
      <c r="V1640">
        <v>0.91258208386480399</v>
      </c>
      <c r="W1640">
        <v>43.209919150867997</v>
      </c>
      <c r="X1640">
        <v>15.875803702690501</v>
      </c>
      <c r="Y1640">
        <v>299.89425609678</v>
      </c>
      <c r="Z1640">
        <v>315.77005979947</v>
      </c>
      <c r="AA1640">
        <v>5.7034423073783396</v>
      </c>
      <c r="AB1640">
        <v>71.390635115243896</v>
      </c>
      <c r="AC1640">
        <v>0</v>
      </c>
      <c r="AD1640">
        <v>71.390635115243896</v>
      </c>
      <c r="AE1640">
        <v>102.051020749293</v>
      </c>
      <c r="AF1640">
        <v>378.56966283164201</v>
      </c>
    </row>
    <row r="1641" spans="1:32" x14ac:dyDescent="0.25">
      <c r="A1641">
        <v>48</v>
      </c>
      <c r="B1641">
        <v>2</v>
      </c>
      <c r="C1641">
        <v>2</v>
      </c>
      <c r="D1641">
        <v>1</v>
      </c>
      <c r="E1641">
        <v>2</v>
      </c>
      <c r="F1641">
        <v>9</v>
      </c>
      <c r="G1641">
        <v>0.2</v>
      </c>
      <c r="H1641">
        <v>10</v>
      </c>
      <c r="I1641">
        <v>0.2</v>
      </c>
      <c r="J1641">
        <v>2</v>
      </c>
      <c r="K1641">
        <v>0.5</v>
      </c>
      <c r="L1641">
        <v>2.5</v>
      </c>
      <c r="M1641">
        <v>0.14285714285714199</v>
      </c>
      <c r="N1641">
        <v>1.35</v>
      </c>
      <c r="O1641">
        <v>1</v>
      </c>
      <c r="P1641">
        <v>1.45</v>
      </c>
      <c r="Q1641">
        <v>10</v>
      </c>
      <c r="R1641">
        <v>13.5</v>
      </c>
      <c r="S1641">
        <v>0.46673629466798899</v>
      </c>
      <c r="T1641">
        <v>10</v>
      </c>
      <c r="U1641">
        <v>89.638205032202706</v>
      </c>
      <c r="V1641">
        <v>0.88091948723090496</v>
      </c>
      <c r="W1641">
        <v>54.091541707437997</v>
      </c>
      <c r="X1641">
        <v>21.046663324764701</v>
      </c>
      <c r="Y1641">
        <v>436.64939523771199</v>
      </c>
      <c r="Z1641">
        <v>457.69605856247699</v>
      </c>
      <c r="AA1641">
        <v>9.5116692538308492</v>
      </c>
      <c r="AB1641">
        <v>101.356603343964</v>
      </c>
      <c r="AC1641">
        <v>0</v>
      </c>
      <c r="AD1641">
        <v>101.356603343964</v>
      </c>
      <c r="AE1641">
        <v>136.462816042442</v>
      </c>
      <c r="AF1641">
        <v>428.72672384055801</v>
      </c>
    </row>
    <row r="1642" spans="1:32" x14ac:dyDescent="0.25">
      <c r="A1642">
        <v>24</v>
      </c>
      <c r="B1642">
        <v>2</v>
      </c>
      <c r="C1642">
        <v>2</v>
      </c>
      <c r="D1642">
        <v>1</v>
      </c>
      <c r="E1642">
        <v>2</v>
      </c>
      <c r="F1642">
        <v>9</v>
      </c>
      <c r="G1642">
        <v>0.2</v>
      </c>
      <c r="H1642">
        <v>15</v>
      </c>
      <c r="I1642">
        <v>0.2</v>
      </c>
      <c r="J1642">
        <v>2</v>
      </c>
      <c r="K1642">
        <v>0.5</v>
      </c>
      <c r="L1642">
        <v>2.5</v>
      </c>
      <c r="M1642">
        <v>0.14285714285714199</v>
      </c>
      <c r="N1642">
        <v>0.67500000000000004</v>
      </c>
      <c r="O1642">
        <v>0.75</v>
      </c>
      <c r="P1642">
        <v>0.97499999999999998</v>
      </c>
      <c r="Q1642">
        <v>20</v>
      </c>
      <c r="R1642">
        <v>13.5</v>
      </c>
      <c r="S1642">
        <v>0.46673629466798899</v>
      </c>
      <c r="T1642">
        <v>20</v>
      </c>
      <c r="U1642">
        <v>37.787152924957098</v>
      </c>
      <c r="V1642">
        <v>0.826913019394386</v>
      </c>
      <c r="W1642">
        <v>7.4126173555613102</v>
      </c>
      <c r="X1642">
        <v>10.8745355693958</v>
      </c>
      <c r="Y1642">
        <v>23.501350885242498</v>
      </c>
      <c r="Z1642">
        <v>34.375886454638398</v>
      </c>
      <c r="AA1642">
        <v>0.25060322174036398</v>
      </c>
      <c r="AB1642">
        <v>7.8664432249101699</v>
      </c>
      <c r="AC1642">
        <v>0</v>
      </c>
      <c r="AD1642">
        <v>7.8664432249101699</v>
      </c>
      <c r="AE1642">
        <v>36.2183497583597</v>
      </c>
      <c r="AF1642">
        <v>266.25305080330997</v>
      </c>
    </row>
    <row r="1643" spans="1:32" x14ac:dyDescent="0.25">
      <c r="A1643">
        <v>28</v>
      </c>
      <c r="B1643">
        <v>2</v>
      </c>
      <c r="C1643">
        <v>2</v>
      </c>
      <c r="D1643">
        <v>1</v>
      </c>
      <c r="E1643">
        <v>2</v>
      </c>
      <c r="F1643">
        <v>9</v>
      </c>
      <c r="G1643">
        <v>0.2</v>
      </c>
      <c r="H1643">
        <v>15</v>
      </c>
      <c r="I1643">
        <v>0.2</v>
      </c>
      <c r="J1643">
        <v>2</v>
      </c>
      <c r="K1643">
        <v>0.5</v>
      </c>
      <c r="L1643">
        <v>2.5</v>
      </c>
      <c r="M1643">
        <v>0.14285714285714199</v>
      </c>
      <c r="N1643">
        <v>0.78749999999999998</v>
      </c>
      <c r="O1643">
        <v>0.875</v>
      </c>
      <c r="P1643">
        <v>1.1375</v>
      </c>
      <c r="Q1643">
        <v>17.1428571428571</v>
      </c>
      <c r="R1643">
        <v>13.5</v>
      </c>
      <c r="S1643">
        <v>0.46673629466798899</v>
      </c>
      <c r="T1643">
        <v>17.1428571428571</v>
      </c>
      <c r="U1643">
        <v>48.2321698728773</v>
      </c>
      <c r="V1643">
        <v>1.0739185066539101</v>
      </c>
      <c r="W1643">
        <v>11.7390197427064</v>
      </c>
      <c r="X1643">
        <v>16.9931501301708</v>
      </c>
      <c r="Y1643">
        <v>66.195875609334195</v>
      </c>
      <c r="Z1643">
        <v>83.189025739505098</v>
      </c>
      <c r="AA1643">
        <v>0.41619097099317298</v>
      </c>
      <c r="AB1643">
        <v>21.076052382818499</v>
      </c>
      <c r="AC1643">
        <v>0</v>
      </c>
      <c r="AD1643">
        <v>21.076052382818499</v>
      </c>
      <c r="AE1643">
        <v>49.561276483624702</v>
      </c>
      <c r="AF1643">
        <v>295.35252038539397</v>
      </c>
    </row>
    <row r="1644" spans="1:32" x14ac:dyDescent="0.25">
      <c r="A1644">
        <v>32</v>
      </c>
      <c r="B1644">
        <v>2</v>
      </c>
      <c r="C1644">
        <v>2</v>
      </c>
      <c r="D1644">
        <v>1</v>
      </c>
      <c r="E1644">
        <v>2</v>
      </c>
      <c r="F1644">
        <v>9</v>
      </c>
      <c r="G1644">
        <v>0.2</v>
      </c>
      <c r="H1644">
        <v>15</v>
      </c>
      <c r="I1644">
        <v>0.2</v>
      </c>
      <c r="J1644">
        <v>2</v>
      </c>
      <c r="K1644">
        <v>0.5</v>
      </c>
      <c r="L1644">
        <v>2.5</v>
      </c>
      <c r="M1644">
        <v>0.14285714285714199</v>
      </c>
      <c r="N1644">
        <v>0.9</v>
      </c>
      <c r="O1644">
        <v>1</v>
      </c>
      <c r="P1644">
        <v>1.3</v>
      </c>
      <c r="Q1644">
        <v>15</v>
      </c>
      <c r="R1644">
        <v>13.5</v>
      </c>
      <c r="S1644">
        <v>0.46673629466798899</v>
      </c>
      <c r="T1644">
        <v>15</v>
      </c>
      <c r="U1644">
        <v>61.836187059747402</v>
      </c>
      <c r="V1644">
        <v>1.3646936761388899</v>
      </c>
      <c r="W1644">
        <v>17.472756775305498</v>
      </c>
      <c r="X1644">
        <v>24.863430284441801</v>
      </c>
      <c r="Y1644">
        <v>141.625999887403</v>
      </c>
      <c r="Z1644">
        <v>166.48943017184499</v>
      </c>
      <c r="AA1644">
        <v>0.67078987288930303</v>
      </c>
      <c r="AB1644">
        <v>38.987431714689002</v>
      </c>
      <c r="AC1644">
        <v>0</v>
      </c>
      <c r="AD1644">
        <v>38.987431714689002</v>
      </c>
      <c r="AE1644">
        <v>67.440225803412204</v>
      </c>
      <c r="AF1644">
        <v>329.03875337378901</v>
      </c>
    </row>
    <row r="1645" spans="1:32" x14ac:dyDescent="0.25">
      <c r="A1645">
        <v>36</v>
      </c>
      <c r="B1645">
        <v>2</v>
      </c>
      <c r="C1645">
        <v>2</v>
      </c>
      <c r="D1645">
        <v>1</v>
      </c>
      <c r="E1645">
        <v>2</v>
      </c>
      <c r="F1645">
        <v>9</v>
      </c>
      <c r="G1645">
        <v>0.2</v>
      </c>
      <c r="H1645">
        <v>15</v>
      </c>
      <c r="I1645">
        <v>0.2</v>
      </c>
      <c r="J1645">
        <v>2</v>
      </c>
      <c r="K1645">
        <v>0.5</v>
      </c>
      <c r="L1645">
        <v>2.5</v>
      </c>
      <c r="M1645">
        <v>0.14285714285714199</v>
      </c>
      <c r="N1645">
        <v>1.0125</v>
      </c>
      <c r="O1645">
        <v>1.125</v>
      </c>
      <c r="P1645">
        <v>1.4624999999999999</v>
      </c>
      <c r="Q1645">
        <v>13.3333333333333</v>
      </c>
      <c r="R1645">
        <v>13.5</v>
      </c>
      <c r="S1645">
        <v>0.46673629466798899</v>
      </c>
      <c r="T1645">
        <v>13.3333333333333</v>
      </c>
      <c r="U1645">
        <v>78.609073295568905</v>
      </c>
      <c r="V1645">
        <v>1.53681104342662</v>
      </c>
      <c r="W1645">
        <v>24.6907210358812</v>
      </c>
      <c r="X1645">
        <v>34.418352259687701</v>
      </c>
      <c r="Y1645">
        <v>249.993820256226</v>
      </c>
      <c r="Z1645">
        <v>284.41217251591399</v>
      </c>
      <c r="AA1645">
        <v>1.19566470020888</v>
      </c>
      <c r="AB1645">
        <v>60.677506094938401</v>
      </c>
      <c r="AC1645">
        <v>0</v>
      </c>
      <c r="AD1645">
        <v>60.677506094938401</v>
      </c>
      <c r="AE1645">
        <v>89.886209516635603</v>
      </c>
      <c r="AF1645">
        <v>372.41543289305599</v>
      </c>
    </row>
    <row r="1646" spans="1:32" x14ac:dyDescent="0.25">
      <c r="A1646">
        <v>40</v>
      </c>
      <c r="B1646">
        <v>2</v>
      </c>
      <c r="C1646">
        <v>2</v>
      </c>
      <c r="D1646">
        <v>1</v>
      </c>
      <c r="E1646">
        <v>2</v>
      </c>
      <c r="F1646">
        <v>9</v>
      </c>
      <c r="G1646">
        <v>0.2</v>
      </c>
      <c r="H1646">
        <v>15</v>
      </c>
      <c r="I1646">
        <v>0.2</v>
      </c>
      <c r="J1646">
        <v>2</v>
      </c>
      <c r="K1646">
        <v>0.5</v>
      </c>
      <c r="L1646">
        <v>2.5</v>
      </c>
      <c r="M1646">
        <v>0.14285714285714199</v>
      </c>
      <c r="N1646">
        <v>1.125</v>
      </c>
      <c r="O1646">
        <v>1.25</v>
      </c>
      <c r="P1646">
        <v>1.625</v>
      </c>
      <c r="Q1646">
        <v>12</v>
      </c>
      <c r="R1646">
        <v>13.5</v>
      </c>
      <c r="S1646">
        <v>0.46673629466798899</v>
      </c>
      <c r="T1646">
        <v>12</v>
      </c>
      <c r="U1646">
        <v>98.266282819649106</v>
      </c>
      <c r="V1646">
        <v>1.5909791418583401</v>
      </c>
      <c r="W1646">
        <v>33.329651446328398</v>
      </c>
      <c r="X1646">
        <v>45.436631373320601</v>
      </c>
      <c r="Y1646">
        <v>391.790117885808</v>
      </c>
      <c r="Z1646">
        <v>437.22674925912798</v>
      </c>
      <c r="AA1646">
        <v>2.4425129754291701</v>
      </c>
      <c r="AB1646">
        <v>84.0967767659195</v>
      </c>
      <c r="AC1646">
        <v>0</v>
      </c>
      <c r="AD1646">
        <v>84.0967767659195</v>
      </c>
      <c r="AE1646">
        <v>114.99927307783</v>
      </c>
      <c r="AF1646">
        <v>415.34009761773598</v>
      </c>
    </row>
    <row r="1647" spans="1:32" x14ac:dyDescent="0.25">
      <c r="A1647">
        <v>16</v>
      </c>
      <c r="B1647">
        <v>2</v>
      </c>
      <c r="C1647">
        <v>2</v>
      </c>
      <c r="D1647">
        <v>1</v>
      </c>
      <c r="E1647">
        <v>2</v>
      </c>
      <c r="F1647">
        <v>9</v>
      </c>
      <c r="G1647">
        <v>0.2</v>
      </c>
      <c r="H1647">
        <v>20</v>
      </c>
      <c r="I1647">
        <v>0.2</v>
      </c>
      <c r="J1647">
        <v>2</v>
      </c>
      <c r="K1647">
        <v>0.5</v>
      </c>
      <c r="L1647">
        <v>2.5</v>
      </c>
      <c r="M1647">
        <v>0.14285714285714199</v>
      </c>
      <c r="N1647">
        <v>0.45</v>
      </c>
      <c r="O1647">
        <v>0.66666666666666596</v>
      </c>
      <c r="P1647">
        <v>0.81666666666666599</v>
      </c>
      <c r="Q1647">
        <v>30</v>
      </c>
      <c r="R1647">
        <v>13.5</v>
      </c>
      <c r="S1647">
        <v>0.46673629466798899</v>
      </c>
      <c r="T1647">
        <v>30</v>
      </c>
      <c r="U1647">
        <v>36.1466689640026</v>
      </c>
      <c r="V1647">
        <v>0.91221179154429</v>
      </c>
      <c r="W1647">
        <v>2.1838040094425102</v>
      </c>
      <c r="X1647">
        <v>9.4628649545601498</v>
      </c>
      <c r="Y1647">
        <v>6.6273612303441398</v>
      </c>
      <c r="Z1647">
        <v>16.090226184904299</v>
      </c>
      <c r="AA1647">
        <v>0.20396294853274499</v>
      </c>
      <c r="AB1647">
        <v>2.3923563549136801</v>
      </c>
      <c r="AC1647">
        <v>0</v>
      </c>
      <c r="AD1647">
        <v>2.3923563549136801</v>
      </c>
      <c r="AE1647">
        <v>35.095709287904398</v>
      </c>
      <c r="AF1647">
        <v>252.913498257447</v>
      </c>
    </row>
    <row r="1648" spans="1:32" x14ac:dyDescent="0.25">
      <c r="A1648">
        <v>20</v>
      </c>
      <c r="B1648">
        <v>2</v>
      </c>
      <c r="C1648">
        <v>2</v>
      </c>
      <c r="D1648">
        <v>1</v>
      </c>
      <c r="E1648">
        <v>2</v>
      </c>
      <c r="F1648">
        <v>9</v>
      </c>
      <c r="G1648">
        <v>0.2</v>
      </c>
      <c r="H1648">
        <v>20</v>
      </c>
      <c r="I1648">
        <v>0.2</v>
      </c>
      <c r="J1648">
        <v>2</v>
      </c>
      <c r="K1648">
        <v>0.5</v>
      </c>
      <c r="L1648">
        <v>2.5</v>
      </c>
      <c r="M1648">
        <v>0.14285714285714199</v>
      </c>
      <c r="N1648">
        <v>0.5625</v>
      </c>
      <c r="O1648">
        <v>0.83333333333333304</v>
      </c>
      <c r="P1648">
        <v>1.0208333333333299</v>
      </c>
      <c r="Q1648">
        <v>24</v>
      </c>
      <c r="R1648">
        <v>13.5</v>
      </c>
      <c r="S1648">
        <v>0.46673629466798899</v>
      </c>
      <c r="T1648">
        <v>24</v>
      </c>
      <c r="U1648">
        <v>46.1175821679807</v>
      </c>
      <c r="V1648">
        <v>1.25198651140944</v>
      </c>
      <c r="W1648">
        <v>4.30478837378815</v>
      </c>
      <c r="X1648">
        <v>17.312793794192601</v>
      </c>
      <c r="Y1648">
        <v>26.799945795175301</v>
      </c>
      <c r="Z1648">
        <v>44.112739589367898</v>
      </c>
      <c r="AA1648">
        <v>0.157813774705622</v>
      </c>
      <c r="AB1648">
        <v>10.003613116296201</v>
      </c>
      <c r="AC1648">
        <v>0</v>
      </c>
      <c r="AD1648">
        <v>10.003613116296201</v>
      </c>
      <c r="AE1648">
        <v>42.838293408803601</v>
      </c>
      <c r="AF1648">
        <v>272.33442839345003</v>
      </c>
    </row>
    <row r="1649" spans="1:32" x14ac:dyDescent="0.25">
      <c r="A1649">
        <v>24</v>
      </c>
      <c r="B1649">
        <v>2</v>
      </c>
      <c r="C1649">
        <v>2</v>
      </c>
      <c r="D1649">
        <v>1</v>
      </c>
      <c r="E1649">
        <v>2</v>
      </c>
      <c r="F1649">
        <v>9</v>
      </c>
      <c r="G1649">
        <v>0.2</v>
      </c>
      <c r="H1649">
        <v>20</v>
      </c>
      <c r="I1649">
        <v>0.2</v>
      </c>
      <c r="J1649">
        <v>2</v>
      </c>
      <c r="K1649">
        <v>0.5</v>
      </c>
      <c r="L1649">
        <v>2.5</v>
      </c>
      <c r="M1649">
        <v>0.14285714285714199</v>
      </c>
      <c r="N1649">
        <v>0.67500000000000004</v>
      </c>
      <c r="O1649">
        <v>1</v>
      </c>
      <c r="P1649">
        <v>1.2250000000000001</v>
      </c>
      <c r="Q1649">
        <v>20</v>
      </c>
      <c r="R1649">
        <v>13.5</v>
      </c>
      <c r="S1649">
        <v>0.46673629466798899</v>
      </c>
      <c r="T1649">
        <v>20</v>
      </c>
      <c r="U1649">
        <v>59.856243891527598</v>
      </c>
      <c r="V1649">
        <v>1.9158982243643901</v>
      </c>
      <c r="W1649">
        <v>7.4126173555613102</v>
      </c>
      <c r="X1649">
        <v>27.943626535966299</v>
      </c>
      <c r="Y1649">
        <v>78.369515959968496</v>
      </c>
      <c r="Z1649">
        <v>106.313142495934</v>
      </c>
      <c r="AA1649">
        <v>0.22769341139243901</v>
      </c>
      <c r="AB1649">
        <v>28.581593971792302</v>
      </c>
      <c r="AC1649">
        <v>0</v>
      </c>
      <c r="AD1649">
        <v>28.581593971792302</v>
      </c>
      <c r="AE1649">
        <v>61.620408056546999</v>
      </c>
      <c r="AF1649">
        <v>315.140731840147</v>
      </c>
    </row>
    <row r="1650" spans="1:32" x14ac:dyDescent="0.25">
      <c r="A1650">
        <v>28</v>
      </c>
      <c r="B1650">
        <v>2</v>
      </c>
      <c r="C1650">
        <v>2</v>
      </c>
      <c r="D1650">
        <v>1</v>
      </c>
      <c r="E1650">
        <v>2</v>
      </c>
      <c r="F1650">
        <v>9</v>
      </c>
      <c r="G1650">
        <v>0.2</v>
      </c>
      <c r="H1650">
        <v>20</v>
      </c>
      <c r="I1650">
        <v>0.2</v>
      </c>
      <c r="J1650">
        <v>2</v>
      </c>
      <c r="K1650">
        <v>0.5</v>
      </c>
      <c r="L1650">
        <v>2.5</v>
      </c>
      <c r="M1650">
        <v>0.14285714285714199</v>
      </c>
      <c r="N1650">
        <v>0.78749999999999998</v>
      </c>
      <c r="O1650">
        <v>1.1666666666666601</v>
      </c>
      <c r="P1650">
        <v>1.42916666666666</v>
      </c>
      <c r="Q1650">
        <v>17.1428571428571</v>
      </c>
      <c r="R1650">
        <v>13.5</v>
      </c>
      <c r="S1650">
        <v>0.46673629466798899</v>
      </c>
      <c r="T1650">
        <v>17.1428571428571</v>
      </c>
      <c r="U1650">
        <v>77.424827404010003</v>
      </c>
      <c r="V1650">
        <v>2.83391866884969</v>
      </c>
      <c r="W1650">
        <v>11.7390197427064</v>
      </c>
      <c r="X1650">
        <v>41.185807661303599</v>
      </c>
      <c r="Y1650">
        <v>167.91860991167599</v>
      </c>
      <c r="Z1650">
        <v>209.104417572979</v>
      </c>
      <c r="AA1650">
        <v>0.354290989543732</v>
      </c>
      <c r="AB1650">
        <v>48.770163129849202</v>
      </c>
      <c r="AC1650">
        <v>0</v>
      </c>
      <c r="AD1650">
        <v>48.770163129849202</v>
      </c>
      <c r="AE1650">
        <v>81.759137814481804</v>
      </c>
      <c r="AF1650">
        <v>358.00781251730803</v>
      </c>
    </row>
    <row r="1651" spans="1:32" x14ac:dyDescent="0.25">
      <c r="A1651">
        <v>32</v>
      </c>
      <c r="B1651">
        <v>2</v>
      </c>
      <c r="C1651">
        <v>2</v>
      </c>
      <c r="D1651">
        <v>1</v>
      </c>
      <c r="E1651">
        <v>2</v>
      </c>
      <c r="F1651">
        <v>9</v>
      </c>
      <c r="G1651">
        <v>0.2</v>
      </c>
      <c r="H1651">
        <v>20</v>
      </c>
      <c r="I1651">
        <v>0.2</v>
      </c>
      <c r="J1651">
        <v>2</v>
      </c>
      <c r="K1651">
        <v>0.5</v>
      </c>
      <c r="L1651">
        <v>2.5</v>
      </c>
      <c r="M1651">
        <v>0.14285714285714199</v>
      </c>
      <c r="N1651">
        <v>0.9</v>
      </c>
      <c r="O1651">
        <v>1.3333333333333299</v>
      </c>
      <c r="P1651">
        <v>1.63333333333333</v>
      </c>
      <c r="Q1651">
        <v>15</v>
      </c>
      <c r="R1651">
        <v>13.5</v>
      </c>
      <c r="S1651">
        <v>0.46673629466798899</v>
      </c>
      <c r="T1651">
        <v>15</v>
      </c>
      <c r="U1651">
        <v>98.553694152051406</v>
      </c>
      <c r="V1651">
        <v>3.48528069334284</v>
      </c>
      <c r="W1651">
        <v>17.472756775305498</v>
      </c>
      <c r="X1651">
        <v>56.580937376745801</v>
      </c>
      <c r="Y1651">
        <v>294.49597275569602</v>
      </c>
      <c r="Z1651">
        <v>351.07691013244198</v>
      </c>
      <c r="AA1651">
        <v>0.58158818831103898</v>
      </c>
      <c r="AB1651">
        <v>74.748585852239202</v>
      </c>
      <c r="AC1651">
        <v>0</v>
      </c>
      <c r="AD1651">
        <v>74.748585852239202</v>
      </c>
      <c r="AE1651">
        <v>108.068464158143</v>
      </c>
      <c r="AF1651">
        <v>406.78333674487499</v>
      </c>
    </row>
    <row r="1652" spans="1:32" x14ac:dyDescent="0.25">
      <c r="A1652">
        <v>32</v>
      </c>
      <c r="B1652">
        <v>2</v>
      </c>
      <c r="C1652">
        <v>2</v>
      </c>
      <c r="D1652">
        <v>1</v>
      </c>
      <c r="E1652">
        <v>2</v>
      </c>
      <c r="F1652">
        <v>12</v>
      </c>
      <c r="G1652">
        <v>0.2</v>
      </c>
      <c r="H1652">
        <v>10</v>
      </c>
      <c r="I1652">
        <v>0.2</v>
      </c>
      <c r="J1652">
        <v>2</v>
      </c>
      <c r="K1652">
        <v>0.5</v>
      </c>
      <c r="L1652">
        <v>2.5</v>
      </c>
      <c r="M1652">
        <v>0.14285714285714199</v>
      </c>
      <c r="N1652">
        <v>1.1000000000000001</v>
      </c>
      <c r="O1652">
        <v>0.66666666666666596</v>
      </c>
      <c r="P1652">
        <v>0.96666666666666601</v>
      </c>
      <c r="Q1652">
        <v>15</v>
      </c>
      <c r="R1652">
        <v>16.5</v>
      </c>
      <c r="S1652">
        <v>0.45870431169349601</v>
      </c>
      <c r="T1652">
        <v>15</v>
      </c>
      <c r="U1652">
        <v>53.584148897626797</v>
      </c>
      <c r="V1652">
        <v>1.08330167104011</v>
      </c>
      <c r="W1652">
        <v>33.405770137826302</v>
      </c>
      <c r="X1652">
        <v>5.6783787598005198</v>
      </c>
      <c r="Y1652">
        <v>108.324088288418</v>
      </c>
      <c r="Z1652">
        <v>114.00246704821799</v>
      </c>
      <c r="AA1652">
        <v>4.3218068930320497</v>
      </c>
      <c r="AB1652">
        <v>28.747495098050798</v>
      </c>
      <c r="AC1652">
        <v>0</v>
      </c>
      <c r="AD1652">
        <v>28.747495098050798</v>
      </c>
      <c r="AE1652">
        <v>62.063533111616401</v>
      </c>
      <c r="AF1652">
        <v>302.48864243105402</v>
      </c>
    </row>
    <row r="1653" spans="1:32" x14ac:dyDescent="0.25">
      <c r="A1653">
        <v>36</v>
      </c>
      <c r="B1653">
        <v>2</v>
      </c>
      <c r="C1653">
        <v>2</v>
      </c>
      <c r="D1653">
        <v>1</v>
      </c>
      <c r="E1653">
        <v>2</v>
      </c>
      <c r="F1653">
        <v>12</v>
      </c>
      <c r="G1653">
        <v>0.2</v>
      </c>
      <c r="H1653">
        <v>10</v>
      </c>
      <c r="I1653">
        <v>0.2</v>
      </c>
      <c r="J1653">
        <v>2</v>
      </c>
      <c r="K1653">
        <v>0.5</v>
      </c>
      <c r="L1653">
        <v>2.5</v>
      </c>
      <c r="M1653">
        <v>0.14285714285714199</v>
      </c>
      <c r="N1653">
        <v>1.2375</v>
      </c>
      <c r="O1653">
        <v>0.75</v>
      </c>
      <c r="P1653">
        <v>1.0874999999999999</v>
      </c>
      <c r="Q1653">
        <v>13.3333333333333</v>
      </c>
      <c r="R1653">
        <v>16.5</v>
      </c>
      <c r="S1653">
        <v>0.45870431169349601</v>
      </c>
      <c r="T1653">
        <v>13.3333333333333</v>
      </c>
      <c r="U1653">
        <v>68.059159264193994</v>
      </c>
      <c r="V1653">
        <v>1.0449302527222499</v>
      </c>
      <c r="W1653">
        <v>45.293121317020599</v>
      </c>
      <c r="X1653">
        <v>8.2660379471733592</v>
      </c>
      <c r="Y1653">
        <v>200.654890627615</v>
      </c>
      <c r="Z1653">
        <v>208.92092857478801</v>
      </c>
      <c r="AA1653">
        <v>10.111155296558399</v>
      </c>
      <c r="AB1653">
        <v>63.2982614144507</v>
      </c>
      <c r="AC1653">
        <v>0</v>
      </c>
      <c r="AD1653">
        <v>63.2982614144507</v>
      </c>
      <c r="AE1653">
        <v>103.874012449304</v>
      </c>
      <c r="AF1653">
        <v>362.855711880836</v>
      </c>
    </row>
    <row r="1654" spans="1:32" x14ac:dyDescent="0.25">
      <c r="A1654">
        <v>40</v>
      </c>
      <c r="B1654">
        <v>2</v>
      </c>
      <c r="C1654">
        <v>2</v>
      </c>
      <c r="D1654">
        <v>1</v>
      </c>
      <c r="E1654">
        <v>2</v>
      </c>
      <c r="F1654">
        <v>12</v>
      </c>
      <c r="G1654">
        <v>0.2</v>
      </c>
      <c r="H1654">
        <v>10</v>
      </c>
      <c r="I1654">
        <v>0.2</v>
      </c>
      <c r="J1654">
        <v>2</v>
      </c>
      <c r="K1654">
        <v>0.5</v>
      </c>
      <c r="L1654">
        <v>2.5</v>
      </c>
      <c r="M1654">
        <v>0.14285714285714199</v>
      </c>
      <c r="N1654">
        <v>1.375</v>
      </c>
      <c r="O1654">
        <v>0.83333333333333304</v>
      </c>
      <c r="P1654">
        <v>1.2083333333333299</v>
      </c>
      <c r="Q1654">
        <v>12</v>
      </c>
      <c r="R1654">
        <v>16.5</v>
      </c>
      <c r="S1654">
        <v>0.45870431169349601</v>
      </c>
      <c r="T1654">
        <v>12</v>
      </c>
      <c r="U1654">
        <v>84.711018104672604</v>
      </c>
      <c r="V1654">
        <v>0.99066876247715197</v>
      </c>
      <c r="W1654">
        <v>58.579675094614799</v>
      </c>
      <c r="X1654">
        <v>11.631343010057799</v>
      </c>
      <c r="Y1654">
        <v>321.03296118415898</v>
      </c>
      <c r="Z1654">
        <v>332.66430419421602</v>
      </c>
      <c r="AA1654">
        <v>17.604580592543499</v>
      </c>
      <c r="AB1654">
        <v>98.593918901834797</v>
      </c>
      <c r="AC1654">
        <v>0</v>
      </c>
      <c r="AD1654">
        <v>98.593918901834797</v>
      </c>
      <c r="AE1654">
        <v>147.78680238121601</v>
      </c>
      <c r="AF1654">
        <v>422.67456531786303</v>
      </c>
    </row>
    <row r="1655" spans="1:32" x14ac:dyDescent="0.25">
      <c r="A1655">
        <v>44</v>
      </c>
      <c r="B1655">
        <v>2</v>
      </c>
      <c r="C1655">
        <v>2</v>
      </c>
      <c r="D1655">
        <v>1</v>
      </c>
      <c r="E1655">
        <v>2</v>
      </c>
      <c r="F1655">
        <v>12</v>
      </c>
      <c r="G1655">
        <v>0.2</v>
      </c>
      <c r="H1655">
        <v>10</v>
      </c>
      <c r="I1655">
        <v>0.2</v>
      </c>
      <c r="J1655">
        <v>2</v>
      </c>
      <c r="K1655">
        <v>0.5</v>
      </c>
      <c r="L1655">
        <v>2.5</v>
      </c>
      <c r="M1655">
        <v>0.14285714285714199</v>
      </c>
      <c r="N1655">
        <v>1.5125</v>
      </c>
      <c r="O1655">
        <v>0.91666666666666596</v>
      </c>
      <c r="P1655">
        <v>1.3291666666666599</v>
      </c>
      <c r="Q1655">
        <v>10.909090909090899</v>
      </c>
      <c r="R1655">
        <v>16.5</v>
      </c>
      <c r="S1655">
        <v>0.45870431169349601</v>
      </c>
      <c r="T1655">
        <v>10.909090909090899</v>
      </c>
      <c r="U1655">
        <v>103.270803116113</v>
      </c>
      <c r="V1655">
        <v>0.93764711795627298</v>
      </c>
      <c r="W1655">
        <v>72.894999413422397</v>
      </c>
      <c r="X1655">
        <v>15.875803702690501</v>
      </c>
      <c r="Y1655">
        <v>469.787544079013</v>
      </c>
      <c r="Z1655">
        <v>485.66334778170398</v>
      </c>
      <c r="AA1655">
        <v>25.4433865140129</v>
      </c>
      <c r="AB1655">
        <v>133.935266649905</v>
      </c>
      <c r="AC1655">
        <v>0</v>
      </c>
      <c r="AD1655">
        <v>133.935266649905</v>
      </c>
      <c r="AE1655">
        <v>191.64361545362399</v>
      </c>
      <c r="AF1655">
        <v>479.88553284610202</v>
      </c>
    </row>
    <row r="1656" spans="1:32" x14ac:dyDescent="0.25">
      <c r="A1656">
        <v>48</v>
      </c>
      <c r="B1656">
        <v>2</v>
      </c>
      <c r="C1656">
        <v>2</v>
      </c>
      <c r="D1656">
        <v>1</v>
      </c>
      <c r="E1656">
        <v>2</v>
      </c>
      <c r="F1656">
        <v>12</v>
      </c>
      <c r="G1656">
        <v>0.2</v>
      </c>
      <c r="H1656">
        <v>10</v>
      </c>
      <c r="I1656">
        <v>0.2</v>
      </c>
      <c r="J1656">
        <v>2</v>
      </c>
      <c r="K1656">
        <v>0.5</v>
      </c>
      <c r="L1656">
        <v>2.5</v>
      </c>
      <c r="M1656">
        <v>0.14285714285714199</v>
      </c>
      <c r="N1656">
        <v>1.65</v>
      </c>
      <c r="O1656">
        <v>1</v>
      </c>
      <c r="P1656">
        <v>1.45</v>
      </c>
      <c r="Q1656">
        <v>10</v>
      </c>
      <c r="R1656">
        <v>16.5</v>
      </c>
      <c r="S1656">
        <v>0.45870431169349601</v>
      </c>
      <c r="T1656">
        <v>10</v>
      </c>
      <c r="U1656">
        <v>123.47158734686199</v>
      </c>
      <c r="V1656">
        <v>0.89109743593538404</v>
      </c>
      <c r="W1656">
        <v>87.924924022097997</v>
      </c>
      <c r="X1656">
        <v>21.046663324764701</v>
      </c>
      <c r="Y1656">
        <v>647.65273952424104</v>
      </c>
      <c r="Z1656">
        <v>668.69940284900599</v>
      </c>
      <c r="AA1656">
        <v>36.819442781915299</v>
      </c>
      <c r="AB1656">
        <v>170.843560732621</v>
      </c>
      <c r="AC1656">
        <v>0</v>
      </c>
      <c r="AD1656">
        <v>170.843560732621</v>
      </c>
      <c r="AE1656">
        <v>240.88476133954501</v>
      </c>
      <c r="AF1656">
        <v>539.93022004926195</v>
      </c>
    </row>
    <row r="1657" spans="1:32" x14ac:dyDescent="0.25">
      <c r="A1657">
        <v>24</v>
      </c>
      <c r="B1657">
        <v>2</v>
      </c>
      <c r="C1657">
        <v>2</v>
      </c>
      <c r="D1657">
        <v>1</v>
      </c>
      <c r="E1657">
        <v>2</v>
      </c>
      <c r="F1657">
        <v>12</v>
      </c>
      <c r="G1657">
        <v>0.2</v>
      </c>
      <c r="H1657">
        <v>15</v>
      </c>
      <c r="I1657">
        <v>0.2</v>
      </c>
      <c r="J1657">
        <v>2</v>
      </c>
      <c r="K1657">
        <v>0.5</v>
      </c>
      <c r="L1657">
        <v>2.5</v>
      </c>
      <c r="M1657">
        <v>0.14285714285714199</v>
      </c>
      <c r="N1657">
        <v>0.82499999999999996</v>
      </c>
      <c r="O1657">
        <v>0.75</v>
      </c>
      <c r="P1657">
        <v>0.97499999999999998</v>
      </c>
      <c r="Q1657">
        <v>20</v>
      </c>
      <c r="R1657">
        <v>16.5</v>
      </c>
      <c r="S1657">
        <v>0.45870431169349601</v>
      </c>
      <c r="T1657">
        <v>20</v>
      </c>
      <c r="U1657">
        <v>45.5140160503299</v>
      </c>
      <c r="V1657">
        <v>0.67915626443042298</v>
      </c>
      <c r="W1657">
        <v>15.1394804809341</v>
      </c>
      <c r="X1657">
        <v>10.8745355693958</v>
      </c>
      <c r="Y1657">
        <v>40.319487400860702</v>
      </c>
      <c r="Z1657">
        <v>51.194022970256498</v>
      </c>
      <c r="AA1657">
        <v>0.79217631845638303</v>
      </c>
      <c r="AB1657">
        <v>10.8473012370868</v>
      </c>
      <c r="AC1657">
        <v>0</v>
      </c>
      <c r="AD1657">
        <v>10.8473012370868</v>
      </c>
      <c r="AE1657">
        <v>43.429469714013003</v>
      </c>
      <c r="AF1657">
        <v>274.220076756418</v>
      </c>
    </row>
    <row r="1658" spans="1:32" x14ac:dyDescent="0.25">
      <c r="A1658">
        <v>28</v>
      </c>
      <c r="B1658">
        <v>2</v>
      </c>
      <c r="C1658">
        <v>2</v>
      </c>
      <c r="D1658">
        <v>1</v>
      </c>
      <c r="E1658">
        <v>2</v>
      </c>
      <c r="F1658">
        <v>12</v>
      </c>
      <c r="G1658">
        <v>0.2</v>
      </c>
      <c r="H1658">
        <v>15</v>
      </c>
      <c r="I1658">
        <v>0.2</v>
      </c>
      <c r="J1658">
        <v>2</v>
      </c>
      <c r="K1658">
        <v>0.5</v>
      </c>
      <c r="L1658">
        <v>2.5</v>
      </c>
      <c r="M1658">
        <v>0.14285714285714199</v>
      </c>
      <c r="N1658">
        <v>0.96250000000000002</v>
      </c>
      <c r="O1658">
        <v>0.875</v>
      </c>
      <c r="P1658">
        <v>1.1375</v>
      </c>
      <c r="Q1658">
        <v>17.1428571428571</v>
      </c>
      <c r="R1658">
        <v>16.5</v>
      </c>
      <c r="S1658">
        <v>0.45870431169349601</v>
      </c>
      <c r="T1658">
        <v>17.1428571428571</v>
      </c>
      <c r="U1658">
        <v>59.768196445508401</v>
      </c>
      <c r="V1658">
        <v>0.85813796022315703</v>
      </c>
      <c r="W1658">
        <v>23.275046315337502</v>
      </c>
      <c r="X1658">
        <v>16.9931501301708</v>
      </c>
      <c r="Y1658">
        <v>104.986627762482</v>
      </c>
      <c r="Z1658">
        <v>121.979777892653</v>
      </c>
      <c r="AA1658">
        <v>1.6634028621627901</v>
      </c>
      <c r="AB1658">
        <v>31.602573974748299</v>
      </c>
      <c r="AC1658">
        <v>0</v>
      </c>
      <c r="AD1658">
        <v>31.602573974748299</v>
      </c>
      <c r="AE1658">
        <v>65.595443672505496</v>
      </c>
      <c r="AF1658">
        <v>315.98326609742003</v>
      </c>
    </row>
    <row r="1659" spans="1:32" x14ac:dyDescent="0.25">
      <c r="A1659">
        <v>32</v>
      </c>
      <c r="B1659">
        <v>2</v>
      </c>
      <c r="C1659">
        <v>2</v>
      </c>
      <c r="D1659">
        <v>1</v>
      </c>
      <c r="E1659">
        <v>2</v>
      </c>
      <c r="F1659">
        <v>12</v>
      </c>
      <c r="G1659">
        <v>0.2</v>
      </c>
      <c r="H1659">
        <v>15</v>
      </c>
      <c r="I1659">
        <v>0.2</v>
      </c>
      <c r="J1659">
        <v>2</v>
      </c>
      <c r="K1659">
        <v>0.5</v>
      </c>
      <c r="L1659">
        <v>2.5</v>
      </c>
      <c r="M1659">
        <v>0.14285714285714199</v>
      </c>
      <c r="N1659">
        <v>1.1000000000000001</v>
      </c>
      <c r="O1659">
        <v>1</v>
      </c>
      <c r="P1659">
        <v>1.3</v>
      </c>
      <c r="Q1659">
        <v>15</v>
      </c>
      <c r="R1659">
        <v>16.5</v>
      </c>
      <c r="S1659">
        <v>0.45870431169349601</v>
      </c>
      <c r="T1659">
        <v>15</v>
      </c>
      <c r="U1659">
        <v>77.769200422268199</v>
      </c>
      <c r="V1659">
        <v>0.95952689004028302</v>
      </c>
      <c r="W1659">
        <v>33.405770137826302</v>
      </c>
      <c r="X1659">
        <v>24.863430284441801</v>
      </c>
      <c r="Y1659">
        <v>207.42490729484399</v>
      </c>
      <c r="Z1659">
        <v>232.28833757928601</v>
      </c>
      <c r="AA1659">
        <v>3.7193718984142001</v>
      </c>
      <c r="AB1659">
        <v>55.8071278729604</v>
      </c>
      <c r="AC1659">
        <v>0</v>
      </c>
      <c r="AD1659">
        <v>55.8071278729604</v>
      </c>
      <c r="AE1659">
        <v>92.159531487090007</v>
      </c>
      <c r="AF1659">
        <v>360.50105919122899</v>
      </c>
    </row>
    <row r="1660" spans="1:32" x14ac:dyDescent="0.25">
      <c r="A1660">
        <v>36</v>
      </c>
      <c r="B1660">
        <v>2</v>
      </c>
      <c r="C1660">
        <v>2</v>
      </c>
      <c r="D1660">
        <v>1</v>
      </c>
      <c r="E1660">
        <v>2</v>
      </c>
      <c r="F1660">
        <v>12</v>
      </c>
      <c r="G1660">
        <v>0.2</v>
      </c>
      <c r="H1660">
        <v>15</v>
      </c>
      <c r="I1660">
        <v>0.2</v>
      </c>
      <c r="J1660">
        <v>2</v>
      </c>
      <c r="K1660">
        <v>0.5</v>
      </c>
      <c r="L1660">
        <v>2.5</v>
      </c>
      <c r="M1660">
        <v>0.14285714285714199</v>
      </c>
      <c r="N1660">
        <v>1.2375</v>
      </c>
      <c r="O1660">
        <v>1.125</v>
      </c>
      <c r="P1660">
        <v>1.4624999999999999</v>
      </c>
      <c r="Q1660">
        <v>13.3333333333333</v>
      </c>
      <c r="R1660">
        <v>16.5</v>
      </c>
      <c r="S1660">
        <v>0.45870431169349601</v>
      </c>
      <c r="T1660">
        <v>13.3333333333333</v>
      </c>
      <c r="U1660">
        <v>99.2114735767083</v>
      </c>
      <c r="V1660">
        <v>0.99393971584747298</v>
      </c>
      <c r="W1660">
        <v>45.293121317020599</v>
      </c>
      <c r="X1660">
        <v>34.418352259687701</v>
      </c>
      <c r="Y1660">
        <v>346.96250105856501</v>
      </c>
      <c r="Z1660">
        <v>381.380853318253</v>
      </c>
      <c r="AA1660">
        <v>8.1189507881157805</v>
      </c>
      <c r="AB1660">
        <v>92.157096789183896</v>
      </c>
      <c r="AC1660">
        <v>0</v>
      </c>
      <c r="AD1660">
        <v>92.157096789183896</v>
      </c>
      <c r="AE1660">
        <v>134.25774477582101</v>
      </c>
      <c r="AF1660">
        <v>427.71988348088399</v>
      </c>
    </row>
    <row r="1661" spans="1:32" x14ac:dyDescent="0.25">
      <c r="A1661">
        <v>40</v>
      </c>
      <c r="B1661">
        <v>2</v>
      </c>
      <c r="C1661">
        <v>2</v>
      </c>
      <c r="D1661">
        <v>1</v>
      </c>
      <c r="E1661">
        <v>2</v>
      </c>
      <c r="F1661">
        <v>12</v>
      </c>
      <c r="G1661">
        <v>0.2</v>
      </c>
      <c r="H1661">
        <v>15</v>
      </c>
      <c r="I1661">
        <v>0.2</v>
      </c>
      <c r="J1661">
        <v>2</v>
      </c>
      <c r="K1661">
        <v>0.5</v>
      </c>
      <c r="L1661">
        <v>2.5</v>
      </c>
      <c r="M1661">
        <v>0.14285714285714199</v>
      </c>
      <c r="N1661">
        <v>1.375</v>
      </c>
      <c r="O1661">
        <v>1.25</v>
      </c>
      <c r="P1661">
        <v>1.625</v>
      </c>
      <c r="Q1661">
        <v>12</v>
      </c>
      <c r="R1661">
        <v>16.5</v>
      </c>
      <c r="S1661">
        <v>0.45870431169349601</v>
      </c>
      <c r="T1661">
        <v>12</v>
      </c>
      <c r="U1661">
        <v>123.516306467935</v>
      </c>
      <c r="V1661">
        <v>0.99846154460153502</v>
      </c>
      <c r="W1661">
        <v>58.579675094614799</v>
      </c>
      <c r="X1661">
        <v>45.436631373320601</v>
      </c>
      <c r="Y1661">
        <v>523.88223950088002</v>
      </c>
      <c r="Z1661">
        <v>569.3188708742</v>
      </c>
      <c r="AA1661">
        <v>15.298163558731799</v>
      </c>
      <c r="AB1661">
        <v>133.293218441345</v>
      </c>
      <c r="AC1661">
        <v>0</v>
      </c>
      <c r="AD1661">
        <v>133.293218441345</v>
      </c>
      <c r="AE1661">
        <v>184.02840293343399</v>
      </c>
      <c r="AF1661">
        <v>499.48531228185601</v>
      </c>
    </row>
    <row r="1662" spans="1:32" x14ac:dyDescent="0.25">
      <c r="A1662">
        <v>16</v>
      </c>
      <c r="B1662">
        <v>2</v>
      </c>
      <c r="C1662">
        <v>2</v>
      </c>
      <c r="D1662">
        <v>1</v>
      </c>
      <c r="E1662">
        <v>2</v>
      </c>
      <c r="F1662">
        <v>12</v>
      </c>
      <c r="G1662">
        <v>0.2</v>
      </c>
      <c r="H1662">
        <v>20</v>
      </c>
      <c r="I1662">
        <v>0.2</v>
      </c>
      <c r="J1662">
        <v>2</v>
      </c>
      <c r="K1662">
        <v>0.5</v>
      </c>
      <c r="L1662">
        <v>2.5</v>
      </c>
      <c r="M1662">
        <v>0.14285714285714199</v>
      </c>
      <c r="N1662">
        <v>0.55000000000000004</v>
      </c>
      <c r="O1662">
        <v>0.66666666666666596</v>
      </c>
      <c r="P1662">
        <v>0.81666666666666599</v>
      </c>
      <c r="Q1662">
        <v>30</v>
      </c>
      <c r="R1662">
        <v>16.5</v>
      </c>
      <c r="S1662">
        <v>0.45870431169349601</v>
      </c>
      <c r="T1662">
        <v>30</v>
      </c>
      <c r="U1662">
        <v>38.710365847988101</v>
      </c>
      <c r="V1662">
        <v>0.81399504367854103</v>
      </c>
      <c r="W1662">
        <v>4.7475008934279996</v>
      </c>
      <c r="X1662">
        <v>9.4628649545601498</v>
      </c>
      <c r="Y1662">
        <v>8.4479686807133003</v>
      </c>
      <c r="Z1662">
        <v>17.910833635273399</v>
      </c>
      <c r="AA1662">
        <v>0.21760835996966499</v>
      </c>
      <c r="AB1662">
        <v>3.0328313336132098</v>
      </c>
      <c r="AC1662">
        <v>0</v>
      </c>
      <c r="AD1662">
        <v>3.0328313336132098</v>
      </c>
      <c r="AE1662">
        <v>39.809611227562002</v>
      </c>
      <c r="AF1662">
        <v>256.52120199885297</v>
      </c>
    </row>
    <row r="1663" spans="1:32" x14ac:dyDescent="0.25">
      <c r="A1663">
        <v>20</v>
      </c>
      <c r="B1663">
        <v>2</v>
      </c>
      <c r="C1663">
        <v>2</v>
      </c>
      <c r="D1663">
        <v>1</v>
      </c>
      <c r="E1663">
        <v>2</v>
      </c>
      <c r="F1663">
        <v>12</v>
      </c>
      <c r="G1663">
        <v>0.2</v>
      </c>
      <c r="H1663">
        <v>20</v>
      </c>
      <c r="I1663">
        <v>0.2</v>
      </c>
      <c r="J1663">
        <v>2</v>
      </c>
      <c r="K1663">
        <v>0.5</v>
      </c>
      <c r="L1663">
        <v>2.5</v>
      </c>
      <c r="M1663">
        <v>0.14285714285714199</v>
      </c>
      <c r="N1663">
        <v>0.6875</v>
      </c>
      <c r="O1663">
        <v>0.83333333333333304</v>
      </c>
      <c r="P1663">
        <v>1.0208333333333299</v>
      </c>
      <c r="Q1663">
        <v>24</v>
      </c>
      <c r="R1663">
        <v>16.5</v>
      </c>
      <c r="S1663">
        <v>0.45870431169349601</v>
      </c>
      <c r="T1663">
        <v>24</v>
      </c>
      <c r="U1663">
        <v>50.839979932996897</v>
      </c>
      <c r="V1663">
        <v>0.99910699519976498</v>
      </c>
      <c r="W1663">
        <v>9.0271861388043106</v>
      </c>
      <c r="X1663">
        <v>17.312793794192601</v>
      </c>
      <c r="Y1663">
        <v>35.312940963413801</v>
      </c>
      <c r="Z1663">
        <v>52.625734757606402</v>
      </c>
      <c r="AA1663">
        <v>0.33086298351892401</v>
      </c>
      <c r="AB1663">
        <v>12.717471847967399</v>
      </c>
      <c r="AC1663">
        <v>0</v>
      </c>
      <c r="AD1663">
        <v>12.717471847967399</v>
      </c>
      <c r="AE1663">
        <v>49.600634675231802</v>
      </c>
      <c r="AF1663">
        <v>281.22737269804099</v>
      </c>
    </row>
    <row r="1664" spans="1:32" x14ac:dyDescent="0.25">
      <c r="A1664">
        <v>24</v>
      </c>
      <c r="B1664">
        <v>2</v>
      </c>
      <c r="C1664">
        <v>2</v>
      </c>
      <c r="D1664">
        <v>1</v>
      </c>
      <c r="E1664">
        <v>2</v>
      </c>
      <c r="F1664">
        <v>12</v>
      </c>
      <c r="G1664">
        <v>0.2</v>
      </c>
      <c r="H1664">
        <v>20</v>
      </c>
      <c r="I1664">
        <v>0.2</v>
      </c>
      <c r="J1664">
        <v>2</v>
      </c>
      <c r="K1664">
        <v>0.5</v>
      </c>
      <c r="L1664">
        <v>2.5</v>
      </c>
      <c r="M1664">
        <v>0.14285714285714199</v>
      </c>
      <c r="N1664">
        <v>0.82499999999999996</v>
      </c>
      <c r="O1664">
        <v>1</v>
      </c>
      <c r="P1664">
        <v>1.2250000000000001</v>
      </c>
      <c r="Q1664">
        <v>20</v>
      </c>
      <c r="R1664">
        <v>16.5</v>
      </c>
      <c r="S1664">
        <v>0.45870431169349601</v>
      </c>
      <c r="T1664">
        <v>20</v>
      </c>
      <c r="U1664">
        <v>67.583107016900399</v>
      </c>
      <c r="V1664">
        <v>1.4073726326385401</v>
      </c>
      <c r="W1664">
        <v>15.1394804809341</v>
      </c>
      <c r="X1664">
        <v>27.943626535966299</v>
      </c>
      <c r="Y1664">
        <v>100.879832241228</v>
      </c>
      <c r="Z1664">
        <v>128.82345877719399</v>
      </c>
      <c r="AA1664">
        <v>0.71350081617279904</v>
      </c>
      <c r="AB1664">
        <v>34.382219985373702</v>
      </c>
      <c r="AC1664">
        <v>0</v>
      </c>
      <c r="AD1664">
        <v>34.382219985373702</v>
      </c>
      <c r="AE1664">
        <v>71.874964774533893</v>
      </c>
      <c r="AF1664">
        <v>326.67616295631001</v>
      </c>
    </row>
    <row r="1665" spans="1:32" x14ac:dyDescent="0.25">
      <c r="A1665">
        <v>28</v>
      </c>
      <c r="B1665">
        <v>2</v>
      </c>
      <c r="C1665">
        <v>2</v>
      </c>
      <c r="D1665">
        <v>1</v>
      </c>
      <c r="E1665">
        <v>2</v>
      </c>
      <c r="F1665">
        <v>12</v>
      </c>
      <c r="G1665">
        <v>0.2</v>
      </c>
      <c r="H1665">
        <v>20</v>
      </c>
      <c r="I1665">
        <v>0.2</v>
      </c>
      <c r="J1665">
        <v>2</v>
      </c>
      <c r="K1665">
        <v>0.5</v>
      </c>
      <c r="L1665">
        <v>2.5</v>
      </c>
      <c r="M1665">
        <v>0.14285714285714199</v>
      </c>
      <c r="N1665">
        <v>0.96250000000000002</v>
      </c>
      <c r="O1665">
        <v>1.1666666666666601</v>
      </c>
      <c r="P1665">
        <v>1.42916666666666</v>
      </c>
      <c r="Q1665">
        <v>17.1428571428571</v>
      </c>
      <c r="R1665">
        <v>16.5</v>
      </c>
      <c r="S1665">
        <v>0.45870431169349601</v>
      </c>
      <c r="T1665">
        <v>17.1428571428571</v>
      </c>
      <c r="U1665">
        <v>88.960853976641104</v>
      </c>
      <c r="V1665">
        <v>1.77360741795535</v>
      </c>
      <c r="W1665">
        <v>23.275046315337502</v>
      </c>
      <c r="X1665">
        <v>41.185807661303599</v>
      </c>
      <c r="Y1665">
        <v>210.01088666300399</v>
      </c>
      <c r="Z1665">
        <v>251.196694324307</v>
      </c>
      <c r="AA1665">
        <v>1.3994012353586001</v>
      </c>
      <c r="AB1665">
        <v>60.2214511403402</v>
      </c>
      <c r="AC1665">
        <v>0</v>
      </c>
      <c r="AD1665">
        <v>60.2214511403402</v>
      </c>
      <c r="AE1665">
        <v>98.6430174952431</v>
      </c>
      <c r="AF1665">
        <v>380.70123160994098</v>
      </c>
    </row>
    <row r="1666" spans="1:32" x14ac:dyDescent="0.25">
      <c r="A1666">
        <v>32</v>
      </c>
      <c r="B1666">
        <v>2</v>
      </c>
      <c r="C1666">
        <v>2</v>
      </c>
      <c r="D1666">
        <v>1</v>
      </c>
      <c r="E1666">
        <v>2</v>
      </c>
      <c r="F1666">
        <v>12</v>
      </c>
      <c r="G1666">
        <v>0.2</v>
      </c>
      <c r="H1666">
        <v>20</v>
      </c>
      <c r="I1666">
        <v>0.2</v>
      </c>
      <c r="J1666">
        <v>2</v>
      </c>
      <c r="K1666">
        <v>0.5</v>
      </c>
      <c r="L1666">
        <v>2.5</v>
      </c>
      <c r="M1666">
        <v>0.14285714285714199</v>
      </c>
      <c r="N1666">
        <v>1.1000000000000001</v>
      </c>
      <c r="O1666">
        <v>1.3333333333333299</v>
      </c>
      <c r="P1666">
        <v>1.63333333333333</v>
      </c>
      <c r="Q1666">
        <v>15</v>
      </c>
      <c r="R1666">
        <v>16.5</v>
      </c>
      <c r="S1666">
        <v>0.45870431169349601</v>
      </c>
      <c r="T1666">
        <v>15</v>
      </c>
      <c r="U1666">
        <v>114.486707514572</v>
      </c>
      <c r="V1666">
        <v>1.9239323928613501</v>
      </c>
      <c r="W1666">
        <v>33.405770137826302</v>
      </c>
      <c r="X1666">
        <v>56.580937376745801</v>
      </c>
      <c r="Y1666">
        <v>361.64235162228601</v>
      </c>
      <c r="Z1666">
        <v>418.22328899903198</v>
      </c>
      <c r="AA1666">
        <v>3.1866760120333302</v>
      </c>
      <c r="AB1666">
        <v>89.320131639708407</v>
      </c>
      <c r="AC1666">
        <v>0</v>
      </c>
      <c r="AD1666">
        <v>89.320131639708407</v>
      </c>
      <c r="AE1666">
        <v>129.699384915606</v>
      </c>
      <c r="AF1666">
        <v>433.71603249066101</v>
      </c>
    </row>
    <row r="1667" spans="1:32" x14ac:dyDescent="0.25">
      <c r="A1667">
        <v>32</v>
      </c>
      <c r="B1667">
        <v>2</v>
      </c>
      <c r="C1667">
        <v>2</v>
      </c>
      <c r="D1667">
        <v>1</v>
      </c>
      <c r="E1667">
        <v>2</v>
      </c>
      <c r="F1667">
        <v>6</v>
      </c>
      <c r="G1667">
        <v>0.2</v>
      </c>
      <c r="H1667">
        <v>10</v>
      </c>
      <c r="I1667">
        <v>0.2</v>
      </c>
      <c r="J1667">
        <v>5</v>
      </c>
      <c r="K1667">
        <v>0.5</v>
      </c>
      <c r="L1667">
        <v>2.5</v>
      </c>
      <c r="M1667">
        <v>0.14285714285714199</v>
      </c>
      <c r="N1667">
        <v>0.9</v>
      </c>
      <c r="O1667">
        <v>0.66666666666666596</v>
      </c>
      <c r="P1667">
        <v>1.1666666666666601</v>
      </c>
      <c r="Q1667">
        <v>15</v>
      </c>
      <c r="R1667">
        <v>13.5</v>
      </c>
      <c r="S1667">
        <v>0.38671857571264701</v>
      </c>
      <c r="T1667">
        <v>15</v>
      </c>
      <c r="U1667">
        <v>40.6511355351061</v>
      </c>
      <c r="V1667">
        <v>0.86951595980750396</v>
      </c>
      <c r="W1667">
        <v>17.472756775305498</v>
      </c>
      <c r="X1667">
        <v>5.6783787598005198</v>
      </c>
      <c r="Y1667">
        <v>58.905332090582299</v>
      </c>
      <c r="Z1667">
        <v>64.583710850382801</v>
      </c>
      <c r="AA1667">
        <v>1.3612768171359499</v>
      </c>
      <c r="AB1667">
        <v>23.030290859330101</v>
      </c>
      <c r="AC1667">
        <v>0</v>
      </c>
      <c r="AD1667">
        <v>23.030290859330101</v>
      </c>
      <c r="AE1667">
        <v>46.983349987203297</v>
      </c>
      <c r="AF1667">
        <v>293.07187288048198</v>
      </c>
    </row>
    <row r="1668" spans="1:32" x14ac:dyDescent="0.25">
      <c r="A1668">
        <v>36</v>
      </c>
      <c r="B1668">
        <v>2</v>
      </c>
      <c r="C1668">
        <v>2</v>
      </c>
      <c r="D1668">
        <v>1</v>
      </c>
      <c r="E1668">
        <v>2</v>
      </c>
      <c r="F1668">
        <v>6</v>
      </c>
      <c r="G1668">
        <v>0.2</v>
      </c>
      <c r="H1668">
        <v>10</v>
      </c>
      <c r="I1668">
        <v>0.2</v>
      </c>
      <c r="J1668">
        <v>5</v>
      </c>
      <c r="K1668">
        <v>0.5</v>
      </c>
      <c r="L1668">
        <v>2.5</v>
      </c>
      <c r="M1668">
        <v>0.14285714285714199</v>
      </c>
      <c r="N1668">
        <v>1.0125</v>
      </c>
      <c r="O1668">
        <v>0.75</v>
      </c>
      <c r="P1668">
        <v>1.3125</v>
      </c>
      <c r="Q1668">
        <v>13.3333333333333</v>
      </c>
      <c r="R1668">
        <v>13.5</v>
      </c>
      <c r="S1668">
        <v>0.38671857571264701</v>
      </c>
      <c r="T1668">
        <v>13.3333333333333</v>
      </c>
      <c r="U1668">
        <v>50.456758983054499</v>
      </c>
      <c r="V1668">
        <v>0.97107602433253304</v>
      </c>
      <c r="W1668">
        <v>24.6907210358812</v>
      </c>
      <c r="X1668">
        <v>8.2660379471733592</v>
      </c>
      <c r="Y1668">
        <v>119.60459824229601</v>
      </c>
      <c r="Z1668">
        <v>127.870636189469</v>
      </c>
      <c r="AA1668">
        <v>1.5278599005511599</v>
      </c>
      <c r="AB1668">
        <v>36.580731556085503</v>
      </c>
      <c r="AC1668">
        <v>0</v>
      </c>
      <c r="AD1668">
        <v>36.580731556085503</v>
      </c>
      <c r="AE1668">
        <v>60.610503910086003</v>
      </c>
      <c r="AF1668">
        <v>322.892230725003</v>
      </c>
    </row>
    <row r="1669" spans="1:32" x14ac:dyDescent="0.25">
      <c r="A1669">
        <v>40</v>
      </c>
      <c r="B1669">
        <v>2</v>
      </c>
      <c r="C1669">
        <v>2</v>
      </c>
      <c r="D1669">
        <v>1</v>
      </c>
      <c r="E1669">
        <v>2</v>
      </c>
      <c r="F1669">
        <v>6</v>
      </c>
      <c r="G1669">
        <v>0.2</v>
      </c>
      <c r="H1669">
        <v>10</v>
      </c>
      <c r="I1669">
        <v>0.2</v>
      </c>
      <c r="J1669">
        <v>5</v>
      </c>
      <c r="K1669">
        <v>0.5</v>
      </c>
      <c r="L1669">
        <v>2.5</v>
      </c>
      <c r="M1669">
        <v>0.14285714285714199</v>
      </c>
      <c r="N1669">
        <v>1.125</v>
      </c>
      <c r="O1669">
        <v>0.83333333333333304</v>
      </c>
      <c r="P1669">
        <v>1.4583333333333299</v>
      </c>
      <c r="Q1669">
        <v>12</v>
      </c>
      <c r="R1669">
        <v>13.5</v>
      </c>
      <c r="S1669">
        <v>0.38671857571264701</v>
      </c>
      <c r="T1669">
        <v>12</v>
      </c>
      <c r="U1669">
        <v>62.460994456386302</v>
      </c>
      <c r="V1669">
        <v>0.98640173883797899</v>
      </c>
      <c r="W1669">
        <v>33.329651446328398</v>
      </c>
      <c r="X1669">
        <v>11.631343010057799</v>
      </c>
      <c r="Y1669">
        <v>205.472098589186</v>
      </c>
      <c r="Z1669">
        <v>217.10344159924401</v>
      </c>
      <c r="AA1669">
        <v>1.9143080592914199</v>
      </c>
      <c r="AB1669">
        <v>53.463160366316799</v>
      </c>
      <c r="AC1669">
        <v>0</v>
      </c>
      <c r="AD1669">
        <v>53.463160366316799</v>
      </c>
      <c r="AE1669">
        <v>77.793762873098103</v>
      </c>
      <c r="AF1669">
        <v>355.020304891031</v>
      </c>
    </row>
    <row r="1670" spans="1:32" x14ac:dyDescent="0.25">
      <c r="A1670">
        <v>44</v>
      </c>
      <c r="B1670">
        <v>2</v>
      </c>
      <c r="C1670">
        <v>2</v>
      </c>
      <c r="D1670">
        <v>1</v>
      </c>
      <c r="E1670">
        <v>2</v>
      </c>
      <c r="F1670">
        <v>6</v>
      </c>
      <c r="G1670">
        <v>0.2</v>
      </c>
      <c r="H1670">
        <v>10</v>
      </c>
      <c r="I1670">
        <v>0.2</v>
      </c>
      <c r="J1670">
        <v>5</v>
      </c>
      <c r="K1670">
        <v>0.5</v>
      </c>
      <c r="L1670">
        <v>2.5</v>
      </c>
      <c r="M1670">
        <v>0.14285714285714199</v>
      </c>
      <c r="N1670">
        <v>1.2375</v>
      </c>
      <c r="O1670">
        <v>0.91666666666666596</v>
      </c>
      <c r="P1670">
        <v>1.6041666666666601</v>
      </c>
      <c r="Q1670">
        <v>10.909090909090899</v>
      </c>
      <c r="R1670">
        <v>13.5</v>
      </c>
      <c r="S1670">
        <v>0.38671857571264701</v>
      </c>
      <c r="T1670">
        <v>10.909090909090899</v>
      </c>
      <c r="U1670">
        <v>76.585722853558593</v>
      </c>
      <c r="V1670">
        <v>0.96139800169655598</v>
      </c>
      <c r="W1670">
        <v>43.209919150867997</v>
      </c>
      <c r="X1670">
        <v>15.875803702690501</v>
      </c>
      <c r="Y1670">
        <v>317.02602950980298</v>
      </c>
      <c r="Z1670">
        <v>332.90183321249401</v>
      </c>
      <c r="AA1670">
        <v>2.4254455979131402</v>
      </c>
      <c r="AB1670">
        <v>72.931531445992803</v>
      </c>
      <c r="AC1670">
        <v>0</v>
      </c>
      <c r="AD1670">
        <v>72.931531445992803</v>
      </c>
      <c r="AE1670">
        <v>98.011123881380897</v>
      </c>
      <c r="AF1670">
        <v>394.0644004609</v>
      </c>
    </row>
    <row r="1671" spans="1:32" x14ac:dyDescent="0.25">
      <c r="A1671">
        <v>48</v>
      </c>
      <c r="B1671">
        <v>2</v>
      </c>
      <c r="C1671">
        <v>2</v>
      </c>
      <c r="D1671">
        <v>1</v>
      </c>
      <c r="E1671">
        <v>2</v>
      </c>
      <c r="F1671">
        <v>6</v>
      </c>
      <c r="G1671">
        <v>0.2</v>
      </c>
      <c r="H1671">
        <v>10</v>
      </c>
      <c r="I1671">
        <v>0.2</v>
      </c>
      <c r="J1671">
        <v>5</v>
      </c>
      <c r="K1671">
        <v>0.5</v>
      </c>
      <c r="L1671">
        <v>2.5</v>
      </c>
      <c r="M1671">
        <v>0.14285714285714199</v>
      </c>
      <c r="N1671">
        <v>1.35</v>
      </c>
      <c r="O1671">
        <v>1</v>
      </c>
      <c r="P1671">
        <v>1.75</v>
      </c>
      <c r="Q1671">
        <v>10</v>
      </c>
      <c r="R1671">
        <v>13.5</v>
      </c>
      <c r="S1671">
        <v>0.38671857571264701</v>
      </c>
      <c r="T1671">
        <v>10</v>
      </c>
      <c r="U1671">
        <v>92.638205032202706</v>
      </c>
      <c r="V1671">
        <v>0.92538302850323595</v>
      </c>
      <c r="W1671">
        <v>54.091541707437997</v>
      </c>
      <c r="X1671">
        <v>21.046663324764701</v>
      </c>
      <c r="Y1671">
        <v>455.34223463957699</v>
      </c>
      <c r="Z1671">
        <v>476.38889796434199</v>
      </c>
      <c r="AA1671">
        <v>2.8765481606024199</v>
      </c>
      <c r="AB1671">
        <v>92.129672974007605</v>
      </c>
      <c r="AC1671">
        <v>0</v>
      </c>
      <c r="AD1671">
        <v>92.129672974007605</v>
      </c>
      <c r="AE1671">
        <v>117.831189574622</v>
      </c>
      <c r="AF1671">
        <v>430.688413166526</v>
      </c>
    </row>
    <row r="1672" spans="1:32" x14ac:dyDescent="0.25">
      <c r="A1672">
        <v>24</v>
      </c>
      <c r="B1672">
        <v>2</v>
      </c>
      <c r="C1672">
        <v>2</v>
      </c>
      <c r="D1672">
        <v>1</v>
      </c>
      <c r="E1672">
        <v>2</v>
      </c>
      <c r="F1672">
        <v>6</v>
      </c>
      <c r="G1672">
        <v>0.2</v>
      </c>
      <c r="H1672">
        <v>15</v>
      </c>
      <c r="I1672">
        <v>0.2</v>
      </c>
      <c r="J1672">
        <v>5</v>
      </c>
      <c r="K1672">
        <v>0.5</v>
      </c>
      <c r="L1672">
        <v>2.5</v>
      </c>
      <c r="M1672">
        <v>0.14285714285714199</v>
      </c>
      <c r="N1672">
        <v>0.67500000000000004</v>
      </c>
      <c r="O1672">
        <v>0.75</v>
      </c>
      <c r="P1672">
        <v>1.125</v>
      </c>
      <c r="Q1672">
        <v>20</v>
      </c>
      <c r="R1672">
        <v>13.5</v>
      </c>
      <c r="S1672">
        <v>0.38671857571264701</v>
      </c>
      <c r="T1672">
        <v>20</v>
      </c>
      <c r="U1672">
        <v>40.787152924957098</v>
      </c>
      <c r="V1672">
        <v>0.81286392735308699</v>
      </c>
      <c r="W1672">
        <v>7.4126173555613102</v>
      </c>
      <c r="X1672">
        <v>10.8745355693958</v>
      </c>
      <c r="Y1672">
        <v>29.602181096384701</v>
      </c>
      <c r="Z1672">
        <v>40.4767166657806</v>
      </c>
      <c r="AA1672">
        <v>0.772185069224262</v>
      </c>
      <c r="AB1672">
        <v>15.7200563557259</v>
      </c>
      <c r="AC1672">
        <v>0</v>
      </c>
      <c r="AD1672">
        <v>15.7200563557259</v>
      </c>
      <c r="AE1672">
        <v>43.738583973715002</v>
      </c>
      <c r="AF1672">
        <v>283.970002943162</v>
      </c>
    </row>
    <row r="1673" spans="1:32" x14ac:dyDescent="0.25">
      <c r="A1673">
        <v>28</v>
      </c>
      <c r="B1673">
        <v>2</v>
      </c>
      <c r="C1673">
        <v>2</v>
      </c>
      <c r="D1673">
        <v>1</v>
      </c>
      <c r="E1673">
        <v>2</v>
      </c>
      <c r="F1673">
        <v>6</v>
      </c>
      <c r="G1673">
        <v>0.2</v>
      </c>
      <c r="H1673">
        <v>15</v>
      </c>
      <c r="I1673">
        <v>0.2</v>
      </c>
      <c r="J1673">
        <v>5</v>
      </c>
      <c r="K1673">
        <v>0.5</v>
      </c>
      <c r="L1673">
        <v>2.5</v>
      </c>
      <c r="M1673">
        <v>0.14285714285714199</v>
      </c>
      <c r="N1673">
        <v>0.78749999999999998</v>
      </c>
      <c r="O1673">
        <v>0.875</v>
      </c>
      <c r="P1673">
        <v>1.3125</v>
      </c>
      <c r="Q1673">
        <v>17.1428571428571</v>
      </c>
      <c r="R1673">
        <v>13.5</v>
      </c>
      <c r="S1673">
        <v>0.38671857571264701</v>
      </c>
      <c r="T1673">
        <v>17.1428571428571</v>
      </c>
      <c r="U1673">
        <v>51.2321698728773</v>
      </c>
      <c r="V1673">
        <v>1.07531164899345</v>
      </c>
      <c r="W1673">
        <v>11.7390197427064</v>
      </c>
      <c r="X1673">
        <v>16.9931501301708</v>
      </c>
      <c r="Y1673">
        <v>75.977131642791306</v>
      </c>
      <c r="Z1673">
        <v>92.970281772962196</v>
      </c>
      <c r="AA1673">
        <v>0.91828797445918997</v>
      </c>
      <c r="AB1673">
        <v>33.410137608634599</v>
      </c>
      <c r="AC1673">
        <v>0</v>
      </c>
      <c r="AD1673">
        <v>33.410137608634599</v>
      </c>
      <c r="AE1673">
        <v>61.801480090754602</v>
      </c>
      <c r="AF1673">
        <v>325.29925175694899</v>
      </c>
    </row>
    <row r="1674" spans="1:32" x14ac:dyDescent="0.25">
      <c r="A1674">
        <v>32</v>
      </c>
      <c r="B1674">
        <v>2</v>
      </c>
      <c r="C1674">
        <v>2</v>
      </c>
      <c r="D1674">
        <v>1</v>
      </c>
      <c r="E1674">
        <v>2</v>
      </c>
      <c r="F1674">
        <v>6</v>
      </c>
      <c r="G1674">
        <v>0.2</v>
      </c>
      <c r="H1674">
        <v>15</v>
      </c>
      <c r="I1674">
        <v>0.2</v>
      </c>
      <c r="J1674">
        <v>5</v>
      </c>
      <c r="K1674">
        <v>0.5</v>
      </c>
      <c r="L1674">
        <v>2.5</v>
      </c>
      <c r="M1674">
        <v>0.14285714285714199</v>
      </c>
      <c r="N1674">
        <v>0.9</v>
      </c>
      <c r="O1674">
        <v>1</v>
      </c>
      <c r="P1674">
        <v>1.5</v>
      </c>
      <c r="Q1674">
        <v>15</v>
      </c>
      <c r="R1674">
        <v>13.5</v>
      </c>
      <c r="S1674">
        <v>0.38671857571264701</v>
      </c>
      <c r="T1674">
        <v>15</v>
      </c>
      <c r="U1674">
        <v>64.836187059747402</v>
      </c>
      <c r="V1674">
        <v>1.38743465714894</v>
      </c>
      <c r="W1674">
        <v>17.472756775305498</v>
      </c>
      <c r="X1674">
        <v>24.863430284441801</v>
      </c>
      <c r="Y1674">
        <v>153.902388358736</v>
      </c>
      <c r="Z1674">
        <v>178.76581864317799</v>
      </c>
      <c r="AA1674">
        <v>0.94075319394748502</v>
      </c>
      <c r="AB1674">
        <v>55.697530124660403</v>
      </c>
      <c r="AC1674">
        <v>0</v>
      </c>
      <c r="AD1674">
        <v>55.697530124660403</v>
      </c>
      <c r="AE1674">
        <v>83.798474015705807</v>
      </c>
      <c r="AF1674">
        <v>364.448136487613</v>
      </c>
    </row>
    <row r="1675" spans="1:32" x14ac:dyDescent="0.25">
      <c r="A1675">
        <v>36</v>
      </c>
      <c r="B1675">
        <v>2</v>
      </c>
      <c r="C1675">
        <v>2</v>
      </c>
      <c r="D1675">
        <v>1</v>
      </c>
      <c r="E1675">
        <v>2</v>
      </c>
      <c r="F1675">
        <v>6</v>
      </c>
      <c r="G1675">
        <v>0.2</v>
      </c>
      <c r="H1675">
        <v>15</v>
      </c>
      <c r="I1675">
        <v>0.2</v>
      </c>
      <c r="J1675">
        <v>5</v>
      </c>
      <c r="K1675">
        <v>0.5</v>
      </c>
      <c r="L1675">
        <v>2.5</v>
      </c>
      <c r="M1675">
        <v>0.14285714285714199</v>
      </c>
      <c r="N1675">
        <v>1.0125</v>
      </c>
      <c r="O1675">
        <v>1.125</v>
      </c>
      <c r="P1675">
        <v>1.6875</v>
      </c>
      <c r="Q1675">
        <v>13.3333333333333</v>
      </c>
      <c r="R1675">
        <v>13.5</v>
      </c>
      <c r="S1675">
        <v>0.38671857571264701</v>
      </c>
      <c r="T1675">
        <v>13.3333333333333</v>
      </c>
      <c r="U1675">
        <v>81.609073295568905</v>
      </c>
      <c r="V1675">
        <v>1.5744140795619701</v>
      </c>
      <c r="W1675">
        <v>24.6907210358812</v>
      </c>
      <c r="X1675">
        <v>34.418352259687701</v>
      </c>
      <c r="Y1675">
        <v>264.0746435662</v>
      </c>
      <c r="Z1675">
        <v>298.49299582588799</v>
      </c>
      <c r="AA1675">
        <v>1.1934923187320401</v>
      </c>
      <c r="AB1675">
        <v>74.658225994138505</v>
      </c>
      <c r="AC1675">
        <v>0</v>
      </c>
      <c r="AD1675">
        <v>74.658225994138505</v>
      </c>
      <c r="AE1675">
        <v>103.083808451512</v>
      </c>
      <c r="AF1675">
        <v>407.248976093105</v>
      </c>
    </row>
    <row r="1676" spans="1:32" x14ac:dyDescent="0.25">
      <c r="A1676">
        <v>40</v>
      </c>
      <c r="B1676">
        <v>2</v>
      </c>
      <c r="C1676">
        <v>2</v>
      </c>
      <c r="D1676">
        <v>1</v>
      </c>
      <c r="E1676">
        <v>2</v>
      </c>
      <c r="F1676">
        <v>6</v>
      </c>
      <c r="G1676">
        <v>0.2</v>
      </c>
      <c r="H1676">
        <v>15</v>
      </c>
      <c r="I1676">
        <v>0.2</v>
      </c>
      <c r="J1676">
        <v>5</v>
      </c>
      <c r="K1676">
        <v>0.5</v>
      </c>
      <c r="L1676">
        <v>2.5</v>
      </c>
      <c r="M1676">
        <v>0.14285714285714199</v>
      </c>
      <c r="N1676">
        <v>1.125</v>
      </c>
      <c r="O1676">
        <v>1.25</v>
      </c>
      <c r="P1676">
        <v>1.875</v>
      </c>
      <c r="Q1676">
        <v>12</v>
      </c>
      <c r="R1676">
        <v>13.5</v>
      </c>
      <c r="S1676">
        <v>0.38671857571264701</v>
      </c>
      <c r="T1676">
        <v>12</v>
      </c>
      <c r="U1676">
        <v>101.26628281964901</v>
      </c>
      <c r="V1676">
        <v>1.63344380156266</v>
      </c>
      <c r="W1676">
        <v>33.329651446328398</v>
      </c>
      <c r="X1676">
        <v>45.436631373320601</v>
      </c>
      <c r="Y1676">
        <v>407.46858192975998</v>
      </c>
      <c r="Z1676">
        <v>452.90521330308002</v>
      </c>
      <c r="AA1676">
        <v>1.32649364026728</v>
      </c>
      <c r="AB1676">
        <v>96.263636832835402</v>
      </c>
      <c r="AC1676">
        <v>0</v>
      </c>
      <c r="AD1676">
        <v>96.263636832835402</v>
      </c>
      <c r="AE1676">
        <v>124.66303970954699</v>
      </c>
      <c r="AF1676">
        <v>447.09647652195298</v>
      </c>
    </row>
    <row r="1677" spans="1:32" x14ac:dyDescent="0.25">
      <c r="A1677">
        <v>16</v>
      </c>
      <c r="B1677">
        <v>2</v>
      </c>
      <c r="C1677">
        <v>2</v>
      </c>
      <c r="D1677">
        <v>1</v>
      </c>
      <c r="E1677">
        <v>2</v>
      </c>
      <c r="F1677">
        <v>6</v>
      </c>
      <c r="G1677">
        <v>0.2</v>
      </c>
      <c r="H1677">
        <v>20</v>
      </c>
      <c r="I1677">
        <v>0.2</v>
      </c>
      <c r="J1677">
        <v>5</v>
      </c>
      <c r="K1677">
        <v>0.5</v>
      </c>
      <c r="L1677">
        <v>2.5</v>
      </c>
      <c r="M1677">
        <v>0.14285714285714199</v>
      </c>
      <c r="N1677">
        <v>0.45</v>
      </c>
      <c r="O1677">
        <v>0.66666666666666596</v>
      </c>
      <c r="P1677">
        <v>0.91666666666666596</v>
      </c>
      <c r="Q1677">
        <v>30</v>
      </c>
      <c r="R1677">
        <v>13.5</v>
      </c>
      <c r="S1677">
        <v>0.38671857571264701</v>
      </c>
      <c r="T1677">
        <v>30</v>
      </c>
      <c r="U1677">
        <v>39.1466689640026</v>
      </c>
      <c r="V1677">
        <v>0.91777982101599997</v>
      </c>
      <c r="W1677">
        <v>2.1838040094425102</v>
      </c>
      <c r="X1677">
        <v>9.4628649545601498</v>
      </c>
      <c r="Y1677">
        <v>8.7839062434035107</v>
      </c>
      <c r="Z1677">
        <v>18.2467711979636</v>
      </c>
      <c r="AA1677">
        <v>0.61477445838687905</v>
      </c>
      <c r="AB1677">
        <v>4.4958498840342003</v>
      </c>
      <c r="AC1677">
        <v>0</v>
      </c>
      <c r="AD1677">
        <v>4.4958498840342003</v>
      </c>
      <c r="AE1677">
        <v>37.161237075331002</v>
      </c>
      <c r="AF1677">
        <v>258.099482953424</v>
      </c>
    </row>
    <row r="1678" spans="1:32" x14ac:dyDescent="0.25">
      <c r="A1678">
        <v>20</v>
      </c>
      <c r="B1678">
        <v>2</v>
      </c>
      <c r="C1678">
        <v>2</v>
      </c>
      <c r="D1678">
        <v>1</v>
      </c>
      <c r="E1678">
        <v>2</v>
      </c>
      <c r="F1678">
        <v>6</v>
      </c>
      <c r="G1678">
        <v>0.2</v>
      </c>
      <c r="H1678">
        <v>20</v>
      </c>
      <c r="I1678">
        <v>0.2</v>
      </c>
      <c r="J1678">
        <v>5</v>
      </c>
      <c r="K1678">
        <v>0.5</v>
      </c>
      <c r="L1678">
        <v>2.5</v>
      </c>
      <c r="M1678">
        <v>0.14285714285714199</v>
      </c>
      <c r="N1678">
        <v>0.5625</v>
      </c>
      <c r="O1678">
        <v>0.83333333333333304</v>
      </c>
      <c r="P1678">
        <v>1.1458333333333299</v>
      </c>
      <c r="Q1678">
        <v>24</v>
      </c>
      <c r="R1678">
        <v>13.5</v>
      </c>
      <c r="S1678">
        <v>0.38671857571264701</v>
      </c>
      <c r="T1678">
        <v>24</v>
      </c>
      <c r="U1678">
        <v>49.1175821679807</v>
      </c>
      <c r="V1678">
        <v>1.2415544745268901</v>
      </c>
      <c r="W1678">
        <v>4.30478837378815</v>
      </c>
      <c r="X1678">
        <v>17.312793794192601</v>
      </c>
      <c r="Y1678">
        <v>32.101770870897901</v>
      </c>
      <c r="Z1678">
        <v>49.414564665090602</v>
      </c>
      <c r="AA1678">
        <v>0.71885939342288996</v>
      </c>
      <c r="AB1678">
        <v>17.122955403674599</v>
      </c>
      <c r="AC1678">
        <v>0</v>
      </c>
      <c r="AD1678">
        <v>17.122955403674599</v>
      </c>
      <c r="AE1678">
        <v>49.581507880373302</v>
      </c>
      <c r="AF1678">
        <v>286.69678606519602</v>
      </c>
    </row>
    <row r="1679" spans="1:32" x14ac:dyDescent="0.25">
      <c r="A1679">
        <v>24</v>
      </c>
      <c r="B1679">
        <v>2</v>
      </c>
      <c r="C1679">
        <v>2</v>
      </c>
      <c r="D1679">
        <v>1</v>
      </c>
      <c r="E1679">
        <v>2</v>
      </c>
      <c r="F1679">
        <v>6</v>
      </c>
      <c r="G1679">
        <v>0.2</v>
      </c>
      <c r="H1679">
        <v>20</v>
      </c>
      <c r="I1679">
        <v>0.2</v>
      </c>
      <c r="J1679">
        <v>5</v>
      </c>
      <c r="K1679">
        <v>0.5</v>
      </c>
      <c r="L1679">
        <v>2.5</v>
      </c>
      <c r="M1679">
        <v>0.14285714285714199</v>
      </c>
      <c r="N1679">
        <v>0.67500000000000004</v>
      </c>
      <c r="O1679">
        <v>1</v>
      </c>
      <c r="P1679">
        <v>1.375</v>
      </c>
      <c r="Q1679">
        <v>20</v>
      </c>
      <c r="R1679">
        <v>13.5</v>
      </c>
      <c r="S1679">
        <v>0.38671857571264701</v>
      </c>
      <c r="T1679">
        <v>20</v>
      </c>
      <c r="U1679">
        <v>62.856243891527598</v>
      </c>
      <c r="V1679">
        <v>1.90231083862256</v>
      </c>
      <c r="W1679">
        <v>7.4126173555613102</v>
      </c>
      <c r="X1679">
        <v>27.943626535966299</v>
      </c>
      <c r="Y1679">
        <v>86.996328540834497</v>
      </c>
      <c r="Z1679">
        <v>114.9399550768</v>
      </c>
      <c r="AA1679">
        <v>0.73646290354348898</v>
      </c>
      <c r="AB1679">
        <v>38.039614117953697</v>
      </c>
      <c r="AC1679">
        <v>0</v>
      </c>
      <c r="AD1679">
        <v>38.039614117953697</v>
      </c>
      <c r="AE1679">
        <v>70.720169981580199</v>
      </c>
      <c r="AF1679">
        <v>335.43593347132401</v>
      </c>
    </row>
    <row r="1680" spans="1:32" x14ac:dyDescent="0.25">
      <c r="A1680">
        <v>28</v>
      </c>
      <c r="B1680">
        <v>2</v>
      </c>
      <c r="C1680">
        <v>2</v>
      </c>
      <c r="D1680">
        <v>1</v>
      </c>
      <c r="E1680">
        <v>2</v>
      </c>
      <c r="F1680">
        <v>6</v>
      </c>
      <c r="G1680">
        <v>0.2</v>
      </c>
      <c r="H1680">
        <v>20</v>
      </c>
      <c r="I1680">
        <v>0.2</v>
      </c>
      <c r="J1680">
        <v>5</v>
      </c>
      <c r="K1680">
        <v>0.5</v>
      </c>
      <c r="L1680">
        <v>2.5</v>
      </c>
      <c r="M1680">
        <v>0.14285714285714199</v>
      </c>
      <c r="N1680">
        <v>0.78749999999999998</v>
      </c>
      <c r="O1680">
        <v>1.1666666666666601</v>
      </c>
      <c r="P1680">
        <v>1.6041666666666601</v>
      </c>
      <c r="Q1680">
        <v>17.1428571428571</v>
      </c>
      <c r="R1680">
        <v>13.5</v>
      </c>
      <c r="S1680">
        <v>0.38671857571264701</v>
      </c>
      <c r="T1680">
        <v>17.1428571428571</v>
      </c>
      <c r="U1680">
        <v>80.424827404010003</v>
      </c>
      <c r="V1680">
        <v>2.8378834066152501</v>
      </c>
      <c r="W1680">
        <v>11.7390197427064</v>
      </c>
      <c r="X1680">
        <v>41.185807661303599</v>
      </c>
      <c r="Y1680">
        <v>178.817062474002</v>
      </c>
      <c r="Z1680">
        <v>220.00287013530499</v>
      </c>
      <c r="AA1680">
        <v>0.72808361077250505</v>
      </c>
      <c r="AB1680">
        <v>64.483142306865801</v>
      </c>
      <c r="AC1680">
        <v>0</v>
      </c>
      <c r="AD1680">
        <v>64.483142306865801</v>
      </c>
      <c r="AE1680">
        <v>97.7593507630109</v>
      </c>
      <c r="AF1680">
        <v>396.70191970114399</v>
      </c>
    </row>
    <row r="1681" spans="1:32" x14ac:dyDescent="0.25">
      <c r="A1681">
        <v>32</v>
      </c>
      <c r="B1681">
        <v>2</v>
      </c>
      <c r="C1681">
        <v>2</v>
      </c>
      <c r="D1681">
        <v>1</v>
      </c>
      <c r="E1681">
        <v>2</v>
      </c>
      <c r="F1681">
        <v>6</v>
      </c>
      <c r="G1681">
        <v>0.2</v>
      </c>
      <c r="H1681">
        <v>20</v>
      </c>
      <c r="I1681">
        <v>0.2</v>
      </c>
      <c r="J1681">
        <v>5</v>
      </c>
      <c r="K1681">
        <v>0.5</v>
      </c>
      <c r="L1681">
        <v>2.5</v>
      </c>
      <c r="M1681">
        <v>0.14285714285714199</v>
      </c>
      <c r="N1681">
        <v>0.9</v>
      </c>
      <c r="O1681">
        <v>1.3333333333333299</v>
      </c>
      <c r="P1681">
        <v>1.8333333333333299</v>
      </c>
      <c r="Q1681">
        <v>15</v>
      </c>
      <c r="R1681">
        <v>13.5</v>
      </c>
      <c r="S1681">
        <v>0.38671857571264701</v>
      </c>
      <c r="T1681">
        <v>15</v>
      </c>
      <c r="U1681">
        <v>101.55369415205099</v>
      </c>
      <c r="V1681">
        <v>3.5159671093585998</v>
      </c>
      <c r="W1681">
        <v>17.472756775305498</v>
      </c>
      <c r="X1681">
        <v>56.580937376745801</v>
      </c>
      <c r="Y1681">
        <v>307.12055776722798</v>
      </c>
      <c r="Z1681">
        <v>363.701495143974</v>
      </c>
      <c r="AA1681">
        <v>0.72906674806177296</v>
      </c>
      <c r="AB1681">
        <v>88.684068171503895</v>
      </c>
      <c r="AC1681">
        <v>0</v>
      </c>
      <c r="AD1681">
        <v>88.684068171503895</v>
      </c>
      <c r="AE1681">
        <v>121.219699931381</v>
      </c>
      <c r="AF1681">
        <v>438.21147405092</v>
      </c>
    </row>
    <row r="1682" spans="1:32" x14ac:dyDescent="0.25">
      <c r="A1682">
        <v>32</v>
      </c>
      <c r="B1682">
        <v>2</v>
      </c>
      <c r="C1682">
        <v>2</v>
      </c>
      <c r="D1682">
        <v>1</v>
      </c>
      <c r="E1682">
        <v>2</v>
      </c>
      <c r="F1682">
        <v>9</v>
      </c>
      <c r="G1682">
        <v>0.2</v>
      </c>
      <c r="H1682">
        <v>10</v>
      </c>
      <c r="I1682">
        <v>0.2</v>
      </c>
      <c r="J1682">
        <v>5</v>
      </c>
      <c r="K1682">
        <v>0.5</v>
      </c>
      <c r="L1682">
        <v>2.5</v>
      </c>
      <c r="M1682">
        <v>0.14285714285714199</v>
      </c>
      <c r="N1682">
        <v>1.1000000000000001</v>
      </c>
      <c r="O1682">
        <v>0.66666666666666596</v>
      </c>
      <c r="P1682">
        <v>1.1666666666666601</v>
      </c>
      <c r="Q1682">
        <v>15</v>
      </c>
      <c r="R1682">
        <v>16.5</v>
      </c>
      <c r="S1682">
        <v>0.41448448030657398</v>
      </c>
      <c r="T1682">
        <v>15</v>
      </c>
      <c r="U1682">
        <v>56.584148897626797</v>
      </c>
      <c r="V1682">
        <v>1.1409146341068099</v>
      </c>
      <c r="W1682">
        <v>33.405770137826302</v>
      </c>
      <c r="X1682">
        <v>5.6783787598005198</v>
      </c>
      <c r="Y1682">
        <v>120.33426968528499</v>
      </c>
      <c r="Z1682">
        <v>126.01264844508501</v>
      </c>
      <c r="AA1682">
        <v>3.0148290828180002</v>
      </c>
      <c r="AB1682">
        <v>32.5147420295676</v>
      </c>
      <c r="AC1682">
        <v>0</v>
      </c>
      <c r="AD1682">
        <v>32.5147420295676</v>
      </c>
      <c r="AE1682">
        <v>62.496312196375101</v>
      </c>
      <c r="AF1682">
        <v>314.93465938614997</v>
      </c>
    </row>
    <row r="1683" spans="1:32" x14ac:dyDescent="0.25">
      <c r="A1683">
        <v>36</v>
      </c>
      <c r="B1683">
        <v>2</v>
      </c>
      <c r="C1683">
        <v>2</v>
      </c>
      <c r="D1683">
        <v>1</v>
      </c>
      <c r="E1683">
        <v>2</v>
      </c>
      <c r="F1683">
        <v>9</v>
      </c>
      <c r="G1683">
        <v>0.2</v>
      </c>
      <c r="H1683">
        <v>10</v>
      </c>
      <c r="I1683">
        <v>0.2</v>
      </c>
      <c r="J1683">
        <v>5</v>
      </c>
      <c r="K1683">
        <v>0.5</v>
      </c>
      <c r="L1683">
        <v>2.5</v>
      </c>
      <c r="M1683">
        <v>0.14285714285714199</v>
      </c>
      <c r="N1683">
        <v>1.2375</v>
      </c>
      <c r="O1683">
        <v>0.75</v>
      </c>
      <c r="P1683">
        <v>1.3125</v>
      </c>
      <c r="Q1683">
        <v>13.3333333333333</v>
      </c>
      <c r="R1683">
        <v>16.5</v>
      </c>
      <c r="S1683">
        <v>0.41448448030657398</v>
      </c>
      <c r="T1683">
        <v>13.3333333333333</v>
      </c>
      <c r="U1683">
        <v>71.059159264193994</v>
      </c>
      <c r="V1683">
        <v>1.10205249777183</v>
      </c>
      <c r="W1683">
        <v>45.293121317020599</v>
      </c>
      <c r="X1683">
        <v>8.2660379471733592</v>
      </c>
      <c r="Y1683">
        <v>214.650736161293</v>
      </c>
      <c r="Z1683">
        <v>222.916774108467</v>
      </c>
      <c r="AA1683">
        <v>4.6001677239655798</v>
      </c>
      <c r="AB1683">
        <v>57.060339782310301</v>
      </c>
      <c r="AC1683">
        <v>0</v>
      </c>
      <c r="AD1683">
        <v>57.060339782310301</v>
      </c>
      <c r="AE1683">
        <v>89.204418576741901</v>
      </c>
      <c r="AF1683">
        <v>362.45249289301898</v>
      </c>
    </row>
    <row r="1684" spans="1:32" x14ac:dyDescent="0.25">
      <c r="A1684">
        <v>40</v>
      </c>
      <c r="B1684">
        <v>2</v>
      </c>
      <c r="C1684">
        <v>2</v>
      </c>
      <c r="D1684">
        <v>1</v>
      </c>
      <c r="E1684">
        <v>2</v>
      </c>
      <c r="F1684">
        <v>9</v>
      </c>
      <c r="G1684">
        <v>0.2</v>
      </c>
      <c r="H1684">
        <v>10</v>
      </c>
      <c r="I1684">
        <v>0.2</v>
      </c>
      <c r="J1684">
        <v>5</v>
      </c>
      <c r="K1684">
        <v>0.5</v>
      </c>
      <c r="L1684">
        <v>2.5</v>
      </c>
      <c r="M1684">
        <v>0.14285714285714199</v>
      </c>
      <c r="N1684">
        <v>1.375</v>
      </c>
      <c r="O1684">
        <v>0.83333333333333304</v>
      </c>
      <c r="P1684">
        <v>1.4583333333333299</v>
      </c>
      <c r="Q1684">
        <v>12</v>
      </c>
      <c r="R1684">
        <v>16.5</v>
      </c>
      <c r="S1684">
        <v>0.41448448030657398</v>
      </c>
      <c r="T1684">
        <v>12</v>
      </c>
      <c r="U1684">
        <v>87.711018104672604</v>
      </c>
      <c r="V1684">
        <v>1.0416752869237</v>
      </c>
      <c r="W1684">
        <v>58.579675094614799</v>
      </c>
      <c r="X1684">
        <v>11.631343010057799</v>
      </c>
      <c r="Y1684">
        <v>336.67827099593899</v>
      </c>
      <c r="Z1684">
        <v>348.30961400599699</v>
      </c>
      <c r="AA1684">
        <v>7.0835621060129501</v>
      </c>
      <c r="AB1684">
        <v>86.609913929621399</v>
      </c>
      <c r="AC1684">
        <v>0</v>
      </c>
      <c r="AD1684">
        <v>86.609913929621399</v>
      </c>
      <c r="AE1684">
        <v>121.86642085036</v>
      </c>
      <c r="AF1684">
        <v>412.38208385361497</v>
      </c>
    </row>
    <row r="1685" spans="1:32" x14ac:dyDescent="0.25">
      <c r="A1685">
        <v>44</v>
      </c>
      <c r="B1685">
        <v>2</v>
      </c>
      <c r="C1685">
        <v>2</v>
      </c>
      <c r="D1685">
        <v>1</v>
      </c>
      <c r="E1685">
        <v>2</v>
      </c>
      <c r="F1685">
        <v>9</v>
      </c>
      <c r="G1685">
        <v>0.2</v>
      </c>
      <c r="H1685">
        <v>10</v>
      </c>
      <c r="I1685">
        <v>0.2</v>
      </c>
      <c r="J1685">
        <v>5</v>
      </c>
      <c r="K1685">
        <v>0.5</v>
      </c>
      <c r="L1685">
        <v>2.5</v>
      </c>
      <c r="M1685">
        <v>0.14285714285714199</v>
      </c>
      <c r="N1685">
        <v>1.5125</v>
      </c>
      <c r="O1685">
        <v>0.91666666666666596</v>
      </c>
      <c r="P1685">
        <v>1.6041666666666601</v>
      </c>
      <c r="Q1685">
        <v>10.909090909090899</v>
      </c>
      <c r="R1685">
        <v>16.5</v>
      </c>
      <c r="S1685">
        <v>0.41448448030657398</v>
      </c>
      <c r="T1685">
        <v>10.909090909090899</v>
      </c>
      <c r="U1685">
        <v>106.270803116113</v>
      </c>
      <c r="V1685">
        <v>0.98169903969340599</v>
      </c>
      <c r="W1685">
        <v>72.894999413422397</v>
      </c>
      <c r="X1685">
        <v>15.875803702690501</v>
      </c>
      <c r="Y1685">
        <v>486.98754276559902</v>
      </c>
      <c r="Z1685">
        <v>502.86334646828999</v>
      </c>
      <c r="AA1685">
        <v>11.604028984214301</v>
      </c>
      <c r="AB1685">
        <v>119.145342981108</v>
      </c>
      <c r="AC1685">
        <v>0</v>
      </c>
      <c r="AD1685">
        <v>119.145342981108</v>
      </c>
      <c r="AE1685">
        <v>159.656709328848</v>
      </c>
      <c r="AF1685">
        <v>467.37790057261498</v>
      </c>
    </row>
    <row r="1686" spans="1:32" x14ac:dyDescent="0.25">
      <c r="A1686">
        <v>48</v>
      </c>
      <c r="B1686">
        <v>2</v>
      </c>
      <c r="C1686">
        <v>2</v>
      </c>
      <c r="D1686">
        <v>1</v>
      </c>
      <c r="E1686">
        <v>2</v>
      </c>
      <c r="F1686">
        <v>9</v>
      </c>
      <c r="G1686">
        <v>0.2</v>
      </c>
      <c r="H1686">
        <v>10</v>
      </c>
      <c r="I1686">
        <v>0.2</v>
      </c>
      <c r="J1686">
        <v>5</v>
      </c>
      <c r="K1686">
        <v>0.5</v>
      </c>
      <c r="L1686">
        <v>2.5</v>
      </c>
      <c r="M1686">
        <v>0.14285714285714199</v>
      </c>
      <c r="N1686">
        <v>1.65</v>
      </c>
      <c r="O1686">
        <v>1</v>
      </c>
      <c r="P1686">
        <v>1.75</v>
      </c>
      <c r="Q1686">
        <v>10</v>
      </c>
      <c r="R1686">
        <v>16.5</v>
      </c>
      <c r="S1686">
        <v>0.41448448030657398</v>
      </c>
      <c r="T1686">
        <v>10</v>
      </c>
      <c r="U1686">
        <v>126.47158734686199</v>
      </c>
      <c r="V1686">
        <v>0.92891358671831603</v>
      </c>
      <c r="W1686">
        <v>87.924924022097997</v>
      </c>
      <c r="X1686">
        <v>21.046663324764701</v>
      </c>
      <c r="Y1686">
        <v>666.37614675368002</v>
      </c>
      <c r="Z1686">
        <v>687.42281007844497</v>
      </c>
      <c r="AA1686">
        <v>17.981858656373898</v>
      </c>
      <c r="AB1686">
        <v>155.45436375405299</v>
      </c>
      <c r="AC1686">
        <v>0</v>
      </c>
      <c r="AD1686">
        <v>155.45436375405299</v>
      </c>
      <c r="AE1686">
        <v>203.37821887807499</v>
      </c>
      <c r="AF1686">
        <v>532.42383628856305</v>
      </c>
    </row>
    <row r="1687" spans="1:32" x14ac:dyDescent="0.25">
      <c r="A1687">
        <v>24</v>
      </c>
      <c r="B1687">
        <v>2</v>
      </c>
      <c r="C1687">
        <v>2</v>
      </c>
      <c r="D1687">
        <v>1</v>
      </c>
      <c r="E1687">
        <v>2</v>
      </c>
      <c r="F1687">
        <v>9</v>
      </c>
      <c r="G1687">
        <v>0.2</v>
      </c>
      <c r="H1687">
        <v>15</v>
      </c>
      <c r="I1687">
        <v>0.2</v>
      </c>
      <c r="J1687">
        <v>5</v>
      </c>
      <c r="K1687">
        <v>0.5</v>
      </c>
      <c r="L1687">
        <v>2.5</v>
      </c>
      <c r="M1687">
        <v>0.14285714285714199</v>
      </c>
      <c r="N1687">
        <v>0.82499999999999996</v>
      </c>
      <c r="O1687">
        <v>0.75</v>
      </c>
      <c r="P1687">
        <v>1.125</v>
      </c>
      <c r="Q1687">
        <v>20</v>
      </c>
      <c r="R1687">
        <v>16.5</v>
      </c>
      <c r="S1687">
        <v>0.41448448030657398</v>
      </c>
      <c r="T1687">
        <v>20</v>
      </c>
      <c r="U1687">
        <v>48.5140160503299</v>
      </c>
      <c r="V1687">
        <v>0.69621479637209704</v>
      </c>
      <c r="W1687">
        <v>15.1394804809341</v>
      </c>
      <c r="X1687">
        <v>10.8745355693958</v>
      </c>
      <c r="Y1687">
        <v>47.696677720431701</v>
      </c>
      <c r="Z1687">
        <v>58.571213289827597</v>
      </c>
      <c r="AA1687">
        <v>1.10085362853207</v>
      </c>
      <c r="AB1687">
        <v>20.462621278865502</v>
      </c>
      <c r="AC1687">
        <v>0</v>
      </c>
      <c r="AD1687">
        <v>20.462621278865502</v>
      </c>
      <c r="AE1687">
        <v>52.872557197378697</v>
      </c>
      <c r="AF1687">
        <v>297.73973005152499</v>
      </c>
    </row>
    <row r="1688" spans="1:32" x14ac:dyDescent="0.25">
      <c r="A1688">
        <v>28</v>
      </c>
      <c r="B1688">
        <v>2</v>
      </c>
      <c r="C1688">
        <v>2</v>
      </c>
      <c r="D1688">
        <v>1</v>
      </c>
      <c r="E1688">
        <v>2</v>
      </c>
      <c r="F1688">
        <v>9</v>
      </c>
      <c r="G1688">
        <v>0.2</v>
      </c>
      <c r="H1688">
        <v>15</v>
      </c>
      <c r="I1688">
        <v>0.2</v>
      </c>
      <c r="J1688">
        <v>5</v>
      </c>
      <c r="K1688">
        <v>0.5</v>
      </c>
      <c r="L1688">
        <v>2.5</v>
      </c>
      <c r="M1688">
        <v>0.14285714285714199</v>
      </c>
      <c r="N1688">
        <v>0.96250000000000002</v>
      </c>
      <c r="O1688">
        <v>0.875</v>
      </c>
      <c r="P1688">
        <v>1.3125</v>
      </c>
      <c r="Q1688">
        <v>17.1428571428571</v>
      </c>
      <c r="R1688">
        <v>16.5</v>
      </c>
      <c r="S1688">
        <v>0.41448448030657398</v>
      </c>
      <c r="T1688">
        <v>17.1428571428571</v>
      </c>
      <c r="U1688">
        <v>62.768196445508401</v>
      </c>
      <c r="V1688">
        <v>0.891071351319217</v>
      </c>
      <c r="W1688">
        <v>23.275046315337502</v>
      </c>
      <c r="X1688">
        <v>16.9931501301708</v>
      </c>
      <c r="Y1688">
        <v>115.47216898078599</v>
      </c>
      <c r="Z1688">
        <v>132.46531911095701</v>
      </c>
      <c r="AA1688">
        <v>1.49724748721627</v>
      </c>
      <c r="AB1688">
        <v>40.844282553856097</v>
      </c>
      <c r="AC1688">
        <v>0</v>
      </c>
      <c r="AD1688">
        <v>40.844282553856097</v>
      </c>
      <c r="AE1688">
        <v>73.4474298813589</v>
      </c>
      <c r="AF1688">
        <v>338.56400261957702</v>
      </c>
    </row>
    <row r="1689" spans="1:32" x14ac:dyDescent="0.25">
      <c r="A1689">
        <v>32</v>
      </c>
      <c r="B1689">
        <v>2</v>
      </c>
      <c r="C1689">
        <v>2</v>
      </c>
      <c r="D1689">
        <v>1</v>
      </c>
      <c r="E1689">
        <v>2</v>
      </c>
      <c r="F1689">
        <v>9</v>
      </c>
      <c r="G1689">
        <v>0.2</v>
      </c>
      <c r="H1689">
        <v>15</v>
      </c>
      <c r="I1689">
        <v>0.2</v>
      </c>
      <c r="J1689">
        <v>5</v>
      </c>
      <c r="K1689">
        <v>0.5</v>
      </c>
      <c r="L1689">
        <v>2.5</v>
      </c>
      <c r="M1689">
        <v>0.14285714285714199</v>
      </c>
      <c r="N1689">
        <v>1.1000000000000001</v>
      </c>
      <c r="O1689">
        <v>1</v>
      </c>
      <c r="P1689">
        <v>1.5</v>
      </c>
      <c r="Q1689">
        <v>15</v>
      </c>
      <c r="R1689">
        <v>16.5</v>
      </c>
      <c r="S1689">
        <v>0.41448448030657398</v>
      </c>
      <c r="T1689">
        <v>15</v>
      </c>
      <c r="U1689">
        <v>80.769200422268199</v>
      </c>
      <c r="V1689">
        <v>0.99942003438521398</v>
      </c>
      <c r="W1689">
        <v>33.405770137826302</v>
      </c>
      <c r="X1689">
        <v>24.863430284441801</v>
      </c>
      <c r="Y1689">
        <v>219.93445490352599</v>
      </c>
      <c r="Z1689">
        <v>244.79788518796801</v>
      </c>
      <c r="AA1689">
        <v>2.0243911123126299</v>
      </c>
      <c r="AB1689">
        <v>65.843333450759303</v>
      </c>
      <c r="AC1689">
        <v>0</v>
      </c>
      <c r="AD1689">
        <v>65.843333450759303</v>
      </c>
      <c r="AE1689">
        <v>99.143479775135205</v>
      </c>
      <c r="AF1689">
        <v>384.840264153389</v>
      </c>
    </row>
    <row r="1690" spans="1:32" x14ac:dyDescent="0.25">
      <c r="A1690">
        <v>36</v>
      </c>
      <c r="B1690">
        <v>2</v>
      </c>
      <c r="C1690">
        <v>2</v>
      </c>
      <c r="D1690">
        <v>1</v>
      </c>
      <c r="E1690">
        <v>2</v>
      </c>
      <c r="F1690">
        <v>9</v>
      </c>
      <c r="G1690">
        <v>0.2</v>
      </c>
      <c r="H1690">
        <v>15</v>
      </c>
      <c r="I1690">
        <v>0.2</v>
      </c>
      <c r="J1690">
        <v>5</v>
      </c>
      <c r="K1690">
        <v>0.5</v>
      </c>
      <c r="L1690">
        <v>2.5</v>
      </c>
      <c r="M1690">
        <v>0.14285714285714199</v>
      </c>
      <c r="N1690">
        <v>1.2375</v>
      </c>
      <c r="O1690">
        <v>1.125</v>
      </c>
      <c r="P1690">
        <v>1.6875</v>
      </c>
      <c r="Q1690">
        <v>13.3333333333333</v>
      </c>
      <c r="R1690">
        <v>16.5</v>
      </c>
      <c r="S1690">
        <v>0.41448448030657398</v>
      </c>
      <c r="T1690">
        <v>13.3333333333333</v>
      </c>
      <c r="U1690">
        <v>102.211473576708</v>
      </c>
      <c r="V1690">
        <v>1.0331803105681301</v>
      </c>
      <c r="W1690">
        <v>45.293121317020599</v>
      </c>
      <c r="X1690">
        <v>34.418352259687701</v>
      </c>
      <c r="Y1690">
        <v>361.12143145671001</v>
      </c>
      <c r="Z1690">
        <v>395.53978371639801</v>
      </c>
      <c r="AA1690">
        <v>3.7024700162415098</v>
      </c>
      <c r="AB1690">
        <v>89.654711456330602</v>
      </c>
      <c r="AC1690">
        <v>0</v>
      </c>
      <c r="AD1690">
        <v>89.654711456330602</v>
      </c>
      <c r="AE1690">
        <v>124.959944534971</v>
      </c>
      <c r="AF1690">
        <v>433.93907155058503</v>
      </c>
    </row>
    <row r="1691" spans="1:32" x14ac:dyDescent="0.25">
      <c r="A1691">
        <v>40</v>
      </c>
      <c r="B1691">
        <v>2</v>
      </c>
      <c r="C1691">
        <v>2</v>
      </c>
      <c r="D1691">
        <v>1</v>
      </c>
      <c r="E1691">
        <v>2</v>
      </c>
      <c r="F1691">
        <v>9</v>
      </c>
      <c r="G1691">
        <v>0.2</v>
      </c>
      <c r="H1691">
        <v>15</v>
      </c>
      <c r="I1691">
        <v>0.2</v>
      </c>
      <c r="J1691">
        <v>5</v>
      </c>
      <c r="K1691">
        <v>0.5</v>
      </c>
      <c r="L1691">
        <v>2.5</v>
      </c>
      <c r="M1691">
        <v>0.14285714285714199</v>
      </c>
      <c r="N1691">
        <v>1.375</v>
      </c>
      <c r="O1691">
        <v>1.25</v>
      </c>
      <c r="P1691">
        <v>1.875</v>
      </c>
      <c r="Q1691">
        <v>12</v>
      </c>
      <c r="R1691">
        <v>16.5</v>
      </c>
      <c r="S1691">
        <v>0.41448448030657398</v>
      </c>
      <c r="T1691">
        <v>12</v>
      </c>
      <c r="U1691">
        <v>126.516306467935</v>
      </c>
      <c r="V1691">
        <v>1.0340335883387299</v>
      </c>
      <c r="W1691">
        <v>58.579675094614799</v>
      </c>
      <c r="X1691">
        <v>45.436631373320601</v>
      </c>
      <c r="Y1691">
        <v>539.59141608965194</v>
      </c>
      <c r="Z1691">
        <v>585.02804746297295</v>
      </c>
      <c r="AA1691">
        <v>5.8280439102928296</v>
      </c>
      <c r="AB1691">
        <v>120.605224268827</v>
      </c>
      <c r="AC1691">
        <v>0</v>
      </c>
      <c r="AD1691">
        <v>120.605224268827</v>
      </c>
      <c r="AE1691">
        <v>158.4782347373</v>
      </c>
      <c r="AF1691">
        <v>489.02792345657099</v>
      </c>
    </row>
    <row r="1692" spans="1:32" x14ac:dyDescent="0.25">
      <c r="A1692">
        <v>16</v>
      </c>
      <c r="B1692">
        <v>2</v>
      </c>
      <c r="C1692">
        <v>2</v>
      </c>
      <c r="D1692">
        <v>1</v>
      </c>
      <c r="E1692">
        <v>2</v>
      </c>
      <c r="F1692">
        <v>9</v>
      </c>
      <c r="G1692">
        <v>0.2</v>
      </c>
      <c r="H1692">
        <v>20</v>
      </c>
      <c r="I1692">
        <v>0.2</v>
      </c>
      <c r="J1692">
        <v>5</v>
      </c>
      <c r="K1692">
        <v>0.5</v>
      </c>
      <c r="L1692">
        <v>2.5</v>
      </c>
      <c r="M1692">
        <v>0.14285714285714199</v>
      </c>
      <c r="N1692">
        <v>0.55000000000000004</v>
      </c>
      <c r="O1692">
        <v>0.66666666666666596</v>
      </c>
      <c r="P1692">
        <v>0.91666666666666596</v>
      </c>
      <c r="Q1692">
        <v>30</v>
      </c>
      <c r="R1692">
        <v>16.5</v>
      </c>
      <c r="S1692">
        <v>0.41448448030657398</v>
      </c>
      <c r="T1692">
        <v>30</v>
      </c>
      <c r="U1692">
        <v>41.710365847988101</v>
      </c>
      <c r="V1692">
        <v>0.82286681038440401</v>
      </c>
      <c r="W1692">
        <v>4.7475008934279996</v>
      </c>
      <c r="X1692">
        <v>9.4628649545601498</v>
      </c>
      <c r="Y1692">
        <v>10.910694847853099</v>
      </c>
      <c r="Z1692">
        <v>20.373559802413201</v>
      </c>
      <c r="AA1692">
        <v>0.65443233985312799</v>
      </c>
      <c r="AB1692">
        <v>4.9559668655779499</v>
      </c>
      <c r="AC1692">
        <v>0</v>
      </c>
      <c r="AD1692">
        <v>4.9559668655779499</v>
      </c>
      <c r="AE1692">
        <v>40.965321586934799</v>
      </c>
      <c r="AF1692">
        <v>261.13371338351499</v>
      </c>
    </row>
    <row r="1693" spans="1:32" x14ac:dyDescent="0.25">
      <c r="A1693">
        <v>20</v>
      </c>
      <c r="B1693">
        <v>2</v>
      </c>
      <c r="C1693">
        <v>2</v>
      </c>
      <c r="D1693">
        <v>1</v>
      </c>
      <c r="E1693">
        <v>2</v>
      </c>
      <c r="F1693">
        <v>9</v>
      </c>
      <c r="G1693">
        <v>0.2</v>
      </c>
      <c r="H1693">
        <v>20</v>
      </c>
      <c r="I1693">
        <v>0.2</v>
      </c>
      <c r="J1693">
        <v>5</v>
      </c>
      <c r="K1693">
        <v>0.5</v>
      </c>
      <c r="L1693">
        <v>2.5</v>
      </c>
      <c r="M1693">
        <v>0.14285714285714199</v>
      </c>
      <c r="N1693">
        <v>0.6875</v>
      </c>
      <c r="O1693">
        <v>0.83333333333333304</v>
      </c>
      <c r="P1693">
        <v>1.1458333333333299</v>
      </c>
      <c r="Q1693">
        <v>24</v>
      </c>
      <c r="R1693">
        <v>16.5</v>
      </c>
      <c r="S1693">
        <v>0.41448448030657398</v>
      </c>
      <c r="T1693">
        <v>24</v>
      </c>
      <c r="U1693">
        <v>53.839979932996897</v>
      </c>
      <c r="V1693">
        <v>1.0073627331235699</v>
      </c>
      <c r="W1693">
        <v>9.0271861388043106</v>
      </c>
      <c r="X1693">
        <v>17.312793794192601</v>
      </c>
      <c r="Y1693">
        <v>41.166283755271003</v>
      </c>
      <c r="Z1693">
        <v>58.479077549463597</v>
      </c>
      <c r="AA1693">
        <v>0.73208097986130805</v>
      </c>
      <c r="AB1693">
        <v>20.353475074250099</v>
      </c>
      <c r="AC1693">
        <v>0</v>
      </c>
      <c r="AD1693">
        <v>20.353475074250099</v>
      </c>
      <c r="AE1693">
        <v>56.841712587032902</v>
      </c>
      <c r="AF1693">
        <v>296.09712159447099</v>
      </c>
    </row>
    <row r="1694" spans="1:32" x14ac:dyDescent="0.25">
      <c r="A1694">
        <v>24</v>
      </c>
      <c r="B1694">
        <v>2</v>
      </c>
      <c r="C1694">
        <v>2</v>
      </c>
      <c r="D1694">
        <v>1</v>
      </c>
      <c r="E1694">
        <v>2</v>
      </c>
      <c r="F1694">
        <v>9</v>
      </c>
      <c r="G1694">
        <v>0.2</v>
      </c>
      <c r="H1694">
        <v>20</v>
      </c>
      <c r="I1694">
        <v>0.2</v>
      </c>
      <c r="J1694">
        <v>5</v>
      </c>
      <c r="K1694">
        <v>0.5</v>
      </c>
      <c r="L1694">
        <v>2.5</v>
      </c>
      <c r="M1694">
        <v>0.14285714285714199</v>
      </c>
      <c r="N1694">
        <v>0.82499999999999996</v>
      </c>
      <c r="O1694">
        <v>1</v>
      </c>
      <c r="P1694">
        <v>1.375</v>
      </c>
      <c r="Q1694">
        <v>20</v>
      </c>
      <c r="R1694">
        <v>16.5</v>
      </c>
      <c r="S1694">
        <v>0.41448448030657398</v>
      </c>
      <c r="T1694">
        <v>20</v>
      </c>
      <c r="U1694">
        <v>70.583107016900399</v>
      </c>
      <c r="V1694">
        <v>1.4282719339143299</v>
      </c>
      <c r="W1694">
        <v>15.1394804809341</v>
      </c>
      <c r="X1694">
        <v>27.943626535966299</v>
      </c>
      <c r="Y1694">
        <v>109.840584138878</v>
      </c>
      <c r="Z1694">
        <v>137.78421067484399</v>
      </c>
      <c r="AA1694">
        <v>0.93870010008042404</v>
      </c>
      <c r="AB1694">
        <v>43.613384825276903</v>
      </c>
      <c r="AC1694">
        <v>0</v>
      </c>
      <c r="AD1694">
        <v>43.613384825276903</v>
      </c>
      <c r="AE1694">
        <v>80.345827757624903</v>
      </c>
      <c r="AF1694">
        <v>350.22594239007202</v>
      </c>
    </row>
    <row r="1695" spans="1:32" x14ac:dyDescent="0.25">
      <c r="A1695">
        <v>28</v>
      </c>
      <c r="B1695">
        <v>2</v>
      </c>
      <c r="C1695">
        <v>2</v>
      </c>
      <c r="D1695">
        <v>1</v>
      </c>
      <c r="E1695">
        <v>2</v>
      </c>
      <c r="F1695">
        <v>9</v>
      </c>
      <c r="G1695">
        <v>0.2</v>
      </c>
      <c r="H1695">
        <v>20</v>
      </c>
      <c r="I1695">
        <v>0.2</v>
      </c>
      <c r="J1695">
        <v>5</v>
      </c>
      <c r="K1695">
        <v>0.5</v>
      </c>
      <c r="L1695">
        <v>2.5</v>
      </c>
      <c r="M1695">
        <v>0.14285714285714199</v>
      </c>
      <c r="N1695">
        <v>0.96250000000000002</v>
      </c>
      <c r="O1695">
        <v>1.1666666666666601</v>
      </c>
      <c r="P1695">
        <v>1.6041666666666601</v>
      </c>
      <c r="Q1695">
        <v>17.1428571428571</v>
      </c>
      <c r="R1695">
        <v>16.5</v>
      </c>
      <c r="S1695">
        <v>0.41448448030657398</v>
      </c>
      <c r="T1695">
        <v>17.1428571428571</v>
      </c>
      <c r="U1695">
        <v>91.960853976641104</v>
      </c>
      <c r="V1695">
        <v>1.80946279766361</v>
      </c>
      <c r="W1695">
        <v>23.275046315337502</v>
      </c>
      <c r="X1695">
        <v>41.185807661303599</v>
      </c>
      <c r="Y1695">
        <v>221.02478367511799</v>
      </c>
      <c r="Z1695">
        <v>262.210591336422</v>
      </c>
      <c r="AA1695">
        <v>1.0850137073119599</v>
      </c>
      <c r="AB1695">
        <v>69.241934024296896</v>
      </c>
      <c r="AC1695">
        <v>0</v>
      </c>
      <c r="AD1695">
        <v>69.241934024296896</v>
      </c>
      <c r="AE1695">
        <v>106.307300725019</v>
      </c>
      <c r="AF1695">
        <v>404.03082331776102</v>
      </c>
    </row>
    <row r="1696" spans="1:32" x14ac:dyDescent="0.25">
      <c r="A1696">
        <v>32</v>
      </c>
      <c r="B1696">
        <v>2</v>
      </c>
      <c r="C1696">
        <v>2</v>
      </c>
      <c r="D1696">
        <v>1</v>
      </c>
      <c r="E1696">
        <v>2</v>
      </c>
      <c r="F1696">
        <v>9</v>
      </c>
      <c r="G1696">
        <v>0.2</v>
      </c>
      <c r="H1696">
        <v>20</v>
      </c>
      <c r="I1696">
        <v>0.2</v>
      </c>
      <c r="J1696">
        <v>5</v>
      </c>
      <c r="K1696">
        <v>0.5</v>
      </c>
      <c r="L1696">
        <v>2.5</v>
      </c>
      <c r="M1696">
        <v>0.14285714285714199</v>
      </c>
      <c r="N1696">
        <v>1.1000000000000001</v>
      </c>
      <c r="O1696">
        <v>1.3333333333333299</v>
      </c>
      <c r="P1696">
        <v>1.8333333333333299</v>
      </c>
      <c r="Q1696">
        <v>15</v>
      </c>
      <c r="R1696">
        <v>16.5</v>
      </c>
      <c r="S1696">
        <v>0.41448448030657398</v>
      </c>
      <c r="T1696">
        <v>15</v>
      </c>
      <c r="U1696">
        <v>117.486707514572</v>
      </c>
      <c r="V1696">
        <v>1.96574484233622</v>
      </c>
      <c r="W1696">
        <v>33.405770137826302</v>
      </c>
      <c r="X1696">
        <v>56.580937376745801</v>
      </c>
      <c r="Y1696">
        <v>374.30738455556599</v>
      </c>
      <c r="Z1696">
        <v>430.88832193231201</v>
      </c>
      <c r="AA1696">
        <v>1.7517740149993599</v>
      </c>
      <c r="AB1696">
        <v>98.179958160636204</v>
      </c>
      <c r="AC1696">
        <v>0</v>
      </c>
      <c r="AD1696">
        <v>98.179958160636204</v>
      </c>
      <c r="AE1696">
        <v>135.936038649962</v>
      </c>
      <c r="AF1696">
        <v>458.11841928751397</v>
      </c>
    </row>
    <row r="1697" spans="1:32" x14ac:dyDescent="0.25">
      <c r="A1697">
        <v>32</v>
      </c>
      <c r="B1697">
        <v>2</v>
      </c>
      <c r="C1697">
        <v>2</v>
      </c>
      <c r="D1697">
        <v>1</v>
      </c>
      <c r="E1697">
        <v>2</v>
      </c>
      <c r="F1697">
        <v>12</v>
      </c>
      <c r="G1697">
        <v>0.2</v>
      </c>
      <c r="H1697">
        <v>10</v>
      </c>
      <c r="I1697">
        <v>0.2</v>
      </c>
      <c r="J1697">
        <v>5</v>
      </c>
      <c r="K1697">
        <v>0.5</v>
      </c>
      <c r="L1697">
        <v>2.5</v>
      </c>
      <c r="M1697">
        <v>0.14285714285714199</v>
      </c>
      <c r="N1697">
        <v>1.3</v>
      </c>
      <c r="O1697">
        <v>0.66666666666666596</v>
      </c>
      <c r="P1697">
        <v>1.1666666666666601</v>
      </c>
      <c r="Q1697">
        <v>15</v>
      </c>
      <c r="R1697">
        <v>19.5</v>
      </c>
      <c r="S1697">
        <v>0.44695397154549599</v>
      </c>
      <c r="T1697">
        <v>15</v>
      </c>
      <c r="U1697">
        <v>76.235568212710106</v>
      </c>
      <c r="V1697">
        <v>1.19410996970792</v>
      </c>
      <c r="W1697">
        <v>53.057189452909597</v>
      </c>
      <c r="X1697">
        <v>5.6783787598005198</v>
      </c>
      <c r="Y1697">
        <v>201.04068388576701</v>
      </c>
      <c r="Z1697">
        <v>206.71906264556699</v>
      </c>
      <c r="AA1697">
        <v>9.2259591716973901</v>
      </c>
      <c r="AB1697">
        <v>61.642329311287099</v>
      </c>
      <c r="AC1697">
        <v>0</v>
      </c>
      <c r="AD1697">
        <v>61.642329311287099</v>
      </c>
      <c r="AE1697">
        <v>104.002770877004</v>
      </c>
      <c r="AF1697">
        <v>368.61518718462997</v>
      </c>
    </row>
    <row r="1698" spans="1:32" x14ac:dyDescent="0.25">
      <c r="A1698">
        <v>36</v>
      </c>
      <c r="B1698">
        <v>2</v>
      </c>
      <c r="C1698">
        <v>2</v>
      </c>
      <c r="D1698">
        <v>1</v>
      </c>
      <c r="E1698">
        <v>2</v>
      </c>
      <c r="F1698">
        <v>12</v>
      </c>
      <c r="G1698">
        <v>0.2</v>
      </c>
      <c r="H1698">
        <v>10</v>
      </c>
      <c r="I1698">
        <v>0.2</v>
      </c>
      <c r="J1698">
        <v>5</v>
      </c>
      <c r="K1698">
        <v>0.5</v>
      </c>
      <c r="L1698">
        <v>2.5</v>
      </c>
      <c r="M1698">
        <v>0.14285714285714199</v>
      </c>
      <c r="N1698">
        <v>1.4624999999999999</v>
      </c>
      <c r="O1698">
        <v>0.75</v>
      </c>
      <c r="P1698">
        <v>1.3125</v>
      </c>
      <c r="Q1698">
        <v>13.3333333333333</v>
      </c>
      <c r="R1698">
        <v>19.5</v>
      </c>
      <c r="S1698">
        <v>0.44695397154549599</v>
      </c>
      <c r="T1698">
        <v>13.3333333333333</v>
      </c>
      <c r="U1698">
        <v>95.116012260437998</v>
      </c>
      <c r="V1698">
        <v>1.1209463038218801</v>
      </c>
      <c r="W1698">
        <v>69.349974313264596</v>
      </c>
      <c r="X1698">
        <v>8.2660379471733592</v>
      </c>
      <c r="Y1698">
        <v>327.64570847233398</v>
      </c>
      <c r="Z1698">
        <v>335.91174641950801</v>
      </c>
      <c r="AA1698">
        <v>16.4913355553416</v>
      </c>
      <c r="AB1698">
        <v>99.867907946595196</v>
      </c>
      <c r="AC1698">
        <v>0</v>
      </c>
      <c r="AD1698">
        <v>99.867907946595196</v>
      </c>
      <c r="AE1698">
        <v>150.96629796826099</v>
      </c>
      <c r="AF1698">
        <v>436.008253057925</v>
      </c>
    </row>
    <row r="1699" spans="1:32" x14ac:dyDescent="0.25">
      <c r="A1699">
        <v>40</v>
      </c>
      <c r="B1699">
        <v>2</v>
      </c>
      <c r="C1699">
        <v>2</v>
      </c>
      <c r="D1699">
        <v>1</v>
      </c>
      <c r="E1699">
        <v>2</v>
      </c>
      <c r="F1699">
        <v>12</v>
      </c>
      <c r="G1699">
        <v>0.2</v>
      </c>
      <c r="H1699">
        <v>10</v>
      </c>
      <c r="I1699">
        <v>0.2</v>
      </c>
      <c r="J1699">
        <v>5</v>
      </c>
      <c r="K1699">
        <v>0.5</v>
      </c>
      <c r="L1699">
        <v>2.5</v>
      </c>
      <c r="M1699">
        <v>0.14285714285714199</v>
      </c>
      <c r="N1699">
        <v>1.625</v>
      </c>
      <c r="O1699">
        <v>0.83333333333333304</v>
      </c>
      <c r="P1699">
        <v>1.4583333333333299</v>
      </c>
      <c r="Q1699">
        <v>12</v>
      </c>
      <c r="R1699">
        <v>19.5</v>
      </c>
      <c r="S1699">
        <v>0.44695397154549599</v>
      </c>
      <c r="T1699">
        <v>12</v>
      </c>
      <c r="U1699">
        <v>115.90621073360001</v>
      </c>
      <c r="V1699">
        <v>1.05318891990556</v>
      </c>
      <c r="W1699">
        <v>86.774867723542997</v>
      </c>
      <c r="X1699">
        <v>11.631343010057799</v>
      </c>
      <c r="Y1699">
        <v>484.04447317026199</v>
      </c>
      <c r="Z1699">
        <v>495.67581618032</v>
      </c>
      <c r="AA1699">
        <v>24.9311504070659</v>
      </c>
      <c r="AB1699">
        <v>136.852098010182</v>
      </c>
      <c r="AC1699">
        <v>0</v>
      </c>
      <c r="AD1699">
        <v>136.852098010182</v>
      </c>
      <c r="AE1699">
        <v>197.299326408745</v>
      </c>
      <c r="AF1699">
        <v>499.04727982339602</v>
      </c>
    </row>
    <row r="1700" spans="1:32" x14ac:dyDescent="0.25">
      <c r="A1700">
        <v>44</v>
      </c>
      <c r="B1700">
        <v>2</v>
      </c>
      <c r="C1700">
        <v>2</v>
      </c>
      <c r="D1700">
        <v>1</v>
      </c>
      <c r="E1700">
        <v>2</v>
      </c>
      <c r="F1700">
        <v>12</v>
      </c>
      <c r="G1700">
        <v>0.2</v>
      </c>
      <c r="H1700">
        <v>10</v>
      </c>
      <c r="I1700">
        <v>0.2</v>
      </c>
      <c r="J1700">
        <v>5</v>
      </c>
      <c r="K1700">
        <v>0.5</v>
      </c>
      <c r="L1700">
        <v>2.5</v>
      </c>
      <c r="M1700">
        <v>0.14285714285714199</v>
      </c>
      <c r="N1700">
        <v>1.7875000000000001</v>
      </c>
      <c r="O1700">
        <v>0.91666666666666596</v>
      </c>
      <c r="P1700">
        <v>1.6041666666666601</v>
      </c>
      <c r="Q1700">
        <v>10.909090909090899</v>
      </c>
      <c r="R1700">
        <v>19.5</v>
      </c>
      <c r="S1700">
        <v>0.44695397154549599</v>
      </c>
      <c r="T1700">
        <v>10.909090909090899</v>
      </c>
      <c r="U1700">
        <v>138.31857620168</v>
      </c>
      <c r="V1700">
        <v>0.994048193842339</v>
      </c>
      <c r="W1700">
        <v>104.942772498989</v>
      </c>
      <c r="X1700">
        <v>15.875803702690501</v>
      </c>
      <c r="Y1700">
        <v>670.88638549223197</v>
      </c>
      <c r="Z1700">
        <v>686.76218919492305</v>
      </c>
      <c r="AA1700">
        <v>33.292704999267599</v>
      </c>
      <c r="AB1700">
        <v>172.492560564526</v>
      </c>
      <c r="AC1700">
        <v>0</v>
      </c>
      <c r="AD1700">
        <v>172.492560564526</v>
      </c>
      <c r="AE1700">
        <v>241.723199254733</v>
      </c>
      <c r="AF1700">
        <v>558.31695423823396</v>
      </c>
    </row>
    <row r="1701" spans="1:32" x14ac:dyDescent="0.25">
      <c r="A1701">
        <v>48</v>
      </c>
      <c r="B1701">
        <v>2</v>
      </c>
      <c r="C1701">
        <v>2</v>
      </c>
      <c r="D1701">
        <v>1</v>
      </c>
      <c r="E1701">
        <v>2</v>
      </c>
      <c r="F1701">
        <v>12</v>
      </c>
      <c r="G1701">
        <v>0.2</v>
      </c>
      <c r="H1701">
        <v>10</v>
      </c>
      <c r="I1701">
        <v>0.2</v>
      </c>
      <c r="J1701">
        <v>5</v>
      </c>
      <c r="K1701">
        <v>0.5</v>
      </c>
      <c r="L1701">
        <v>2.5</v>
      </c>
      <c r="M1701">
        <v>0.14285714285714199</v>
      </c>
      <c r="N1701">
        <v>1.95</v>
      </c>
      <c r="O1701">
        <v>1</v>
      </c>
      <c r="P1701">
        <v>1.75</v>
      </c>
      <c r="Q1701">
        <v>10</v>
      </c>
      <c r="R1701">
        <v>19.5</v>
      </c>
      <c r="S1701">
        <v>0.44695397154549599</v>
      </c>
      <c r="T1701">
        <v>10</v>
      </c>
      <c r="U1701">
        <v>162.13148008229999</v>
      </c>
      <c r="V1701">
        <v>0.94337060720913601</v>
      </c>
      <c r="W1701">
        <v>123.58481675753499</v>
      </c>
      <c r="X1701">
        <v>21.046663324764701</v>
      </c>
      <c r="Y1701">
        <v>889.01953400195896</v>
      </c>
      <c r="Z1701">
        <v>910.06619732672402</v>
      </c>
      <c r="AA1701">
        <v>43.385266386651601</v>
      </c>
      <c r="AB1701">
        <v>209.94723171982801</v>
      </c>
      <c r="AC1701">
        <v>0</v>
      </c>
      <c r="AD1701">
        <v>209.94723171982801</v>
      </c>
      <c r="AE1701">
        <v>290.03326122235802</v>
      </c>
      <c r="AF1701">
        <v>622.370540795691</v>
      </c>
    </row>
    <row r="1702" spans="1:32" x14ac:dyDescent="0.25">
      <c r="A1702">
        <v>24</v>
      </c>
      <c r="B1702">
        <v>2</v>
      </c>
      <c r="C1702">
        <v>2</v>
      </c>
      <c r="D1702">
        <v>1</v>
      </c>
      <c r="E1702">
        <v>2</v>
      </c>
      <c r="F1702">
        <v>12</v>
      </c>
      <c r="G1702">
        <v>0.2</v>
      </c>
      <c r="H1702">
        <v>15</v>
      </c>
      <c r="I1702">
        <v>0.2</v>
      </c>
      <c r="J1702">
        <v>5</v>
      </c>
      <c r="K1702">
        <v>0.5</v>
      </c>
      <c r="L1702">
        <v>2.5</v>
      </c>
      <c r="M1702">
        <v>0.14285714285714199</v>
      </c>
      <c r="N1702">
        <v>0.97499999999999998</v>
      </c>
      <c r="O1702">
        <v>0.75</v>
      </c>
      <c r="P1702">
        <v>1.125</v>
      </c>
      <c r="Q1702">
        <v>20</v>
      </c>
      <c r="R1702">
        <v>19.5</v>
      </c>
      <c r="S1702">
        <v>0.44695397154549599</v>
      </c>
      <c r="T1702">
        <v>20</v>
      </c>
      <c r="U1702">
        <v>59.269258495622402</v>
      </c>
      <c r="V1702">
        <v>0.83088653385022504</v>
      </c>
      <c r="W1702">
        <v>25.894722926226599</v>
      </c>
      <c r="X1702">
        <v>10.8745355693958</v>
      </c>
      <c r="Y1702">
        <v>76.701350806776404</v>
      </c>
      <c r="Z1702">
        <v>87.575886376172306</v>
      </c>
      <c r="AA1702">
        <v>2.3703448236605298</v>
      </c>
      <c r="AB1702">
        <v>25.8292096048195</v>
      </c>
      <c r="AC1702">
        <v>0</v>
      </c>
      <c r="AD1702">
        <v>25.8292096048195</v>
      </c>
      <c r="AE1702">
        <v>63.816646947926799</v>
      </c>
      <c r="AF1702">
        <v>311.42214025404797</v>
      </c>
    </row>
    <row r="1703" spans="1:32" x14ac:dyDescent="0.25">
      <c r="A1703">
        <v>28</v>
      </c>
      <c r="B1703">
        <v>2</v>
      </c>
      <c r="C1703">
        <v>2</v>
      </c>
      <c r="D1703">
        <v>1</v>
      </c>
      <c r="E1703">
        <v>2</v>
      </c>
      <c r="F1703">
        <v>12</v>
      </c>
      <c r="G1703">
        <v>0.2</v>
      </c>
      <c r="H1703">
        <v>15</v>
      </c>
      <c r="I1703">
        <v>0.2</v>
      </c>
      <c r="J1703">
        <v>5</v>
      </c>
      <c r="K1703">
        <v>0.5</v>
      </c>
      <c r="L1703">
        <v>2.5</v>
      </c>
      <c r="M1703">
        <v>0.14285714285714199</v>
      </c>
      <c r="N1703">
        <v>1.1375</v>
      </c>
      <c r="O1703">
        <v>0.875</v>
      </c>
      <c r="P1703">
        <v>1.3125</v>
      </c>
      <c r="Q1703">
        <v>17.1428571428571</v>
      </c>
      <c r="R1703">
        <v>19.5</v>
      </c>
      <c r="S1703">
        <v>0.44695397154549599</v>
      </c>
      <c r="T1703">
        <v>17.1428571428571</v>
      </c>
      <c r="U1703">
        <v>77.8891209518914</v>
      </c>
      <c r="V1703">
        <v>0.91536993445913695</v>
      </c>
      <c r="W1703">
        <v>38.395970821720503</v>
      </c>
      <c r="X1703">
        <v>16.9931501301708</v>
      </c>
      <c r="Y1703">
        <v>169.602654557335</v>
      </c>
      <c r="Z1703">
        <v>186.59580468750599</v>
      </c>
      <c r="AA1703">
        <v>3.9441368323130201</v>
      </c>
      <c r="AB1703">
        <v>55.138600464337898</v>
      </c>
      <c r="AC1703">
        <v>0</v>
      </c>
      <c r="AD1703">
        <v>55.138600464337898</v>
      </c>
      <c r="AE1703">
        <v>95.095936725172805</v>
      </c>
      <c r="AF1703">
        <v>368.43452085448399</v>
      </c>
    </row>
    <row r="1704" spans="1:32" x14ac:dyDescent="0.25">
      <c r="A1704">
        <v>32</v>
      </c>
      <c r="B1704">
        <v>2</v>
      </c>
      <c r="C1704">
        <v>2</v>
      </c>
      <c r="D1704">
        <v>1</v>
      </c>
      <c r="E1704">
        <v>2</v>
      </c>
      <c r="F1704">
        <v>12</v>
      </c>
      <c r="G1704">
        <v>0.2</v>
      </c>
      <c r="H1704">
        <v>15</v>
      </c>
      <c r="I1704">
        <v>0.2</v>
      </c>
      <c r="J1704">
        <v>5</v>
      </c>
      <c r="K1704">
        <v>0.5</v>
      </c>
      <c r="L1704">
        <v>2.5</v>
      </c>
      <c r="M1704">
        <v>0.14285714285714199</v>
      </c>
      <c r="N1704">
        <v>1.3</v>
      </c>
      <c r="O1704">
        <v>1</v>
      </c>
      <c r="P1704">
        <v>1.5</v>
      </c>
      <c r="Q1704">
        <v>15</v>
      </c>
      <c r="R1704">
        <v>19.5</v>
      </c>
      <c r="S1704">
        <v>0.44695397154549599</v>
      </c>
      <c r="T1704">
        <v>15</v>
      </c>
      <c r="U1704">
        <v>100.420619737351</v>
      </c>
      <c r="V1704">
        <v>0.92007764440511997</v>
      </c>
      <c r="W1704">
        <v>53.057189452909597</v>
      </c>
      <c r="X1704">
        <v>24.863430284441801</v>
      </c>
      <c r="Y1704">
        <v>302.35117623779502</v>
      </c>
      <c r="Z1704">
        <v>327.21460652223698</v>
      </c>
      <c r="AA1704">
        <v>7.8273916385091296</v>
      </c>
      <c r="AB1704">
        <v>86.407208565959905</v>
      </c>
      <c r="AC1704">
        <v>0</v>
      </c>
      <c r="AD1704">
        <v>86.407208565959905</v>
      </c>
      <c r="AE1704">
        <v>130.694358530301</v>
      </c>
      <c r="AF1704">
        <v>422.88599966010401</v>
      </c>
    </row>
    <row r="1705" spans="1:32" x14ac:dyDescent="0.25">
      <c r="A1705">
        <v>36</v>
      </c>
      <c r="B1705">
        <v>2</v>
      </c>
      <c r="C1705">
        <v>2</v>
      </c>
      <c r="D1705">
        <v>1</v>
      </c>
      <c r="E1705">
        <v>2</v>
      </c>
      <c r="F1705">
        <v>12</v>
      </c>
      <c r="G1705">
        <v>0.2</v>
      </c>
      <c r="H1705">
        <v>15</v>
      </c>
      <c r="I1705">
        <v>0.2</v>
      </c>
      <c r="J1705">
        <v>5</v>
      </c>
      <c r="K1705">
        <v>0.5</v>
      </c>
      <c r="L1705">
        <v>2.5</v>
      </c>
      <c r="M1705">
        <v>0.14285714285714199</v>
      </c>
      <c r="N1705">
        <v>1.4624999999999999</v>
      </c>
      <c r="O1705">
        <v>1.125</v>
      </c>
      <c r="P1705">
        <v>1.6875</v>
      </c>
      <c r="Q1705">
        <v>13.3333333333333</v>
      </c>
      <c r="R1705">
        <v>19.5</v>
      </c>
      <c r="S1705">
        <v>0.44695397154549599</v>
      </c>
      <c r="T1705">
        <v>13.3333333333333</v>
      </c>
      <c r="U1705">
        <v>126.26832657295201</v>
      </c>
      <c r="V1705">
        <v>0.89974087936319302</v>
      </c>
      <c r="W1705">
        <v>69.349974313264596</v>
      </c>
      <c r="X1705">
        <v>34.418352259687701</v>
      </c>
      <c r="Y1705">
        <v>474.85382025225198</v>
      </c>
      <c r="Z1705">
        <v>509.27217251194003</v>
      </c>
      <c r="AA1705">
        <v>14.0123438196936</v>
      </c>
      <c r="AB1705">
        <v>129.540903507797</v>
      </c>
      <c r="AC1705">
        <v>0</v>
      </c>
      <c r="AD1705">
        <v>129.540903507797</v>
      </c>
      <c r="AE1705">
        <v>181.73049619023601</v>
      </c>
      <c r="AF1705">
        <v>504.31747204666999</v>
      </c>
    </row>
    <row r="1706" spans="1:32" x14ac:dyDescent="0.25">
      <c r="A1706">
        <v>40</v>
      </c>
      <c r="B1706">
        <v>2</v>
      </c>
      <c r="C1706">
        <v>2</v>
      </c>
      <c r="D1706">
        <v>1</v>
      </c>
      <c r="E1706">
        <v>2</v>
      </c>
      <c r="F1706">
        <v>12</v>
      </c>
      <c r="G1706">
        <v>0.2</v>
      </c>
      <c r="H1706">
        <v>15</v>
      </c>
      <c r="I1706">
        <v>0.2</v>
      </c>
      <c r="J1706">
        <v>5</v>
      </c>
      <c r="K1706">
        <v>0.5</v>
      </c>
      <c r="L1706">
        <v>2.5</v>
      </c>
      <c r="M1706">
        <v>0.14285714285714199</v>
      </c>
      <c r="N1706">
        <v>1.625</v>
      </c>
      <c r="O1706">
        <v>1.25</v>
      </c>
      <c r="P1706">
        <v>1.875</v>
      </c>
      <c r="Q1706">
        <v>12</v>
      </c>
      <c r="R1706">
        <v>19.5</v>
      </c>
      <c r="S1706">
        <v>0.44695397154549599</v>
      </c>
      <c r="T1706">
        <v>12</v>
      </c>
      <c r="U1706">
        <v>154.71149909686301</v>
      </c>
      <c r="V1706">
        <v>0.87740420301575694</v>
      </c>
      <c r="W1706">
        <v>86.774867723542997</v>
      </c>
      <c r="X1706">
        <v>45.436631373320601</v>
      </c>
      <c r="Y1706">
        <v>687.32261946273695</v>
      </c>
      <c r="Z1706">
        <v>732.75925083605705</v>
      </c>
      <c r="AA1706">
        <v>22.7624322321115</v>
      </c>
      <c r="AB1706">
        <v>172.432424457564</v>
      </c>
      <c r="AC1706">
        <v>0</v>
      </c>
      <c r="AD1706">
        <v>172.432424457564</v>
      </c>
      <c r="AE1706">
        <v>234.56190966025</v>
      </c>
      <c r="AF1706">
        <v>578.33732165113702</v>
      </c>
    </row>
    <row r="1707" spans="1:32" x14ac:dyDescent="0.25">
      <c r="A1707">
        <v>16</v>
      </c>
      <c r="B1707">
        <v>2</v>
      </c>
      <c r="C1707">
        <v>2</v>
      </c>
      <c r="D1707">
        <v>1</v>
      </c>
      <c r="E1707">
        <v>2</v>
      </c>
      <c r="F1707">
        <v>12</v>
      </c>
      <c r="G1707">
        <v>0.2</v>
      </c>
      <c r="H1707">
        <v>20</v>
      </c>
      <c r="I1707">
        <v>0.2</v>
      </c>
      <c r="J1707">
        <v>5</v>
      </c>
      <c r="K1707">
        <v>0.5</v>
      </c>
      <c r="L1707">
        <v>2.5</v>
      </c>
      <c r="M1707">
        <v>0.14285714285714199</v>
      </c>
      <c r="N1707">
        <v>0.65</v>
      </c>
      <c r="O1707">
        <v>0.66666666666666596</v>
      </c>
      <c r="P1707">
        <v>0.91666666666666596</v>
      </c>
      <c r="Q1707">
        <v>30</v>
      </c>
      <c r="R1707">
        <v>19.5</v>
      </c>
      <c r="S1707">
        <v>0.44695397154549599</v>
      </c>
      <c r="T1707">
        <v>30</v>
      </c>
      <c r="U1707">
        <v>45.632994336571798</v>
      </c>
      <c r="V1707">
        <v>0.66849688159368204</v>
      </c>
      <c r="W1707">
        <v>8.6701293820116803</v>
      </c>
      <c r="X1707">
        <v>9.4628649545601498</v>
      </c>
      <c r="Y1707">
        <v>14.6611626082765</v>
      </c>
      <c r="Z1707">
        <v>24.124027562836599</v>
      </c>
      <c r="AA1707">
        <v>0.79004578586237795</v>
      </c>
      <c r="AB1707">
        <v>6.5470787741233396</v>
      </c>
      <c r="AC1707">
        <v>0</v>
      </c>
      <c r="AD1707">
        <v>6.5470787741233396</v>
      </c>
      <c r="AE1707">
        <v>46.809303358589901</v>
      </c>
      <c r="AF1707">
        <v>265.99305888336897</v>
      </c>
    </row>
    <row r="1708" spans="1:32" x14ac:dyDescent="0.25">
      <c r="A1708">
        <v>20</v>
      </c>
      <c r="B1708">
        <v>2</v>
      </c>
      <c r="C1708">
        <v>2</v>
      </c>
      <c r="D1708">
        <v>1</v>
      </c>
      <c r="E1708">
        <v>2</v>
      </c>
      <c r="F1708">
        <v>12</v>
      </c>
      <c r="G1708">
        <v>0.2</v>
      </c>
      <c r="H1708">
        <v>20</v>
      </c>
      <c r="I1708">
        <v>0.2</v>
      </c>
      <c r="J1708">
        <v>5</v>
      </c>
      <c r="K1708">
        <v>0.5</v>
      </c>
      <c r="L1708">
        <v>2.5</v>
      </c>
      <c r="M1708">
        <v>0.14285714285714199</v>
      </c>
      <c r="N1708">
        <v>0.8125</v>
      </c>
      <c r="O1708">
        <v>0.83333333333333304</v>
      </c>
      <c r="P1708">
        <v>1.1458333333333299</v>
      </c>
      <c r="Q1708">
        <v>24</v>
      </c>
      <c r="R1708">
        <v>19.5</v>
      </c>
      <c r="S1708">
        <v>0.44695397154549599</v>
      </c>
      <c r="T1708">
        <v>24</v>
      </c>
      <c r="U1708">
        <v>60.764281677932402</v>
      </c>
      <c r="V1708">
        <v>0.80519021225116405</v>
      </c>
      <c r="W1708">
        <v>15.9514878837398</v>
      </c>
      <c r="X1708">
        <v>17.312793794192601</v>
      </c>
      <c r="Y1708">
        <v>55.734258063372401</v>
      </c>
      <c r="Z1708">
        <v>73.047051857564995</v>
      </c>
      <c r="AA1708">
        <v>0.94716810752773894</v>
      </c>
      <c r="AB1708">
        <v>23.480142129913499</v>
      </c>
      <c r="AC1708">
        <v>0</v>
      </c>
      <c r="AD1708">
        <v>23.480142129913499</v>
      </c>
      <c r="AE1708">
        <v>63.7701812946068</v>
      </c>
      <c r="AF1708">
        <v>305.79952776612402</v>
      </c>
    </row>
    <row r="1709" spans="1:32" x14ac:dyDescent="0.25">
      <c r="A1709">
        <v>24</v>
      </c>
      <c r="B1709">
        <v>2</v>
      </c>
      <c r="C1709">
        <v>2</v>
      </c>
      <c r="D1709">
        <v>1</v>
      </c>
      <c r="E1709">
        <v>2</v>
      </c>
      <c r="F1709">
        <v>12</v>
      </c>
      <c r="G1709">
        <v>0.2</v>
      </c>
      <c r="H1709">
        <v>20</v>
      </c>
      <c r="I1709">
        <v>0.2</v>
      </c>
      <c r="J1709">
        <v>5</v>
      </c>
      <c r="K1709">
        <v>0.5</v>
      </c>
      <c r="L1709">
        <v>2.5</v>
      </c>
      <c r="M1709">
        <v>0.14285714285714199</v>
      </c>
      <c r="N1709">
        <v>0.97499999999999998</v>
      </c>
      <c r="O1709">
        <v>1</v>
      </c>
      <c r="P1709">
        <v>1.375</v>
      </c>
      <c r="Q1709">
        <v>20</v>
      </c>
      <c r="R1709">
        <v>19.5</v>
      </c>
      <c r="S1709">
        <v>0.44695397154549599</v>
      </c>
      <c r="T1709">
        <v>20</v>
      </c>
      <c r="U1709">
        <v>81.338349462192895</v>
      </c>
      <c r="V1709">
        <v>1.07426084188931</v>
      </c>
      <c r="W1709">
        <v>25.894722926226599</v>
      </c>
      <c r="X1709">
        <v>27.943626535966299</v>
      </c>
      <c r="Y1709">
        <v>142.64393816220601</v>
      </c>
      <c r="Z1709">
        <v>170.587564698173</v>
      </c>
      <c r="AA1709">
        <v>1.7886196672558701</v>
      </c>
      <c r="AB1709">
        <v>50.070355083215802</v>
      </c>
      <c r="AC1709">
        <v>0</v>
      </c>
      <c r="AD1709">
        <v>50.070355083215802</v>
      </c>
      <c r="AE1709">
        <v>91.783449593241002</v>
      </c>
      <c r="AF1709">
        <v>364.409756129588</v>
      </c>
    </row>
    <row r="1710" spans="1:32" x14ac:dyDescent="0.25">
      <c r="A1710">
        <v>28</v>
      </c>
      <c r="B1710">
        <v>2</v>
      </c>
      <c r="C1710">
        <v>2</v>
      </c>
      <c r="D1710">
        <v>1</v>
      </c>
      <c r="E1710">
        <v>2</v>
      </c>
      <c r="F1710">
        <v>12</v>
      </c>
      <c r="G1710">
        <v>0.2</v>
      </c>
      <c r="H1710">
        <v>20</v>
      </c>
      <c r="I1710">
        <v>0.2</v>
      </c>
      <c r="J1710">
        <v>5</v>
      </c>
      <c r="K1710">
        <v>0.5</v>
      </c>
      <c r="L1710">
        <v>2.5</v>
      </c>
      <c r="M1710">
        <v>0.14285714285714199</v>
      </c>
      <c r="N1710">
        <v>1.1375</v>
      </c>
      <c r="O1710">
        <v>1.1666666666666601</v>
      </c>
      <c r="P1710">
        <v>1.6041666666666601</v>
      </c>
      <c r="Q1710">
        <v>17.1428571428571</v>
      </c>
      <c r="R1710">
        <v>19.5</v>
      </c>
      <c r="S1710">
        <v>0.44695397154549599</v>
      </c>
      <c r="T1710">
        <v>17.1428571428571</v>
      </c>
      <c r="U1710">
        <v>107.081778483024</v>
      </c>
      <c r="V1710">
        <v>1.2306833554355701</v>
      </c>
      <c r="W1710">
        <v>38.395970821720503</v>
      </c>
      <c r="X1710">
        <v>41.185807661303599</v>
      </c>
      <c r="Y1710">
        <v>276.809226205063</v>
      </c>
      <c r="Z1710">
        <v>317.99503386636599</v>
      </c>
      <c r="AA1710">
        <v>3.1587015286733702</v>
      </c>
      <c r="AB1710">
        <v>82.418914864962005</v>
      </c>
      <c r="AC1710">
        <v>0</v>
      </c>
      <c r="AD1710">
        <v>82.418914864962005</v>
      </c>
      <c r="AE1710">
        <v>126.04964793274399</v>
      </c>
      <c r="AF1710">
        <v>428.54879450363597</v>
      </c>
    </row>
    <row r="1711" spans="1:32" x14ac:dyDescent="0.25">
      <c r="A1711">
        <v>32</v>
      </c>
      <c r="B1711">
        <v>2</v>
      </c>
      <c r="C1711">
        <v>2</v>
      </c>
      <c r="D1711">
        <v>1</v>
      </c>
      <c r="E1711">
        <v>2</v>
      </c>
      <c r="F1711">
        <v>12</v>
      </c>
      <c r="G1711">
        <v>0.2</v>
      </c>
      <c r="H1711">
        <v>20</v>
      </c>
      <c r="I1711">
        <v>0.2</v>
      </c>
      <c r="J1711">
        <v>5</v>
      </c>
      <c r="K1711">
        <v>0.5</v>
      </c>
      <c r="L1711">
        <v>2.5</v>
      </c>
      <c r="M1711">
        <v>0.14285714285714199</v>
      </c>
      <c r="N1711">
        <v>1.3</v>
      </c>
      <c r="O1711">
        <v>1.3333333333333299</v>
      </c>
      <c r="P1711">
        <v>1.8333333333333299</v>
      </c>
      <c r="Q1711">
        <v>15</v>
      </c>
      <c r="R1711">
        <v>19.5</v>
      </c>
      <c r="S1711">
        <v>0.44695397154549599</v>
      </c>
      <c r="T1711">
        <v>15</v>
      </c>
      <c r="U1711">
        <v>137.13812682965499</v>
      </c>
      <c r="V1711">
        <v>1.27700514208046</v>
      </c>
      <c r="W1711">
        <v>53.057189452909597</v>
      </c>
      <c r="X1711">
        <v>56.580937376745801</v>
      </c>
      <c r="Y1711">
        <v>457.38298177465498</v>
      </c>
      <c r="Z1711">
        <v>513.963919151401</v>
      </c>
      <c r="AA1711">
        <v>7.3270535330582804</v>
      </c>
      <c r="AB1711">
        <v>117.13099953876601</v>
      </c>
      <c r="AC1711">
        <v>0</v>
      </c>
      <c r="AD1711">
        <v>117.13099953876601</v>
      </c>
      <c r="AE1711">
        <v>165.550769295446</v>
      </c>
      <c r="AF1711">
        <v>493.33682244458498</v>
      </c>
    </row>
    <row r="1712" spans="1:32" x14ac:dyDescent="0.25">
      <c r="A1712">
        <v>32</v>
      </c>
      <c r="B1712">
        <v>2</v>
      </c>
      <c r="C1712">
        <v>2</v>
      </c>
      <c r="D1712">
        <v>1</v>
      </c>
      <c r="E1712">
        <v>2</v>
      </c>
      <c r="F1712">
        <v>6</v>
      </c>
      <c r="G1712">
        <v>0.2</v>
      </c>
      <c r="H1712">
        <v>10</v>
      </c>
      <c r="I1712">
        <v>0.2</v>
      </c>
      <c r="J1712">
        <v>8</v>
      </c>
      <c r="K1712">
        <v>0.5</v>
      </c>
      <c r="L1712">
        <v>2.5</v>
      </c>
      <c r="M1712">
        <v>0.14285714285714199</v>
      </c>
      <c r="N1712">
        <v>1.1000000000000001</v>
      </c>
      <c r="O1712">
        <v>0.66666666666666596</v>
      </c>
      <c r="P1712">
        <v>1.36666666666666</v>
      </c>
      <c r="Q1712">
        <v>15</v>
      </c>
      <c r="R1712">
        <v>16.5</v>
      </c>
      <c r="S1712">
        <v>0.52744684132476405</v>
      </c>
      <c r="T1712">
        <v>15</v>
      </c>
      <c r="U1712">
        <v>59.584148897626797</v>
      </c>
      <c r="V1712">
        <v>1.1527304693453799</v>
      </c>
      <c r="W1712">
        <v>33.405770137826302</v>
      </c>
      <c r="X1712">
        <v>5.6783787598005198</v>
      </c>
      <c r="Y1712">
        <v>132.46091652829901</v>
      </c>
      <c r="Z1712">
        <v>138.13929528809999</v>
      </c>
      <c r="AA1712">
        <v>2.6027353647440798</v>
      </c>
      <c r="AB1712">
        <v>43.714836786333002</v>
      </c>
      <c r="AC1712">
        <v>0</v>
      </c>
      <c r="AD1712">
        <v>43.714836786333002</v>
      </c>
      <c r="AE1712">
        <v>72.014022275870403</v>
      </c>
      <c r="AF1712">
        <v>340.25588147282599</v>
      </c>
    </row>
    <row r="1713" spans="1:32" x14ac:dyDescent="0.25">
      <c r="A1713">
        <v>36</v>
      </c>
      <c r="B1713">
        <v>2</v>
      </c>
      <c r="C1713">
        <v>2</v>
      </c>
      <c r="D1713">
        <v>1</v>
      </c>
      <c r="E1713">
        <v>2</v>
      </c>
      <c r="F1713">
        <v>6</v>
      </c>
      <c r="G1713">
        <v>0.2</v>
      </c>
      <c r="H1713">
        <v>10</v>
      </c>
      <c r="I1713">
        <v>0.2</v>
      </c>
      <c r="J1713">
        <v>8</v>
      </c>
      <c r="K1713">
        <v>0.5</v>
      </c>
      <c r="L1713">
        <v>2.5</v>
      </c>
      <c r="M1713">
        <v>0.14285714285714199</v>
      </c>
      <c r="N1713">
        <v>1.2375</v>
      </c>
      <c r="O1713">
        <v>0.75</v>
      </c>
      <c r="P1713">
        <v>1.5375000000000001</v>
      </c>
      <c r="Q1713">
        <v>13.3333333333333</v>
      </c>
      <c r="R1713">
        <v>16.5</v>
      </c>
      <c r="S1713">
        <v>0.52744684132476405</v>
      </c>
      <c r="T1713">
        <v>13.3333333333333</v>
      </c>
      <c r="U1713">
        <v>74.059159264193994</v>
      </c>
      <c r="V1713">
        <v>1.13184843839595</v>
      </c>
      <c r="W1713">
        <v>45.293121317020599</v>
      </c>
      <c r="X1713">
        <v>8.2660379471733592</v>
      </c>
      <c r="Y1713">
        <v>228.67620726239599</v>
      </c>
      <c r="Z1713">
        <v>236.94224520956899</v>
      </c>
      <c r="AA1713">
        <v>3.1786733970531902</v>
      </c>
      <c r="AB1713">
        <v>66.148291372377798</v>
      </c>
      <c r="AC1713">
        <v>0</v>
      </c>
      <c r="AD1713">
        <v>66.148291372377798</v>
      </c>
      <c r="AE1713">
        <v>95.356671531419494</v>
      </c>
      <c r="AF1713">
        <v>386.92749966143901</v>
      </c>
    </row>
    <row r="1714" spans="1:32" x14ac:dyDescent="0.25">
      <c r="A1714">
        <v>40</v>
      </c>
      <c r="B1714">
        <v>2</v>
      </c>
      <c r="C1714">
        <v>2</v>
      </c>
      <c r="D1714">
        <v>1</v>
      </c>
      <c r="E1714">
        <v>2</v>
      </c>
      <c r="F1714">
        <v>6</v>
      </c>
      <c r="G1714">
        <v>0.2</v>
      </c>
      <c r="H1714">
        <v>10</v>
      </c>
      <c r="I1714">
        <v>0.2</v>
      </c>
      <c r="J1714">
        <v>8</v>
      </c>
      <c r="K1714">
        <v>0.5</v>
      </c>
      <c r="L1714">
        <v>2.5</v>
      </c>
      <c r="M1714">
        <v>0.14285714285714199</v>
      </c>
      <c r="N1714">
        <v>1.375</v>
      </c>
      <c r="O1714">
        <v>0.83333333333333304</v>
      </c>
      <c r="P1714">
        <v>1.7083333333333299</v>
      </c>
      <c r="Q1714">
        <v>12</v>
      </c>
      <c r="R1714">
        <v>16.5</v>
      </c>
      <c r="S1714">
        <v>0.52744684132476405</v>
      </c>
      <c r="T1714">
        <v>12</v>
      </c>
      <c r="U1714">
        <v>90.711018104672604</v>
      </c>
      <c r="V1714">
        <v>1.07610044624436</v>
      </c>
      <c r="W1714">
        <v>58.579675094614799</v>
      </c>
      <c r="X1714">
        <v>11.631343010057799</v>
      </c>
      <c r="Y1714">
        <v>352.33265350868402</v>
      </c>
      <c r="Z1714">
        <v>363.96399651874202</v>
      </c>
      <c r="AA1714">
        <v>3.5064050211040101</v>
      </c>
      <c r="AB1714">
        <v>87.350608426358505</v>
      </c>
      <c r="AC1714">
        <v>0</v>
      </c>
      <c r="AD1714">
        <v>87.350608426358505</v>
      </c>
      <c r="AE1714">
        <v>116.610233879475</v>
      </c>
      <c r="AF1714">
        <v>423.19813883775703</v>
      </c>
    </row>
    <row r="1715" spans="1:32" x14ac:dyDescent="0.25">
      <c r="A1715">
        <v>44</v>
      </c>
      <c r="B1715">
        <v>2</v>
      </c>
      <c r="C1715">
        <v>2</v>
      </c>
      <c r="D1715">
        <v>1</v>
      </c>
      <c r="E1715">
        <v>2</v>
      </c>
      <c r="F1715">
        <v>6</v>
      </c>
      <c r="G1715">
        <v>0.2</v>
      </c>
      <c r="H1715">
        <v>10</v>
      </c>
      <c r="I1715">
        <v>0.2</v>
      </c>
      <c r="J1715">
        <v>8</v>
      </c>
      <c r="K1715">
        <v>0.5</v>
      </c>
      <c r="L1715">
        <v>2.5</v>
      </c>
      <c r="M1715">
        <v>0.14285714285714199</v>
      </c>
      <c r="N1715">
        <v>1.5125</v>
      </c>
      <c r="O1715">
        <v>0.91666666666666596</v>
      </c>
      <c r="P1715">
        <v>1.87916666666666</v>
      </c>
      <c r="Q1715">
        <v>10.909090909090899</v>
      </c>
      <c r="R1715">
        <v>16.5</v>
      </c>
      <c r="S1715">
        <v>0.52744684132476405</v>
      </c>
      <c r="T1715">
        <v>10.909090909090899</v>
      </c>
      <c r="U1715">
        <v>109.270803116113</v>
      </c>
      <c r="V1715">
        <v>1.0152185529245901</v>
      </c>
      <c r="W1715">
        <v>72.894999413422397</v>
      </c>
      <c r="X1715">
        <v>15.875803702690501</v>
      </c>
      <c r="Y1715">
        <v>504.190902467434</v>
      </c>
      <c r="Z1715">
        <v>520.06670617012503</v>
      </c>
      <c r="AA1715">
        <v>4.7879711201777102</v>
      </c>
      <c r="AB1715">
        <v>107.664443078744</v>
      </c>
      <c r="AC1715">
        <v>0</v>
      </c>
      <c r="AD1715">
        <v>107.664443078744</v>
      </c>
      <c r="AE1715">
        <v>138.45776313809199</v>
      </c>
      <c r="AF1715">
        <v>467.25400295942399</v>
      </c>
    </row>
    <row r="1716" spans="1:32" x14ac:dyDescent="0.25">
      <c r="A1716">
        <v>48</v>
      </c>
      <c r="B1716">
        <v>2</v>
      </c>
      <c r="C1716">
        <v>2</v>
      </c>
      <c r="D1716">
        <v>1</v>
      </c>
      <c r="E1716">
        <v>2</v>
      </c>
      <c r="F1716">
        <v>6</v>
      </c>
      <c r="G1716">
        <v>0.2</v>
      </c>
      <c r="H1716">
        <v>10</v>
      </c>
      <c r="I1716">
        <v>0.2</v>
      </c>
      <c r="J1716">
        <v>8</v>
      </c>
      <c r="K1716">
        <v>0.5</v>
      </c>
      <c r="L1716">
        <v>2.5</v>
      </c>
      <c r="M1716">
        <v>0.14285714285714199</v>
      </c>
      <c r="N1716">
        <v>1.65</v>
      </c>
      <c r="O1716">
        <v>1</v>
      </c>
      <c r="P1716">
        <v>2.0499999999999998</v>
      </c>
      <c r="Q1716">
        <v>10</v>
      </c>
      <c r="R1716">
        <v>16.5</v>
      </c>
      <c r="S1716">
        <v>0.52744684132476405</v>
      </c>
      <c r="T1716">
        <v>10</v>
      </c>
      <c r="U1716">
        <v>129.47158734686201</v>
      </c>
      <c r="V1716">
        <v>0.95969598968536995</v>
      </c>
      <c r="W1716">
        <v>87.924924022097997</v>
      </c>
      <c r="X1716">
        <v>21.046663324764701</v>
      </c>
      <c r="Y1716">
        <v>685.10099314787203</v>
      </c>
      <c r="Z1716">
        <v>706.14765647263698</v>
      </c>
      <c r="AA1716">
        <v>5.9670920013661704</v>
      </c>
      <c r="AB1716">
        <v>136.05290365997701</v>
      </c>
      <c r="AC1716">
        <v>0</v>
      </c>
      <c r="AD1716">
        <v>136.05290365997701</v>
      </c>
      <c r="AE1716">
        <v>168.38209163903301</v>
      </c>
      <c r="AF1716">
        <v>518.40915087445001</v>
      </c>
    </row>
    <row r="1717" spans="1:32" x14ac:dyDescent="0.25">
      <c r="A1717">
        <v>24</v>
      </c>
      <c r="B1717">
        <v>2</v>
      </c>
      <c r="C1717">
        <v>2</v>
      </c>
      <c r="D1717">
        <v>1</v>
      </c>
      <c r="E1717">
        <v>2</v>
      </c>
      <c r="F1717">
        <v>6</v>
      </c>
      <c r="G1717">
        <v>0.2</v>
      </c>
      <c r="H1717">
        <v>15</v>
      </c>
      <c r="I1717">
        <v>0.2</v>
      </c>
      <c r="J1717">
        <v>8</v>
      </c>
      <c r="K1717">
        <v>0.5</v>
      </c>
      <c r="L1717">
        <v>2.5</v>
      </c>
      <c r="M1717">
        <v>0.14285714285714199</v>
      </c>
      <c r="N1717">
        <v>0.82499999999999996</v>
      </c>
      <c r="O1717">
        <v>0.75</v>
      </c>
      <c r="P1717">
        <v>1.2749999999999999</v>
      </c>
      <c r="Q1717">
        <v>20</v>
      </c>
      <c r="R1717">
        <v>16.5</v>
      </c>
      <c r="S1717">
        <v>0.52744684132476405</v>
      </c>
      <c r="T1717">
        <v>20</v>
      </c>
      <c r="U1717">
        <v>51.5140160503299</v>
      </c>
      <c r="V1717">
        <v>0.66597811992732403</v>
      </c>
      <c r="W1717">
        <v>15.1394804809341</v>
      </c>
      <c r="X1717">
        <v>10.8745355693958</v>
      </c>
      <c r="Y1717">
        <v>55.434215864735101</v>
      </c>
      <c r="Z1717">
        <v>66.308751434130897</v>
      </c>
      <c r="AA1717">
        <v>1.53823875568237</v>
      </c>
      <c r="AB1717">
        <v>31.054170044603101</v>
      </c>
      <c r="AC1717">
        <v>0</v>
      </c>
      <c r="AD1717">
        <v>31.054170044603101</v>
      </c>
      <c r="AE1717">
        <v>63.251288416844602</v>
      </c>
      <c r="AF1717">
        <v>321.893338147946</v>
      </c>
    </row>
    <row r="1718" spans="1:32" x14ac:dyDescent="0.25">
      <c r="A1718">
        <v>28</v>
      </c>
      <c r="B1718">
        <v>2</v>
      </c>
      <c r="C1718">
        <v>2</v>
      </c>
      <c r="D1718">
        <v>1</v>
      </c>
      <c r="E1718">
        <v>2</v>
      </c>
      <c r="F1718">
        <v>6</v>
      </c>
      <c r="G1718">
        <v>0.2</v>
      </c>
      <c r="H1718">
        <v>15</v>
      </c>
      <c r="I1718">
        <v>0.2</v>
      </c>
      <c r="J1718">
        <v>8</v>
      </c>
      <c r="K1718">
        <v>0.5</v>
      </c>
      <c r="L1718">
        <v>2.5</v>
      </c>
      <c r="M1718">
        <v>0.14285714285714199</v>
      </c>
      <c r="N1718">
        <v>0.96250000000000002</v>
      </c>
      <c r="O1718">
        <v>0.875</v>
      </c>
      <c r="P1718">
        <v>1.4875</v>
      </c>
      <c r="Q1718">
        <v>17.1428571428571</v>
      </c>
      <c r="R1718">
        <v>16.5</v>
      </c>
      <c r="S1718">
        <v>0.52744684132476405</v>
      </c>
      <c r="T1718">
        <v>17.1428571428571</v>
      </c>
      <c r="U1718">
        <v>65.768196445508394</v>
      </c>
      <c r="V1718">
        <v>0.88317321281870398</v>
      </c>
      <c r="W1718">
        <v>23.275046315337502</v>
      </c>
      <c r="X1718">
        <v>16.9931501301708</v>
      </c>
      <c r="Y1718">
        <v>126.063854487854</v>
      </c>
      <c r="Z1718">
        <v>143.057004618024</v>
      </c>
      <c r="AA1718">
        <v>1.75850896759368</v>
      </c>
      <c r="AB1718">
        <v>54.465515148939403</v>
      </c>
      <c r="AC1718">
        <v>0</v>
      </c>
      <c r="AD1718">
        <v>54.465515148939403</v>
      </c>
      <c r="AE1718">
        <v>86.799642353805794</v>
      </c>
      <c r="AF1718">
        <v>369.59168062704902</v>
      </c>
    </row>
    <row r="1719" spans="1:32" x14ac:dyDescent="0.25">
      <c r="A1719">
        <v>32</v>
      </c>
      <c r="B1719">
        <v>2</v>
      </c>
      <c r="C1719">
        <v>2</v>
      </c>
      <c r="D1719">
        <v>1</v>
      </c>
      <c r="E1719">
        <v>2</v>
      </c>
      <c r="F1719">
        <v>6</v>
      </c>
      <c r="G1719">
        <v>0.2</v>
      </c>
      <c r="H1719">
        <v>15</v>
      </c>
      <c r="I1719">
        <v>0.2</v>
      </c>
      <c r="J1719">
        <v>8</v>
      </c>
      <c r="K1719">
        <v>0.5</v>
      </c>
      <c r="L1719">
        <v>2.5</v>
      </c>
      <c r="M1719">
        <v>0.14285714285714199</v>
      </c>
      <c r="N1719">
        <v>1.1000000000000001</v>
      </c>
      <c r="O1719">
        <v>1</v>
      </c>
      <c r="P1719">
        <v>1.7</v>
      </c>
      <c r="Q1719">
        <v>15</v>
      </c>
      <c r="R1719">
        <v>16.5</v>
      </c>
      <c r="S1719">
        <v>0.52744684132476405</v>
      </c>
      <c r="T1719">
        <v>15</v>
      </c>
      <c r="U1719">
        <v>83.769200422268199</v>
      </c>
      <c r="V1719">
        <v>1.0118365750673901</v>
      </c>
      <c r="W1719">
        <v>33.405770137826302</v>
      </c>
      <c r="X1719">
        <v>24.863430284441801</v>
      </c>
      <c r="Y1719">
        <v>232.46845808949899</v>
      </c>
      <c r="Z1719">
        <v>257.33188837394101</v>
      </c>
      <c r="AA1719">
        <v>1.85826467517503</v>
      </c>
      <c r="AB1719">
        <v>75.182931037501902</v>
      </c>
      <c r="AC1719">
        <v>0</v>
      </c>
      <c r="AD1719">
        <v>75.182931037501902</v>
      </c>
      <c r="AE1719">
        <v>107.16214371016601</v>
      </c>
      <c r="AF1719">
        <v>410.864809823553</v>
      </c>
    </row>
    <row r="1720" spans="1:32" x14ac:dyDescent="0.25">
      <c r="A1720">
        <v>36</v>
      </c>
      <c r="B1720">
        <v>2</v>
      </c>
      <c r="C1720">
        <v>2</v>
      </c>
      <c r="D1720">
        <v>1</v>
      </c>
      <c r="E1720">
        <v>2</v>
      </c>
      <c r="F1720">
        <v>6</v>
      </c>
      <c r="G1720">
        <v>0.2</v>
      </c>
      <c r="H1720">
        <v>15</v>
      </c>
      <c r="I1720">
        <v>0.2</v>
      </c>
      <c r="J1720">
        <v>8</v>
      </c>
      <c r="K1720">
        <v>0.5</v>
      </c>
      <c r="L1720">
        <v>2.5</v>
      </c>
      <c r="M1720">
        <v>0.14285714285714199</v>
      </c>
      <c r="N1720">
        <v>1.2375</v>
      </c>
      <c r="O1720">
        <v>1.125</v>
      </c>
      <c r="P1720">
        <v>1.9125000000000001</v>
      </c>
      <c r="Q1720">
        <v>13.3333333333333</v>
      </c>
      <c r="R1720">
        <v>16.5</v>
      </c>
      <c r="S1720">
        <v>0.52744684132476405</v>
      </c>
      <c r="T1720">
        <v>13.3333333333333</v>
      </c>
      <c r="U1720">
        <v>105.211473576708</v>
      </c>
      <c r="V1720">
        <v>1.05527181902297</v>
      </c>
      <c r="W1720">
        <v>45.293121317020599</v>
      </c>
      <c r="X1720">
        <v>34.418352259687701</v>
      </c>
      <c r="Y1720">
        <v>375.28705736812998</v>
      </c>
      <c r="Z1720">
        <v>409.70540962781803</v>
      </c>
      <c r="AA1720">
        <v>2.1539407970985498</v>
      </c>
      <c r="AB1720">
        <v>103.43922419904101</v>
      </c>
      <c r="AC1720">
        <v>0</v>
      </c>
      <c r="AD1720">
        <v>103.43922419904101</v>
      </c>
      <c r="AE1720">
        <v>136.193565594077</v>
      </c>
      <c r="AF1720">
        <v>469.893778133019</v>
      </c>
    </row>
    <row r="1721" spans="1:32" x14ac:dyDescent="0.25">
      <c r="A1721">
        <v>40</v>
      </c>
      <c r="B1721">
        <v>2</v>
      </c>
      <c r="C1721">
        <v>2</v>
      </c>
      <c r="D1721">
        <v>1</v>
      </c>
      <c r="E1721">
        <v>2</v>
      </c>
      <c r="F1721">
        <v>6</v>
      </c>
      <c r="G1721">
        <v>0.2</v>
      </c>
      <c r="H1721">
        <v>15</v>
      </c>
      <c r="I1721">
        <v>0.2</v>
      </c>
      <c r="J1721">
        <v>8</v>
      </c>
      <c r="K1721">
        <v>0.5</v>
      </c>
      <c r="L1721">
        <v>2.5</v>
      </c>
      <c r="M1721">
        <v>0.14285714285714199</v>
      </c>
      <c r="N1721">
        <v>1.375</v>
      </c>
      <c r="O1721">
        <v>1.25</v>
      </c>
      <c r="P1721">
        <v>2.125</v>
      </c>
      <c r="Q1721">
        <v>12</v>
      </c>
      <c r="R1721">
        <v>16.5</v>
      </c>
      <c r="S1721">
        <v>0.52744684132476405</v>
      </c>
      <c r="T1721">
        <v>12</v>
      </c>
      <c r="U1721">
        <v>129.51630646793501</v>
      </c>
      <c r="V1721">
        <v>1.0587617692437801</v>
      </c>
      <c r="W1721">
        <v>58.579675094614799</v>
      </c>
      <c r="X1721">
        <v>45.436631373320601</v>
      </c>
      <c r="Y1721">
        <v>555.30286789721504</v>
      </c>
      <c r="Z1721">
        <v>600.73949927053604</v>
      </c>
      <c r="AA1721">
        <v>2.5694777445509298</v>
      </c>
      <c r="AB1721">
        <v>128.43578018538599</v>
      </c>
      <c r="AC1721">
        <v>0</v>
      </c>
      <c r="AD1721">
        <v>128.43578018538599</v>
      </c>
      <c r="AE1721">
        <v>161.31636253617799</v>
      </c>
      <c r="AF1721">
        <v>515.90250936519203</v>
      </c>
    </row>
    <row r="1722" spans="1:32" x14ac:dyDescent="0.25">
      <c r="A1722">
        <v>16</v>
      </c>
      <c r="B1722">
        <v>2</v>
      </c>
      <c r="C1722">
        <v>2</v>
      </c>
      <c r="D1722">
        <v>1</v>
      </c>
      <c r="E1722">
        <v>2</v>
      </c>
      <c r="F1722">
        <v>6</v>
      </c>
      <c r="G1722">
        <v>0.2</v>
      </c>
      <c r="H1722">
        <v>20</v>
      </c>
      <c r="I1722">
        <v>0.2</v>
      </c>
      <c r="J1722">
        <v>8</v>
      </c>
      <c r="K1722">
        <v>0.5</v>
      </c>
      <c r="L1722">
        <v>2.5</v>
      </c>
      <c r="M1722">
        <v>0.14285714285714199</v>
      </c>
      <c r="N1722">
        <v>0.55000000000000004</v>
      </c>
      <c r="O1722">
        <v>0.66666666666666596</v>
      </c>
      <c r="P1722">
        <v>1.0166666666666599</v>
      </c>
      <c r="Q1722">
        <v>30</v>
      </c>
      <c r="R1722">
        <v>16.5</v>
      </c>
      <c r="S1722">
        <v>0.52744684132476405</v>
      </c>
      <c r="T1722">
        <v>30</v>
      </c>
      <c r="U1722">
        <v>44.710365847988101</v>
      </c>
      <c r="V1722">
        <v>0.77057886443892798</v>
      </c>
      <c r="W1722">
        <v>4.7475008934279996</v>
      </c>
      <c r="X1722">
        <v>9.4628649545601498</v>
      </c>
      <c r="Y1722">
        <v>13.726184570643399</v>
      </c>
      <c r="Z1722">
        <v>23.1890495252036</v>
      </c>
      <c r="AA1722">
        <v>1.08569872935247</v>
      </c>
      <c r="AB1722">
        <v>8.3318979387017293</v>
      </c>
      <c r="AC1722">
        <v>0</v>
      </c>
      <c r="AD1722">
        <v>8.3318979387017293</v>
      </c>
      <c r="AE1722">
        <v>44.2897807888343</v>
      </c>
      <c r="AF1722">
        <v>268.34230538916501</v>
      </c>
    </row>
    <row r="1723" spans="1:32" x14ac:dyDescent="0.25">
      <c r="A1723">
        <v>20</v>
      </c>
      <c r="B1723">
        <v>2</v>
      </c>
      <c r="C1723">
        <v>2</v>
      </c>
      <c r="D1723">
        <v>1</v>
      </c>
      <c r="E1723">
        <v>2</v>
      </c>
      <c r="F1723">
        <v>6</v>
      </c>
      <c r="G1723">
        <v>0.2</v>
      </c>
      <c r="H1723">
        <v>20</v>
      </c>
      <c r="I1723">
        <v>0.2</v>
      </c>
      <c r="J1723">
        <v>8</v>
      </c>
      <c r="K1723">
        <v>0.5</v>
      </c>
      <c r="L1723">
        <v>2.5</v>
      </c>
      <c r="M1723">
        <v>0.14285714285714199</v>
      </c>
      <c r="N1723">
        <v>0.6875</v>
      </c>
      <c r="O1723">
        <v>0.83333333333333304</v>
      </c>
      <c r="P1723">
        <v>1.2708333333333299</v>
      </c>
      <c r="Q1723">
        <v>24</v>
      </c>
      <c r="R1723">
        <v>16.5</v>
      </c>
      <c r="S1723">
        <v>0.52744684132476405</v>
      </c>
      <c r="T1723">
        <v>24</v>
      </c>
      <c r="U1723">
        <v>56.839979932996897</v>
      </c>
      <c r="V1723">
        <v>0.95800003273836398</v>
      </c>
      <c r="W1723">
        <v>9.0271861388043106</v>
      </c>
      <c r="X1723">
        <v>17.312793794192601</v>
      </c>
      <c r="Y1723">
        <v>47.313586159769599</v>
      </c>
      <c r="Z1723">
        <v>64.6263799539622</v>
      </c>
      <c r="AA1723">
        <v>1.0499844756154499</v>
      </c>
      <c r="AB1723">
        <v>29.635837670946</v>
      </c>
      <c r="AC1723">
        <v>0</v>
      </c>
      <c r="AD1723">
        <v>29.635837670946</v>
      </c>
      <c r="AE1723">
        <v>65.936253364825404</v>
      </c>
      <c r="AF1723">
        <v>319.64327468227299</v>
      </c>
    </row>
    <row r="1724" spans="1:32" x14ac:dyDescent="0.25">
      <c r="A1724">
        <v>24</v>
      </c>
      <c r="B1724">
        <v>2</v>
      </c>
      <c r="C1724">
        <v>2</v>
      </c>
      <c r="D1724">
        <v>1</v>
      </c>
      <c r="E1724">
        <v>2</v>
      </c>
      <c r="F1724">
        <v>6</v>
      </c>
      <c r="G1724">
        <v>0.2</v>
      </c>
      <c r="H1724">
        <v>20</v>
      </c>
      <c r="I1724">
        <v>0.2</v>
      </c>
      <c r="J1724">
        <v>8</v>
      </c>
      <c r="K1724">
        <v>0.5</v>
      </c>
      <c r="L1724">
        <v>2.5</v>
      </c>
      <c r="M1724">
        <v>0.14285714285714199</v>
      </c>
      <c r="N1724">
        <v>0.82499999999999996</v>
      </c>
      <c r="O1724">
        <v>1</v>
      </c>
      <c r="P1724">
        <v>1.5249999999999999</v>
      </c>
      <c r="Q1724">
        <v>20</v>
      </c>
      <c r="R1724">
        <v>16.5</v>
      </c>
      <c r="S1724">
        <v>0.52744684132476405</v>
      </c>
      <c r="T1724">
        <v>20</v>
      </c>
      <c r="U1724">
        <v>73.583107016900399</v>
      </c>
      <c r="V1724">
        <v>1.3925310665006601</v>
      </c>
      <c r="W1724">
        <v>15.1394804809341</v>
      </c>
      <c r="X1724">
        <v>27.943626535966299</v>
      </c>
      <c r="Y1724">
        <v>118.895506258618</v>
      </c>
      <c r="Z1724">
        <v>146.839132794584</v>
      </c>
      <c r="AA1724">
        <v>1.38394641629491</v>
      </c>
      <c r="AB1724">
        <v>57.685377878674501</v>
      </c>
      <c r="AC1724">
        <v>0</v>
      </c>
      <c r="AD1724">
        <v>57.685377878674501</v>
      </c>
      <c r="AE1724">
        <v>94.640576455546594</v>
      </c>
      <c r="AF1724">
        <v>382.36527003899198</v>
      </c>
    </row>
    <row r="1725" spans="1:32" x14ac:dyDescent="0.25">
      <c r="A1725">
        <v>28</v>
      </c>
      <c r="B1725">
        <v>2</v>
      </c>
      <c r="C1725">
        <v>2</v>
      </c>
      <c r="D1725">
        <v>1</v>
      </c>
      <c r="E1725">
        <v>2</v>
      </c>
      <c r="F1725">
        <v>6</v>
      </c>
      <c r="G1725">
        <v>0.2</v>
      </c>
      <c r="H1725">
        <v>20</v>
      </c>
      <c r="I1725">
        <v>0.2</v>
      </c>
      <c r="J1725">
        <v>8</v>
      </c>
      <c r="K1725">
        <v>0.5</v>
      </c>
      <c r="L1725">
        <v>2.5</v>
      </c>
      <c r="M1725">
        <v>0.14285714285714199</v>
      </c>
      <c r="N1725">
        <v>0.96250000000000002</v>
      </c>
      <c r="O1725">
        <v>1.1666666666666601</v>
      </c>
      <c r="P1725">
        <v>1.7791666666666599</v>
      </c>
      <c r="Q1725">
        <v>17.1428571428571</v>
      </c>
      <c r="R1725">
        <v>16.5</v>
      </c>
      <c r="S1725">
        <v>0.52744684132476405</v>
      </c>
      <c r="T1725">
        <v>17.1428571428571</v>
      </c>
      <c r="U1725">
        <v>94.960853976641104</v>
      </c>
      <c r="V1725">
        <v>1.80161411879825</v>
      </c>
      <c r="W1725">
        <v>23.275046315337502</v>
      </c>
      <c r="X1725">
        <v>41.185807661303599</v>
      </c>
      <c r="Y1725">
        <v>232.05960482322899</v>
      </c>
      <c r="Z1725">
        <v>273.24541248453198</v>
      </c>
      <c r="AA1725">
        <v>1.3099261407363101</v>
      </c>
      <c r="AB1725">
        <v>80.068566362381603</v>
      </c>
      <c r="AC1725">
        <v>0</v>
      </c>
      <c r="AD1725">
        <v>80.068566362381603</v>
      </c>
      <c r="AE1725">
        <v>116.647711216799</v>
      </c>
      <c r="AF1725">
        <v>435.832048713701</v>
      </c>
    </row>
    <row r="1726" spans="1:32" x14ac:dyDescent="0.25">
      <c r="A1726">
        <v>32</v>
      </c>
      <c r="B1726">
        <v>2</v>
      </c>
      <c r="C1726">
        <v>2</v>
      </c>
      <c r="D1726">
        <v>1</v>
      </c>
      <c r="E1726">
        <v>2</v>
      </c>
      <c r="F1726">
        <v>6</v>
      </c>
      <c r="G1726">
        <v>0.2</v>
      </c>
      <c r="H1726">
        <v>20</v>
      </c>
      <c r="I1726">
        <v>0.2</v>
      </c>
      <c r="J1726">
        <v>8</v>
      </c>
      <c r="K1726">
        <v>0.5</v>
      </c>
      <c r="L1726">
        <v>2.5</v>
      </c>
      <c r="M1726">
        <v>0.14285714285714199</v>
      </c>
      <c r="N1726">
        <v>1.1000000000000001</v>
      </c>
      <c r="O1726">
        <v>1.3333333333333299</v>
      </c>
      <c r="P1726">
        <v>2.0333333333333301</v>
      </c>
      <c r="Q1726">
        <v>15</v>
      </c>
      <c r="R1726">
        <v>16.5</v>
      </c>
      <c r="S1726">
        <v>0.52744684132476405</v>
      </c>
      <c r="T1726">
        <v>15</v>
      </c>
      <c r="U1726">
        <v>120.486707514572</v>
      </c>
      <c r="V1726">
        <v>1.97940193900353</v>
      </c>
      <c r="W1726">
        <v>33.405770137826302</v>
      </c>
      <c r="X1726">
        <v>56.580937376745801</v>
      </c>
      <c r="Y1726">
        <v>386.97781966126701</v>
      </c>
      <c r="Z1726">
        <v>443.55875703801303</v>
      </c>
      <c r="AA1726">
        <v>1.45605037107288</v>
      </c>
      <c r="AB1726">
        <v>111.64257858171</v>
      </c>
      <c r="AC1726">
        <v>0</v>
      </c>
      <c r="AD1726">
        <v>111.64257858171</v>
      </c>
      <c r="AE1726">
        <v>148.192925348198</v>
      </c>
      <c r="AF1726">
        <v>490.09559708198299</v>
      </c>
    </row>
    <row r="1727" spans="1:32" x14ac:dyDescent="0.25">
      <c r="A1727">
        <v>32</v>
      </c>
      <c r="B1727">
        <v>2</v>
      </c>
      <c r="C1727">
        <v>2</v>
      </c>
      <c r="D1727">
        <v>1</v>
      </c>
      <c r="E1727">
        <v>2</v>
      </c>
      <c r="F1727">
        <v>9</v>
      </c>
      <c r="G1727">
        <v>0.2</v>
      </c>
      <c r="H1727">
        <v>10</v>
      </c>
      <c r="I1727">
        <v>0.2</v>
      </c>
      <c r="J1727">
        <v>8</v>
      </c>
      <c r="K1727">
        <v>0.5</v>
      </c>
      <c r="L1727">
        <v>2.5</v>
      </c>
      <c r="M1727">
        <v>0.14285714285714199</v>
      </c>
      <c r="N1727">
        <v>1.3</v>
      </c>
      <c r="O1727">
        <v>0.66666666666666596</v>
      </c>
      <c r="P1727">
        <v>1.36666666666666</v>
      </c>
      <c r="Q1727">
        <v>15</v>
      </c>
      <c r="R1727">
        <v>19.5</v>
      </c>
      <c r="S1727">
        <v>0.41554546430278999</v>
      </c>
      <c r="T1727">
        <v>15</v>
      </c>
      <c r="U1727">
        <v>79.235568212710106</v>
      </c>
      <c r="V1727">
        <v>1.2309098507913101</v>
      </c>
      <c r="W1727">
        <v>53.057189452909597</v>
      </c>
      <c r="X1727">
        <v>5.6783787598005198</v>
      </c>
      <c r="Y1727">
        <v>213.53613627490401</v>
      </c>
      <c r="Z1727">
        <v>219.21451503470499</v>
      </c>
      <c r="AA1727">
        <v>5.4622160303641003</v>
      </c>
      <c r="AB1727">
        <v>60.3217044338855</v>
      </c>
      <c r="AC1727">
        <v>0</v>
      </c>
      <c r="AD1727">
        <v>60.3217044338855</v>
      </c>
      <c r="AE1727">
        <v>96.167535903190497</v>
      </c>
      <c r="AF1727">
        <v>373.34525653791297</v>
      </c>
    </row>
    <row r="1728" spans="1:32" x14ac:dyDescent="0.25">
      <c r="A1728">
        <v>36</v>
      </c>
      <c r="B1728">
        <v>2</v>
      </c>
      <c r="C1728">
        <v>2</v>
      </c>
      <c r="D1728">
        <v>1</v>
      </c>
      <c r="E1728">
        <v>2</v>
      </c>
      <c r="F1728">
        <v>9</v>
      </c>
      <c r="G1728">
        <v>0.2</v>
      </c>
      <c r="H1728">
        <v>10</v>
      </c>
      <c r="I1728">
        <v>0.2</v>
      </c>
      <c r="J1728">
        <v>8</v>
      </c>
      <c r="K1728">
        <v>0.5</v>
      </c>
      <c r="L1728">
        <v>2.5</v>
      </c>
      <c r="M1728">
        <v>0.14285714285714199</v>
      </c>
      <c r="N1728">
        <v>1.4624999999999999</v>
      </c>
      <c r="O1728">
        <v>0.75</v>
      </c>
      <c r="P1728">
        <v>1.5375000000000001</v>
      </c>
      <c r="Q1728">
        <v>13.3333333333333</v>
      </c>
      <c r="R1728">
        <v>19.5</v>
      </c>
      <c r="S1728">
        <v>0.41554546430278999</v>
      </c>
      <c r="T1728">
        <v>13.3333333333333</v>
      </c>
      <c r="U1728">
        <v>98.116012260437998</v>
      </c>
      <c r="V1728">
        <v>1.1590650352838301</v>
      </c>
      <c r="W1728">
        <v>69.349974313264596</v>
      </c>
      <c r="X1728">
        <v>8.2660379471733592</v>
      </c>
      <c r="Y1728">
        <v>341.79414095101203</v>
      </c>
      <c r="Z1728">
        <v>350.06017889818497</v>
      </c>
      <c r="AA1728">
        <v>8.7046009209394306</v>
      </c>
      <c r="AB1728">
        <v>91.960605516576095</v>
      </c>
      <c r="AC1728">
        <v>0</v>
      </c>
      <c r="AD1728">
        <v>91.960605516576095</v>
      </c>
      <c r="AE1728">
        <v>132.14449479674099</v>
      </c>
      <c r="AF1728">
        <v>433.37880349596401</v>
      </c>
    </row>
    <row r="1729" spans="1:32" x14ac:dyDescent="0.25">
      <c r="A1729">
        <v>40</v>
      </c>
      <c r="B1729">
        <v>2</v>
      </c>
      <c r="C1729">
        <v>2</v>
      </c>
      <c r="D1729">
        <v>1</v>
      </c>
      <c r="E1729">
        <v>2</v>
      </c>
      <c r="F1729">
        <v>9</v>
      </c>
      <c r="G1729">
        <v>0.2</v>
      </c>
      <c r="H1729">
        <v>10</v>
      </c>
      <c r="I1729">
        <v>0.2</v>
      </c>
      <c r="J1729">
        <v>8</v>
      </c>
      <c r="K1729">
        <v>0.5</v>
      </c>
      <c r="L1729">
        <v>2.5</v>
      </c>
      <c r="M1729">
        <v>0.14285714285714199</v>
      </c>
      <c r="N1729">
        <v>1.625</v>
      </c>
      <c r="O1729">
        <v>0.83333333333333304</v>
      </c>
      <c r="P1729">
        <v>1.7083333333333299</v>
      </c>
      <c r="Q1729">
        <v>12</v>
      </c>
      <c r="R1729">
        <v>19.5</v>
      </c>
      <c r="S1729">
        <v>0.41554546430278999</v>
      </c>
      <c r="T1729">
        <v>12</v>
      </c>
      <c r="U1729">
        <v>118.90621073360001</v>
      </c>
      <c r="V1729">
        <v>1.08841991254419</v>
      </c>
      <c r="W1729">
        <v>86.774867723542997</v>
      </c>
      <c r="X1729">
        <v>11.631343010057799</v>
      </c>
      <c r="Y1729">
        <v>499.74688848517502</v>
      </c>
      <c r="Z1729">
        <v>511.378231495232</v>
      </c>
      <c r="AA1729">
        <v>12.9389002150631</v>
      </c>
      <c r="AB1729">
        <v>126.046865277199</v>
      </c>
      <c r="AC1729">
        <v>0</v>
      </c>
      <c r="AD1729">
        <v>126.046865277199</v>
      </c>
      <c r="AE1729">
        <v>171.257198224034</v>
      </c>
      <c r="AF1729">
        <v>491.92774582908999</v>
      </c>
    </row>
    <row r="1730" spans="1:32" x14ac:dyDescent="0.25">
      <c r="A1730">
        <v>44</v>
      </c>
      <c r="B1730">
        <v>2</v>
      </c>
      <c r="C1730">
        <v>2</v>
      </c>
      <c r="D1730">
        <v>1</v>
      </c>
      <c r="E1730">
        <v>2</v>
      </c>
      <c r="F1730">
        <v>9</v>
      </c>
      <c r="G1730">
        <v>0.2</v>
      </c>
      <c r="H1730">
        <v>10</v>
      </c>
      <c r="I1730">
        <v>0.2</v>
      </c>
      <c r="J1730">
        <v>8</v>
      </c>
      <c r="K1730">
        <v>0.5</v>
      </c>
      <c r="L1730">
        <v>2.5</v>
      </c>
      <c r="M1730">
        <v>0.14285714285714199</v>
      </c>
      <c r="N1730">
        <v>1.7875000000000001</v>
      </c>
      <c r="O1730">
        <v>0.91666666666666596</v>
      </c>
      <c r="P1730">
        <v>1.87916666666666</v>
      </c>
      <c r="Q1730">
        <v>10.909090909090899</v>
      </c>
      <c r="R1730">
        <v>19.5</v>
      </c>
      <c r="S1730">
        <v>0.41554546430278999</v>
      </c>
      <c r="T1730">
        <v>10.909090909090899</v>
      </c>
      <c r="U1730">
        <v>141.31857620168</v>
      </c>
      <c r="V1730">
        <v>1.0254457050757499</v>
      </c>
      <c r="W1730">
        <v>104.942772498989</v>
      </c>
      <c r="X1730">
        <v>15.875803702690501</v>
      </c>
      <c r="Y1730">
        <v>688.111375203232</v>
      </c>
      <c r="Z1730">
        <v>703.98717890592297</v>
      </c>
      <c r="AA1730">
        <v>17.565580062362699</v>
      </c>
      <c r="AB1730">
        <v>160.05805635309801</v>
      </c>
      <c r="AC1730">
        <v>0</v>
      </c>
      <c r="AD1730">
        <v>160.05805635309801</v>
      </c>
      <c r="AE1730">
        <v>210.27102918391699</v>
      </c>
      <c r="AF1730">
        <v>550.92997418196899</v>
      </c>
    </row>
    <row r="1731" spans="1:32" x14ac:dyDescent="0.25">
      <c r="A1731">
        <v>48</v>
      </c>
      <c r="B1731">
        <v>2</v>
      </c>
      <c r="C1731">
        <v>2</v>
      </c>
      <c r="D1731">
        <v>1</v>
      </c>
      <c r="E1731">
        <v>2</v>
      </c>
      <c r="F1731">
        <v>9</v>
      </c>
      <c r="G1731">
        <v>0.2</v>
      </c>
      <c r="H1731">
        <v>10</v>
      </c>
      <c r="I1731">
        <v>0.2</v>
      </c>
      <c r="J1731">
        <v>8</v>
      </c>
      <c r="K1731">
        <v>0.5</v>
      </c>
      <c r="L1731">
        <v>2.5</v>
      </c>
      <c r="M1731">
        <v>0.14285714285714199</v>
      </c>
      <c r="N1731">
        <v>1.95</v>
      </c>
      <c r="O1731">
        <v>1</v>
      </c>
      <c r="P1731">
        <v>2.0499999999999998</v>
      </c>
      <c r="Q1731">
        <v>10</v>
      </c>
      <c r="R1731">
        <v>19.5</v>
      </c>
      <c r="S1731">
        <v>0.41554546430278999</v>
      </c>
      <c r="T1731">
        <v>10</v>
      </c>
      <c r="U1731">
        <v>165.13148008229999</v>
      </c>
      <c r="V1731">
        <v>0.97107747504906705</v>
      </c>
      <c r="W1731">
        <v>123.58481675753499</v>
      </c>
      <c r="X1731">
        <v>21.046663324764701</v>
      </c>
      <c r="Y1731">
        <v>907.75523315405496</v>
      </c>
      <c r="Z1731">
        <v>928.801896478819</v>
      </c>
      <c r="AA1731">
        <v>23.1253589570237</v>
      </c>
      <c r="AB1731">
        <v>195.44413326263501</v>
      </c>
      <c r="AC1731">
        <v>0</v>
      </c>
      <c r="AD1731">
        <v>195.44413326263501</v>
      </c>
      <c r="AE1731">
        <v>251.76852093259501</v>
      </c>
      <c r="AF1731">
        <v>613.80126849602402</v>
      </c>
    </row>
    <row r="1732" spans="1:32" x14ac:dyDescent="0.25">
      <c r="A1732">
        <v>24</v>
      </c>
      <c r="B1732">
        <v>2</v>
      </c>
      <c r="C1732">
        <v>2</v>
      </c>
      <c r="D1732">
        <v>1</v>
      </c>
      <c r="E1732">
        <v>2</v>
      </c>
      <c r="F1732">
        <v>9</v>
      </c>
      <c r="G1732">
        <v>0.2</v>
      </c>
      <c r="H1732">
        <v>15</v>
      </c>
      <c r="I1732">
        <v>0.2</v>
      </c>
      <c r="J1732">
        <v>8</v>
      </c>
      <c r="K1732">
        <v>0.5</v>
      </c>
      <c r="L1732">
        <v>2.5</v>
      </c>
      <c r="M1732">
        <v>0.14285714285714199</v>
      </c>
      <c r="N1732">
        <v>0.97499999999999998</v>
      </c>
      <c r="O1732">
        <v>0.75</v>
      </c>
      <c r="P1732">
        <v>1.2749999999999999</v>
      </c>
      <c r="Q1732">
        <v>20</v>
      </c>
      <c r="R1732">
        <v>19.5</v>
      </c>
      <c r="S1732">
        <v>0.41554546430278999</v>
      </c>
      <c r="T1732">
        <v>20</v>
      </c>
      <c r="U1732">
        <v>62.269258495622402</v>
      </c>
      <c r="V1732">
        <v>0.82838919126018395</v>
      </c>
      <c r="W1732">
        <v>25.894722926226599</v>
      </c>
      <c r="X1732">
        <v>10.8745355693958</v>
      </c>
      <c r="Y1732">
        <v>85.295883658580294</v>
      </c>
      <c r="Z1732">
        <v>96.170419227976097</v>
      </c>
      <c r="AA1732">
        <v>2.25006609817388</v>
      </c>
      <c r="AB1732">
        <v>35.048511699186903</v>
      </c>
      <c r="AC1732">
        <v>0</v>
      </c>
      <c r="AD1732">
        <v>35.048511699186903</v>
      </c>
      <c r="AE1732">
        <v>71.561332383236206</v>
      </c>
      <c r="AF1732">
        <v>330.84651057362402</v>
      </c>
    </row>
    <row r="1733" spans="1:32" x14ac:dyDescent="0.25">
      <c r="A1733">
        <v>28</v>
      </c>
      <c r="B1733">
        <v>2</v>
      </c>
      <c r="C1733">
        <v>2</v>
      </c>
      <c r="D1733">
        <v>1</v>
      </c>
      <c r="E1733">
        <v>2</v>
      </c>
      <c r="F1733">
        <v>9</v>
      </c>
      <c r="G1733">
        <v>0.2</v>
      </c>
      <c r="H1733">
        <v>15</v>
      </c>
      <c r="I1733">
        <v>0.2</v>
      </c>
      <c r="J1733">
        <v>8</v>
      </c>
      <c r="K1733">
        <v>0.5</v>
      </c>
      <c r="L1733">
        <v>2.5</v>
      </c>
      <c r="M1733">
        <v>0.14285714285714199</v>
      </c>
      <c r="N1733">
        <v>1.1375</v>
      </c>
      <c r="O1733">
        <v>0.875</v>
      </c>
      <c r="P1733">
        <v>1.4875</v>
      </c>
      <c r="Q1733">
        <v>17.1428571428571</v>
      </c>
      <c r="R1733">
        <v>19.5</v>
      </c>
      <c r="S1733">
        <v>0.41554546430278999</v>
      </c>
      <c r="T1733">
        <v>17.1428571428571</v>
      </c>
      <c r="U1733">
        <v>80.8891209518914</v>
      </c>
      <c r="V1733">
        <v>0.93360279177885896</v>
      </c>
      <c r="W1733">
        <v>38.395970821720503</v>
      </c>
      <c r="X1733">
        <v>16.9931501301708</v>
      </c>
      <c r="Y1733">
        <v>180.50718678655701</v>
      </c>
      <c r="Z1733">
        <v>197.500336916728</v>
      </c>
      <c r="AA1733">
        <v>2.9645884514326002</v>
      </c>
      <c r="AB1733">
        <v>61.0327925153492</v>
      </c>
      <c r="AC1733">
        <v>0</v>
      </c>
      <c r="AD1733">
        <v>61.0327925153492</v>
      </c>
      <c r="AE1733">
        <v>98.465911932860706</v>
      </c>
      <c r="AF1733">
        <v>385.04640144728597</v>
      </c>
    </row>
    <row r="1734" spans="1:32" x14ac:dyDescent="0.25">
      <c r="A1734">
        <v>32</v>
      </c>
      <c r="B1734">
        <v>2</v>
      </c>
      <c r="C1734">
        <v>2</v>
      </c>
      <c r="D1734">
        <v>1</v>
      </c>
      <c r="E1734">
        <v>2</v>
      </c>
      <c r="F1734">
        <v>9</v>
      </c>
      <c r="G1734">
        <v>0.2</v>
      </c>
      <c r="H1734">
        <v>15</v>
      </c>
      <c r="I1734">
        <v>0.2</v>
      </c>
      <c r="J1734">
        <v>8</v>
      </c>
      <c r="K1734">
        <v>0.5</v>
      </c>
      <c r="L1734">
        <v>2.5</v>
      </c>
      <c r="M1734">
        <v>0.14285714285714199</v>
      </c>
      <c r="N1734">
        <v>1.3</v>
      </c>
      <c r="O1734">
        <v>1</v>
      </c>
      <c r="P1734">
        <v>1.7</v>
      </c>
      <c r="Q1734">
        <v>15</v>
      </c>
      <c r="R1734">
        <v>19.5</v>
      </c>
      <c r="S1734">
        <v>0.41554546430278999</v>
      </c>
      <c r="T1734">
        <v>15</v>
      </c>
      <c r="U1734">
        <v>103.420619737351</v>
      </c>
      <c r="V1734">
        <v>0.94583070249751</v>
      </c>
      <c r="W1734">
        <v>53.057189452909597</v>
      </c>
      <c r="X1734">
        <v>24.863430284441801</v>
      </c>
      <c r="Y1734">
        <v>314.98183363832197</v>
      </c>
      <c r="Z1734">
        <v>339.84526392276399</v>
      </c>
      <c r="AA1734">
        <v>3.7700111765000099</v>
      </c>
      <c r="AB1734">
        <v>89.213887600131102</v>
      </c>
      <c r="AC1734">
        <v>0</v>
      </c>
      <c r="AD1734">
        <v>89.213887600131102</v>
      </c>
      <c r="AE1734">
        <v>127.50017348034299</v>
      </c>
      <c r="AF1734">
        <v>437.17882774343599</v>
      </c>
    </row>
    <row r="1735" spans="1:32" x14ac:dyDescent="0.25">
      <c r="A1735">
        <v>36</v>
      </c>
      <c r="B1735">
        <v>2</v>
      </c>
      <c r="C1735">
        <v>2</v>
      </c>
      <c r="D1735">
        <v>1</v>
      </c>
      <c r="E1735">
        <v>2</v>
      </c>
      <c r="F1735">
        <v>9</v>
      </c>
      <c r="G1735">
        <v>0.2</v>
      </c>
      <c r="H1735">
        <v>15</v>
      </c>
      <c r="I1735">
        <v>0.2</v>
      </c>
      <c r="J1735">
        <v>8</v>
      </c>
      <c r="K1735">
        <v>0.5</v>
      </c>
      <c r="L1735">
        <v>2.5</v>
      </c>
      <c r="M1735">
        <v>0.14285714285714199</v>
      </c>
      <c r="N1735">
        <v>1.4624999999999999</v>
      </c>
      <c r="O1735">
        <v>1.125</v>
      </c>
      <c r="P1735">
        <v>1.9125000000000001</v>
      </c>
      <c r="Q1735">
        <v>13.3333333333333</v>
      </c>
      <c r="R1735">
        <v>19.5</v>
      </c>
      <c r="S1735">
        <v>0.41554546430278999</v>
      </c>
      <c r="T1735">
        <v>13.3333333333333</v>
      </c>
      <c r="U1735">
        <v>129.26832657295199</v>
      </c>
      <c r="V1735">
        <v>0.92601699316526498</v>
      </c>
      <c r="W1735">
        <v>69.349974313264596</v>
      </c>
      <c r="X1735">
        <v>34.418352259687701</v>
      </c>
      <c r="Y1735">
        <v>489.05397388076</v>
      </c>
      <c r="Z1735">
        <v>523.47232614044799</v>
      </c>
      <c r="AA1735">
        <v>6.94121629197201</v>
      </c>
      <c r="AB1735">
        <v>123.24104344054599</v>
      </c>
      <c r="AC1735">
        <v>0</v>
      </c>
      <c r="AD1735">
        <v>123.24104344054599</v>
      </c>
      <c r="AE1735">
        <v>165.70469407502401</v>
      </c>
      <c r="AF1735">
        <v>503.77454866144598</v>
      </c>
    </row>
    <row r="1736" spans="1:32" x14ac:dyDescent="0.25">
      <c r="A1736">
        <v>40</v>
      </c>
      <c r="B1736">
        <v>2</v>
      </c>
      <c r="C1736">
        <v>2</v>
      </c>
      <c r="D1736">
        <v>1</v>
      </c>
      <c r="E1736">
        <v>2</v>
      </c>
      <c r="F1736">
        <v>9</v>
      </c>
      <c r="G1736">
        <v>0.2</v>
      </c>
      <c r="H1736">
        <v>15</v>
      </c>
      <c r="I1736">
        <v>0.2</v>
      </c>
      <c r="J1736">
        <v>8</v>
      </c>
      <c r="K1736">
        <v>0.5</v>
      </c>
      <c r="L1736">
        <v>2.5</v>
      </c>
      <c r="M1736">
        <v>0.14285714285714199</v>
      </c>
      <c r="N1736">
        <v>1.625</v>
      </c>
      <c r="O1736">
        <v>1.25</v>
      </c>
      <c r="P1736">
        <v>2.125</v>
      </c>
      <c r="Q1736">
        <v>12</v>
      </c>
      <c r="R1736">
        <v>19.5</v>
      </c>
      <c r="S1736">
        <v>0.41554546430278999</v>
      </c>
      <c r="T1736">
        <v>12</v>
      </c>
      <c r="U1736">
        <v>157.71149909686301</v>
      </c>
      <c r="V1736">
        <v>0.90180581637574897</v>
      </c>
      <c r="W1736">
        <v>86.774867723542997</v>
      </c>
      <c r="X1736">
        <v>45.436631373320601</v>
      </c>
      <c r="Y1736">
        <v>703.04856158435098</v>
      </c>
      <c r="Z1736">
        <v>748.48519295767198</v>
      </c>
      <c r="AA1736">
        <v>9.2877916159827905</v>
      </c>
      <c r="AB1736">
        <v>156.95317078720899</v>
      </c>
      <c r="AC1736">
        <v>0</v>
      </c>
      <c r="AD1736">
        <v>156.95317078720899</v>
      </c>
      <c r="AE1736">
        <v>201.92561960579599</v>
      </c>
      <c r="AF1736">
        <v>564.24264219398196</v>
      </c>
    </row>
    <row r="1737" spans="1:32" x14ac:dyDescent="0.25">
      <c r="A1737">
        <v>16</v>
      </c>
      <c r="B1737">
        <v>2</v>
      </c>
      <c r="C1737">
        <v>2</v>
      </c>
      <c r="D1737">
        <v>1</v>
      </c>
      <c r="E1737">
        <v>2</v>
      </c>
      <c r="F1737">
        <v>9</v>
      </c>
      <c r="G1737">
        <v>0.2</v>
      </c>
      <c r="H1737">
        <v>20</v>
      </c>
      <c r="I1737">
        <v>0.2</v>
      </c>
      <c r="J1737">
        <v>8</v>
      </c>
      <c r="K1737">
        <v>0.5</v>
      </c>
      <c r="L1737">
        <v>2.5</v>
      </c>
      <c r="M1737">
        <v>0.14285714285714199</v>
      </c>
      <c r="N1737">
        <v>0.65</v>
      </c>
      <c r="O1737">
        <v>0.66666666666666596</v>
      </c>
      <c r="P1737">
        <v>1.0166666666666599</v>
      </c>
      <c r="Q1737">
        <v>30</v>
      </c>
      <c r="R1737">
        <v>19.5</v>
      </c>
      <c r="S1737">
        <v>0.41554546430278999</v>
      </c>
      <c r="T1737">
        <v>30</v>
      </c>
      <c r="U1737">
        <v>48.632994336571798</v>
      </c>
      <c r="V1737">
        <v>0.63571647852810198</v>
      </c>
      <c r="W1737">
        <v>8.6701293820116803</v>
      </c>
      <c r="X1737">
        <v>9.4628649545601498</v>
      </c>
      <c r="Y1737">
        <v>17.9175878251657</v>
      </c>
      <c r="Z1737">
        <v>27.3804527797259</v>
      </c>
      <c r="AA1737">
        <v>1.27740929510696</v>
      </c>
      <c r="AB1737">
        <v>10.5460488528323</v>
      </c>
      <c r="AC1737">
        <v>0</v>
      </c>
      <c r="AD1737">
        <v>10.5460488528323</v>
      </c>
      <c r="AE1737">
        <v>50.506742155023701</v>
      </c>
      <c r="AF1737">
        <v>276.388344927942</v>
      </c>
    </row>
    <row r="1738" spans="1:32" x14ac:dyDescent="0.25">
      <c r="A1738">
        <v>20</v>
      </c>
      <c r="B1738">
        <v>2</v>
      </c>
      <c r="C1738">
        <v>2</v>
      </c>
      <c r="D1738">
        <v>1</v>
      </c>
      <c r="E1738">
        <v>2</v>
      </c>
      <c r="F1738">
        <v>9</v>
      </c>
      <c r="G1738">
        <v>0.2</v>
      </c>
      <c r="H1738">
        <v>20</v>
      </c>
      <c r="I1738">
        <v>0.2</v>
      </c>
      <c r="J1738">
        <v>8</v>
      </c>
      <c r="K1738">
        <v>0.5</v>
      </c>
      <c r="L1738">
        <v>2.5</v>
      </c>
      <c r="M1738">
        <v>0.14285714285714199</v>
      </c>
      <c r="N1738">
        <v>0.8125</v>
      </c>
      <c r="O1738">
        <v>0.83333333333333304</v>
      </c>
      <c r="P1738">
        <v>1.2708333333333299</v>
      </c>
      <c r="Q1738">
        <v>24</v>
      </c>
      <c r="R1738">
        <v>19.5</v>
      </c>
      <c r="S1738">
        <v>0.41554546430278999</v>
      </c>
      <c r="T1738">
        <v>24</v>
      </c>
      <c r="U1738">
        <v>63.764281677932402</v>
      </c>
      <c r="V1738">
        <v>0.78651309907110001</v>
      </c>
      <c r="W1738">
        <v>15.9514878837398</v>
      </c>
      <c r="X1738">
        <v>17.312793794192601</v>
      </c>
      <c r="Y1738">
        <v>62.418497492957499</v>
      </c>
      <c r="Z1738">
        <v>79.7312912871501</v>
      </c>
      <c r="AA1738">
        <v>1.48526477492009</v>
      </c>
      <c r="AB1738">
        <v>32.6859852427894</v>
      </c>
      <c r="AC1738">
        <v>0</v>
      </c>
      <c r="AD1738">
        <v>32.6859852427894</v>
      </c>
      <c r="AE1738">
        <v>73.306993649103603</v>
      </c>
      <c r="AF1738">
        <v>328.98500540877302</v>
      </c>
    </row>
    <row r="1739" spans="1:32" x14ac:dyDescent="0.25">
      <c r="A1739">
        <v>24</v>
      </c>
      <c r="B1739">
        <v>2</v>
      </c>
      <c r="C1739">
        <v>2</v>
      </c>
      <c r="D1739">
        <v>1</v>
      </c>
      <c r="E1739">
        <v>2</v>
      </c>
      <c r="F1739">
        <v>9</v>
      </c>
      <c r="G1739">
        <v>0.2</v>
      </c>
      <c r="H1739">
        <v>20</v>
      </c>
      <c r="I1739">
        <v>0.2</v>
      </c>
      <c r="J1739">
        <v>8</v>
      </c>
      <c r="K1739">
        <v>0.5</v>
      </c>
      <c r="L1739">
        <v>2.5</v>
      </c>
      <c r="M1739">
        <v>0.14285714285714199</v>
      </c>
      <c r="N1739">
        <v>0.97499999999999998</v>
      </c>
      <c r="O1739">
        <v>1</v>
      </c>
      <c r="P1739">
        <v>1.5249999999999999</v>
      </c>
      <c r="Q1739">
        <v>20</v>
      </c>
      <c r="R1739">
        <v>19.5</v>
      </c>
      <c r="S1739">
        <v>0.41554546430278999</v>
      </c>
      <c r="T1739">
        <v>20</v>
      </c>
      <c r="U1739">
        <v>84.338349462192895</v>
      </c>
      <c r="V1739">
        <v>1.0758103971167301</v>
      </c>
      <c r="W1739">
        <v>25.894722926226599</v>
      </c>
      <c r="X1739">
        <v>27.943626535966299</v>
      </c>
      <c r="Y1739">
        <v>151.93417746690301</v>
      </c>
      <c r="Z1739">
        <v>179.877804002869</v>
      </c>
      <c r="AA1739">
        <v>1.9986968640496201</v>
      </c>
      <c r="AB1739">
        <v>59.662070029229298</v>
      </c>
      <c r="AC1739">
        <v>0</v>
      </c>
      <c r="AD1739">
        <v>59.662070029229298</v>
      </c>
      <c r="AE1739">
        <v>100.737399178616</v>
      </c>
      <c r="AF1739">
        <v>387.84973073653799</v>
      </c>
    </row>
    <row r="1740" spans="1:32" x14ac:dyDescent="0.25">
      <c r="A1740">
        <v>28</v>
      </c>
      <c r="B1740">
        <v>2</v>
      </c>
      <c r="C1740">
        <v>2</v>
      </c>
      <c r="D1740">
        <v>1</v>
      </c>
      <c r="E1740">
        <v>2</v>
      </c>
      <c r="F1740">
        <v>9</v>
      </c>
      <c r="G1740">
        <v>0.2</v>
      </c>
      <c r="H1740">
        <v>20</v>
      </c>
      <c r="I1740">
        <v>0.2</v>
      </c>
      <c r="J1740">
        <v>8</v>
      </c>
      <c r="K1740">
        <v>0.5</v>
      </c>
      <c r="L1740">
        <v>2.5</v>
      </c>
      <c r="M1740">
        <v>0.14285714285714199</v>
      </c>
      <c r="N1740">
        <v>1.1375</v>
      </c>
      <c r="O1740">
        <v>1.1666666666666601</v>
      </c>
      <c r="P1740">
        <v>1.7791666666666599</v>
      </c>
      <c r="Q1740">
        <v>17.1428571428571</v>
      </c>
      <c r="R1740">
        <v>19.5</v>
      </c>
      <c r="S1740">
        <v>0.41554546430278999</v>
      </c>
      <c r="T1740">
        <v>17.1428571428571</v>
      </c>
      <c r="U1740">
        <v>110.081778483024</v>
      </c>
      <c r="V1740">
        <v>1.2478687929413801</v>
      </c>
      <c r="W1740">
        <v>38.395970821720503</v>
      </c>
      <c r="X1740">
        <v>41.185807661303599</v>
      </c>
      <c r="Y1740">
        <v>287.917126001658</v>
      </c>
      <c r="Z1740">
        <v>329.10293366296099</v>
      </c>
      <c r="AA1740">
        <v>2.1795141003955401</v>
      </c>
      <c r="AB1740">
        <v>87.730803969767095</v>
      </c>
      <c r="AC1740">
        <v>0</v>
      </c>
      <c r="AD1740">
        <v>87.730803969767095</v>
      </c>
      <c r="AE1740">
        <v>128.88234611799999</v>
      </c>
      <c r="AF1740">
        <v>449.70078846318398</v>
      </c>
    </row>
    <row r="1741" spans="1:32" x14ac:dyDescent="0.25">
      <c r="A1741">
        <v>32</v>
      </c>
      <c r="B1741">
        <v>2</v>
      </c>
      <c r="C1741">
        <v>2</v>
      </c>
      <c r="D1741">
        <v>1</v>
      </c>
      <c r="E1741">
        <v>2</v>
      </c>
      <c r="F1741">
        <v>9</v>
      </c>
      <c r="G1741">
        <v>0.2</v>
      </c>
      <c r="H1741">
        <v>20</v>
      </c>
      <c r="I1741">
        <v>0.2</v>
      </c>
      <c r="J1741">
        <v>8</v>
      </c>
      <c r="K1741">
        <v>0.5</v>
      </c>
      <c r="L1741">
        <v>2.5</v>
      </c>
      <c r="M1741">
        <v>0.14285714285714199</v>
      </c>
      <c r="N1741">
        <v>1.3</v>
      </c>
      <c r="O1741">
        <v>1.3333333333333299</v>
      </c>
      <c r="P1741">
        <v>2.0333333333333301</v>
      </c>
      <c r="Q1741">
        <v>15</v>
      </c>
      <c r="R1741">
        <v>19.5</v>
      </c>
      <c r="S1741">
        <v>0.41554546430278999</v>
      </c>
      <c r="T1741">
        <v>15</v>
      </c>
      <c r="U1741">
        <v>140.13812682965499</v>
      </c>
      <c r="V1741">
        <v>1.3000975707610201</v>
      </c>
      <c r="W1741">
        <v>53.057189452909597</v>
      </c>
      <c r="X1741">
        <v>56.580937376745801</v>
      </c>
      <c r="Y1741">
        <v>470.078820723604</v>
      </c>
      <c r="Z1741">
        <v>526.65975810035002</v>
      </c>
      <c r="AA1741">
        <v>2.9498481067672002</v>
      </c>
      <c r="AB1741">
        <v>123.23945592854599</v>
      </c>
      <c r="AC1741">
        <v>0</v>
      </c>
      <c r="AD1741">
        <v>123.23945592854599</v>
      </c>
      <c r="AE1741">
        <v>165.35885406129901</v>
      </c>
      <c r="AF1741">
        <v>510.70984512835997</v>
      </c>
    </row>
    <row r="1742" spans="1:32" x14ac:dyDescent="0.25">
      <c r="A1742">
        <v>32</v>
      </c>
      <c r="B1742">
        <v>2</v>
      </c>
      <c r="C1742">
        <v>2</v>
      </c>
      <c r="D1742">
        <v>1</v>
      </c>
      <c r="E1742">
        <v>2</v>
      </c>
      <c r="F1742">
        <v>12</v>
      </c>
      <c r="G1742">
        <v>0.2</v>
      </c>
      <c r="H1742">
        <v>10</v>
      </c>
      <c r="I1742">
        <v>0.2</v>
      </c>
      <c r="J1742">
        <v>8</v>
      </c>
      <c r="K1742">
        <v>0.5</v>
      </c>
      <c r="L1742">
        <v>2.5</v>
      </c>
      <c r="M1742">
        <v>0.14285714285714199</v>
      </c>
      <c r="N1742">
        <v>1.5</v>
      </c>
      <c r="O1742">
        <v>0.66666666666666596</v>
      </c>
      <c r="P1742">
        <v>1.36666666666666</v>
      </c>
      <c r="Q1742">
        <v>15</v>
      </c>
      <c r="R1742">
        <v>22.5</v>
      </c>
      <c r="S1742">
        <v>0.40160116145378499</v>
      </c>
      <c r="T1742">
        <v>15</v>
      </c>
      <c r="U1742">
        <v>101.11367242681401</v>
      </c>
      <c r="V1742">
        <v>1.2236795648334999</v>
      </c>
      <c r="W1742">
        <v>74.935293667014406</v>
      </c>
      <c r="X1742">
        <v>5.6783787598005198</v>
      </c>
      <c r="Y1742">
        <v>305.268236084183</v>
      </c>
      <c r="Z1742">
        <v>310.94661484398398</v>
      </c>
      <c r="AA1742">
        <v>14.5955425570362</v>
      </c>
      <c r="AB1742">
        <v>93.643935912203503</v>
      </c>
      <c r="AC1742">
        <v>0</v>
      </c>
      <c r="AD1742">
        <v>93.643935912203503</v>
      </c>
      <c r="AE1742">
        <v>145.35796562067799</v>
      </c>
      <c r="AF1742">
        <v>434.12494784826299</v>
      </c>
    </row>
    <row r="1743" spans="1:32" x14ac:dyDescent="0.25">
      <c r="A1743">
        <v>36</v>
      </c>
      <c r="B1743">
        <v>2</v>
      </c>
      <c r="C1743">
        <v>2</v>
      </c>
      <c r="D1743">
        <v>1</v>
      </c>
      <c r="E1743">
        <v>2</v>
      </c>
      <c r="F1743">
        <v>12</v>
      </c>
      <c r="G1743">
        <v>0.2</v>
      </c>
      <c r="H1743">
        <v>10</v>
      </c>
      <c r="I1743">
        <v>0.2</v>
      </c>
      <c r="J1743">
        <v>8</v>
      </c>
      <c r="K1743">
        <v>0.5</v>
      </c>
      <c r="L1743">
        <v>2.5</v>
      </c>
      <c r="M1743">
        <v>0.14285714285714199</v>
      </c>
      <c r="N1743">
        <v>1.6875</v>
      </c>
      <c r="O1743">
        <v>0.75</v>
      </c>
      <c r="P1743">
        <v>1.5375000000000001</v>
      </c>
      <c r="Q1743">
        <v>13.3333333333333</v>
      </c>
      <c r="R1743">
        <v>22.5</v>
      </c>
      <c r="S1743">
        <v>0.40160116145378499</v>
      </c>
      <c r="T1743">
        <v>13.3333333333333</v>
      </c>
      <c r="U1743">
        <v>123.989634524452</v>
      </c>
      <c r="V1743">
        <v>1.14903892678285</v>
      </c>
      <c r="W1743">
        <v>95.223596577279196</v>
      </c>
      <c r="X1743">
        <v>8.2660379471733592</v>
      </c>
      <c r="Y1743">
        <v>464.069891342255</v>
      </c>
      <c r="Z1743">
        <v>472.33592928942898</v>
      </c>
      <c r="AA1743">
        <v>22.496899705659001</v>
      </c>
      <c r="AB1743">
        <v>131.697354615942</v>
      </c>
      <c r="AC1743">
        <v>0</v>
      </c>
      <c r="AD1743">
        <v>131.697354615942</v>
      </c>
      <c r="AE1743">
        <v>192.71780558166</v>
      </c>
      <c r="AF1743">
        <v>506.09032811593801</v>
      </c>
    </row>
    <row r="1744" spans="1:32" x14ac:dyDescent="0.25">
      <c r="A1744">
        <v>40</v>
      </c>
      <c r="B1744">
        <v>2</v>
      </c>
      <c r="C1744">
        <v>2</v>
      </c>
      <c r="D1744">
        <v>1</v>
      </c>
      <c r="E1744">
        <v>2</v>
      </c>
      <c r="F1744">
        <v>12</v>
      </c>
      <c r="G1744">
        <v>0.2</v>
      </c>
      <c r="H1744">
        <v>10</v>
      </c>
      <c r="I1744">
        <v>0.2</v>
      </c>
      <c r="J1744">
        <v>8</v>
      </c>
      <c r="K1744">
        <v>0.5</v>
      </c>
      <c r="L1744">
        <v>2.5</v>
      </c>
      <c r="M1744">
        <v>0.14285714285714199</v>
      </c>
      <c r="N1744">
        <v>1.875</v>
      </c>
      <c r="O1744">
        <v>0.83333333333333304</v>
      </c>
      <c r="P1744">
        <v>1.7083333333333299</v>
      </c>
      <c r="Q1744">
        <v>12</v>
      </c>
      <c r="R1744">
        <v>22.5</v>
      </c>
      <c r="S1744">
        <v>0.40160116145378499</v>
      </c>
      <c r="T1744">
        <v>12</v>
      </c>
      <c r="U1744">
        <v>148.498383678908</v>
      </c>
      <c r="V1744">
        <v>1.08395921777156</v>
      </c>
      <c r="W1744">
        <v>116.36704066885</v>
      </c>
      <c r="X1744">
        <v>11.631343010057799</v>
      </c>
      <c r="Y1744">
        <v>654.75721660619695</v>
      </c>
      <c r="Z1744">
        <v>666.38855961625495</v>
      </c>
      <c r="AA1744">
        <v>30.814708256218601</v>
      </c>
      <c r="AB1744">
        <v>169.01125056855599</v>
      </c>
      <c r="AC1744">
        <v>0</v>
      </c>
      <c r="AD1744">
        <v>169.01125056855599</v>
      </c>
      <c r="AE1744">
        <v>238.798738950364</v>
      </c>
      <c r="AF1744">
        <v>567.64272482816295</v>
      </c>
    </row>
    <row r="1745" spans="1:32" x14ac:dyDescent="0.25">
      <c r="A1745">
        <v>44</v>
      </c>
      <c r="B1745">
        <v>2</v>
      </c>
      <c r="C1745">
        <v>2</v>
      </c>
      <c r="D1745">
        <v>1</v>
      </c>
      <c r="E1745">
        <v>2</v>
      </c>
      <c r="F1745">
        <v>12</v>
      </c>
      <c r="G1745">
        <v>0.2</v>
      </c>
      <c r="H1745">
        <v>10</v>
      </c>
      <c r="I1745">
        <v>0.2</v>
      </c>
      <c r="J1745">
        <v>8</v>
      </c>
      <c r="K1745">
        <v>0.5</v>
      </c>
      <c r="L1745">
        <v>2.5</v>
      </c>
      <c r="M1745">
        <v>0.14285714285714199</v>
      </c>
      <c r="N1745">
        <v>2.0625</v>
      </c>
      <c r="O1745">
        <v>0.91666666666666596</v>
      </c>
      <c r="P1745">
        <v>1.87916666666666</v>
      </c>
      <c r="Q1745">
        <v>10.909090909090899</v>
      </c>
      <c r="R1745">
        <v>22.5</v>
      </c>
      <c r="S1745">
        <v>0.40160116145378499</v>
      </c>
      <c r="T1745">
        <v>10.909090909090899</v>
      </c>
      <c r="U1745">
        <v>174.40942176186499</v>
      </c>
      <c r="V1745">
        <v>1.02763854196777</v>
      </c>
      <c r="W1745">
        <v>138.03361805917501</v>
      </c>
      <c r="X1745">
        <v>15.875803702690501</v>
      </c>
      <c r="Y1745">
        <v>878.17242419740899</v>
      </c>
      <c r="Z1745">
        <v>894.04822790009996</v>
      </c>
      <c r="AA1745">
        <v>39.543319616067897</v>
      </c>
      <c r="AB1745">
        <v>205.909037891103</v>
      </c>
      <c r="AC1745">
        <v>0</v>
      </c>
      <c r="AD1745">
        <v>205.909037891103</v>
      </c>
      <c r="AE1745">
        <v>284.72358876794499</v>
      </c>
      <c r="AF1745">
        <v>632.31281313258603</v>
      </c>
    </row>
    <row r="1746" spans="1:32" x14ac:dyDescent="0.25">
      <c r="A1746">
        <v>48</v>
      </c>
      <c r="B1746">
        <v>2</v>
      </c>
      <c r="C1746">
        <v>2</v>
      </c>
      <c r="D1746">
        <v>1</v>
      </c>
      <c r="E1746">
        <v>2</v>
      </c>
      <c r="F1746">
        <v>12</v>
      </c>
      <c r="G1746">
        <v>0.2</v>
      </c>
      <c r="H1746">
        <v>10</v>
      </c>
      <c r="I1746">
        <v>0.2</v>
      </c>
      <c r="J1746">
        <v>8</v>
      </c>
      <c r="K1746">
        <v>0.5</v>
      </c>
      <c r="L1746">
        <v>2.5</v>
      </c>
      <c r="M1746">
        <v>0.14285714285714199</v>
      </c>
      <c r="N1746">
        <v>2.25</v>
      </c>
      <c r="O1746">
        <v>1</v>
      </c>
      <c r="P1746">
        <v>2.0499999999999998</v>
      </c>
      <c r="Q1746">
        <v>10</v>
      </c>
      <c r="R1746">
        <v>22.5</v>
      </c>
      <c r="S1746">
        <v>0.40160116145378499</v>
      </c>
      <c r="T1746">
        <v>10</v>
      </c>
      <c r="U1746">
        <v>201.56561724106899</v>
      </c>
      <c r="V1746">
        <v>0.97883294051809</v>
      </c>
      <c r="W1746">
        <v>160.01895391630501</v>
      </c>
      <c r="X1746">
        <v>21.046663324764701</v>
      </c>
      <c r="Y1746">
        <v>1135.33236313359</v>
      </c>
      <c r="Z1746">
        <v>1156.3790264583499</v>
      </c>
      <c r="AA1746">
        <v>50.690513501180902</v>
      </c>
      <c r="AB1746">
        <v>246.93813306307101</v>
      </c>
      <c r="AC1746">
        <v>0</v>
      </c>
      <c r="AD1746">
        <v>246.93813306307101</v>
      </c>
      <c r="AE1746">
        <v>337.74382341940299</v>
      </c>
      <c r="AF1746">
        <v>706.10960364735104</v>
      </c>
    </row>
    <row r="1747" spans="1:32" x14ac:dyDescent="0.25">
      <c r="A1747">
        <v>24</v>
      </c>
      <c r="B1747">
        <v>2</v>
      </c>
      <c r="C1747">
        <v>2</v>
      </c>
      <c r="D1747">
        <v>1</v>
      </c>
      <c r="E1747">
        <v>2</v>
      </c>
      <c r="F1747">
        <v>12</v>
      </c>
      <c r="G1747">
        <v>0.2</v>
      </c>
      <c r="H1747">
        <v>15</v>
      </c>
      <c r="I1747">
        <v>0.2</v>
      </c>
      <c r="J1747">
        <v>8</v>
      </c>
      <c r="K1747">
        <v>0.5</v>
      </c>
      <c r="L1747">
        <v>2.5</v>
      </c>
      <c r="M1747">
        <v>0.14285714285714199</v>
      </c>
      <c r="N1747">
        <v>1.125</v>
      </c>
      <c r="O1747">
        <v>0.75</v>
      </c>
      <c r="P1747">
        <v>1.2749999999999999</v>
      </c>
      <c r="Q1747">
        <v>20</v>
      </c>
      <c r="R1747">
        <v>22.5</v>
      </c>
      <c r="S1747">
        <v>0.40160116145378499</v>
      </c>
      <c r="T1747">
        <v>20</v>
      </c>
      <c r="U1747">
        <v>75.471200734638401</v>
      </c>
      <c r="V1747">
        <v>0.99361625774469198</v>
      </c>
      <c r="W1747">
        <v>39.096665165242499</v>
      </c>
      <c r="X1747">
        <v>10.8745355693958</v>
      </c>
      <c r="Y1747">
        <v>124.636005559502</v>
      </c>
      <c r="Z1747">
        <v>135.51054112889801</v>
      </c>
      <c r="AA1747">
        <v>3.95574217762214</v>
      </c>
      <c r="AB1747">
        <v>43.210817469508797</v>
      </c>
      <c r="AC1747">
        <v>0</v>
      </c>
      <c r="AD1747">
        <v>43.210817469508797</v>
      </c>
      <c r="AE1747">
        <v>85.718713927957495</v>
      </c>
      <c r="AF1747">
        <v>349.97102028154598</v>
      </c>
    </row>
    <row r="1748" spans="1:32" x14ac:dyDescent="0.25">
      <c r="A1748">
        <v>28</v>
      </c>
      <c r="B1748">
        <v>2</v>
      </c>
      <c r="C1748">
        <v>2</v>
      </c>
      <c r="D1748">
        <v>1</v>
      </c>
      <c r="E1748">
        <v>2</v>
      </c>
      <c r="F1748">
        <v>12</v>
      </c>
      <c r="G1748">
        <v>0.2</v>
      </c>
      <c r="H1748">
        <v>15</v>
      </c>
      <c r="I1748">
        <v>0.2</v>
      </c>
      <c r="J1748">
        <v>8</v>
      </c>
      <c r="K1748">
        <v>0.5</v>
      </c>
      <c r="L1748">
        <v>2.5</v>
      </c>
      <c r="M1748">
        <v>0.14285714285714199</v>
      </c>
      <c r="N1748">
        <v>1.3125</v>
      </c>
      <c r="O1748">
        <v>0.875</v>
      </c>
      <c r="P1748">
        <v>1.4875</v>
      </c>
      <c r="Q1748">
        <v>17.1428571428571</v>
      </c>
      <c r="R1748">
        <v>22.5</v>
      </c>
      <c r="S1748">
        <v>0.40160116145378499</v>
      </c>
      <c r="T1748">
        <v>17.1428571428571</v>
      </c>
      <c r="U1748">
        <v>98.497252693628496</v>
      </c>
      <c r="V1748">
        <v>0.99150724838837601</v>
      </c>
      <c r="W1748">
        <v>56.0041025634576</v>
      </c>
      <c r="X1748">
        <v>16.9931501301708</v>
      </c>
      <c r="Y1748">
        <v>245.09080141003599</v>
      </c>
      <c r="Z1748">
        <v>262.08395154020701</v>
      </c>
      <c r="AA1748">
        <v>7.8431002438504098</v>
      </c>
      <c r="AB1748">
        <v>80.149564056097006</v>
      </c>
      <c r="AC1748">
        <v>0</v>
      </c>
      <c r="AD1748">
        <v>80.149564056097006</v>
      </c>
      <c r="AE1748">
        <v>128.277791928059</v>
      </c>
      <c r="AF1748">
        <v>423.110625927304</v>
      </c>
    </row>
    <row r="1749" spans="1:32" x14ac:dyDescent="0.25">
      <c r="A1749">
        <v>32</v>
      </c>
      <c r="B1749">
        <v>2</v>
      </c>
      <c r="C1749">
        <v>2</v>
      </c>
      <c r="D1749">
        <v>1</v>
      </c>
      <c r="E1749">
        <v>2</v>
      </c>
      <c r="F1749">
        <v>12</v>
      </c>
      <c r="G1749">
        <v>0.2</v>
      </c>
      <c r="H1749">
        <v>15</v>
      </c>
      <c r="I1749">
        <v>0.2</v>
      </c>
      <c r="J1749">
        <v>8</v>
      </c>
      <c r="K1749">
        <v>0.5</v>
      </c>
      <c r="L1749">
        <v>2.5</v>
      </c>
      <c r="M1749">
        <v>0.14285714285714199</v>
      </c>
      <c r="N1749">
        <v>1.5</v>
      </c>
      <c r="O1749">
        <v>1</v>
      </c>
      <c r="P1749">
        <v>1.7</v>
      </c>
      <c r="Q1749">
        <v>15</v>
      </c>
      <c r="R1749">
        <v>22.5</v>
      </c>
      <c r="S1749">
        <v>0.40160116145378499</v>
      </c>
      <c r="T1749">
        <v>15</v>
      </c>
      <c r="U1749">
        <v>125.298723951456</v>
      </c>
      <c r="V1749">
        <v>0.94706882841692397</v>
      </c>
      <c r="W1749">
        <v>74.935293667014406</v>
      </c>
      <c r="X1749">
        <v>24.863430284441801</v>
      </c>
      <c r="Y1749">
        <v>407.31132557506697</v>
      </c>
      <c r="Z1749">
        <v>432.17475585950899</v>
      </c>
      <c r="AA1749">
        <v>13.0465383167098</v>
      </c>
      <c r="AB1749">
        <v>118.830380600205</v>
      </c>
      <c r="AC1749">
        <v>0</v>
      </c>
      <c r="AD1749">
        <v>118.830380600205</v>
      </c>
      <c r="AE1749">
        <v>172.94409205931001</v>
      </c>
      <c r="AF1749">
        <v>491.855174935734</v>
      </c>
    </row>
    <row r="1750" spans="1:32" x14ac:dyDescent="0.25">
      <c r="A1750">
        <v>36</v>
      </c>
      <c r="B1750">
        <v>2</v>
      </c>
      <c r="C1750">
        <v>2</v>
      </c>
      <c r="D1750">
        <v>1</v>
      </c>
      <c r="E1750">
        <v>2</v>
      </c>
      <c r="F1750">
        <v>12</v>
      </c>
      <c r="G1750">
        <v>0.2</v>
      </c>
      <c r="H1750">
        <v>15</v>
      </c>
      <c r="I1750">
        <v>0.2</v>
      </c>
      <c r="J1750">
        <v>8</v>
      </c>
      <c r="K1750">
        <v>0.5</v>
      </c>
      <c r="L1750">
        <v>2.5</v>
      </c>
      <c r="M1750">
        <v>0.14285714285714199</v>
      </c>
      <c r="N1750">
        <v>1.6875</v>
      </c>
      <c r="O1750">
        <v>1.125</v>
      </c>
      <c r="P1750">
        <v>1.9125000000000001</v>
      </c>
      <c r="Q1750">
        <v>13.3333333333333</v>
      </c>
      <c r="R1750">
        <v>22.5</v>
      </c>
      <c r="S1750">
        <v>0.40160116145378499</v>
      </c>
      <c r="T1750">
        <v>13.3333333333333</v>
      </c>
      <c r="U1750">
        <v>155.14194883696601</v>
      </c>
      <c r="V1750">
        <v>0.90057015109645799</v>
      </c>
      <c r="W1750">
        <v>95.223596577279196</v>
      </c>
      <c r="X1750">
        <v>34.418352259687701</v>
      </c>
      <c r="Y1750">
        <v>611.61840997831996</v>
      </c>
      <c r="Z1750">
        <v>646.03676223800801</v>
      </c>
      <c r="AA1750">
        <v>19.8547768331097</v>
      </c>
      <c r="AB1750">
        <v>162.02904272964901</v>
      </c>
      <c r="AC1750">
        <v>0</v>
      </c>
      <c r="AD1750">
        <v>162.02904272964901</v>
      </c>
      <c r="AE1750">
        <v>223.950159743933</v>
      </c>
      <c r="AF1750">
        <v>572.73462606098997</v>
      </c>
    </row>
    <row r="1751" spans="1:32" x14ac:dyDescent="0.25">
      <c r="A1751">
        <v>40</v>
      </c>
      <c r="B1751">
        <v>2</v>
      </c>
      <c r="C1751">
        <v>2</v>
      </c>
      <c r="D1751">
        <v>1</v>
      </c>
      <c r="E1751">
        <v>2</v>
      </c>
      <c r="F1751">
        <v>12</v>
      </c>
      <c r="G1751">
        <v>0.2</v>
      </c>
      <c r="H1751">
        <v>15</v>
      </c>
      <c r="I1751">
        <v>0.2</v>
      </c>
      <c r="J1751">
        <v>8</v>
      </c>
      <c r="K1751">
        <v>0.5</v>
      </c>
      <c r="L1751">
        <v>2.5</v>
      </c>
      <c r="M1751">
        <v>0.14285714285714199</v>
      </c>
      <c r="N1751">
        <v>1.875</v>
      </c>
      <c r="O1751">
        <v>1.25</v>
      </c>
      <c r="P1751">
        <v>2.125</v>
      </c>
      <c r="Q1751">
        <v>12</v>
      </c>
      <c r="R1751">
        <v>22.5</v>
      </c>
      <c r="S1751">
        <v>0.40160116145378499</v>
      </c>
      <c r="T1751">
        <v>12</v>
      </c>
      <c r="U1751">
        <v>187.303672042171</v>
      </c>
      <c r="V1751">
        <v>0.86259392334965801</v>
      </c>
      <c r="W1751">
        <v>116.36704066885</v>
      </c>
      <c r="X1751">
        <v>45.436631373320601</v>
      </c>
      <c r="Y1751">
        <v>858.21695532600904</v>
      </c>
      <c r="Z1751">
        <v>903.65358669933005</v>
      </c>
      <c r="AA1751">
        <v>28.482011132606701</v>
      </c>
      <c r="AB1751">
        <v>206.401496403811</v>
      </c>
      <c r="AC1751">
        <v>0</v>
      </c>
      <c r="AD1751">
        <v>206.401496403811</v>
      </c>
      <c r="AE1751">
        <v>277.95508248163497</v>
      </c>
      <c r="AF1751">
        <v>652.27537964671205</v>
      </c>
    </row>
    <row r="1752" spans="1:32" x14ac:dyDescent="0.25">
      <c r="A1752">
        <v>16</v>
      </c>
      <c r="B1752">
        <v>2</v>
      </c>
      <c r="C1752">
        <v>2</v>
      </c>
      <c r="D1752">
        <v>1</v>
      </c>
      <c r="E1752">
        <v>2</v>
      </c>
      <c r="F1752">
        <v>12</v>
      </c>
      <c r="G1752">
        <v>0.2</v>
      </c>
      <c r="H1752">
        <v>20</v>
      </c>
      <c r="I1752">
        <v>0.2</v>
      </c>
      <c r="J1752">
        <v>8</v>
      </c>
      <c r="K1752">
        <v>0.5</v>
      </c>
      <c r="L1752">
        <v>2.5</v>
      </c>
      <c r="M1752">
        <v>0.14285714285714199</v>
      </c>
      <c r="N1752">
        <v>0.75</v>
      </c>
      <c r="O1752">
        <v>0.66666666666666596</v>
      </c>
      <c r="P1752">
        <v>1.0166666666666599</v>
      </c>
      <c r="Q1752">
        <v>30</v>
      </c>
      <c r="R1752">
        <v>22.5</v>
      </c>
      <c r="S1752">
        <v>0.40160116145378499</v>
      </c>
      <c r="T1752">
        <v>30</v>
      </c>
      <c r="U1752">
        <v>53.979116867089601</v>
      </c>
      <c r="V1752">
        <v>0.55473553254626695</v>
      </c>
      <c r="W1752">
        <v>14.0162519125295</v>
      </c>
      <c r="X1752">
        <v>9.4628649545601498</v>
      </c>
      <c r="Y1752">
        <v>24.488055657411099</v>
      </c>
      <c r="Z1752">
        <v>33.950920611971199</v>
      </c>
      <c r="AA1752">
        <v>1.4199722429196899</v>
      </c>
      <c r="AB1752">
        <v>13.1090288379383</v>
      </c>
      <c r="AC1752">
        <v>0</v>
      </c>
      <c r="AD1752">
        <v>13.1090288379383</v>
      </c>
      <c r="AE1752">
        <v>56.718020880154</v>
      </c>
      <c r="AF1752">
        <v>280.87720296758499</v>
      </c>
    </row>
    <row r="1753" spans="1:32" x14ac:dyDescent="0.25">
      <c r="A1753">
        <v>20</v>
      </c>
      <c r="B1753">
        <v>2</v>
      </c>
      <c r="C1753">
        <v>2</v>
      </c>
      <c r="D1753">
        <v>1</v>
      </c>
      <c r="E1753">
        <v>2</v>
      </c>
      <c r="F1753">
        <v>12</v>
      </c>
      <c r="G1753">
        <v>0.2</v>
      </c>
      <c r="H1753">
        <v>20</v>
      </c>
      <c r="I1753">
        <v>0.2</v>
      </c>
      <c r="J1753">
        <v>8</v>
      </c>
      <c r="K1753">
        <v>0.5</v>
      </c>
      <c r="L1753">
        <v>2.5</v>
      </c>
      <c r="M1753">
        <v>0.14285714285714199</v>
      </c>
      <c r="N1753">
        <v>0.9375</v>
      </c>
      <c r="O1753">
        <v>0.83333333333333304</v>
      </c>
      <c r="P1753">
        <v>1.2708333333333299</v>
      </c>
      <c r="Q1753">
        <v>24</v>
      </c>
      <c r="R1753">
        <v>22.5</v>
      </c>
      <c r="S1753">
        <v>0.40160116145378499</v>
      </c>
      <c r="T1753">
        <v>24</v>
      </c>
      <c r="U1753">
        <v>72.740164419839999</v>
      </c>
      <c r="V1753">
        <v>0.76536155403184203</v>
      </c>
      <c r="W1753">
        <v>24.927370625647399</v>
      </c>
      <c r="X1753">
        <v>17.312793794192601</v>
      </c>
      <c r="Y1753">
        <v>83.407439915012006</v>
      </c>
      <c r="Z1753">
        <v>100.720233709204</v>
      </c>
      <c r="AA1753">
        <v>2.1458142909818201</v>
      </c>
      <c r="AB1753">
        <v>36.058055471691297</v>
      </c>
      <c r="AC1753">
        <v>0</v>
      </c>
      <c r="AD1753">
        <v>36.058055471691297</v>
      </c>
      <c r="AE1753">
        <v>80.717350485717702</v>
      </c>
      <c r="AF1753">
        <v>337.38287218603398</v>
      </c>
    </row>
    <row r="1754" spans="1:32" x14ac:dyDescent="0.25">
      <c r="A1754">
        <v>24</v>
      </c>
      <c r="B1754">
        <v>2</v>
      </c>
      <c r="C1754">
        <v>2</v>
      </c>
      <c r="D1754">
        <v>1</v>
      </c>
      <c r="E1754">
        <v>2</v>
      </c>
      <c r="F1754">
        <v>12</v>
      </c>
      <c r="G1754">
        <v>0.2</v>
      </c>
      <c r="H1754">
        <v>20</v>
      </c>
      <c r="I1754">
        <v>0.2</v>
      </c>
      <c r="J1754">
        <v>8</v>
      </c>
      <c r="K1754">
        <v>0.5</v>
      </c>
      <c r="L1754">
        <v>2.5</v>
      </c>
      <c r="M1754">
        <v>0.14285714285714199</v>
      </c>
      <c r="N1754">
        <v>1.125</v>
      </c>
      <c r="O1754">
        <v>1</v>
      </c>
      <c r="P1754">
        <v>1.5249999999999999</v>
      </c>
      <c r="Q1754">
        <v>20</v>
      </c>
      <c r="R1754">
        <v>22.5</v>
      </c>
      <c r="S1754">
        <v>0.40160116145378499</v>
      </c>
      <c r="T1754">
        <v>20</v>
      </c>
      <c r="U1754">
        <v>97.540291701208901</v>
      </c>
      <c r="V1754">
        <v>0.94919557290490997</v>
      </c>
      <c r="W1754">
        <v>39.096665165242499</v>
      </c>
      <c r="X1754">
        <v>27.943626535966299</v>
      </c>
      <c r="Y1754">
        <v>193.28475714472299</v>
      </c>
      <c r="Z1754">
        <v>221.22838368068901</v>
      </c>
      <c r="AA1754">
        <v>3.0495067906245601</v>
      </c>
      <c r="AB1754">
        <v>68.214447149076804</v>
      </c>
      <c r="AC1754">
        <v>0</v>
      </c>
      <c r="AD1754">
        <v>68.214447149076804</v>
      </c>
      <c r="AE1754">
        <v>114.156461119657</v>
      </c>
      <c r="AF1754">
        <v>403.84073074995803</v>
      </c>
    </row>
    <row r="1755" spans="1:32" x14ac:dyDescent="0.25">
      <c r="A1755">
        <v>28</v>
      </c>
      <c r="B1755">
        <v>2</v>
      </c>
      <c r="C1755">
        <v>2</v>
      </c>
      <c r="D1755">
        <v>1</v>
      </c>
      <c r="E1755">
        <v>2</v>
      </c>
      <c r="F1755">
        <v>12</v>
      </c>
      <c r="G1755">
        <v>0.2</v>
      </c>
      <c r="H1755">
        <v>20</v>
      </c>
      <c r="I1755">
        <v>0.2</v>
      </c>
      <c r="J1755">
        <v>8</v>
      </c>
      <c r="K1755">
        <v>0.5</v>
      </c>
      <c r="L1755">
        <v>2.5</v>
      </c>
      <c r="M1755">
        <v>0.14285714285714199</v>
      </c>
      <c r="N1755">
        <v>1.3125</v>
      </c>
      <c r="O1755">
        <v>1.1666666666666601</v>
      </c>
      <c r="P1755">
        <v>1.7791666666666599</v>
      </c>
      <c r="Q1755">
        <v>17.1428571428571</v>
      </c>
      <c r="R1755">
        <v>22.5</v>
      </c>
      <c r="S1755">
        <v>0.40160116145378499</v>
      </c>
      <c r="T1755">
        <v>17.1428571428571</v>
      </c>
      <c r="U1755">
        <v>127.68991022476099</v>
      </c>
      <c r="V1755">
        <v>1.0146299458364001</v>
      </c>
      <c r="W1755">
        <v>56.0041025634576</v>
      </c>
      <c r="X1755">
        <v>41.185807661303599</v>
      </c>
      <c r="Y1755">
        <v>353.28690717928799</v>
      </c>
      <c r="Z1755">
        <v>394.472714840592</v>
      </c>
      <c r="AA1755">
        <v>6.1290355445612796</v>
      </c>
      <c r="AB1755">
        <v>103.744795425831</v>
      </c>
      <c r="AC1755">
        <v>0</v>
      </c>
      <c r="AD1755">
        <v>103.744795425831</v>
      </c>
      <c r="AE1755">
        <v>153.80408466867601</v>
      </c>
      <c r="AF1755">
        <v>478.49210345589302</v>
      </c>
    </row>
    <row r="1756" spans="1:32" x14ac:dyDescent="0.25">
      <c r="A1756">
        <v>32</v>
      </c>
      <c r="B1756">
        <v>2</v>
      </c>
      <c r="C1756">
        <v>2</v>
      </c>
      <c r="D1756">
        <v>1</v>
      </c>
      <c r="E1756">
        <v>2</v>
      </c>
      <c r="F1756">
        <v>12</v>
      </c>
      <c r="G1756">
        <v>0.2</v>
      </c>
      <c r="H1756">
        <v>20</v>
      </c>
      <c r="I1756">
        <v>0.2</v>
      </c>
      <c r="J1756">
        <v>8</v>
      </c>
      <c r="K1756">
        <v>0.5</v>
      </c>
      <c r="L1756">
        <v>2.5</v>
      </c>
      <c r="M1756">
        <v>0.14285714285714199</v>
      </c>
      <c r="N1756">
        <v>1.5</v>
      </c>
      <c r="O1756">
        <v>1.3333333333333299</v>
      </c>
      <c r="P1756">
        <v>2.0333333333333301</v>
      </c>
      <c r="Q1756">
        <v>15</v>
      </c>
      <c r="R1756">
        <v>22.5</v>
      </c>
      <c r="S1756">
        <v>0.40160116145378499</v>
      </c>
      <c r="T1756">
        <v>15</v>
      </c>
      <c r="U1756">
        <v>162.01623104376</v>
      </c>
      <c r="V1756">
        <v>1.02377684655208</v>
      </c>
      <c r="W1756">
        <v>74.935293667014406</v>
      </c>
      <c r="X1756">
        <v>56.580937376745801</v>
      </c>
      <c r="Y1756">
        <v>562.73829232154696</v>
      </c>
      <c r="Z1756">
        <v>619.31922969829202</v>
      </c>
      <c r="AA1756">
        <v>10.414660258070199</v>
      </c>
      <c r="AB1756">
        <v>146.680655979021</v>
      </c>
      <c r="AC1756">
        <v>0</v>
      </c>
      <c r="AD1756">
        <v>146.680655979021</v>
      </c>
      <c r="AE1756">
        <v>201.93597285974499</v>
      </c>
      <c r="AF1756">
        <v>555.26979381199499</v>
      </c>
    </row>
    <row r="1757" spans="1:32" x14ac:dyDescent="0.25">
      <c r="A1757">
        <v>32</v>
      </c>
      <c r="B1757">
        <v>2</v>
      </c>
      <c r="C1757">
        <v>4</v>
      </c>
      <c r="D1757">
        <v>2</v>
      </c>
      <c r="E1757">
        <v>2</v>
      </c>
      <c r="F1757">
        <v>6</v>
      </c>
      <c r="G1757">
        <v>0.2</v>
      </c>
      <c r="H1757">
        <v>10</v>
      </c>
      <c r="I1757">
        <v>0.2</v>
      </c>
      <c r="J1757">
        <v>2</v>
      </c>
      <c r="K1757">
        <v>0.5</v>
      </c>
      <c r="L1757">
        <v>2.5</v>
      </c>
      <c r="M1757">
        <v>0.14285714285714199</v>
      </c>
      <c r="N1757">
        <v>0.7</v>
      </c>
      <c r="O1757">
        <v>0.66666666666666596</v>
      </c>
      <c r="P1757">
        <v>0.483333333333333</v>
      </c>
      <c r="Q1757">
        <v>15</v>
      </c>
      <c r="R1757">
        <v>10.5</v>
      </c>
      <c r="S1757">
        <v>0.41889262235208102</v>
      </c>
      <c r="T1757">
        <v>15</v>
      </c>
      <c r="U1757">
        <v>27.054334035310099</v>
      </c>
      <c r="V1757">
        <v>0.62675324742474303</v>
      </c>
      <c r="W1757">
        <v>6.8759552755096296</v>
      </c>
      <c r="X1757">
        <v>5.6783787598005198</v>
      </c>
      <c r="Y1757">
        <v>1.1595012079912601</v>
      </c>
      <c r="Z1757">
        <v>6.8378799677917899</v>
      </c>
      <c r="AA1757">
        <v>0.43935635989523503</v>
      </c>
      <c r="AB1757">
        <v>4.5671529777645001E-3</v>
      </c>
      <c r="AC1757">
        <v>0.60692893690356997</v>
      </c>
      <c r="AD1757">
        <v>0.61149608988133497</v>
      </c>
      <c r="AE1757">
        <v>20.311777671189301</v>
      </c>
      <c r="AF1757">
        <v>246.78200931983599</v>
      </c>
    </row>
    <row r="1758" spans="1:32" x14ac:dyDescent="0.25">
      <c r="A1758">
        <v>36</v>
      </c>
      <c r="B1758">
        <v>2</v>
      </c>
      <c r="C1758">
        <v>4</v>
      </c>
      <c r="D1758">
        <v>2</v>
      </c>
      <c r="E1758">
        <v>2</v>
      </c>
      <c r="F1758">
        <v>6</v>
      </c>
      <c r="G1758">
        <v>0.2</v>
      </c>
      <c r="H1758">
        <v>10</v>
      </c>
      <c r="I1758">
        <v>0.2</v>
      </c>
      <c r="J1758">
        <v>2</v>
      </c>
      <c r="K1758">
        <v>0.5</v>
      </c>
      <c r="L1758">
        <v>2.5</v>
      </c>
      <c r="M1758">
        <v>0.14285714285714199</v>
      </c>
      <c r="N1758">
        <v>0.78749999999999998</v>
      </c>
      <c r="O1758">
        <v>0.75</v>
      </c>
      <c r="P1758">
        <v>0.54374999999999996</v>
      </c>
      <c r="Q1758">
        <v>13.3333333333333</v>
      </c>
      <c r="R1758">
        <v>10.5</v>
      </c>
      <c r="S1758">
        <v>0.41889262235208102</v>
      </c>
      <c r="T1758">
        <v>13.3333333333333</v>
      </c>
      <c r="U1758">
        <v>32.759792118644199</v>
      </c>
      <c r="V1758">
        <v>0.75541061996362702</v>
      </c>
      <c r="W1758">
        <v>9.9937541714709006</v>
      </c>
      <c r="X1758">
        <v>8.2660379471733592</v>
      </c>
      <c r="Y1758">
        <v>3.7102714478446299</v>
      </c>
      <c r="Z1758">
        <v>11.9763093950179</v>
      </c>
      <c r="AA1758">
        <v>0.48169356086610299</v>
      </c>
      <c r="AB1758">
        <v>7.9516796516945903E-2</v>
      </c>
      <c r="AC1758">
        <v>1.15858636462429</v>
      </c>
      <c r="AD1758">
        <v>1.2381031611412301</v>
      </c>
      <c r="AE1758">
        <v>21.300260033035102</v>
      </c>
      <c r="AF1758">
        <v>249.58482296650499</v>
      </c>
    </row>
    <row r="1759" spans="1:32" x14ac:dyDescent="0.25">
      <c r="A1759">
        <v>40</v>
      </c>
      <c r="B1759">
        <v>2</v>
      </c>
      <c r="C1759">
        <v>4</v>
      </c>
      <c r="D1759">
        <v>2</v>
      </c>
      <c r="E1759">
        <v>2</v>
      </c>
      <c r="F1759">
        <v>6</v>
      </c>
      <c r="G1759">
        <v>0.2</v>
      </c>
      <c r="H1759">
        <v>10</v>
      </c>
      <c r="I1759">
        <v>0.2</v>
      </c>
      <c r="J1759">
        <v>2</v>
      </c>
      <c r="K1759">
        <v>0.5</v>
      </c>
      <c r="L1759">
        <v>2.5</v>
      </c>
      <c r="M1759">
        <v>0.14285714285714199</v>
      </c>
      <c r="N1759">
        <v>0.875</v>
      </c>
      <c r="O1759">
        <v>0.83333333333333304</v>
      </c>
      <c r="P1759">
        <v>0.60416666666666596</v>
      </c>
      <c r="Q1759">
        <v>12</v>
      </c>
      <c r="R1759">
        <v>10.5</v>
      </c>
      <c r="S1759">
        <v>0.41889262235208102</v>
      </c>
      <c r="T1759">
        <v>12</v>
      </c>
      <c r="U1759">
        <v>40.146977262876298</v>
      </c>
      <c r="V1759">
        <v>0.91586444974603098</v>
      </c>
      <c r="W1759">
        <v>14.015634252818501</v>
      </c>
      <c r="X1759">
        <v>11.631343010057799</v>
      </c>
      <c r="Y1759">
        <v>11.797464219082901</v>
      </c>
      <c r="Z1759">
        <v>23.428807229140801</v>
      </c>
      <c r="AA1759">
        <v>0.62886563105073501</v>
      </c>
      <c r="AB1759">
        <v>0.41428332400351803</v>
      </c>
      <c r="AC1759">
        <v>1.95106105574797</v>
      </c>
      <c r="AD1759">
        <v>2.3653443797514799</v>
      </c>
      <c r="AE1759">
        <v>22.773244471154399</v>
      </c>
      <c r="AF1759">
        <v>252.5159929905</v>
      </c>
    </row>
    <row r="1760" spans="1:32" x14ac:dyDescent="0.25">
      <c r="A1760">
        <v>44</v>
      </c>
      <c r="B1760">
        <v>2</v>
      </c>
      <c r="C1760">
        <v>4</v>
      </c>
      <c r="D1760">
        <v>2</v>
      </c>
      <c r="E1760">
        <v>2</v>
      </c>
      <c r="F1760">
        <v>6</v>
      </c>
      <c r="G1760">
        <v>0.2</v>
      </c>
      <c r="H1760">
        <v>10</v>
      </c>
      <c r="I1760">
        <v>0.2</v>
      </c>
      <c r="J1760">
        <v>2</v>
      </c>
      <c r="K1760">
        <v>0.5</v>
      </c>
      <c r="L1760">
        <v>2.5</v>
      </c>
      <c r="M1760">
        <v>0.14285714285714199</v>
      </c>
      <c r="N1760">
        <v>0.96250000000000002</v>
      </c>
      <c r="O1760">
        <v>0.91666666666666596</v>
      </c>
      <c r="P1760">
        <v>0.66458333333333297</v>
      </c>
      <c r="Q1760">
        <v>10.909090909090899</v>
      </c>
      <c r="R1760">
        <v>10.5</v>
      </c>
      <c r="S1760">
        <v>0.41889262235208102</v>
      </c>
      <c r="T1760">
        <v>10.909090909090899</v>
      </c>
      <c r="U1760">
        <v>49.399094398970902</v>
      </c>
      <c r="V1760">
        <v>1.026707398413</v>
      </c>
      <c r="W1760">
        <v>19.023290696280299</v>
      </c>
      <c r="X1760">
        <v>15.875803702690501</v>
      </c>
      <c r="Y1760">
        <v>33.032986306090301</v>
      </c>
      <c r="Z1760">
        <v>48.908790008780898</v>
      </c>
      <c r="AA1760">
        <v>1.0776740374384799</v>
      </c>
      <c r="AB1760">
        <v>1.6265811254049201</v>
      </c>
      <c r="AC1760">
        <v>2.9332280962196799</v>
      </c>
      <c r="AD1760">
        <v>4.5598092216246098</v>
      </c>
      <c r="AE1760">
        <v>25.672829995425001</v>
      </c>
      <c r="AF1760">
        <v>258.34502477186402</v>
      </c>
    </row>
    <row r="1761" spans="1:32" x14ac:dyDescent="0.25">
      <c r="A1761">
        <v>48</v>
      </c>
      <c r="B1761">
        <v>2</v>
      </c>
      <c r="C1761">
        <v>4</v>
      </c>
      <c r="D1761">
        <v>2</v>
      </c>
      <c r="E1761">
        <v>2</v>
      </c>
      <c r="F1761">
        <v>6</v>
      </c>
      <c r="G1761">
        <v>0.2</v>
      </c>
      <c r="H1761">
        <v>10</v>
      </c>
      <c r="I1761">
        <v>0.2</v>
      </c>
      <c r="J1761">
        <v>2</v>
      </c>
      <c r="K1761">
        <v>0.5</v>
      </c>
      <c r="L1761">
        <v>2.5</v>
      </c>
      <c r="M1761">
        <v>0.14285714285714199</v>
      </c>
      <c r="N1761">
        <v>1.05</v>
      </c>
      <c r="O1761">
        <v>1</v>
      </c>
      <c r="P1761">
        <v>0.72499999999999998</v>
      </c>
      <c r="Q1761">
        <v>10</v>
      </c>
      <c r="R1761">
        <v>10.5</v>
      </c>
      <c r="S1761">
        <v>0.41889262235208102</v>
      </c>
      <c r="T1761">
        <v>10</v>
      </c>
      <c r="U1761">
        <v>60.573849131490398</v>
      </c>
      <c r="V1761">
        <v>1.0780466531384301</v>
      </c>
      <c r="W1761">
        <v>25.027185806725601</v>
      </c>
      <c r="X1761">
        <v>21.046663324764701</v>
      </c>
      <c r="Y1761">
        <v>72.289377460388295</v>
      </c>
      <c r="Z1761">
        <v>93.336040785153102</v>
      </c>
      <c r="AA1761">
        <v>1.5940664338225801</v>
      </c>
      <c r="AB1761">
        <v>4.9370423476514604</v>
      </c>
      <c r="AC1761">
        <v>3.4800247320098801</v>
      </c>
      <c r="AD1761">
        <v>8.4170670796613507</v>
      </c>
      <c r="AE1761">
        <v>30.584445194280601</v>
      </c>
      <c r="AF1761">
        <v>267.30134728080202</v>
      </c>
    </row>
    <row r="1762" spans="1:32" x14ac:dyDescent="0.25">
      <c r="A1762">
        <v>24</v>
      </c>
      <c r="B1762">
        <v>2</v>
      </c>
      <c r="C1762">
        <v>4</v>
      </c>
      <c r="D1762">
        <v>2</v>
      </c>
      <c r="E1762">
        <v>2</v>
      </c>
      <c r="F1762">
        <v>6</v>
      </c>
      <c r="G1762">
        <v>0.2</v>
      </c>
      <c r="H1762">
        <v>15</v>
      </c>
      <c r="I1762">
        <v>0.2</v>
      </c>
      <c r="J1762">
        <v>2</v>
      </c>
      <c r="K1762">
        <v>0.5</v>
      </c>
      <c r="L1762">
        <v>2.5</v>
      </c>
      <c r="M1762">
        <v>0.14285714285714199</v>
      </c>
      <c r="N1762">
        <v>0.52500000000000002</v>
      </c>
      <c r="O1762">
        <v>0.75</v>
      </c>
      <c r="P1762">
        <v>0.48749999999999999</v>
      </c>
      <c r="Q1762">
        <v>20</v>
      </c>
      <c r="R1762">
        <v>10.5</v>
      </c>
      <c r="S1762">
        <v>0.41889262235208102</v>
      </c>
      <c r="T1762">
        <v>20</v>
      </c>
      <c r="U1762">
        <v>33.187889863920397</v>
      </c>
      <c r="V1762">
        <v>1.1210891284882001</v>
      </c>
      <c r="W1762">
        <v>2.8133542945246401</v>
      </c>
      <c r="X1762">
        <v>10.8745355693958</v>
      </c>
      <c r="Y1762">
        <v>1.0733692167273201</v>
      </c>
      <c r="Z1762">
        <v>11.9479047861231</v>
      </c>
      <c r="AA1762">
        <v>0.32317581167253701</v>
      </c>
      <c r="AB1762">
        <v>2.9899805230251E-2</v>
      </c>
      <c r="AC1762">
        <v>1.46021564525656</v>
      </c>
      <c r="AD1762">
        <v>1.4901154504868099</v>
      </c>
      <c r="AE1762">
        <v>25.725359899512299</v>
      </c>
      <c r="AF1762">
        <v>251.17793131603401</v>
      </c>
    </row>
    <row r="1763" spans="1:32" x14ac:dyDescent="0.25">
      <c r="A1763">
        <v>28</v>
      </c>
      <c r="B1763">
        <v>2</v>
      </c>
      <c r="C1763">
        <v>4</v>
      </c>
      <c r="D1763">
        <v>2</v>
      </c>
      <c r="E1763">
        <v>2</v>
      </c>
      <c r="F1763">
        <v>6</v>
      </c>
      <c r="G1763">
        <v>0.2</v>
      </c>
      <c r="H1763">
        <v>15</v>
      </c>
      <c r="I1763">
        <v>0.2</v>
      </c>
      <c r="J1763">
        <v>2</v>
      </c>
      <c r="K1763">
        <v>0.5</v>
      </c>
      <c r="L1763">
        <v>2.5</v>
      </c>
      <c r="M1763">
        <v>0.14285714285714199</v>
      </c>
      <c r="N1763">
        <v>0.61250000000000004</v>
      </c>
      <c r="O1763">
        <v>0.875</v>
      </c>
      <c r="P1763">
        <v>0.56874999999999998</v>
      </c>
      <c r="Q1763">
        <v>17.1428571428571</v>
      </c>
      <c r="R1763">
        <v>10.5</v>
      </c>
      <c r="S1763">
        <v>0.41889262235208102</v>
      </c>
      <c r="T1763">
        <v>17.1428571428571</v>
      </c>
      <c r="U1763">
        <v>41.0245731333683</v>
      </c>
      <c r="V1763">
        <v>1.5497026060665</v>
      </c>
      <c r="W1763">
        <v>4.53142300319747</v>
      </c>
      <c r="X1763">
        <v>16.9931501301708</v>
      </c>
      <c r="Y1763">
        <v>4.1312202778223703</v>
      </c>
      <c r="Z1763">
        <v>21.124370407993201</v>
      </c>
      <c r="AA1763">
        <v>0.27828540426124498</v>
      </c>
      <c r="AB1763">
        <v>0.62415105118079595</v>
      </c>
      <c r="AC1763">
        <v>3.6069359524836102</v>
      </c>
      <c r="AD1763">
        <v>4.2310870036643999</v>
      </c>
      <c r="AE1763">
        <v>28.738435396562199</v>
      </c>
      <c r="AF1763">
        <v>257.27439214910697</v>
      </c>
    </row>
    <row r="1764" spans="1:32" x14ac:dyDescent="0.25">
      <c r="A1764">
        <v>32</v>
      </c>
      <c r="B1764">
        <v>2</v>
      </c>
      <c r="C1764">
        <v>4</v>
      </c>
      <c r="D1764">
        <v>2</v>
      </c>
      <c r="E1764">
        <v>2</v>
      </c>
      <c r="F1764">
        <v>6</v>
      </c>
      <c r="G1764">
        <v>0.2</v>
      </c>
      <c r="H1764">
        <v>15</v>
      </c>
      <c r="I1764">
        <v>0.2</v>
      </c>
      <c r="J1764">
        <v>2</v>
      </c>
      <c r="K1764">
        <v>0.5</v>
      </c>
      <c r="L1764">
        <v>2.5</v>
      </c>
      <c r="M1764">
        <v>0.14285714285714199</v>
      </c>
      <c r="N1764">
        <v>0.7</v>
      </c>
      <c r="O1764">
        <v>1</v>
      </c>
      <c r="P1764">
        <v>0.65</v>
      </c>
      <c r="Q1764">
        <v>15</v>
      </c>
      <c r="R1764">
        <v>10.5</v>
      </c>
      <c r="S1764">
        <v>0.41889262235208102</v>
      </c>
      <c r="T1764">
        <v>15</v>
      </c>
      <c r="U1764">
        <v>51.239385559951501</v>
      </c>
      <c r="V1764">
        <v>2.2966629951051001</v>
      </c>
      <c r="W1764">
        <v>6.8759552755096296</v>
      </c>
      <c r="X1764">
        <v>24.863430284441801</v>
      </c>
      <c r="Y1764">
        <v>14.518184349878</v>
      </c>
      <c r="Z1764">
        <v>39.381614634319902</v>
      </c>
      <c r="AA1764">
        <v>0.32240497255226203</v>
      </c>
      <c r="AB1764">
        <v>4.2279818272182901</v>
      </c>
      <c r="AC1764">
        <v>7.0309197913361903</v>
      </c>
      <c r="AD1764">
        <v>11.2589016185544</v>
      </c>
      <c r="AE1764">
        <v>35.865822004147603</v>
      </c>
      <c r="AF1764">
        <v>269.33901662809302</v>
      </c>
    </row>
    <row r="1765" spans="1:32" x14ac:dyDescent="0.25">
      <c r="A1765">
        <v>36</v>
      </c>
      <c r="B1765">
        <v>2</v>
      </c>
      <c r="C1765">
        <v>4</v>
      </c>
      <c r="D1765">
        <v>2</v>
      </c>
      <c r="E1765">
        <v>2</v>
      </c>
      <c r="F1765">
        <v>6</v>
      </c>
      <c r="G1765">
        <v>0.2</v>
      </c>
      <c r="H1765">
        <v>15</v>
      </c>
      <c r="I1765">
        <v>0.2</v>
      </c>
      <c r="J1765">
        <v>2</v>
      </c>
      <c r="K1765">
        <v>0.5</v>
      </c>
      <c r="L1765">
        <v>2.5</v>
      </c>
      <c r="M1765">
        <v>0.14285714285714199</v>
      </c>
      <c r="N1765">
        <v>0.78749999999999998</v>
      </c>
      <c r="O1765">
        <v>1.125</v>
      </c>
      <c r="P1765">
        <v>0.73124999999999996</v>
      </c>
      <c r="Q1765">
        <v>13.3333333333333</v>
      </c>
      <c r="R1765">
        <v>10.5</v>
      </c>
      <c r="S1765">
        <v>0.41889262235208102</v>
      </c>
      <c r="T1765">
        <v>13.3333333333333</v>
      </c>
      <c r="U1765">
        <v>63.912106431158598</v>
      </c>
      <c r="V1765">
        <v>3.1234982516493099</v>
      </c>
      <c r="W1765">
        <v>9.9937541714709006</v>
      </c>
      <c r="X1765">
        <v>34.418352259687701</v>
      </c>
      <c r="Y1765">
        <v>41.398814861785702</v>
      </c>
      <c r="Z1765">
        <v>75.817167121473403</v>
      </c>
      <c r="AA1765">
        <v>0.42312993233566498</v>
      </c>
      <c r="AB1765">
        <v>10.1171469788856</v>
      </c>
      <c r="AC1765">
        <v>8.5090972045490396</v>
      </c>
      <c r="AD1765">
        <v>18.626244183434601</v>
      </c>
      <c r="AE1765">
        <v>43.356135416124303</v>
      </c>
      <c r="AF1765">
        <v>292.89186173452902</v>
      </c>
    </row>
    <row r="1766" spans="1:32" x14ac:dyDescent="0.25">
      <c r="A1766">
        <v>40</v>
      </c>
      <c r="B1766">
        <v>2</v>
      </c>
      <c r="C1766">
        <v>4</v>
      </c>
      <c r="D1766">
        <v>2</v>
      </c>
      <c r="E1766">
        <v>2</v>
      </c>
      <c r="F1766">
        <v>6</v>
      </c>
      <c r="G1766">
        <v>0.2</v>
      </c>
      <c r="H1766">
        <v>15</v>
      </c>
      <c r="I1766">
        <v>0.2</v>
      </c>
      <c r="J1766">
        <v>2</v>
      </c>
      <c r="K1766">
        <v>0.5</v>
      </c>
      <c r="L1766">
        <v>2.5</v>
      </c>
      <c r="M1766">
        <v>0.14285714285714199</v>
      </c>
      <c r="N1766">
        <v>0.875</v>
      </c>
      <c r="O1766">
        <v>1.25</v>
      </c>
      <c r="P1766">
        <v>0.8125</v>
      </c>
      <c r="Q1766">
        <v>12</v>
      </c>
      <c r="R1766">
        <v>10.5</v>
      </c>
      <c r="S1766">
        <v>0.41889262235208102</v>
      </c>
      <c r="T1766">
        <v>12</v>
      </c>
      <c r="U1766">
        <v>78.952265626139095</v>
      </c>
      <c r="V1766">
        <v>3.6647676569650098</v>
      </c>
      <c r="W1766">
        <v>14.015634252818501</v>
      </c>
      <c r="X1766">
        <v>45.436631373320601</v>
      </c>
      <c r="Y1766">
        <v>89.084945054183905</v>
      </c>
      <c r="Z1766">
        <v>134.52157642750399</v>
      </c>
      <c r="AA1766">
        <v>0.51481585046012301</v>
      </c>
      <c r="AB1766">
        <v>21.191101209871999</v>
      </c>
      <c r="AC1766">
        <v>9.4586966470497291</v>
      </c>
      <c r="AD1766">
        <v>30.649797856921801</v>
      </c>
      <c r="AE1766">
        <v>55.613235325971097</v>
      </c>
      <c r="AF1766">
        <v>320.69053906986198</v>
      </c>
    </row>
    <row r="1767" spans="1:32" x14ac:dyDescent="0.25">
      <c r="A1767">
        <v>16</v>
      </c>
      <c r="B1767">
        <v>2</v>
      </c>
      <c r="C1767">
        <v>4</v>
      </c>
      <c r="D1767">
        <v>2</v>
      </c>
      <c r="E1767">
        <v>2</v>
      </c>
      <c r="F1767">
        <v>6</v>
      </c>
      <c r="G1767">
        <v>0.2</v>
      </c>
      <c r="H1767">
        <v>20</v>
      </c>
      <c r="I1767">
        <v>0.2</v>
      </c>
      <c r="J1767">
        <v>2</v>
      </c>
      <c r="K1767">
        <v>0.5</v>
      </c>
      <c r="L1767">
        <v>2.5</v>
      </c>
      <c r="M1767">
        <v>0.14285714285714199</v>
      </c>
      <c r="N1767">
        <v>0.35</v>
      </c>
      <c r="O1767">
        <v>0.66666666666666596</v>
      </c>
      <c r="P1767">
        <v>0.40833333333333299</v>
      </c>
      <c r="Q1767">
        <v>30</v>
      </c>
      <c r="R1767">
        <v>10.5</v>
      </c>
      <c r="S1767">
        <v>0.41889262235208102</v>
      </c>
      <c r="T1767">
        <v>30</v>
      </c>
      <c r="U1767">
        <v>34.721246386492503</v>
      </c>
      <c r="V1767">
        <v>0.94079898356715397</v>
      </c>
      <c r="W1767">
        <v>0.75838143193236396</v>
      </c>
      <c r="X1767">
        <v>9.4628649545601498</v>
      </c>
      <c r="Y1767">
        <v>0.31396963780554799</v>
      </c>
      <c r="Z1767">
        <v>9.7768345923657005</v>
      </c>
      <c r="AA1767">
        <v>0.18597884743788001</v>
      </c>
      <c r="AB1767">
        <v>0</v>
      </c>
      <c r="AC1767">
        <v>0.854871761660013</v>
      </c>
      <c r="AD1767">
        <v>0.854871761660013</v>
      </c>
      <c r="AE1767">
        <v>30.105738122702999</v>
      </c>
      <c r="AF1767">
        <v>248.10252601286501</v>
      </c>
    </row>
    <row r="1768" spans="1:32" x14ac:dyDescent="0.25">
      <c r="A1768">
        <v>20</v>
      </c>
      <c r="B1768">
        <v>2</v>
      </c>
      <c r="C1768">
        <v>4</v>
      </c>
      <c r="D1768">
        <v>2</v>
      </c>
      <c r="E1768">
        <v>2</v>
      </c>
      <c r="F1768">
        <v>6</v>
      </c>
      <c r="G1768">
        <v>0.2</v>
      </c>
      <c r="H1768">
        <v>20</v>
      </c>
      <c r="I1768">
        <v>0.2</v>
      </c>
      <c r="J1768">
        <v>2</v>
      </c>
      <c r="K1768">
        <v>0.5</v>
      </c>
      <c r="L1768">
        <v>2.5</v>
      </c>
      <c r="M1768">
        <v>0.14285714285714199</v>
      </c>
      <c r="N1768">
        <v>0.4375</v>
      </c>
      <c r="O1768">
        <v>0.83333333333333304</v>
      </c>
      <c r="P1768">
        <v>0.51041666666666596</v>
      </c>
      <c r="Q1768">
        <v>24</v>
      </c>
      <c r="R1768">
        <v>10.5</v>
      </c>
      <c r="S1768">
        <v>0.41889262235208102</v>
      </c>
      <c r="T1768">
        <v>24</v>
      </c>
      <c r="U1768">
        <v>43.401961462947902</v>
      </c>
      <c r="V1768">
        <v>1.37111605204764</v>
      </c>
      <c r="W1768">
        <v>1.58916766875534</v>
      </c>
      <c r="X1768">
        <v>17.312793794192601</v>
      </c>
      <c r="Y1768">
        <v>1.8177990692260699</v>
      </c>
      <c r="Z1768">
        <v>19.130592863418599</v>
      </c>
      <c r="AA1768">
        <v>0.23094928499963799</v>
      </c>
      <c r="AB1768">
        <v>7.7774959388689793E-2</v>
      </c>
      <c r="AC1768">
        <v>3.0944312612007998</v>
      </c>
      <c r="AD1768">
        <v>3.1722062205894899</v>
      </c>
      <c r="AE1768">
        <v>32.351408145364601</v>
      </c>
      <c r="AF1768">
        <v>255.425369388164</v>
      </c>
    </row>
    <row r="1769" spans="1:32" x14ac:dyDescent="0.25">
      <c r="A1769">
        <v>24</v>
      </c>
      <c r="B1769">
        <v>2</v>
      </c>
      <c r="C1769">
        <v>4</v>
      </c>
      <c r="D1769">
        <v>2</v>
      </c>
      <c r="E1769">
        <v>2</v>
      </c>
      <c r="F1769">
        <v>6</v>
      </c>
      <c r="G1769">
        <v>0.2</v>
      </c>
      <c r="H1769">
        <v>20</v>
      </c>
      <c r="I1769">
        <v>0.2</v>
      </c>
      <c r="J1769">
        <v>2</v>
      </c>
      <c r="K1769">
        <v>0.5</v>
      </c>
      <c r="L1769">
        <v>2.5</v>
      </c>
      <c r="M1769">
        <v>0.14285714285714199</v>
      </c>
      <c r="N1769">
        <v>0.52500000000000002</v>
      </c>
      <c r="O1769">
        <v>1</v>
      </c>
      <c r="P1769">
        <v>0.61250000000000004</v>
      </c>
      <c r="Q1769">
        <v>20</v>
      </c>
      <c r="R1769">
        <v>10.5</v>
      </c>
      <c r="S1769">
        <v>0.41889262235208102</v>
      </c>
      <c r="T1769">
        <v>20</v>
      </c>
      <c r="U1769">
        <v>55.256980830490903</v>
      </c>
      <c r="V1769">
        <v>2.1498538126366702</v>
      </c>
      <c r="W1769">
        <v>2.8133542945246401</v>
      </c>
      <c r="X1769">
        <v>27.943626535966299</v>
      </c>
      <c r="Y1769">
        <v>8.0709728542510106</v>
      </c>
      <c r="Z1769">
        <v>36.014599390217299</v>
      </c>
      <c r="AA1769">
        <v>0.24243104800936999</v>
      </c>
      <c r="AB1769">
        <v>1.88408571433484</v>
      </c>
      <c r="AC1769">
        <v>7.5216712315417498</v>
      </c>
      <c r="AD1769">
        <v>9.4057569458766004</v>
      </c>
      <c r="AE1769">
        <v>38.567439181088801</v>
      </c>
      <c r="AF1769">
        <v>272.061091461861</v>
      </c>
    </row>
    <row r="1770" spans="1:32" x14ac:dyDescent="0.25">
      <c r="A1770">
        <v>28</v>
      </c>
      <c r="B1770">
        <v>2</v>
      </c>
      <c r="C1770">
        <v>4</v>
      </c>
      <c r="D1770">
        <v>2</v>
      </c>
      <c r="E1770">
        <v>2</v>
      </c>
      <c r="F1770">
        <v>6</v>
      </c>
      <c r="G1770">
        <v>0.2</v>
      </c>
      <c r="H1770">
        <v>20</v>
      </c>
      <c r="I1770">
        <v>0.2</v>
      </c>
      <c r="J1770">
        <v>2</v>
      </c>
      <c r="K1770">
        <v>0.5</v>
      </c>
      <c r="L1770">
        <v>2.5</v>
      </c>
      <c r="M1770">
        <v>0.14285714285714199</v>
      </c>
      <c r="N1770">
        <v>0.61250000000000004</v>
      </c>
      <c r="O1770">
        <v>1.1666666666666601</v>
      </c>
      <c r="P1770">
        <v>0.71458333333333302</v>
      </c>
      <c r="Q1770">
        <v>17.1428571428571</v>
      </c>
      <c r="R1770">
        <v>10.5</v>
      </c>
      <c r="S1770">
        <v>0.41889262235208102</v>
      </c>
      <c r="T1770">
        <v>17.1428571428571</v>
      </c>
      <c r="U1770">
        <v>70.217230664501102</v>
      </c>
      <c r="V1770">
        <v>3.6398227542277501</v>
      </c>
      <c r="W1770">
        <v>4.53142300319747</v>
      </c>
      <c r="X1770">
        <v>41.185807661303599</v>
      </c>
      <c r="Y1770">
        <v>28.237813779635399</v>
      </c>
      <c r="Z1770">
        <v>69.423621440939002</v>
      </c>
      <c r="AA1770">
        <v>0.20956734061570101</v>
      </c>
      <c r="AB1770">
        <v>10.612020881066201</v>
      </c>
      <c r="AC1770">
        <v>11.600696763937099</v>
      </c>
      <c r="AD1770">
        <v>22.212717645003401</v>
      </c>
      <c r="AE1770">
        <v>51.360429195067397</v>
      </c>
      <c r="AF1770">
        <v>302.351187733046</v>
      </c>
    </row>
    <row r="1771" spans="1:32" x14ac:dyDescent="0.25">
      <c r="A1771">
        <v>32</v>
      </c>
      <c r="B1771">
        <v>2</v>
      </c>
      <c r="C1771">
        <v>4</v>
      </c>
      <c r="D1771">
        <v>2</v>
      </c>
      <c r="E1771">
        <v>2</v>
      </c>
      <c r="F1771">
        <v>6</v>
      </c>
      <c r="G1771">
        <v>0.2</v>
      </c>
      <c r="H1771">
        <v>20</v>
      </c>
      <c r="I1771">
        <v>0.2</v>
      </c>
      <c r="J1771">
        <v>2</v>
      </c>
      <c r="K1771">
        <v>0.5</v>
      </c>
      <c r="L1771">
        <v>2.5</v>
      </c>
      <c r="M1771">
        <v>0.14285714285714199</v>
      </c>
      <c r="N1771">
        <v>0.7</v>
      </c>
      <c r="O1771">
        <v>1.3333333333333299</v>
      </c>
      <c r="P1771">
        <v>0.81666666666666599</v>
      </c>
      <c r="Q1771">
        <v>15</v>
      </c>
      <c r="R1771">
        <v>10.5</v>
      </c>
      <c r="S1771">
        <v>0.41889262235208102</v>
      </c>
      <c r="T1771">
        <v>15</v>
      </c>
      <c r="U1771">
        <v>87.956892652255405</v>
      </c>
      <c r="V1771">
        <v>5.6646978062501896</v>
      </c>
      <c r="W1771">
        <v>6.8759552755096296</v>
      </c>
      <c r="X1771">
        <v>56.580937376745801</v>
      </c>
      <c r="Y1771">
        <v>71.100051548899003</v>
      </c>
      <c r="Z1771">
        <v>127.680988925644</v>
      </c>
      <c r="AA1771">
        <v>0.23760729886961801</v>
      </c>
      <c r="AB1771">
        <v>25.8308408209001</v>
      </c>
      <c r="AC1771">
        <v>13.7732251210681</v>
      </c>
      <c r="AD1771">
        <v>39.604065941968202</v>
      </c>
      <c r="AE1771">
        <v>68.746769231795994</v>
      </c>
      <c r="AF1771">
        <v>339.42278552373301</v>
      </c>
    </row>
    <row r="1772" spans="1:32" x14ac:dyDescent="0.25">
      <c r="A1772">
        <v>32</v>
      </c>
      <c r="B1772">
        <v>2</v>
      </c>
      <c r="C1772">
        <v>4</v>
      </c>
      <c r="D1772">
        <v>2</v>
      </c>
      <c r="E1772">
        <v>2</v>
      </c>
      <c r="F1772">
        <v>9</v>
      </c>
      <c r="G1772">
        <v>0.2</v>
      </c>
      <c r="H1772">
        <v>10</v>
      </c>
      <c r="I1772">
        <v>0.2</v>
      </c>
      <c r="J1772">
        <v>2</v>
      </c>
      <c r="K1772">
        <v>0.5</v>
      </c>
      <c r="L1772">
        <v>2.5</v>
      </c>
      <c r="M1772">
        <v>0.14285714285714199</v>
      </c>
      <c r="N1772">
        <v>0.9</v>
      </c>
      <c r="O1772">
        <v>0.66666666666666596</v>
      </c>
      <c r="P1772">
        <v>0.483333333333333</v>
      </c>
      <c r="Q1772">
        <v>15</v>
      </c>
      <c r="R1772">
        <v>13.5</v>
      </c>
      <c r="S1772">
        <v>0.46673629466798899</v>
      </c>
      <c r="T1772">
        <v>15</v>
      </c>
      <c r="U1772">
        <v>37.6511355351061</v>
      </c>
      <c r="V1772">
        <v>0.85077156336091997</v>
      </c>
      <c r="W1772">
        <v>17.472756775305498</v>
      </c>
      <c r="X1772">
        <v>5.6783787598005198</v>
      </c>
      <c r="Y1772">
        <v>4.4661479607666204</v>
      </c>
      <c r="Z1772">
        <v>10.1445267205671</v>
      </c>
      <c r="AA1772">
        <v>1.0450742120776699</v>
      </c>
      <c r="AB1772">
        <v>7.8593857299418604E-2</v>
      </c>
      <c r="AC1772">
        <v>0.74314020853083995</v>
      </c>
      <c r="AD1772">
        <v>0.82173406583025899</v>
      </c>
      <c r="AE1772">
        <v>26.047909073895699</v>
      </c>
      <c r="AF1772">
        <v>252.139645051336</v>
      </c>
    </row>
    <row r="1773" spans="1:32" x14ac:dyDescent="0.25">
      <c r="A1773">
        <v>36</v>
      </c>
      <c r="B1773">
        <v>2</v>
      </c>
      <c r="C1773">
        <v>4</v>
      </c>
      <c r="D1773">
        <v>2</v>
      </c>
      <c r="E1773">
        <v>2</v>
      </c>
      <c r="F1773">
        <v>9</v>
      </c>
      <c r="G1773">
        <v>0.2</v>
      </c>
      <c r="H1773">
        <v>10</v>
      </c>
      <c r="I1773">
        <v>0.2</v>
      </c>
      <c r="J1773">
        <v>2</v>
      </c>
      <c r="K1773">
        <v>0.5</v>
      </c>
      <c r="L1773">
        <v>2.5</v>
      </c>
      <c r="M1773">
        <v>0.14285714285714199</v>
      </c>
      <c r="N1773">
        <v>1.0125</v>
      </c>
      <c r="O1773">
        <v>0.75</v>
      </c>
      <c r="P1773">
        <v>0.54374999999999996</v>
      </c>
      <c r="Q1773">
        <v>13.3333333333333</v>
      </c>
      <c r="R1773">
        <v>13.5</v>
      </c>
      <c r="S1773">
        <v>0.46673629466798899</v>
      </c>
      <c r="T1773">
        <v>13.3333333333333</v>
      </c>
      <c r="U1773">
        <v>47.456758983054499</v>
      </c>
      <c r="V1773">
        <v>0.92935363265564697</v>
      </c>
      <c r="W1773">
        <v>24.6907210358812</v>
      </c>
      <c r="X1773">
        <v>8.2660379471733592</v>
      </c>
      <c r="Y1773">
        <v>15.7885651062569</v>
      </c>
      <c r="Z1773">
        <v>24.054603053430299</v>
      </c>
      <c r="AA1773">
        <v>2.29368873637612</v>
      </c>
      <c r="AB1773">
        <v>0.39507199049224101</v>
      </c>
      <c r="AC1773">
        <v>0.99968445912430204</v>
      </c>
      <c r="AD1773">
        <v>1.3947564496165401</v>
      </c>
      <c r="AE1773">
        <v>28.918631728494301</v>
      </c>
      <c r="AF1773">
        <v>256.37091413157401</v>
      </c>
    </row>
    <row r="1774" spans="1:32" x14ac:dyDescent="0.25">
      <c r="A1774">
        <v>40</v>
      </c>
      <c r="B1774">
        <v>2</v>
      </c>
      <c r="C1774">
        <v>4</v>
      </c>
      <c r="D1774">
        <v>2</v>
      </c>
      <c r="E1774">
        <v>2</v>
      </c>
      <c r="F1774">
        <v>9</v>
      </c>
      <c r="G1774">
        <v>0.2</v>
      </c>
      <c r="H1774">
        <v>10</v>
      </c>
      <c r="I1774">
        <v>0.2</v>
      </c>
      <c r="J1774">
        <v>2</v>
      </c>
      <c r="K1774">
        <v>0.5</v>
      </c>
      <c r="L1774">
        <v>2.5</v>
      </c>
      <c r="M1774">
        <v>0.14285714285714199</v>
      </c>
      <c r="N1774">
        <v>1.125</v>
      </c>
      <c r="O1774">
        <v>0.83333333333333304</v>
      </c>
      <c r="P1774">
        <v>0.60416666666666596</v>
      </c>
      <c r="Q1774">
        <v>12</v>
      </c>
      <c r="R1774">
        <v>13.5</v>
      </c>
      <c r="S1774">
        <v>0.46673629466798899</v>
      </c>
      <c r="T1774">
        <v>12</v>
      </c>
      <c r="U1774">
        <v>59.460994456386302</v>
      </c>
      <c r="V1774">
        <v>0.93665276251134899</v>
      </c>
      <c r="W1774">
        <v>33.329651446328398</v>
      </c>
      <c r="X1774">
        <v>11.631343010057799</v>
      </c>
      <c r="Y1774">
        <v>44.3009512663861</v>
      </c>
      <c r="Z1774">
        <v>55.932294276443898</v>
      </c>
      <c r="AA1774">
        <v>4.8566106804791298</v>
      </c>
      <c r="AB1774">
        <v>3.3244035717180398</v>
      </c>
      <c r="AC1774">
        <v>1.5932097454677401</v>
      </c>
      <c r="AD1774">
        <v>4.9176133171857801</v>
      </c>
      <c r="AE1774">
        <v>36.892560814640802</v>
      </c>
      <c r="AF1774">
        <v>268.28877316880897</v>
      </c>
    </row>
    <row r="1775" spans="1:32" x14ac:dyDescent="0.25">
      <c r="A1775">
        <v>44</v>
      </c>
      <c r="B1775">
        <v>2</v>
      </c>
      <c r="C1775">
        <v>4</v>
      </c>
      <c r="D1775">
        <v>2</v>
      </c>
      <c r="E1775">
        <v>2</v>
      </c>
      <c r="F1775">
        <v>9</v>
      </c>
      <c r="G1775">
        <v>0.2</v>
      </c>
      <c r="H1775">
        <v>10</v>
      </c>
      <c r="I1775">
        <v>0.2</v>
      </c>
      <c r="J1775">
        <v>2</v>
      </c>
      <c r="K1775">
        <v>0.5</v>
      </c>
      <c r="L1775">
        <v>2.5</v>
      </c>
      <c r="M1775">
        <v>0.14285714285714199</v>
      </c>
      <c r="N1775">
        <v>1.2375</v>
      </c>
      <c r="O1775">
        <v>0.91666666666666596</v>
      </c>
      <c r="P1775">
        <v>0.66458333333333297</v>
      </c>
      <c r="Q1775">
        <v>10.909090909090899</v>
      </c>
      <c r="R1775">
        <v>13.5</v>
      </c>
      <c r="S1775">
        <v>0.46673629466798899</v>
      </c>
      <c r="T1775">
        <v>10.909090909090899</v>
      </c>
      <c r="U1775">
        <v>73.585722853558593</v>
      </c>
      <c r="V1775">
        <v>0.91258208386480399</v>
      </c>
      <c r="W1775">
        <v>43.209919150867997</v>
      </c>
      <c r="X1775">
        <v>15.875803702690501</v>
      </c>
      <c r="Y1775">
        <v>92.987621668175507</v>
      </c>
      <c r="Z1775">
        <v>108.863425370866</v>
      </c>
      <c r="AA1775">
        <v>8.9426451171524697</v>
      </c>
      <c r="AB1775">
        <v>13.668106959553199</v>
      </c>
      <c r="AC1775">
        <v>2.2961738536950902</v>
      </c>
      <c r="AD1775">
        <v>15.964280813248299</v>
      </c>
      <c r="AE1775">
        <v>54.394854613176797</v>
      </c>
      <c r="AF1775">
        <v>300.56422192674597</v>
      </c>
    </row>
    <row r="1776" spans="1:32" x14ac:dyDescent="0.25">
      <c r="A1776">
        <v>48</v>
      </c>
      <c r="B1776">
        <v>2</v>
      </c>
      <c r="C1776">
        <v>4</v>
      </c>
      <c r="D1776">
        <v>2</v>
      </c>
      <c r="E1776">
        <v>2</v>
      </c>
      <c r="F1776">
        <v>9</v>
      </c>
      <c r="G1776">
        <v>0.2</v>
      </c>
      <c r="H1776">
        <v>10</v>
      </c>
      <c r="I1776">
        <v>0.2</v>
      </c>
      <c r="J1776">
        <v>2</v>
      </c>
      <c r="K1776">
        <v>0.5</v>
      </c>
      <c r="L1776">
        <v>2.5</v>
      </c>
      <c r="M1776">
        <v>0.14285714285714199</v>
      </c>
      <c r="N1776">
        <v>1.35</v>
      </c>
      <c r="O1776">
        <v>1</v>
      </c>
      <c r="P1776">
        <v>0.72499999999999998</v>
      </c>
      <c r="Q1776">
        <v>10</v>
      </c>
      <c r="R1776">
        <v>13.5</v>
      </c>
      <c r="S1776">
        <v>0.46673629466798899</v>
      </c>
      <c r="T1776">
        <v>10</v>
      </c>
      <c r="U1776">
        <v>89.638205032202706</v>
      </c>
      <c r="V1776">
        <v>0.88091948723090496</v>
      </c>
      <c r="W1776">
        <v>54.091541707437997</v>
      </c>
      <c r="X1776">
        <v>21.046663324764701</v>
      </c>
      <c r="Y1776">
        <v>158.91372870326299</v>
      </c>
      <c r="Z1776">
        <v>179.960392028028</v>
      </c>
      <c r="AA1776">
        <v>14.884630508778001</v>
      </c>
      <c r="AB1776">
        <v>34.375397374969197</v>
      </c>
      <c r="AC1776">
        <v>2.60240834521111</v>
      </c>
      <c r="AD1776">
        <v>36.977805720180299</v>
      </c>
      <c r="AE1776">
        <v>83.610850125645001</v>
      </c>
      <c r="AF1776">
        <v>344.88933666358901</v>
      </c>
    </row>
    <row r="1777" spans="1:32" x14ac:dyDescent="0.25">
      <c r="A1777">
        <v>24</v>
      </c>
      <c r="B1777">
        <v>2</v>
      </c>
      <c r="C1777">
        <v>4</v>
      </c>
      <c r="D1777">
        <v>2</v>
      </c>
      <c r="E1777">
        <v>2</v>
      </c>
      <c r="F1777">
        <v>9</v>
      </c>
      <c r="G1777">
        <v>0.2</v>
      </c>
      <c r="H1777">
        <v>15</v>
      </c>
      <c r="I1777">
        <v>0.2</v>
      </c>
      <c r="J1777">
        <v>2</v>
      </c>
      <c r="K1777">
        <v>0.5</v>
      </c>
      <c r="L1777">
        <v>2.5</v>
      </c>
      <c r="M1777">
        <v>0.14285714285714199</v>
      </c>
      <c r="N1777">
        <v>0.67500000000000004</v>
      </c>
      <c r="O1777">
        <v>0.75</v>
      </c>
      <c r="P1777">
        <v>0.48749999999999999</v>
      </c>
      <c r="Q1777">
        <v>20</v>
      </c>
      <c r="R1777">
        <v>13.5</v>
      </c>
      <c r="S1777">
        <v>0.46673629466798899</v>
      </c>
      <c r="T1777">
        <v>20</v>
      </c>
      <c r="U1777">
        <v>37.787152924957098</v>
      </c>
      <c r="V1777">
        <v>0.826913019394386</v>
      </c>
      <c r="W1777">
        <v>7.4126173555613102</v>
      </c>
      <c r="X1777">
        <v>10.8745355693958</v>
      </c>
      <c r="Y1777">
        <v>1.8382048069035599</v>
      </c>
      <c r="Z1777">
        <v>12.712740376299401</v>
      </c>
      <c r="AA1777">
        <v>0.317656512917667</v>
      </c>
      <c r="AB1777">
        <v>4.13103841827493E-2</v>
      </c>
      <c r="AC1777">
        <v>1.3731307118235501</v>
      </c>
      <c r="AD1777">
        <v>1.4144410960063001</v>
      </c>
      <c r="AE1777">
        <v>29.807306120304698</v>
      </c>
      <c r="AF1777">
        <v>254.02629184340901</v>
      </c>
    </row>
    <row r="1778" spans="1:32" x14ac:dyDescent="0.25">
      <c r="A1778">
        <v>28</v>
      </c>
      <c r="B1778">
        <v>2</v>
      </c>
      <c r="C1778">
        <v>4</v>
      </c>
      <c r="D1778">
        <v>2</v>
      </c>
      <c r="E1778">
        <v>2</v>
      </c>
      <c r="F1778">
        <v>9</v>
      </c>
      <c r="G1778">
        <v>0.2</v>
      </c>
      <c r="H1778">
        <v>15</v>
      </c>
      <c r="I1778">
        <v>0.2</v>
      </c>
      <c r="J1778">
        <v>2</v>
      </c>
      <c r="K1778">
        <v>0.5</v>
      </c>
      <c r="L1778">
        <v>2.5</v>
      </c>
      <c r="M1778">
        <v>0.14285714285714199</v>
      </c>
      <c r="N1778">
        <v>0.78749999999999998</v>
      </c>
      <c r="O1778">
        <v>0.875</v>
      </c>
      <c r="P1778">
        <v>0.56874999999999998</v>
      </c>
      <c r="Q1778">
        <v>17.1428571428571</v>
      </c>
      <c r="R1778">
        <v>13.5</v>
      </c>
      <c r="S1778">
        <v>0.46673629466798899</v>
      </c>
      <c r="T1778">
        <v>17.1428571428571</v>
      </c>
      <c r="U1778">
        <v>48.2321698728773</v>
      </c>
      <c r="V1778">
        <v>1.0739185066539101</v>
      </c>
      <c r="W1778">
        <v>11.7390197427064</v>
      </c>
      <c r="X1778">
        <v>16.9931501301708</v>
      </c>
      <c r="Y1778">
        <v>7.7286883497317396</v>
      </c>
      <c r="Z1778">
        <v>24.721838479902601</v>
      </c>
      <c r="AA1778">
        <v>0.529672888191831</v>
      </c>
      <c r="AB1778">
        <v>0.77668261711147302</v>
      </c>
      <c r="AC1778">
        <v>3.6296829693594601</v>
      </c>
      <c r="AD1778">
        <v>4.4063655864709297</v>
      </c>
      <c r="AE1778">
        <v>33.248007486486799</v>
      </c>
      <c r="AF1778">
        <v>260.85573302269898</v>
      </c>
    </row>
    <row r="1779" spans="1:32" x14ac:dyDescent="0.25">
      <c r="A1779">
        <v>32</v>
      </c>
      <c r="B1779">
        <v>2</v>
      </c>
      <c r="C1779">
        <v>4</v>
      </c>
      <c r="D1779">
        <v>2</v>
      </c>
      <c r="E1779">
        <v>2</v>
      </c>
      <c r="F1779">
        <v>9</v>
      </c>
      <c r="G1779">
        <v>0.2</v>
      </c>
      <c r="H1779">
        <v>15</v>
      </c>
      <c r="I1779">
        <v>0.2</v>
      </c>
      <c r="J1779">
        <v>2</v>
      </c>
      <c r="K1779">
        <v>0.5</v>
      </c>
      <c r="L1779">
        <v>2.5</v>
      </c>
      <c r="M1779">
        <v>0.14285714285714199</v>
      </c>
      <c r="N1779">
        <v>0.9</v>
      </c>
      <c r="O1779">
        <v>1</v>
      </c>
      <c r="P1779">
        <v>0.65</v>
      </c>
      <c r="Q1779">
        <v>15</v>
      </c>
      <c r="R1779">
        <v>13.5</v>
      </c>
      <c r="S1779">
        <v>0.46673629466798899</v>
      </c>
      <c r="T1779">
        <v>15</v>
      </c>
      <c r="U1779">
        <v>61.836187059747402</v>
      </c>
      <c r="V1779">
        <v>1.3646936761388899</v>
      </c>
      <c r="W1779">
        <v>17.472756775305498</v>
      </c>
      <c r="X1779">
        <v>24.863430284441801</v>
      </c>
      <c r="Y1779">
        <v>27.365936635952998</v>
      </c>
      <c r="Z1779">
        <v>52.229366920394902</v>
      </c>
      <c r="AA1779">
        <v>0.95359274152406703</v>
      </c>
      <c r="AB1779">
        <v>3.7568575665189701</v>
      </c>
      <c r="AC1779">
        <v>6.0700992369687397</v>
      </c>
      <c r="AD1779">
        <v>9.8269568034877199</v>
      </c>
      <c r="AE1779">
        <v>39.533052736732103</v>
      </c>
      <c r="AF1779">
        <v>275.01831655079201</v>
      </c>
    </row>
    <row r="1780" spans="1:32" x14ac:dyDescent="0.25">
      <c r="A1780">
        <v>36</v>
      </c>
      <c r="B1780">
        <v>2</v>
      </c>
      <c r="C1780">
        <v>4</v>
      </c>
      <c r="D1780">
        <v>2</v>
      </c>
      <c r="E1780">
        <v>2</v>
      </c>
      <c r="F1780">
        <v>9</v>
      </c>
      <c r="G1780">
        <v>0.2</v>
      </c>
      <c r="H1780">
        <v>15</v>
      </c>
      <c r="I1780">
        <v>0.2</v>
      </c>
      <c r="J1780">
        <v>2</v>
      </c>
      <c r="K1780">
        <v>0.5</v>
      </c>
      <c r="L1780">
        <v>2.5</v>
      </c>
      <c r="M1780">
        <v>0.14285714285714199</v>
      </c>
      <c r="N1780">
        <v>1.0125</v>
      </c>
      <c r="O1780">
        <v>1.125</v>
      </c>
      <c r="P1780">
        <v>0.73124999999999996</v>
      </c>
      <c r="Q1780">
        <v>13.3333333333333</v>
      </c>
      <c r="R1780">
        <v>13.5</v>
      </c>
      <c r="S1780">
        <v>0.46673629466798899</v>
      </c>
      <c r="T1780">
        <v>13.3333333333333</v>
      </c>
      <c r="U1780">
        <v>78.609073295568905</v>
      </c>
      <c r="V1780">
        <v>1.53681104342662</v>
      </c>
      <c r="W1780">
        <v>24.6907210358812</v>
      </c>
      <c r="X1780">
        <v>34.418352259687701</v>
      </c>
      <c r="Y1780">
        <v>70.629207976018805</v>
      </c>
      <c r="Z1780">
        <v>105.047560235706</v>
      </c>
      <c r="AA1780">
        <v>1.6974057741209401</v>
      </c>
      <c r="AB1780">
        <v>13.3285446401642</v>
      </c>
      <c r="AC1780">
        <v>7.72789864408848</v>
      </c>
      <c r="AD1780">
        <v>21.056443284252701</v>
      </c>
      <c r="AE1780">
        <v>52.128203885945403</v>
      </c>
      <c r="AF1780">
        <v>300.63392160828602</v>
      </c>
    </row>
    <row r="1781" spans="1:32" x14ac:dyDescent="0.25">
      <c r="A1781">
        <v>40</v>
      </c>
      <c r="B1781">
        <v>2</v>
      </c>
      <c r="C1781">
        <v>4</v>
      </c>
      <c r="D1781">
        <v>2</v>
      </c>
      <c r="E1781">
        <v>2</v>
      </c>
      <c r="F1781">
        <v>9</v>
      </c>
      <c r="G1781">
        <v>0.2</v>
      </c>
      <c r="H1781">
        <v>15</v>
      </c>
      <c r="I1781">
        <v>0.2</v>
      </c>
      <c r="J1781">
        <v>2</v>
      </c>
      <c r="K1781">
        <v>0.5</v>
      </c>
      <c r="L1781">
        <v>2.5</v>
      </c>
      <c r="M1781">
        <v>0.14285714285714199</v>
      </c>
      <c r="N1781">
        <v>1.125</v>
      </c>
      <c r="O1781">
        <v>1.25</v>
      </c>
      <c r="P1781">
        <v>0.8125</v>
      </c>
      <c r="Q1781">
        <v>12</v>
      </c>
      <c r="R1781">
        <v>13.5</v>
      </c>
      <c r="S1781">
        <v>0.46673629466798899</v>
      </c>
      <c r="T1781">
        <v>12</v>
      </c>
      <c r="U1781">
        <v>98.266282819649106</v>
      </c>
      <c r="V1781">
        <v>1.5909791418583401</v>
      </c>
      <c r="W1781">
        <v>33.329651446328398</v>
      </c>
      <c r="X1781">
        <v>45.436631373320601</v>
      </c>
      <c r="Y1781">
        <v>137.18461436927399</v>
      </c>
      <c r="Z1781">
        <v>182.62124574259499</v>
      </c>
      <c r="AA1781">
        <v>3.4706436926832298</v>
      </c>
      <c r="AB1781">
        <v>26.2176551817237</v>
      </c>
      <c r="AC1781">
        <v>7.61988611895256</v>
      </c>
      <c r="AD1781">
        <v>33.8375413006763</v>
      </c>
      <c r="AE1781">
        <v>67.575849744641701</v>
      </c>
      <c r="AF1781">
        <v>331.497303123292</v>
      </c>
    </row>
    <row r="1782" spans="1:32" x14ac:dyDescent="0.25">
      <c r="A1782">
        <v>16</v>
      </c>
      <c r="B1782">
        <v>2</v>
      </c>
      <c r="C1782">
        <v>4</v>
      </c>
      <c r="D1782">
        <v>2</v>
      </c>
      <c r="E1782">
        <v>2</v>
      </c>
      <c r="F1782">
        <v>9</v>
      </c>
      <c r="G1782">
        <v>0.2</v>
      </c>
      <c r="H1782">
        <v>20</v>
      </c>
      <c r="I1782">
        <v>0.2</v>
      </c>
      <c r="J1782">
        <v>2</v>
      </c>
      <c r="K1782">
        <v>0.5</v>
      </c>
      <c r="L1782">
        <v>2.5</v>
      </c>
      <c r="M1782">
        <v>0.14285714285714199</v>
      </c>
      <c r="N1782">
        <v>0.45</v>
      </c>
      <c r="O1782">
        <v>0.66666666666666596</v>
      </c>
      <c r="P1782">
        <v>0.40833333333333299</v>
      </c>
      <c r="Q1782">
        <v>30</v>
      </c>
      <c r="R1782">
        <v>13.5</v>
      </c>
      <c r="S1782">
        <v>0.46673629466798899</v>
      </c>
      <c r="T1782">
        <v>30</v>
      </c>
      <c r="U1782">
        <v>36.1466689640026</v>
      </c>
      <c r="V1782">
        <v>0.91221179154429</v>
      </c>
      <c r="W1782">
        <v>2.1838040094425102</v>
      </c>
      <c r="X1782">
        <v>9.4628649545601498</v>
      </c>
      <c r="Y1782">
        <v>0.381000122839247</v>
      </c>
      <c r="Z1782">
        <v>9.8438650773993999</v>
      </c>
      <c r="AA1782">
        <v>0.178599540686432</v>
      </c>
      <c r="AB1782">
        <v>2.0763463661869E-3</v>
      </c>
      <c r="AC1782">
        <v>1.0056399286264699</v>
      </c>
      <c r="AD1782">
        <v>1.00771627499266</v>
      </c>
      <c r="AE1782">
        <v>33.513173346956897</v>
      </c>
      <c r="AF1782">
        <v>251.17861850947301</v>
      </c>
    </row>
    <row r="1783" spans="1:32" x14ac:dyDescent="0.25">
      <c r="A1783">
        <v>20</v>
      </c>
      <c r="B1783">
        <v>2</v>
      </c>
      <c r="C1783">
        <v>4</v>
      </c>
      <c r="D1783">
        <v>2</v>
      </c>
      <c r="E1783">
        <v>2</v>
      </c>
      <c r="F1783">
        <v>9</v>
      </c>
      <c r="G1783">
        <v>0.2</v>
      </c>
      <c r="H1783">
        <v>20</v>
      </c>
      <c r="I1783">
        <v>0.2</v>
      </c>
      <c r="J1783">
        <v>2</v>
      </c>
      <c r="K1783">
        <v>0.5</v>
      </c>
      <c r="L1783">
        <v>2.5</v>
      </c>
      <c r="M1783">
        <v>0.14285714285714199</v>
      </c>
      <c r="N1783">
        <v>0.5625</v>
      </c>
      <c r="O1783">
        <v>0.83333333333333304</v>
      </c>
      <c r="P1783">
        <v>0.51041666666666596</v>
      </c>
      <c r="Q1783">
        <v>24</v>
      </c>
      <c r="R1783">
        <v>13.5</v>
      </c>
      <c r="S1783">
        <v>0.46673629466798899</v>
      </c>
      <c r="T1783">
        <v>24</v>
      </c>
      <c r="U1783">
        <v>46.1175821679807</v>
      </c>
      <c r="V1783">
        <v>1.25198651140944</v>
      </c>
      <c r="W1783">
        <v>4.30478837378815</v>
      </c>
      <c r="X1783">
        <v>17.312793794192601</v>
      </c>
      <c r="Y1783">
        <v>2.3224584669483401</v>
      </c>
      <c r="Z1783">
        <v>19.635252261140899</v>
      </c>
      <c r="AA1783">
        <v>0.23374888655810999</v>
      </c>
      <c r="AB1783">
        <v>0.15222871619369199</v>
      </c>
      <c r="AC1783">
        <v>3.3354721144483301</v>
      </c>
      <c r="AD1783">
        <v>3.4877008306420199</v>
      </c>
      <c r="AE1783">
        <v>36.431745430670397</v>
      </c>
      <c r="AF1783">
        <v>259.30271075092901</v>
      </c>
    </row>
    <row r="1784" spans="1:32" x14ac:dyDescent="0.25">
      <c r="A1784">
        <v>24</v>
      </c>
      <c r="B1784">
        <v>2</v>
      </c>
      <c r="C1784">
        <v>4</v>
      </c>
      <c r="D1784">
        <v>2</v>
      </c>
      <c r="E1784">
        <v>2</v>
      </c>
      <c r="F1784">
        <v>9</v>
      </c>
      <c r="G1784">
        <v>0.2</v>
      </c>
      <c r="H1784">
        <v>20</v>
      </c>
      <c r="I1784">
        <v>0.2</v>
      </c>
      <c r="J1784">
        <v>2</v>
      </c>
      <c r="K1784">
        <v>0.5</v>
      </c>
      <c r="L1784">
        <v>2.5</v>
      </c>
      <c r="M1784">
        <v>0.14285714285714199</v>
      </c>
      <c r="N1784">
        <v>0.67500000000000004</v>
      </c>
      <c r="O1784">
        <v>1</v>
      </c>
      <c r="P1784">
        <v>0.61250000000000004</v>
      </c>
      <c r="Q1784">
        <v>20</v>
      </c>
      <c r="R1784">
        <v>13.5</v>
      </c>
      <c r="S1784">
        <v>0.46673629466798899</v>
      </c>
      <c r="T1784">
        <v>20</v>
      </c>
      <c r="U1784">
        <v>59.856243891527598</v>
      </c>
      <c r="V1784">
        <v>1.9158982243643901</v>
      </c>
      <c r="W1784">
        <v>7.4126173555613102</v>
      </c>
      <c r="X1784">
        <v>27.943626535966299</v>
      </c>
      <c r="Y1784">
        <v>10.7821299032863</v>
      </c>
      <c r="Z1784">
        <v>38.725756439252599</v>
      </c>
      <c r="AA1784">
        <v>0.31027341471208503</v>
      </c>
      <c r="AB1784">
        <v>2.3086563925530998</v>
      </c>
      <c r="AC1784">
        <v>7.5883105010166103</v>
      </c>
      <c r="AD1784">
        <v>9.8969668935697204</v>
      </c>
      <c r="AE1784">
        <v>43.199013928501202</v>
      </c>
      <c r="AF1784">
        <v>277.68310845788898</v>
      </c>
    </row>
    <row r="1785" spans="1:32" x14ac:dyDescent="0.25">
      <c r="A1785">
        <v>28</v>
      </c>
      <c r="B1785">
        <v>2</v>
      </c>
      <c r="C1785">
        <v>4</v>
      </c>
      <c r="D1785">
        <v>2</v>
      </c>
      <c r="E1785">
        <v>2</v>
      </c>
      <c r="F1785">
        <v>9</v>
      </c>
      <c r="G1785">
        <v>0.2</v>
      </c>
      <c r="H1785">
        <v>20</v>
      </c>
      <c r="I1785">
        <v>0.2</v>
      </c>
      <c r="J1785">
        <v>2</v>
      </c>
      <c r="K1785">
        <v>0.5</v>
      </c>
      <c r="L1785">
        <v>2.5</v>
      </c>
      <c r="M1785">
        <v>0.14285714285714199</v>
      </c>
      <c r="N1785">
        <v>0.78749999999999998</v>
      </c>
      <c r="O1785">
        <v>1.1666666666666601</v>
      </c>
      <c r="P1785">
        <v>0.71458333333333302</v>
      </c>
      <c r="Q1785">
        <v>17.1428571428571</v>
      </c>
      <c r="R1785">
        <v>13.5</v>
      </c>
      <c r="S1785">
        <v>0.46673629466798899</v>
      </c>
      <c r="T1785">
        <v>17.1428571428571</v>
      </c>
      <c r="U1785">
        <v>77.424827404010003</v>
      </c>
      <c r="V1785">
        <v>2.83391866884969</v>
      </c>
      <c r="W1785">
        <v>11.7390197427064</v>
      </c>
      <c r="X1785">
        <v>41.185807661303599</v>
      </c>
      <c r="Y1785">
        <v>37.606113735569103</v>
      </c>
      <c r="Z1785">
        <v>78.791921396872695</v>
      </c>
      <c r="AA1785">
        <v>0.39483462104360001</v>
      </c>
      <c r="AB1785">
        <v>10.983471273984399</v>
      </c>
      <c r="AC1785">
        <v>11.504247214181801</v>
      </c>
      <c r="AD1785">
        <v>22.487718488166301</v>
      </c>
      <c r="AE1785">
        <v>55.847561499585801</v>
      </c>
      <c r="AF1785">
        <v>305.54572292901298</v>
      </c>
    </row>
    <row r="1786" spans="1:32" x14ac:dyDescent="0.25">
      <c r="A1786">
        <v>32</v>
      </c>
      <c r="B1786">
        <v>2</v>
      </c>
      <c r="C1786">
        <v>4</v>
      </c>
      <c r="D1786">
        <v>2</v>
      </c>
      <c r="E1786">
        <v>2</v>
      </c>
      <c r="F1786">
        <v>9</v>
      </c>
      <c r="G1786">
        <v>0.2</v>
      </c>
      <c r="H1786">
        <v>20</v>
      </c>
      <c r="I1786">
        <v>0.2</v>
      </c>
      <c r="J1786">
        <v>2</v>
      </c>
      <c r="K1786">
        <v>0.5</v>
      </c>
      <c r="L1786">
        <v>2.5</v>
      </c>
      <c r="M1786">
        <v>0.14285714285714199</v>
      </c>
      <c r="N1786">
        <v>0.9</v>
      </c>
      <c r="O1786">
        <v>1.3333333333333299</v>
      </c>
      <c r="P1786">
        <v>0.81666666666666599</v>
      </c>
      <c r="Q1786">
        <v>15</v>
      </c>
      <c r="R1786">
        <v>13.5</v>
      </c>
      <c r="S1786">
        <v>0.46673629466798899</v>
      </c>
      <c r="T1786">
        <v>15</v>
      </c>
      <c r="U1786">
        <v>98.553694152051406</v>
      </c>
      <c r="V1786">
        <v>3.48528069334284</v>
      </c>
      <c r="W1786">
        <v>17.472756775305498</v>
      </c>
      <c r="X1786">
        <v>56.580937376745801</v>
      </c>
      <c r="Y1786">
        <v>91.350033129713495</v>
      </c>
      <c r="Z1786">
        <v>147.930970506459</v>
      </c>
      <c r="AA1786">
        <v>0.76796118300832705</v>
      </c>
      <c r="AB1786">
        <v>26.965389496076799</v>
      </c>
      <c r="AC1786">
        <v>13.1582064359661</v>
      </c>
      <c r="AD1786">
        <v>40.123595932042903</v>
      </c>
      <c r="AE1786">
        <v>74.089090573440004</v>
      </c>
      <c r="AF1786">
        <v>346.08247421403001</v>
      </c>
    </row>
    <row r="1787" spans="1:32" x14ac:dyDescent="0.25">
      <c r="A1787">
        <v>32</v>
      </c>
      <c r="B1787">
        <v>2</v>
      </c>
      <c r="C1787">
        <v>4</v>
      </c>
      <c r="D1787">
        <v>2</v>
      </c>
      <c r="E1787">
        <v>2</v>
      </c>
      <c r="F1787">
        <v>12</v>
      </c>
      <c r="G1787">
        <v>0.2</v>
      </c>
      <c r="H1787">
        <v>10</v>
      </c>
      <c r="I1787">
        <v>0.2</v>
      </c>
      <c r="J1787">
        <v>2</v>
      </c>
      <c r="K1787">
        <v>0.5</v>
      </c>
      <c r="L1787">
        <v>2.5</v>
      </c>
      <c r="M1787">
        <v>0.14285714285714199</v>
      </c>
      <c r="N1787">
        <v>1.1000000000000001</v>
      </c>
      <c r="O1787">
        <v>0.66666666666666596</v>
      </c>
      <c r="P1787">
        <v>0.483333333333333</v>
      </c>
      <c r="Q1787">
        <v>15</v>
      </c>
      <c r="R1787">
        <v>16.5</v>
      </c>
      <c r="S1787">
        <v>0.45870431169349601</v>
      </c>
      <c r="T1787">
        <v>15</v>
      </c>
      <c r="U1787">
        <v>53.584148897626797</v>
      </c>
      <c r="V1787">
        <v>1.08330167104011</v>
      </c>
      <c r="W1787">
        <v>33.405770137826302</v>
      </c>
      <c r="X1787">
        <v>5.6783787598005198</v>
      </c>
      <c r="Y1787">
        <v>17.008805617987999</v>
      </c>
      <c r="Z1787">
        <v>22.687184377788501</v>
      </c>
      <c r="AA1787">
        <v>6.01019947236035</v>
      </c>
      <c r="AB1787">
        <v>1.4775122117345501</v>
      </c>
      <c r="AC1787">
        <v>0.75258845740074098</v>
      </c>
      <c r="AD1787">
        <v>2.23010066913529</v>
      </c>
      <c r="AE1787">
        <v>40.733675810741403</v>
      </c>
      <c r="AF1787">
        <v>267.37297527092198</v>
      </c>
    </row>
    <row r="1788" spans="1:32" x14ac:dyDescent="0.25">
      <c r="A1788">
        <v>36</v>
      </c>
      <c r="B1788">
        <v>2</v>
      </c>
      <c r="C1788">
        <v>4</v>
      </c>
      <c r="D1788">
        <v>2</v>
      </c>
      <c r="E1788">
        <v>2</v>
      </c>
      <c r="F1788">
        <v>12</v>
      </c>
      <c r="G1788">
        <v>0.2</v>
      </c>
      <c r="H1788">
        <v>10</v>
      </c>
      <c r="I1788">
        <v>0.2</v>
      </c>
      <c r="J1788">
        <v>2</v>
      </c>
      <c r="K1788">
        <v>0.5</v>
      </c>
      <c r="L1788">
        <v>2.5</v>
      </c>
      <c r="M1788">
        <v>0.14285714285714199</v>
      </c>
      <c r="N1788">
        <v>1.2375</v>
      </c>
      <c r="O1788">
        <v>0.75</v>
      </c>
      <c r="P1788">
        <v>0.54374999999999996</v>
      </c>
      <c r="Q1788">
        <v>13.3333333333333</v>
      </c>
      <c r="R1788">
        <v>16.5</v>
      </c>
      <c r="S1788">
        <v>0.45870431169349601</v>
      </c>
      <c r="T1788">
        <v>13.3333333333333</v>
      </c>
      <c r="U1788">
        <v>68.059159264193994</v>
      </c>
      <c r="V1788">
        <v>1.0449302527222499</v>
      </c>
      <c r="W1788">
        <v>45.293121317020599</v>
      </c>
      <c r="X1788">
        <v>8.2660379471733592</v>
      </c>
      <c r="Y1788">
        <v>49.2337482539589</v>
      </c>
      <c r="Z1788">
        <v>57.499786201132302</v>
      </c>
      <c r="AA1788">
        <v>13.623677042500001</v>
      </c>
      <c r="AB1788">
        <v>12.5110705725134</v>
      </c>
      <c r="AC1788">
        <v>1.3026412302550201</v>
      </c>
      <c r="AD1788">
        <v>13.813711802768401</v>
      </c>
      <c r="AE1788">
        <v>64.672575385036794</v>
      </c>
      <c r="AF1788">
        <v>301.736674953837</v>
      </c>
    </row>
    <row r="1789" spans="1:32" x14ac:dyDescent="0.25">
      <c r="A1789">
        <v>40</v>
      </c>
      <c r="B1789">
        <v>2</v>
      </c>
      <c r="C1789">
        <v>4</v>
      </c>
      <c r="D1789">
        <v>2</v>
      </c>
      <c r="E1789">
        <v>2</v>
      </c>
      <c r="F1789">
        <v>12</v>
      </c>
      <c r="G1789">
        <v>0.2</v>
      </c>
      <c r="H1789">
        <v>10</v>
      </c>
      <c r="I1789">
        <v>0.2</v>
      </c>
      <c r="J1789">
        <v>2</v>
      </c>
      <c r="K1789">
        <v>0.5</v>
      </c>
      <c r="L1789">
        <v>2.5</v>
      </c>
      <c r="M1789">
        <v>0.14285714285714199</v>
      </c>
      <c r="N1789">
        <v>1.375</v>
      </c>
      <c r="O1789">
        <v>0.83333333333333304</v>
      </c>
      <c r="P1789">
        <v>0.60416666666666596</v>
      </c>
      <c r="Q1789">
        <v>12</v>
      </c>
      <c r="R1789">
        <v>16.5</v>
      </c>
      <c r="S1789">
        <v>0.45870431169349601</v>
      </c>
      <c r="T1789">
        <v>12</v>
      </c>
      <c r="U1789">
        <v>84.711018104672604</v>
      </c>
      <c r="V1789">
        <v>0.99066876247715197</v>
      </c>
      <c r="W1789">
        <v>58.579675094614799</v>
      </c>
      <c r="X1789">
        <v>11.631343010057799</v>
      </c>
      <c r="Y1789">
        <v>103.209015285691</v>
      </c>
      <c r="Z1789">
        <v>114.840358295749</v>
      </c>
      <c r="AA1789">
        <v>22.230009757055399</v>
      </c>
      <c r="AB1789">
        <v>32.563905602766603</v>
      </c>
      <c r="AC1789">
        <v>2.20346757408399</v>
      </c>
      <c r="AD1789">
        <v>34.767373176850597</v>
      </c>
      <c r="AE1789">
        <v>97.214624616997398</v>
      </c>
      <c r="AF1789">
        <v>352.20098106465798</v>
      </c>
    </row>
    <row r="1790" spans="1:32" x14ac:dyDescent="0.25">
      <c r="A1790">
        <v>44</v>
      </c>
      <c r="B1790">
        <v>2</v>
      </c>
      <c r="C1790">
        <v>4</v>
      </c>
      <c r="D1790">
        <v>2</v>
      </c>
      <c r="E1790">
        <v>2</v>
      </c>
      <c r="F1790">
        <v>12</v>
      </c>
      <c r="G1790">
        <v>0.2</v>
      </c>
      <c r="H1790">
        <v>10</v>
      </c>
      <c r="I1790">
        <v>0.2</v>
      </c>
      <c r="J1790">
        <v>2</v>
      </c>
      <c r="K1790">
        <v>0.5</v>
      </c>
      <c r="L1790">
        <v>2.5</v>
      </c>
      <c r="M1790">
        <v>0.14285714285714199</v>
      </c>
      <c r="N1790">
        <v>1.5125</v>
      </c>
      <c r="O1790">
        <v>0.91666666666666596</v>
      </c>
      <c r="P1790">
        <v>0.66458333333333297</v>
      </c>
      <c r="Q1790">
        <v>10.909090909090899</v>
      </c>
      <c r="R1790">
        <v>16.5</v>
      </c>
      <c r="S1790">
        <v>0.45870431169349601</v>
      </c>
      <c r="T1790">
        <v>10.909090909090899</v>
      </c>
      <c r="U1790">
        <v>103.270803116113</v>
      </c>
      <c r="V1790">
        <v>0.93764711795627298</v>
      </c>
      <c r="W1790">
        <v>72.894999413422397</v>
      </c>
      <c r="X1790">
        <v>15.875803702690501</v>
      </c>
      <c r="Y1790">
        <v>175.21475927115401</v>
      </c>
      <c r="Z1790">
        <v>191.09056297384501</v>
      </c>
      <c r="AA1790">
        <v>32.348600561940501</v>
      </c>
      <c r="AB1790">
        <v>59.934874243231398</v>
      </c>
      <c r="AC1790">
        <v>2.9539780587748301</v>
      </c>
      <c r="AD1790">
        <v>62.888852302006299</v>
      </c>
      <c r="AE1790">
        <v>137.656348354345</v>
      </c>
      <c r="AF1790">
        <v>409.066520102646</v>
      </c>
    </row>
    <row r="1791" spans="1:32" x14ac:dyDescent="0.25">
      <c r="A1791">
        <v>48</v>
      </c>
      <c r="B1791">
        <v>2</v>
      </c>
      <c r="C1791">
        <v>4</v>
      </c>
      <c r="D1791">
        <v>2</v>
      </c>
      <c r="E1791">
        <v>2</v>
      </c>
      <c r="F1791">
        <v>12</v>
      </c>
      <c r="G1791">
        <v>0.2</v>
      </c>
      <c r="H1791">
        <v>10</v>
      </c>
      <c r="I1791">
        <v>0.2</v>
      </c>
      <c r="J1791">
        <v>2</v>
      </c>
      <c r="K1791">
        <v>0.5</v>
      </c>
      <c r="L1791">
        <v>2.5</v>
      </c>
      <c r="M1791">
        <v>0.14285714285714199</v>
      </c>
      <c r="N1791">
        <v>1.65</v>
      </c>
      <c r="O1791">
        <v>1</v>
      </c>
      <c r="P1791">
        <v>0.72499999999999998</v>
      </c>
      <c r="Q1791">
        <v>10</v>
      </c>
      <c r="R1791">
        <v>16.5</v>
      </c>
      <c r="S1791">
        <v>0.45870431169349601</v>
      </c>
      <c r="T1791">
        <v>10</v>
      </c>
      <c r="U1791">
        <v>123.47158734686199</v>
      </c>
      <c r="V1791">
        <v>0.89109743593538404</v>
      </c>
      <c r="W1791">
        <v>87.924924022097997</v>
      </c>
      <c r="X1791">
        <v>21.046663324764701</v>
      </c>
      <c r="Y1791">
        <v>263.16948444215001</v>
      </c>
      <c r="Z1791">
        <v>284.21614776691501</v>
      </c>
      <c r="AA1791">
        <v>42.876643879556497</v>
      </c>
      <c r="AB1791">
        <v>86.882591806128104</v>
      </c>
      <c r="AC1791">
        <v>3.4866549274432801</v>
      </c>
      <c r="AD1791">
        <v>90.369246733571401</v>
      </c>
      <c r="AE1791">
        <v>176.48401006100599</v>
      </c>
      <c r="AF1791">
        <v>456.418040067851</v>
      </c>
    </row>
    <row r="1792" spans="1:32" x14ac:dyDescent="0.25">
      <c r="A1792">
        <v>24</v>
      </c>
      <c r="B1792">
        <v>2</v>
      </c>
      <c r="C1792">
        <v>4</v>
      </c>
      <c r="D1792">
        <v>2</v>
      </c>
      <c r="E1792">
        <v>2</v>
      </c>
      <c r="F1792">
        <v>12</v>
      </c>
      <c r="G1792">
        <v>0.2</v>
      </c>
      <c r="H1792">
        <v>15</v>
      </c>
      <c r="I1792">
        <v>0.2</v>
      </c>
      <c r="J1792">
        <v>2</v>
      </c>
      <c r="K1792">
        <v>0.5</v>
      </c>
      <c r="L1792">
        <v>2.5</v>
      </c>
      <c r="M1792">
        <v>0.14285714285714199</v>
      </c>
      <c r="N1792">
        <v>0.82499999999999996</v>
      </c>
      <c r="O1792">
        <v>0.75</v>
      </c>
      <c r="P1792">
        <v>0.48749999999999999</v>
      </c>
      <c r="Q1792">
        <v>20</v>
      </c>
      <c r="R1792">
        <v>16.5</v>
      </c>
      <c r="S1792">
        <v>0.45870431169349601</v>
      </c>
      <c r="T1792">
        <v>20</v>
      </c>
      <c r="U1792">
        <v>45.5140160503299</v>
      </c>
      <c r="V1792">
        <v>0.67915626443042298</v>
      </c>
      <c r="W1792">
        <v>15.1394804809341</v>
      </c>
      <c r="X1792">
        <v>10.8745355693958</v>
      </c>
      <c r="Y1792">
        <v>3.8615339480089701</v>
      </c>
      <c r="Z1792">
        <v>14.7360695174048</v>
      </c>
      <c r="AA1792">
        <v>0.876128845260008</v>
      </c>
      <c r="AB1792">
        <v>0.14659972029318799</v>
      </c>
      <c r="AC1792">
        <v>1.7012288502158199</v>
      </c>
      <c r="AD1792">
        <v>1.8478285705090101</v>
      </c>
      <c r="AE1792">
        <v>35.285380167704197</v>
      </c>
      <c r="AF1792">
        <v>260.07262771586801</v>
      </c>
    </row>
    <row r="1793" spans="1:32" x14ac:dyDescent="0.25">
      <c r="A1793">
        <v>28</v>
      </c>
      <c r="B1793">
        <v>2</v>
      </c>
      <c r="C1793">
        <v>4</v>
      </c>
      <c r="D1793">
        <v>2</v>
      </c>
      <c r="E1793">
        <v>2</v>
      </c>
      <c r="F1793">
        <v>12</v>
      </c>
      <c r="G1793">
        <v>0.2</v>
      </c>
      <c r="H1793">
        <v>15</v>
      </c>
      <c r="I1793">
        <v>0.2</v>
      </c>
      <c r="J1793">
        <v>2</v>
      </c>
      <c r="K1793">
        <v>0.5</v>
      </c>
      <c r="L1793">
        <v>2.5</v>
      </c>
      <c r="M1793">
        <v>0.14285714285714199</v>
      </c>
      <c r="N1793">
        <v>0.96250000000000002</v>
      </c>
      <c r="O1793">
        <v>0.875</v>
      </c>
      <c r="P1793">
        <v>0.56874999999999998</v>
      </c>
      <c r="Q1793">
        <v>17.1428571428571</v>
      </c>
      <c r="R1793">
        <v>16.5</v>
      </c>
      <c r="S1793">
        <v>0.45870431169349601</v>
      </c>
      <c r="T1793">
        <v>17.1428571428571</v>
      </c>
      <c r="U1793">
        <v>59.768196445508401</v>
      </c>
      <c r="V1793">
        <v>0.85813796022315703</v>
      </c>
      <c r="W1793">
        <v>23.275046315337502</v>
      </c>
      <c r="X1793">
        <v>16.9931501301708</v>
      </c>
      <c r="Y1793">
        <v>16.770375607628601</v>
      </c>
      <c r="Z1793">
        <v>33.763525737799498</v>
      </c>
      <c r="AA1793">
        <v>1.9527359134621101</v>
      </c>
      <c r="AB1793">
        <v>1.1341816037921799</v>
      </c>
      <c r="AC1793">
        <v>3.6137254022888201</v>
      </c>
      <c r="AD1793">
        <v>4.7479070060810002</v>
      </c>
      <c r="AE1793">
        <v>40.055551018692803</v>
      </c>
      <c r="AF1793">
        <v>266.63496547518201</v>
      </c>
    </row>
    <row r="1794" spans="1:32" x14ac:dyDescent="0.25">
      <c r="A1794">
        <v>32</v>
      </c>
      <c r="B1794">
        <v>2</v>
      </c>
      <c r="C1794">
        <v>4</v>
      </c>
      <c r="D1794">
        <v>2</v>
      </c>
      <c r="E1794">
        <v>2</v>
      </c>
      <c r="F1794">
        <v>12</v>
      </c>
      <c r="G1794">
        <v>0.2</v>
      </c>
      <c r="H1794">
        <v>15</v>
      </c>
      <c r="I1794">
        <v>0.2</v>
      </c>
      <c r="J1794">
        <v>2</v>
      </c>
      <c r="K1794">
        <v>0.5</v>
      </c>
      <c r="L1794">
        <v>2.5</v>
      </c>
      <c r="M1794">
        <v>0.14285714285714199</v>
      </c>
      <c r="N1794">
        <v>1.1000000000000001</v>
      </c>
      <c r="O1794">
        <v>1</v>
      </c>
      <c r="P1794">
        <v>0.65</v>
      </c>
      <c r="Q1794">
        <v>15</v>
      </c>
      <c r="R1794">
        <v>16.5</v>
      </c>
      <c r="S1794">
        <v>0.45870431169349601</v>
      </c>
      <c r="T1794">
        <v>15</v>
      </c>
      <c r="U1794">
        <v>77.769200422268199</v>
      </c>
      <c r="V1794">
        <v>0.95952689004028302</v>
      </c>
      <c r="W1794">
        <v>33.405770137826302</v>
      </c>
      <c r="X1794">
        <v>24.863430284441801</v>
      </c>
      <c r="Y1794">
        <v>52.654336478427901</v>
      </c>
      <c r="Z1794">
        <v>77.517766762869798</v>
      </c>
      <c r="AA1794">
        <v>5.4667849870081602</v>
      </c>
      <c r="AB1794">
        <v>6.7943154085139197</v>
      </c>
      <c r="AC1794">
        <v>4.4589316876352303</v>
      </c>
      <c r="AD1794">
        <v>11.253247096149099</v>
      </c>
      <c r="AE1794">
        <v>53.119638496338901</v>
      </c>
      <c r="AF1794">
        <v>290.09160209945901</v>
      </c>
    </row>
    <row r="1795" spans="1:32" x14ac:dyDescent="0.25">
      <c r="A1795">
        <v>36</v>
      </c>
      <c r="B1795">
        <v>2</v>
      </c>
      <c r="C1795">
        <v>4</v>
      </c>
      <c r="D1795">
        <v>2</v>
      </c>
      <c r="E1795">
        <v>2</v>
      </c>
      <c r="F1795">
        <v>12</v>
      </c>
      <c r="G1795">
        <v>0.2</v>
      </c>
      <c r="H1795">
        <v>15</v>
      </c>
      <c r="I1795">
        <v>0.2</v>
      </c>
      <c r="J1795">
        <v>2</v>
      </c>
      <c r="K1795">
        <v>0.5</v>
      </c>
      <c r="L1795">
        <v>2.5</v>
      </c>
      <c r="M1795">
        <v>0.14285714285714199</v>
      </c>
      <c r="N1795">
        <v>1.2375</v>
      </c>
      <c r="O1795">
        <v>1.125</v>
      </c>
      <c r="P1795">
        <v>0.73124999999999996</v>
      </c>
      <c r="Q1795">
        <v>13.3333333333333</v>
      </c>
      <c r="R1795">
        <v>16.5</v>
      </c>
      <c r="S1795">
        <v>0.45870431169349601</v>
      </c>
      <c r="T1795">
        <v>13.3333333333333</v>
      </c>
      <c r="U1795">
        <v>99.2114735767083</v>
      </c>
      <c r="V1795">
        <v>0.99393971584747298</v>
      </c>
      <c r="W1795">
        <v>45.293121317020599</v>
      </c>
      <c r="X1795">
        <v>34.418352259687701</v>
      </c>
      <c r="Y1795">
        <v>115.765470186611</v>
      </c>
      <c r="Z1795">
        <v>150.18382244629899</v>
      </c>
      <c r="AA1795">
        <v>11.1703908503262</v>
      </c>
      <c r="AB1795">
        <v>26.173219981319502</v>
      </c>
      <c r="AC1795">
        <v>5.1553147984514904</v>
      </c>
      <c r="AD1795">
        <v>31.328534779771001</v>
      </c>
      <c r="AE1795">
        <v>81.895369005954905</v>
      </c>
      <c r="AF1795">
        <v>341.67135822609202</v>
      </c>
    </row>
    <row r="1796" spans="1:32" x14ac:dyDescent="0.25">
      <c r="A1796">
        <v>40</v>
      </c>
      <c r="B1796">
        <v>2</v>
      </c>
      <c r="C1796">
        <v>4</v>
      </c>
      <c r="D1796">
        <v>2</v>
      </c>
      <c r="E1796">
        <v>2</v>
      </c>
      <c r="F1796">
        <v>12</v>
      </c>
      <c r="G1796">
        <v>0.2</v>
      </c>
      <c r="H1796">
        <v>15</v>
      </c>
      <c r="I1796">
        <v>0.2</v>
      </c>
      <c r="J1796">
        <v>2</v>
      </c>
      <c r="K1796">
        <v>0.5</v>
      </c>
      <c r="L1796">
        <v>2.5</v>
      </c>
      <c r="M1796">
        <v>0.14285714285714199</v>
      </c>
      <c r="N1796">
        <v>1.375</v>
      </c>
      <c r="O1796">
        <v>1.25</v>
      </c>
      <c r="P1796">
        <v>0.8125</v>
      </c>
      <c r="Q1796">
        <v>12</v>
      </c>
      <c r="R1796">
        <v>16.5</v>
      </c>
      <c r="S1796">
        <v>0.45870431169349601</v>
      </c>
      <c r="T1796">
        <v>12</v>
      </c>
      <c r="U1796">
        <v>123.516306467935</v>
      </c>
      <c r="V1796">
        <v>0.99846154460153502</v>
      </c>
      <c r="W1796">
        <v>58.579675094614799</v>
      </c>
      <c r="X1796">
        <v>45.436631373320601</v>
      </c>
      <c r="Y1796">
        <v>201.84395483984301</v>
      </c>
      <c r="Z1796">
        <v>247.28058621316299</v>
      </c>
      <c r="AA1796">
        <v>20.245839411081899</v>
      </c>
      <c r="AB1796">
        <v>52.990792480207602</v>
      </c>
      <c r="AC1796">
        <v>5.6103990133384896</v>
      </c>
      <c r="AD1796">
        <v>58.601191493546096</v>
      </c>
      <c r="AE1796">
        <v>121.56547533655799</v>
      </c>
      <c r="AF1796">
        <v>407.10667105668102</v>
      </c>
    </row>
    <row r="1797" spans="1:32" x14ac:dyDescent="0.25">
      <c r="A1797">
        <v>16</v>
      </c>
      <c r="B1797">
        <v>2</v>
      </c>
      <c r="C1797">
        <v>4</v>
      </c>
      <c r="D1797">
        <v>2</v>
      </c>
      <c r="E1797">
        <v>2</v>
      </c>
      <c r="F1797">
        <v>12</v>
      </c>
      <c r="G1797">
        <v>0.2</v>
      </c>
      <c r="H1797">
        <v>20</v>
      </c>
      <c r="I1797">
        <v>0.2</v>
      </c>
      <c r="J1797">
        <v>2</v>
      </c>
      <c r="K1797">
        <v>0.5</v>
      </c>
      <c r="L1797">
        <v>2.5</v>
      </c>
      <c r="M1797">
        <v>0.14285714285714199</v>
      </c>
      <c r="N1797">
        <v>0.55000000000000004</v>
      </c>
      <c r="O1797">
        <v>0.66666666666666596</v>
      </c>
      <c r="P1797">
        <v>0.40833333333333299</v>
      </c>
      <c r="Q1797">
        <v>30</v>
      </c>
      <c r="R1797">
        <v>16.5</v>
      </c>
      <c r="S1797">
        <v>0.45870431169349601</v>
      </c>
      <c r="T1797">
        <v>30</v>
      </c>
      <c r="U1797">
        <v>38.710365847988101</v>
      </c>
      <c r="V1797">
        <v>0.81399504367854103</v>
      </c>
      <c r="W1797">
        <v>4.7475008934279996</v>
      </c>
      <c r="X1797">
        <v>9.4628649545601498</v>
      </c>
      <c r="Y1797">
        <v>0.52493153063938502</v>
      </c>
      <c r="Z1797">
        <v>9.9877964851995404</v>
      </c>
      <c r="AA1797">
        <v>0.20442544232576301</v>
      </c>
      <c r="AB1797">
        <v>8.8640539948099998E-4</v>
      </c>
      <c r="AC1797">
        <v>1.0332343906475401</v>
      </c>
      <c r="AD1797">
        <v>1.03412079604702</v>
      </c>
      <c r="AE1797">
        <v>37.859267822560398</v>
      </c>
      <c r="AF1797">
        <v>256.513177675007</v>
      </c>
    </row>
    <row r="1798" spans="1:32" x14ac:dyDescent="0.25">
      <c r="A1798">
        <v>20</v>
      </c>
      <c r="B1798">
        <v>2</v>
      </c>
      <c r="C1798">
        <v>4</v>
      </c>
      <c r="D1798">
        <v>2</v>
      </c>
      <c r="E1798">
        <v>2</v>
      </c>
      <c r="F1798">
        <v>12</v>
      </c>
      <c r="G1798">
        <v>0.2</v>
      </c>
      <c r="H1798">
        <v>20</v>
      </c>
      <c r="I1798">
        <v>0.2</v>
      </c>
      <c r="J1798">
        <v>2</v>
      </c>
      <c r="K1798">
        <v>0.5</v>
      </c>
      <c r="L1798">
        <v>2.5</v>
      </c>
      <c r="M1798">
        <v>0.14285714285714199</v>
      </c>
      <c r="N1798">
        <v>0.6875</v>
      </c>
      <c r="O1798">
        <v>0.83333333333333304</v>
      </c>
      <c r="P1798">
        <v>0.51041666666666596</v>
      </c>
      <c r="Q1798">
        <v>24</v>
      </c>
      <c r="R1798">
        <v>16.5</v>
      </c>
      <c r="S1798">
        <v>0.45870431169349601</v>
      </c>
      <c r="T1798">
        <v>24</v>
      </c>
      <c r="U1798">
        <v>50.839979932996897</v>
      </c>
      <c r="V1798">
        <v>0.99910699519976498</v>
      </c>
      <c r="W1798">
        <v>9.0271861388043106</v>
      </c>
      <c r="X1798">
        <v>17.312793794192601</v>
      </c>
      <c r="Y1798">
        <v>3.4118757115890901</v>
      </c>
      <c r="Z1798">
        <v>20.724669505781701</v>
      </c>
      <c r="AA1798">
        <v>0.35239827587261702</v>
      </c>
      <c r="AB1798">
        <v>0.122081623124038</v>
      </c>
      <c r="AC1798">
        <v>3.0902894413881699</v>
      </c>
      <c r="AD1798">
        <v>3.2123710645122099</v>
      </c>
      <c r="AE1798">
        <v>40.098916475475697</v>
      </c>
      <c r="AF1798">
        <v>261.25224514818899</v>
      </c>
    </row>
    <row r="1799" spans="1:32" x14ac:dyDescent="0.25">
      <c r="A1799">
        <v>24</v>
      </c>
      <c r="B1799">
        <v>2</v>
      </c>
      <c r="C1799">
        <v>4</v>
      </c>
      <c r="D1799">
        <v>2</v>
      </c>
      <c r="E1799">
        <v>2</v>
      </c>
      <c r="F1799">
        <v>12</v>
      </c>
      <c r="G1799">
        <v>0.2</v>
      </c>
      <c r="H1799">
        <v>20</v>
      </c>
      <c r="I1799">
        <v>0.2</v>
      </c>
      <c r="J1799">
        <v>2</v>
      </c>
      <c r="K1799">
        <v>0.5</v>
      </c>
      <c r="L1799">
        <v>2.5</v>
      </c>
      <c r="M1799">
        <v>0.14285714285714199</v>
      </c>
      <c r="N1799">
        <v>0.82499999999999996</v>
      </c>
      <c r="O1799">
        <v>1</v>
      </c>
      <c r="P1799">
        <v>0.61250000000000004</v>
      </c>
      <c r="Q1799">
        <v>20</v>
      </c>
      <c r="R1799">
        <v>16.5</v>
      </c>
      <c r="S1799">
        <v>0.45870431169349601</v>
      </c>
      <c r="T1799">
        <v>20</v>
      </c>
      <c r="U1799">
        <v>67.583107016900399</v>
      </c>
      <c r="V1799">
        <v>1.4073726326385401</v>
      </c>
      <c r="W1799">
        <v>15.1394804809341</v>
      </c>
      <c r="X1799">
        <v>27.943626535966299</v>
      </c>
      <c r="Y1799">
        <v>16.394704100436801</v>
      </c>
      <c r="Z1799">
        <v>44.3383306364031</v>
      </c>
      <c r="AA1799">
        <v>0.66689265426282496</v>
      </c>
      <c r="AB1799">
        <v>2.7051334476145699</v>
      </c>
      <c r="AC1799">
        <v>7.3607639188446798</v>
      </c>
      <c r="AD1799">
        <v>10.0658973664592</v>
      </c>
      <c r="AE1799">
        <v>47.619050563159597</v>
      </c>
      <c r="AF1799">
        <v>280.38934441597098</v>
      </c>
    </row>
    <row r="1800" spans="1:32" x14ac:dyDescent="0.25">
      <c r="A1800">
        <v>28</v>
      </c>
      <c r="B1800">
        <v>2</v>
      </c>
      <c r="C1800">
        <v>4</v>
      </c>
      <c r="D1800">
        <v>2</v>
      </c>
      <c r="E1800">
        <v>2</v>
      </c>
      <c r="F1800">
        <v>12</v>
      </c>
      <c r="G1800">
        <v>0.2</v>
      </c>
      <c r="H1800">
        <v>20</v>
      </c>
      <c r="I1800">
        <v>0.2</v>
      </c>
      <c r="J1800">
        <v>2</v>
      </c>
      <c r="K1800">
        <v>0.5</v>
      </c>
      <c r="L1800">
        <v>2.5</v>
      </c>
      <c r="M1800">
        <v>0.14285714285714199</v>
      </c>
      <c r="N1800">
        <v>0.96250000000000002</v>
      </c>
      <c r="O1800">
        <v>1.1666666666666601</v>
      </c>
      <c r="P1800">
        <v>0.71458333333333302</v>
      </c>
      <c r="Q1800">
        <v>17.1428571428571</v>
      </c>
      <c r="R1800">
        <v>16.5</v>
      </c>
      <c r="S1800">
        <v>0.45870431169349601</v>
      </c>
      <c r="T1800">
        <v>17.1428571428571</v>
      </c>
      <c r="U1800">
        <v>88.960853976641104</v>
      </c>
      <c r="V1800">
        <v>1.77360741795535</v>
      </c>
      <c r="W1800">
        <v>23.275046315337502</v>
      </c>
      <c r="X1800">
        <v>41.185807661303599</v>
      </c>
      <c r="Y1800">
        <v>54.405545042355399</v>
      </c>
      <c r="Z1800">
        <v>95.591352703658998</v>
      </c>
      <c r="AA1800">
        <v>1.90159764027565</v>
      </c>
      <c r="AB1800">
        <v>12.495066047314401</v>
      </c>
      <c r="AC1800">
        <v>10.435486708065</v>
      </c>
      <c r="AD1800">
        <v>22.930552755379399</v>
      </c>
      <c r="AE1800">
        <v>62.824709621001702</v>
      </c>
      <c r="AF1800">
        <v>311.529330768259</v>
      </c>
    </row>
    <row r="1801" spans="1:32" x14ac:dyDescent="0.25">
      <c r="A1801">
        <v>32</v>
      </c>
      <c r="B1801">
        <v>2</v>
      </c>
      <c r="C1801">
        <v>4</v>
      </c>
      <c r="D1801">
        <v>2</v>
      </c>
      <c r="E1801">
        <v>2</v>
      </c>
      <c r="F1801">
        <v>12</v>
      </c>
      <c r="G1801">
        <v>0.2</v>
      </c>
      <c r="H1801">
        <v>20</v>
      </c>
      <c r="I1801">
        <v>0.2</v>
      </c>
      <c r="J1801">
        <v>2</v>
      </c>
      <c r="K1801">
        <v>0.5</v>
      </c>
      <c r="L1801">
        <v>2.5</v>
      </c>
      <c r="M1801">
        <v>0.14285714285714199</v>
      </c>
      <c r="N1801">
        <v>1.1000000000000001</v>
      </c>
      <c r="O1801">
        <v>1.3333333333333299</v>
      </c>
      <c r="P1801">
        <v>0.81666666666666599</v>
      </c>
      <c r="Q1801">
        <v>15</v>
      </c>
      <c r="R1801">
        <v>16.5</v>
      </c>
      <c r="S1801">
        <v>0.45870431169349601</v>
      </c>
      <c r="T1801">
        <v>15</v>
      </c>
      <c r="U1801">
        <v>114.486707514572</v>
      </c>
      <c r="V1801">
        <v>1.9239323928613501</v>
      </c>
      <c r="W1801">
        <v>33.405770137826302</v>
      </c>
      <c r="X1801">
        <v>56.580937376745801</v>
      </c>
      <c r="Y1801">
        <v>122.989874744434</v>
      </c>
      <c r="Z1801">
        <v>179.57081212118001</v>
      </c>
      <c r="AA1801">
        <v>4.3068931607461698</v>
      </c>
      <c r="AB1801">
        <v>31.231201861828801</v>
      </c>
      <c r="AC1801">
        <v>11.201077937191799</v>
      </c>
      <c r="AD1801">
        <v>42.432279799020698</v>
      </c>
      <c r="AE1801">
        <v>86.113024140581899</v>
      </c>
      <c r="AF1801">
        <v>356.37792829076602</v>
      </c>
    </row>
    <row r="1802" spans="1:32" x14ac:dyDescent="0.25">
      <c r="A1802">
        <v>32</v>
      </c>
      <c r="B1802">
        <v>2</v>
      </c>
      <c r="C1802">
        <v>4</v>
      </c>
      <c r="D1802">
        <v>2</v>
      </c>
      <c r="E1802">
        <v>2</v>
      </c>
      <c r="F1802">
        <v>6</v>
      </c>
      <c r="G1802">
        <v>0.2</v>
      </c>
      <c r="H1802">
        <v>10</v>
      </c>
      <c r="I1802">
        <v>0.2</v>
      </c>
      <c r="J1802">
        <v>5</v>
      </c>
      <c r="K1802">
        <v>0.5</v>
      </c>
      <c r="L1802">
        <v>2.5</v>
      </c>
      <c r="M1802">
        <v>0.14285714285714199</v>
      </c>
      <c r="N1802">
        <v>0.9</v>
      </c>
      <c r="O1802">
        <v>0.66666666666666596</v>
      </c>
      <c r="P1802">
        <v>0.58333333333333304</v>
      </c>
      <c r="Q1802">
        <v>15</v>
      </c>
      <c r="R1802">
        <v>13.5</v>
      </c>
      <c r="S1802">
        <v>0.38671857571264701</v>
      </c>
      <c r="T1802">
        <v>15</v>
      </c>
      <c r="U1802">
        <v>40.6511355351061</v>
      </c>
      <c r="V1802">
        <v>0.86951595980750396</v>
      </c>
      <c r="W1802">
        <v>17.472756775305498</v>
      </c>
      <c r="X1802">
        <v>5.6783787598005198</v>
      </c>
      <c r="Y1802">
        <v>6.0511441891575002</v>
      </c>
      <c r="Z1802">
        <v>11.729522948958</v>
      </c>
      <c r="AA1802">
        <v>2.0257367689043901</v>
      </c>
      <c r="AB1802">
        <v>0.214135801923102</v>
      </c>
      <c r="AC1802">
        <v>0.77655566885959804</v>
      </c>
      <c r="AD1802">
        <v>0.99069147078270003</v>
      </c>
      <c r="AE1802">
        <v>26.561468340633901</v>
      </c>
      <c r="AF1802">
        <v>254.44763239536601</v>
      </c>
    </row>
    <row r="1803" spans="1:32" x14ac:dyDescent="0.25">
      <c r="A1803">
        <v>36</v>
      </c>
      <c r="B1803">
        <v>2</v>
      </c>
      <c r="C1803">
        <v>4</v>
      </c>
      <c r="D1803">
        <v>2</v>
      </c>
      <c r="E1803">
        <v>2</v>
      </c>
      <c r="F1803">
        <v>6</v>
      </c>
      <c r="G1803">
        <v>0.2</v>
      </c>
      <c r="H1803">
        <v>10</v>
      </c>
      <c r="I1803">
        <v>0.2</v>
      </c>
      <c r="J1803">
        <v>5</v>
      </c>
      <c r="K1803">
        <v>0.5</v>
      </c>
      <c r="L1803">
        <v>2.5</v>
      </c>
      <c r="M1803">
        <v>0.14285714285714199</v>
      </c>
      <c r="N1803">
        <v>1.0125</v>
      </c>
      <c r="O1803">
        <v>0.75</v>
      </c>
      <c r="P1803">
        <v>0.65625</v>
      </c>
      <c r="Q1803">
        <v>13.3333333333333</v>
      </c>
      <c r="R1803">
        <v>13.5</v>
      </c>
      <c r="S1803">
        <v>0.38671857571264701</v>
      </c>
      <c r="T1803">
        <v>13.3333333333333</v>
      </c>
      <c r="U1803">
        <v>50.456758983054499</v>
      </c>
      <c r="V1803">
        <v>0.97107602433253304</v>
      </c>
      <c r="W1803">
        <v>24.6907210358812</v>
      </c>
      <c r="X1803">
        <v>8.2660379471733592</v>
      </c>
      <c r="Y1803">
        <v>19.623038418392898</v>
      </c>
      <c r="Z1803">
        <v>27.8890763655663</v>
      </c>
      <c r="AA1803">
        <v>2.8805945480264499</v>
      </c>
      <c r="AB1803">
        <v>0.81600225046658703</v>
      </c>
      <c r="AC1803">
        <v>1.18588743204983</v>
      </c>
      <c r="AD1803">
        <v>2.0018896825164201</v>
      </c>
      <c r="AE1803">
        <v>29.274428378599701</v>
      </c>
      <c r="AF1803">
        <v>259.69540795235901</v>
      </c>
    </row>
    <row r="1804" spans="1:32" x14ac:dyDescent="0.25">
      <c r="A1804">
        <v>40</v>
      </c>
      <c r="B1804">
        <v>2</v>
      </c>
      <c r="C1804">
        <v>4</v>
      </c>
      <c r="D1804">
        <v>2</v>
      </c>
      <c r="E1804">
        <v>2</v>
      </c>
      <c r="F1804">
        <v>6</v>
      </c>
      <c r="G1804">
        <v>0.2</v>
      </c>
      <c r="H1804">
        <v>10</v>
      </c>
      <c r="I1804">
        <v>0.2</v>
      </c>
      <c r="J1804">
        <v>5</v>
      </c>
      <c r="K1804">
        <v>0.5</v>
      </c>
      <c r="L1804">
        <v>2.5</v>
      </c>
      <c r="M1804">
        <v>0.14285714285714199</v>
      </c>
      <c r="N1804">
        <v>1.125</v>
      </c>
      <c r="O1804">
        <v>0.83333333333333304</v>
      </c>
      <c r="P1804">
        <v>0.72916666666666596</v>
      </c>
      <c r="Q1804">
        <v>12</v>
      </c>
      <c r="R1804">
        <v>13.5</v>
      </c>
      <c r="S1804">
        <v>0.38671857571264701</v>
      </c>
      <c r="T1804">
        <v>12</v>
      </c>
      <c r="U1804">
        <v>62.460994456386302</v>
      </c>
      <c r="V1804">
        <v>0.98640173883797899</v>
      </c>
      <c r="W1804">
        <v>33.329651446328398</v>
      </c>
      <c r="X1804">
        <v>11.631343010057799</v>
      </c>
      <c r="Y1804">
        <v>50.723130756738897</v>
      </c>
      <c r="Z1804">
        <v>62.354473766796701</v>
      </c>
      <c r="AA1804">
        <v>4.98814198426851</v>
      </c>
      <c r="AB1804">
        <v>4.4158361634014298</v>
      </c>
      <c r="AC1804">
        <v>1.53124503104153</v>
      </c>
      <c r="AD1804">
        <v>5.94708119444297</v>
      </c>
      <c r="AE1804">
        <v>36.6321943162962</v>
      </c>
      <c r="AF1804">
        <v>271.84936234927602</v>
      </c>
    </row>
    <row r="1805" spans="1:32" x14ac:dyDescent="0.25">
      <c r="A1805">
        <v>44</v>
      </c>
      <c r="B1805">
        <v>2</v>
      </c>
      <c r="C1805">
        <v>4</v>
      </c>
      <c r="D1805">
        <v>2</v>
      </c>
      <c r="E1805">
        <v>2</v>
      </c>
      <c r="F1805">
        <v>6</v>
      </c>
      <c r="G1805">
        <v>0.2</v>
      </c>
      <c r="H1805">
        <v>10</v>
      </c>
      <c r="I1805">
        <v>0.2</v>
      </c>
      <c r="J1805">
        <v>5</v>
      </c>
      <c r="K1805">
        <v>0.5</v>
      </c>
      <c r="L1805">
        <v>2.5</v>
      </c>
      <c r="M1805">
        <v>0.14285714285714199</v>
      </c>
      <c r="N1805">
        <v>1.2375</v>
      </c>
      <c r="O1805">
        <v>0.91666666666666596</v>
      </c>
      <c r="P1805">
        <v>0.80208333333333304</v>
      </c>
      <c r="Q1805">
        <v>10.909090909090899</v>
      </c>
      <c r="R1805">
        <v>13.5</v>
      </c>
      <c r="S1805">
        <v>0.38671857571264701</v>
      </c>
      <c r="T1805">
        <v>10.909090909090899</v>
      </c>
      <c r="U1805">
        <v>76.585722853558593</v>
      </c>
      <c r="V1805">
        <v>0.96139800169655598</v>
      </c>
      <c r="W1805">
        <v>43.209919150867997</v>
      </c>
      <c r="X1805">
        <v>15.875803702690501</v>
      </c>
      <c r="Y1805">
        <v>101.09604369602999</v>
      </c>
      <c r="Z1805">
        <v>116.971847398721</v>
      </c>
      <c r="AA1805">
        <v>7.7114041898630603</v>
      </c>
      <c r="AB1805">
        <v>14.884003491161399</v>
      </c>
      <c r="AC1805">
        <v>1.64743486938169</v>
      </c>
      <c r="AD1805">
        <v>16.531438360543099</v>
      </c>
      <c r="AE1805">
        <v>51.965557869202499</v>
      </c>
      <c r="AF1805">
        <v>298.61400770348899</v>
      </c>
    </row>
    <row r="1806" spans="1:32" x14ac:dyDescent="0.25">
      <c r="A1806">
        <v>48</v>
      </c>
      <c r="B1806">
        <v>2</v>
      </c>
      <c r="C1806">
        <v>4</v>
      </c>
      <c r="D1806">
        <v>2</v>
      </c>
      <c r="E1806">
        <v>2</v>
      </c>
      <c r="F1806">
        <v>6</v>
      </c>
      <c r="G1806">
        <v>0.2</v>
      </c>
      <c r="H1806">
        <v>10</v>
      </c>
      <c r="I1806">
        <v>0.2</v>
      </c>
      <c r="J1806">
        <v>5</v>
      </c>
      <c r="K1806">
        <v>0.5</v>
      </c>
      <c r="L1806">
        <v>2.5</v>
      </c>
      <c r="M1806">
        <v>0.14285714285714199</v>
      </c>
      <c r="N1806">
        <v>1.35</v>
      </c>
      <c r="O1806">
        <v>1</v>
      </c>
      <c r="P1806">
        <v>0.875</v>
      </c>
      <c r="Q1806">
        <v>10</v>
      </c>
      <c r="R1806">
        <v>13.5</v>
      </c>
      <c r="S1806">
        <v>0.38671857571264701</v>
      </c>
      <c r="T1806">
        <v>10</v>
      </c>
      <c r="U1806">
        <v>92.638205032202706</v>
      </c>
      <c r="V1806">
        <v>0.92538302850323595</v>
      </c>
      <c r="W1806">
        <v>54.091541707437997</v>
      </c>
      <c r="X1806">
        <v>21.046663324764701</v>
      </c>
      <c r="Y1806">
        <v>168.08783641775599</v>
      </c>
      <c r="Z1806">
        <v>189.134499742521</v>
      </c>
      <c r="AA1806">
        <v>10.244534254988199</v>
      </c>
      <c r="AB1806">
        <v>28.5239743365922</v>
      </c>
      <c r="AC1806">
        <v>1.80865086221489</v>
      </c>
      <c r="AD1806">
        <v>30.332625198807101</v>
      </c>
      <c r="AE1806">
        <v>69.179125929056596</v>
      </c>
      <c r="AF1806">
        <v>328.84730005838401</v>
      </c>
    </row>
    <row r="1807" spans="1:32" x14ac:dyDescent="0.25">
      <c r="A1807">
        <v>24</v>
      </c>
      <c r="B1807">
        <v>2</v>
      </c>
      <c r="C1807">
        <v>4</v>
      </c>
      <c r="D1807">
        <v>2</v>
      </c>
      <c r="E1807">
        <v>2</v>
      </c>
      <c r="F1807">
        <v>6</v>
      </c>
      <c r="G1807">
        <v>0.2</v>
      </c>
      <c r="H1807">
        <v>15</v>
      </c>
      <c r="I1807">
        <v>0.2</v>
      </c>
      <c r="J1807">
        <v>5</v>
      </c>
      <c r="K1807">
        <v>0.5</v>
      </c>
      <c r="L1807">
        <v>2.5</v>
      </c>
      <c r="M1807">
        <v>0.14285714285714199</v>
      </c>
      <c r="N1807">
        <v>0.67500000000000004</v>
      </c>
      <c r="O1807">
        <v>0.75</v>
      </c>
      <c r="P1807">
        <v>0.5625</v>
      </c>
      <c r="Q1807">
        <v>20</v>
      </c>
      <c r="R1807">
        <v>13.5</v>
      </c>
      <c r="S1807">
        <v>0.38671857571264701</v>
      </c>
      <c r="T1807">
        <v>20</v>
      </c>
      <c r="U1807">
        <v>40.787152924957098</v>
      </c>
      <c r="V1807">
        <v>0.81286392735308699</v>
      </c>
      <c r="W1807">
        <v>7.4126173555613102</v>
      </c>
      <c r="X1807">
        <v>10.8745355693958</v>
      </c>
      <c r="Y1807">
        <v>2.5028439774542601</v>
      </c>
      <c r="Z1807">
        <v>13.377379546850101</v>
      </c>
      <c r="AA1807">
        <v>1.15711254799995</v>
      </c>
      <c r="AB1807">
        <v>0.11978155484354901</v>
      </c>
      <c r="AC1807">
        <v>1.5587281038510501</v>
      </c>
      <c r="AD1807">
        <v>1.6785096586946</v>
      </c>
      <c r="AE1807">
        <v>30.572031308318099</v>
      </c>
      <c r="AF1807">
        <v>257.24231616291598</v>
      </c>
    </row>
    <row r="1808" spans="1:32" x14ac:dyDescent="0.25">
      <c r="A1808">
        <v>28</v>
      </c>
      <c r="B1808">
        <v>2</v>
      </c>
      <c r="C1808">
        <v>4</v>
      </c>
      <c r="D1808">
        <v>2</v>
      </c>
      <c r="E1808">
        <v>2</v>
      </c>
      <c r="F1808">
        <v>6</v>
      </c>
      <c r="G1808">
        <v>0.2</v>
      </c>
      <c r="H1808">
        <v>15</v>
      </c>
      <c r="I1808">
        <v>0.2</v>
      </c>
      <c r="J1808">
        <v>5</v>
      </c>
      <c r="K1808">
        <v>0.5</v>
      </c>
      <c r="L1808">
        <v>2.5</v>
      </c>
      <c r="M1808">
        <v>0.14285714285714199</v>
      </c>
      <c r="N1808">
        <v>0.78749999999999998</v>
      </c>
      <c r="O1808">
        <v>0.875</v>
      </c>
      <c r="P1808">
        <v>0.65625</v>
      </c>
      <c r="Q1808">
        <v>17.1428571428571</v>
      </c>
      <c r="R1808">
        <v>13.5</v>
      </c>
      <c r="S1808">
        <v>0.38671857571264701</v>
      </c>
      <c r="T1808">
        <v>17.1428571428571</v>
      </c>
      <c r="U1808">
        <v>51.2321698728773</v>
      </c>
      <c r="V1808">
        <v>1.07531164899345</v>
      </c>
      <c r="W1808">
        <v>11.7390197427064</v>
      </c>
      <c r="X1808">
        <v>16.9931501301708</v>
      </c>
      <c r="Y1808">
        <v>9.6856405080707297</v>
      </c>
      <c r="Z1808">
        <v>26.678790638241601</v>
      </c>
      <c r="AA1808">
        <v>1.29282288256372</v>
      </c>
      <c r="AB1808">
        <v>1.1191147057281301</v>
      </c>
      <c r="AC1808">
        <v>3.4942375629715499</v>
      </c>
      <c r="AD1808">
        <v>4.61335226869969</v>
      </c>
      <c r="AE1808">
        <v>33.913887237048101</v>
      </c>
      <c r="AF1808">
        <v>264.19330509645101</v>
      </c>
    </row>
    <row r="1809" spans="1:32" x14ac:dyDescent="0.25">
      <c r="A1809">
        <v>32</v>
      </c>
      <c r="B1809">
        <v>2</v>
      </c>
      <c r="C1809">
        <v>4</v>
      </c>
      <c r="D1809">
        <v>2</v>
      </c>
      <c r="E1809">
        <v>2</v>
      </c>
      <c r="F1809">
        <v>6</v>
      </c>
      <c r="G1809">
        <v>0.2</v>
      </c>
      <c r="H1809">
        <v>15</v>
      </c>
      <c r="I1809">
        <v>0.2</v>
      </c>
      <c r="J1809">
        <v>5</v>
      </c>
      <c r="K1809">
        <v>0.5</v>
      </c>
      <c r="L1809">
        <v>2.5</v>
      </c>
      <c r="M1809">
        <v>0.14285714285714199</v>
      </c>
      <c r="N1809">
        <v>0.9</v>
      </c>
      <c r="O1809">
        <v>1</v>
      </c>
      <c r="P1809">
        <v>0.75</v>
      </c>
      <c r="Q1809">
        <v>15</v>
      </c>
      <c r="R1809">
        <v>13.5</v>
      </c>
      <c r="S1809">
        <v>0.38671857571264701</v>
      </c>
      <c r="T1809">
        <v>15</v>
      </c>
      <c r="U1809">
        <v>64.836187059747402</v>
      </c>
      <c r="V1809">
        <v>1.38743465714894</v>
      </c>
      <c r="W1809">
        <v>17.472756775305498</v>
      </c>
      <c r="X1809">
        <v>24.863430284441801</v>
      </c>
      <c r="Y1809">
        <v>31.6695949849559</v>
      </c>
      <c r="Z1809">
        <v>56.533025269397797</v>
      </c>
      <c r="AA1809">
        <v>1.62923829565446</v>
      </c>
      <c r="AB1809">
        <v>5.6189287022679597</v>
      </c>
      <c r="AC1809">
        <v>5.4921308862257199</v>
      </c>
      <c r="AD1809">
        <v>11.1110595884936</v>
      </c>
      <c r="AE1809">
        <v>40.861936887307898</v>
      </c>
      <c r="AF1809">
        <v>276.33507310435101</v>
      </c>
    </row>
    <row r="1810" spans="1:32" x14ac:dyDescent="0.25">
      <c r="A1810">
        <v>36</v>
      </c>
      <c r="B1810">
        <v>2</v>
      </c>
      <c r="C1810">
        <v>4</v>
      </c>
      <c r="D1810">
        <v>2</v>
      </c>
      <c r="E1810">
        <v>2</v>
      </c>
      <c r="F1810">
        <v>6</v>
      </c>
      <c r="G1810">
        <v>0.2</v>
      </c>
      <c r="H1810">
        <v>15</v>
      </c>
      <c r="I1810">
        <v>0.2</v>
      </c>
      <c r="J1810">
        <v>5</v>
      </c>
      <c r="K1810">
        <v>0.5</v>
      </c>
      <c r="L1810">
        <v>2.5</v>
      </c>
      <c r="M1810">
        <v>0.14285714285714199</v>
      </c>
      <c r="N1810">
        <v>1.0125</v>
      </c>
      <c r="O1810">
        <v>1.125</v>
      </c>
      <c r="P1810">
        <v>0.84375</v>
      </c>
      <c r="Q1810">
        <v>13.3333333333333</v>
      </c>
      <c r="R1810">
        <v>13.5</v>
      </c>
      <c r="S1810">
        <v>0.38671857571264701</v>
      </c>
      <c r="T1810">
        <v>13.3333333333333</v>
      </c>
      <c r="U1810">
        <v>81.609073295568905</v>
      </c>
      <c r="V1810">
        <v>1.5744140795619701</v>
      </c>
      <c r="W1810">
        <v>24.6907210358812</v>
      </c>
      <c r="X1810">
        <v>34.418352259687701</v>
      </c>
      <c r="Y1810">
        <v>76.991130512566301</v>
      </c>
      <c r="Z1810">
        <v>111.40948277225399</v>
      </c>
      <c r="AA1810">
        <v>2.0768929349278902</v>
      </c>
      <c r="AB1810">
        <v>14.1350622062631</v>
      </c>
      <c r="AC1810">
        <v>6.0877218302259104</v>
      </c>
      <c r="AD1810">
        <v>20.222784036488999</v>
      </c>
      <c r="AE1810">
        <v>50.709706344283603</v>
      </c>
      <c r="AF1810">
        <v>300.68742549658901</v>
      </c>
    </row>
    <row r="1811" spans="1:32" x14ac:dyDescent="0.25">
      <c r="A1811">
        <v>40</v>
      </c>
      <c r="B1811">
        <v>2</v>
      </c>
      <c r="C1811">
        <v>4</v>
      </c>
      <c r="D1811">
        <v>2</v>
      </c>
      <c r="E1811">
        <v>2</v>
      </c>
      <c r="F1811">
        <v>6</v>
      </c>
      <c r="G1811">
        <v>0.2</v>
      </c>
      <c r="H1811">
        <v>15</v>
      </c>
      <c r="I1811">
        <v>0.2</v>
      </c>
      <c r="J1811">
        <v>5</v>
      </c>
      <c r="K1811">
        <v>0.5</v>
      </c>
      <c r="L1811">
        <v>2.5</v>
      </c>
      <c r="M1811">
        <v>0.14285714285714199</v>
      </c>
      <c r="N1811">
        <v>1.125</v>
      </c>
      <c r="O1811">
        <v>1.25</v>
      </c>
      <c r="P1811">
        <v>0.9375</v>
      </c>
      <c r="Q1811">
        <v>12</v>
      </c>
      <c r="R1811">
        <v>13.5</v>
      </c>
      <c r="S1811">
        <v>0.38671857571264701</v>
      </c>
      <c r="T1811">
        <v>12</v>
      </c>
      <c r="U1811">
        <v>101.26628281964901</v>
      </c>
      <c r="V1811">
        <v>1.63344380156266</v>
      </c>
      <c r="W1811">
        <v>33.329651446328398</v>
      </c>
      <c r="X1811">
        <v>45.436631373320601</v>
      </c>
      <c r="Y1811">
        <v>144.797120256592</v>
      </c>
      <c r="Z1811">
        <v>190.233751629913</v>
      </c>
      <c r="AA1811">
        <v>3.0549263783590201</v>
      </c>
      <c r="AB1811">
        <v>27.0554827345657</v>
      </c>
      <c r="AC1811">
        <v>6.4484699075469596</v>
      </c>
      <c r="AD1811">
        <v>33.503952642112701</v>
      </c>
      <c r="AE1811">
        <v>65.416873631547702</v>
      </c>
      <c r="AF1811">
        <v>330.24925729522499</v>
      </c>
    </row>
    <row r="1812" spans="1:32" x14ac:dyDescent="0.25">
      <c r="A1812">
        <v>16</v>
      </c>
      <c r="B1812">
        <v>2</v>
      </c>
      <c r="C1812">
        <v>4</v>
      </c>
      <c r="D1812">
        <v>2</v>
      </c>
      <c r="E1812">
        <v>2</v>
      </c>
      <c r="F1812">
        <v>6</v>
      </c>
      <c r="G1812">
        <v>0.2</v>
      </c>
      <c r="H1812">
        <v>20</v>
      </c>
      <c r="I1812">
        <v>0.2</v>
      </c>
      <c r="J1812">
        <v>5</v>
      </c>
      <c r="K1812">
        <v>0.5</v>
      </c>
      <c r="L1812">
        <v>2.5</v>
      </c>
      <c r="M1812">
        <v>0.14285714285714199</v>
      </c>
      <c r="N1812">
        <v>0.45</v>
      </c>
      <c r="O1812">
        <v>0.66666666666666596</v>
      </c>
      <c r="P1812">
        <v>0.45833333333333298</v>
      </c>
      <c r="Q1812">
        <v>30</v>
      </c>
      <c r="R1812">
        <v>13.5</v>
      </c>
      <c r="S1812">
        <v>0.38671857571264701</v>
      </c>
      <c r="T1812">
        <v>30</v>
      </c>
      <c r="U1812">
        <v>39.1466689640026</v>
      </c>
      <c r="V1812">
        <v>0.91777982101599997</v>
      </c>
      <c r="W1812">
        <v>2.1838040094425102</v>
      </c>
      <c r="X1812">
        <v>9.4628649545601498</v>
      </c>
      <c r="Y1812">
        <v>0.55261475492968204</v>
      </c>
      <c r="Z1812">
        <v>10.015479709489799</v>
      </c>
      <c r="AA1812">
        <v>0.66068060254000704</v>
      </c>
      <c r="AB1812">
        <v>1.15706517314722E-2</v>
      </c>
      <c r="AC1812">
        <v>0.98862187861032502</v>
      </c>
      <c r="AD1812">
        <v>1.00019253034179</v>
      </c>
      <c r="AE1812">
        <v>33.717042571589602</v>
      </c>
      <c r="AF1812">
        <v>251.14900930727899</v>
      </c>
    </row>
    <row r="1813" spans="1:32" x14ac:dyDescent="0.25">
      <c r="A1813">
        <v>20</v>
      </c>
      <c r="B1813">
        <v>2</v>
      </c>
      <c r="C1813">
        <v>4</v>
      </c>
      <c r="D1813">
        <v>2</v>
      </c>
      <c r="E1813">
        <v>2</v>
      </c>
      <c r="F1813">
        <v>6</v>
      </c>
      <c r="G1813">
        <v>0.2</v>
      </c>
      <c r="H1813">
        <v>20</v>
      </c>
      <c r="I1813">
        <v>0.2</v>
      </c>
      <c r="J1813">
        <v>5</v>
      </c>
      <c r="K1813">
        <v>0.5</v>
      </c>
      <c r="L1813">
        <v>2.5</v>
      </c>
      <c r="M1813">
        <v>0.14285714285714199</v>
      </c>
      <c r="N1813">
        <v>0.5625</v>
      </c>
      <c r="O1813">
        <v>0.83333333333333304</v>
      </c>
      <c r="P1813">
        <v>0.57291666666666596</v>
      </c>
      <c r="Q1813">
        <v>24</v>
      </c>
      <c r="R1813">
        <v>13.5</v>
      </c>
      <c r="S1813">
        <v>0.38671857571264701</v>
      </c>
      <c r="T1813">
        <v>24</v>
      </c>
      <c r="U1813">
        <v>49.1175821679807</v>
      </c>
      <c r="V1813">
        <v>1.2415544745268901</v>
      </c>
      <c r="W1813">
        <v>4.30478837378815</v>
      </c>
      <c r="X1813">
        <v>17.312793794192601</v>
      </c>
      <c r="Y1813">
        <v>2.9817650939895</v>
      </c>
      <c r="Z1813">
        <v>20.294558888182099</v>
      </c>
      <c r="AA1813">
        <v>0.88321382946891402</v>
      </c>
      <c r="AB1813">
        <v>0.30138541852051898</v>
      </c>
      <c r="AC1813">
        <v>3.2895986533166699</v>
      </c>
      <c r="AD1813">
        <v>3.5909840718371902</v>
      </c>
      <c r="AE1813">
        <v>36.769785376441703</v>
      </c>
      <c r="AF1813">
        <v>259.43887475260402</v>
      </c>
    </row>
    <row r="1814" spans="1:32" x14ac:dyDescent="0.25">
      <c r="A1814">
        <v>24</v>
      </c>
      <c r="B1814">
        <v>2</v>
      </c>
      <c r="C1814">
        <v>4</v>
      </c>
      <c r="D1814">
        <v>2</v>
      </c>
      <c r="E1814">
        <v>2</v>
      </c>
      <c r="F1814">
        <v>6</v>
      </c>
      <c r="G1814">
        <v>0.2</v>
      </c>
      <c r="H1814">
        <v>20</v>
      </c>
      <c r="I1814">
        <v>0.2</v>
      </c>
      <c r="J1814">
        <v>5</v>
      </c>
      <c r="K1814">
        <v>0.5</v>
      </c>
      <c r="L1814">
        <v>2.5</v>
      </c>
      <c r="M1814">
        <v>0.14285714285714199</v>
      </c>
      <c r="N1814">
        <v>0.67500000000000004</v>
      </c>
      <c r="O1814">
        <v>1</v>
      </c>
      <c r="P1814">
        <v>0.6875</v>
      </c>
      <c r="Q1814">
        <v>20</v>
      </c>
      <c r="R1814">
        <v>13.5</v>
      </c>
      <c r="S1814">
        <v>0.38671857571264701</v>
      </c>
      <c r="T1814">
        <v>20</v>
      </c>
      <c r="U1814">
        <v>62.856243891527598</v>
      </c>
      <c r="V1814">
        <v>1.90231083862256</v>
      </c>
      <c r="W1814">
        <v>7.4126173555613102</v>
      </c>
      <c r="X1814">
        <v>27.943626535966299</v>
      </c>
      <c r="Y1814">
        <v>12.806114016539601</v>
      </c>
      <c r="Z1814">
        <v>40.749740552505997</v>
      </c>
      <c r="AA1814">
        <v>0.91674636858994096</v>
      </c>
      <c r="AB1814">
        <v>3.0441077629705098</v>
      </c>
      <c r="AC1814">
        <v>6.9771695035771897</v>
      </c>
      <c r="AD1814">
        <v>10.021277266547701</v>
      </c>
      <c r="AE1814">
        <v>43.480324358904497</v>
      </c>
      <c r="AF1814">
        <v>277.42239324085699</v>
      </c>
    </row>
    <row r="1815" spans="1:32" x14ac:dyDescent="0.25">
      <c r="A1815">
        <v>28</v>
      </c>
      <c r="B1815">
        <v>2</v>
      </c>
      <c r="C1815">
        <v>4</v>
      </c>
      <c r="D1815">
        <v>2</v>
      </c>
      <c r="E1815">
        <v>2</v>
      </c>
      <c r="F1815">
        <v>6</v>
      </c>
      <c r="G1815">
        <v>0.2</v>
      </c>
      <c r="H1815">
        <v>20</v>
      </c>
      <c r="I1815">
        <v>0.2</v>
      </c>
      <c r="J1815">
        <v>5</v>
      </c>
      <c r="K1815">
        <v>0.5</v>
      </c>
      <c r="L1815">
        <v>2.5</v>
      </c>
      <c r="M1815">
        <v>0.14285714285714199</v>
      </c>
      <c r="N1815">
        <v>0.78749999999999998</v>
      </c>
      <c r="O1815">
        <v>1.1666666666666601</v>
      </c>
      <c r="P1815">
        <v>0.80208333333333304</v>
      </c>
      <c r="Q1815">
        <v>17.1428571428571</v>
      </c>
      <c r="R1815">
        <v>13.5</v>
      </c>
      <c r="S1815">
        <v>0.38671857571264701</v>
      </c>
      <c r="T1815">
        <v>17.1428571428571</v>
      </c>
      <c r="U1815">
        <v>80.424827404010003</v>
      </c>
      <c r="V1815">
        <v>2.8378834066152501</v>
      </c>
      <c r="W1815">
        <v>11.7390197427064</v>
      </c>
      <c r="X1815">
        <v>41.185807661303599</v>
      </c>
      <c r="Y1815">
        <v>41.786767235895901</v>
      </c>
      <c r="Z1815">
        <v>82.972574897199607</v>
      </c>
      <c r="AA1815">
        <v>0.988814325332808</v>
      </c>
      <c r="AB1815">
        <v>13.2014147114318</v>
      </c>
      <c r="AC1815">
        <v>9.7445416830523008</v>
      </c>
      <c r="AD1815">
        <v>22.945956394484099</v>
      </c>
      <c r="AE1815">
        <v>56.5392238836708</v>
      </c>
      <c r="AF1815">
        <v>306.55778297924599</v>
      </c>
    </row>
    <row r="1816" spans="1:32" x14ac:dyDescent="0.25">
      <c r="A1816">
        <v>32</v>
      </c>
      <c r="B1816">
        <v>2</v>
      </c>
      <c r="C1816">
        <v>4</v>
      </c>
      <c r="D1816">
        <v>2</v>
      </c>
      <c r="E1816">
        <v>2</v>
      </c>
      <c r="F1816">
        <v>6</v>
      </c>
      <c r="G1816">
        <v>0.2</v>
      </c>
      <c r="H1816">
        <v>20</v>
      </c>
      <c r="I1816">
        <v>0.2</v>
      </c>
      <c r="J1816">
        <v>5</v>
      </c>
      <c r="K1816">
        <v>0.5</v>
      </c>
      <c r="L1816">
        <v>2.5</v>
      </c>
      <c r="M1816">
        <v>0.14285714285714199</v>
      </c>
      <c r="N1816">
        <v>0.9</v>
      </c>
      <c r="O1816">
        <v>1.3333333333333299</v>
      </c>
      <c r="P1816">
        <v>0.91666666666666596</v>
      </c>
      <c r="Q1816">
        <v>15</v>
      </c>
      <c r="R1816">
        <v>13.5</v>
      </c>
      <c r="S1816">
        <v>0.38671857571264701</v>
      </c>
      <c r="T1816">
        <v>15</v>
      </c>
      <c r="U1816">
        <v>101.55369415205099</v>
      </c>
      <c r="V1816">
        <v>3.5159671093585998</v>
      </c>
      <c r="W1816">
        <v>17.472756775305498</v>
      </c>
      <c r="X1816">
        <v>56.580937376745801</v>
      </c>
      <c r="Y1816">
        <v>97.2189480986425</v>
      </c>
      <c r="Z1816">
        <v>153.79988547538801</v>
      </c>
      <c r="AA1816">
        <v>1.10202547865241</v>
      </c>
      <c r="AB1816">
        <v>29.781116782245402</v>
      </c>
      <c r="AC1816">
        <v>11.7849841904796</v>
      </c>
      <c r="AD1816">
        <v>41.566100972725103</v>
      </c>
      <c r="AE1816">
        <v>75.422771262634797</v>
      </c>
      <c r="AF1816">
        <v>351.30623283367999</v>
      </c>
    </row>
    <row r="1817" spans="1:32" x14ac:dyDescent="0.25">
      <c r="A1817">
        <v>32</v>
      </c>
      <c r="B1817">
        <v>2</v>
      </c>
      <c r="C1817">
        <v>4</v>
      </c>
      <c r="D1817">
        <v>2</v>
      </c>
      <c r="E1817">
        <v>2</v>
      </c>
      <c r="F1817">
        <v>9</v>
      </c>
      <c r="G1817">
        <v>0.2</v>
      </c>
      <c r="H1817">
        <v>10</v>
      </c>
      <c r="I1817">
        <v>0.2</v>
      </c>
      <c r="J1817">
        <v>5</v>
      </c>
      <c r="K1817">
        <v>0.5</v>
      </c>
      <c r="L1817">
        <v>2.5</v>
      </c>
      <c r="M1817">
        <v>0.14285714285714199</v>
      </c>
      <c r="N1817">
        <v>1.1000000000000001</v>
      </c>
      <c r="O1817">
        <v>0.66666666666666596</v>
      </c>
      <c r="P1817">
        <v>0.58333333333333304</v>
      </c>
      <c r="Q1817">
        <v>15</v>
      </c>
      <c r="R1817">
        <v>16.5</v>
      </c>
      <c r="S1817">
        <v>0.41448448030657398</v>
      </c>
      <c r="T1817">
        <v>15</v>
      </c>
      <c r="U1817">
        <v>56.584148897626797</v>
      </c>
      <c r="V1817">
        <v>1.1409146341068099</v>
      </c>
      <c r="W1817">
        <v>33.405770137826302</v>
      </c>
      <c r="X1817">
        <v>5.6783787598005198</v>
      </c>
      <c r="Y1817">
        <v>20.500281391053999</v>
      </c>
      <c r="Z1817">
        <v>26.178660150854601</v>
      </c>
      <c r="AA1817">
        <v>5.9027292242883096</v>
      </c>
      <c r="AB1817">
        <v>1.84207338410596</v>
      </c>
      <c r="AC1817">
        <v>0.68725006500539199</v>
      </c>
      <c r="AD1817">
        <v>2.5293234491113501</v>
      </c>
      <c r="AE1817">
        <v>39.482891038002599</v>
      </c>
      <c r="AF1817">
        <v>267.47730988569998</v>
      </c>
    </row>
    <row r="1818" spans="1:32" x14ac:dyDescent="0.25">
      <c r="A1818">
        <v>36</v>
      </c>
      <c r="B1818">
        <v>2</v>
      </c>
      <c r="C1818">
        <v>4</v>
      </c>
      <c r="D1818">
        <v>2</v>
      </c>
      <c r="E1818">
        <v>2</v>
      </c>
      <c r="F1818">
        <v>9</v>
      </c>
      <c r="G1818">
        <v>0.2</v>
      </c>
      <c r="H1818">
        <v>10</v>
      </c>
      <c r="I1818">
        <v>0.2</v>
      </c>
      <c r="J1818">
        <v>5</v>
      </c>
      <c r="K1818">
        <v>0.5</v>
      </c>
      <c r="L1818">
        <v>2.5</v>
      </c>
      <c r="M1818">
        <v>0.14285714285714199</v>
      </c>
      <c r="N1818">
        <v>1.2375</v>
      </c>
      <c r="O1818">
        <v>0.75</v>
      </c>
      <c r="P1818">
        <v>0.65625</v>
      </c>
      <c r="Q1818">
        <v>13.3333333333333</v>
      </c>
      <c r="R1818">
        <v>16.5</v>
      </c>
      <c r="S1818">
        <v>0.41448448030657398</v>
      </c>
      <c r="T1818">
        <v>13.3333333333333</v>
      </c>
      <c r="U1818">
        <v>71.059159264193994</v>
      </c>
      <c r="V1818">
        <v>1.10205249777183</v>
      </c>
      <c r="W1818">
        <v>45.293121317020599</v>
      </c>
      <c r="X1818">
        <v>8.2660379471733592</v>
      </c>
      <c r="Y1818">
        <v>55.131225379860602</v>
      </c>
      <c r="Z1818">
        <v>63.397263327033997</v>
      </c>
      <c r="AA1818">
        <v>10.6099169508306</v>
      </c>
      <c r="AB1818">
        <v>9.6436757041433196</v>
      </c>
      <c r="AC1818">
        <v>1.0152415738092</v>
      </c>
      <c r="AD1818">
        <v>10.658917277952501</v>
      </c>
      <c r="AE1818">
        <v>55.535059390285198</v>
      </c>
      <c r="AF1818">
        <v>294.26641505322101</v>
      </c>
    </row>
    <row r="1819" spans="1:32" x14ac:dyDescent="0.25">
      <c r="A1819">
        <v>40</v>
      </c>
      <c r="B1819">
        <v>2</v>
      </c>
      <c r="C1819">
        <v>4</v>
      </c>
      <c r="D1819">
        <v>2</v>
      </c>
      <c r="E1819">
        <v>2</v>
      </c>
      <c r="F1819">
        <v>9</v>
      </c>
      <c r="G1819">
        <v>0.2</v>
      </c>
      <c r="H1819">
        <v>10</v>
      </c>
      <c r="I1819">
        <v>0.2</v>
      </c>
      <c r="J1819">
        <v>5</v>
      </c>
      <c r="K1819">
        <v>0.5</v>
      </c>
      <c r="L1819">
        <v>2.5</v>
      </c>
      <c r="M1819">
        <v>0.14285714285714199</v>
      </c>
      <c r="N1819">
        <v>1.375</v>
      </c>
      <c r="O1819">
        <v>0.83333333333333304</v>
      </c>
      <c r="P1819">
        <v>0.72916666666666596</v>
      </c>
      <c r="Q1819">
        <v>12</v>
      </c>
      <c r="R1819">
        <v>16.5</v>
      </c>
      <c r="S1819">
        <v>0.41448448030657398</v>
      </c>
      <c r="T1819">
        <v>12</v>
      </c>
      <c r="U1819">
        <v>87.711018104672604</v>
      </c>
      <c r="V1819">
        <v>1.0416752869237</v>
      </c>
      <c r="W1819">
        <v>58.579675094614799</v>
      </c>
      <c r="X1819">
        <v>11.631343010057799</v>
      </c>
      <c r="Y1819">
        <v>110.65399667910501</v>
      </c>
      <c r="Z1819">
        <v>122.285339689163</v>
      </c>
      <c r="AA1819">
        <v>16.892507057824801</v>
      </c>
      <c r="AB1819">
        <v>26.499994433188299</v>
      </c>
      <c r="AC1819">
        <v>1.4212773241473</v>
      </c>
      <c r="AD1819">
        <v>27.9212717573356</v>
      </c>
      <c r="AE1819">
        <v>81.513374655098005</v>
      </c>
      <c r="AF1819">
        <v>335.91435095717401</v>
      </c>
    </row>
    <row r="1820" spans="1:32" x14ac:dyDescent="0.25">
      <c r="A1820">
        <v>44</v>
      </c>
      <c r="B1820">
        <v>2</v>
      </c>
      <c r="C1820">
        <v>4</v>
      </c>
      <c r="D1820">
        <v>2</v>
      </c>
      <c r="E1820">
        <v>2</v>
      </c>
      <c r="F1820">
        <v>9</v>
      </c>
      <c r="G1820">
        <v>0.2</v>
      </c>
      <c r="H1820">
        <v>10</v>
      </c>
      <c r="I1820">
        <v>0.2</v>
      </c>
      <c r="J1820">
        <v>5</v>
      </c>
      <c r="K1820">
        <v>0.5</v>
      </c>
      <c r="L1820">
        <v>2.5</v>
      </c>
      <c r="M1820">
        <v>0.14285714285714199</v>
      </c>
      <c r="N1820">
        <v>1.5125</v>
      </c>
      <c r="O1820">
        <v>0.91666666666666596</v>
      </c>
      <c r="P1820">
        <v>0.80208333333333304</v>
      </c>
      <c r="Q1820">
        <v>10.909090909090899</v>
      </c>
      <c r="R1820">
        <v>16.5</v>
      </c>
      <c r="S1820">
        <v>0.41448448030657398</v>
      </c>
      <c r="T1820">
        <v>10.909090909090899</v>
      </c>
      <c r="U1820">
        <v>106.270803116113</v>
      </c>
      <c r="V1820">
        <v>0.98169903969340599</v>
      </c>
      <c r="W1820">
        <v>72.894999413422397</v>
      </c>
      <c r="X1820">
        <v>15.875803702690501</v>
      </c>
      <c r="Y1820">
        <v>183.671766611697</v>
      </c>
      <c r="Z1820">
        <v>199.547570314387</v>
      </c>
      <c r="AA1820">
        <v>22.814112473136898</v>
      </c>
      <c r="AB1820">
        <v>48.568521454523001</v>
      </c>
      <c r="AC1820">
        <v>1.79924633697478</v>
      </c>
      <c r="AD1820">
        <v>50.367767791497798</v>
      </c>
      <c r="AE1820">
        <v>111.259502653006</v>
      </c>
      <c r="AF1820">
        <v>380.01510474445899</v>
      </c>
    </row>
    <row r="1821" spans="1:32" x14ac:dyDescent="0.25">
      <c r="A1821">
        <v>48</v>
      </c>
      <c r="B1821">
        <v>2</v>
      </c>
      <c r="C1821">
        <v>4</v>
      </c>
      <c r="D1821">
        <v>2</v>
      </c>
      <c r="E1821">
        <v>2</v>
      </c>
      <c r="F1821">
        <v>9</v>
      </c>
      <c r="G1821">
        <v>0.2</v>
      </c>
      <c r="H1821">
        <v>10</v>
      </c>
      <c r="I1821">
        <v>0.2</v>
      </c>
      <c r="J1821">
        <v>5</v>
      </c>
      <c r="K1821">
        <v>0.5</v>
      </c>
      <c r="L1821">
        <v>2.5</v>
      </c>
      <c r="M1821">
        <v>0.14285714285714199</v>
      </c>
      <c r="N1821">
        <v>1.65</v>
      </c>
      <c r="O1821">
        <v>1</v>
      </c>
      <c r="P1821">
        <v>0.875</v>
      </c>
      <c r="Q1821">
        <v>10</v>
      </c>
      <c r="R1821">
        <v>16.5</v>
      </c>
      <c r="S1821">
        <v>0.41448448030657398</v>
      </c>
      <c r="T1821">
        <v>10</v>
      </c>
      <c r="U1821">
        <v>126.47158734686199</v>
      </c>
      <c r="V1821">
        <v>0.92891358671831603</v>
      </c>
      <c r="W1821">
        <v>87.924924022097997</v>
      </c>
      <c r="X1821">
        <v>21.046663324764701</v>
      </c>
      <c r="Y1821">
        <v>272.46685939463902</v>
      </c>
      <c r="Z1821">
        <v>293.51352271940402</v>
      </c>
      <c r="AA1821">
        <v>27.854819862904399</v>
      </c>
      <c r="AB1821">
        <v>69.034225109613999</v>
      </c>
      <c r="AC1821">
        <v>1.95819385274861</v>
      </c>
      <c r="AD1821">
        <v>70.992418962362606</v>
      </c>
      <c r="AE1821">
        <v>137.18699066389499</v>
      </c>
      <c r="AF1821">
        <v>413.81802265443099</v>
      </c>
    </row>
    <row r="1822" spans="1:32" x14ac:dyDescent="0.25">
      <c r="A1822">
        <v>24</v>
      </c>
      <c r="B1822">
        <v>2</v>
      </c>
      <c r="C1822">
        <v>4</v>
      </c>
      <c r="D1822">
        <v>2</v>
      </c>
      <c r="E1822">
        <v>2</v>
      </c>
      <c r="F1822">
        <v>9</v>
      </c>
      <c r="G1822">
        <v>0.2</v>
      </c>
      <c r="H1822">
        <v>15</v>
      </c>
      <c r="I1822">
        <v>0.2</v>
      </c>
      <c r="J1822">
        <v>5</v>
      </c>
      <c r="K1822">
        <v>0.5</v>
      </c>
      <c r="L1822">
        <v>2.5</v>
      </c>
      <c r="M1822">
        <v>0.14285714285714199</v>
      </c>
      <c r="N1822">
        <v>0.82499999999999996</v>
      </c>
      <c r="O1822">
        <v>0.75</v>
      </c>
      <c r="P1822">
        <v>0.5625</v>
      </c>
      <c r="Q1822">
        <v>20</v>
      </c>
      <c r="R1822">
        <v>16.5</v>
      </c>
      <c r="S1822">
        <v>0.41448448030657398</v>
      </c>
      <c r="T1822">
        <v>20</v>
      </c>
      <c r="U1822">
        <v>48.5140160503299</v>
      </c>
      <c r="V1822">
        <v>0.69621479637209704</v>
      </c>
      <c r="W1822">
        <v>15.1394804809341</v>
      </c>
      <c r="X1822">
        <v>10.8745355693958</v>
      </c>
      <c r="Y1822">
        <v>4.9445152704940103</v>
      </c>
      <c r="Z1822">
        <v>15.819050839889799</v>
      </c>
      <c r="AA1822">
        <v>1.42717542971819</v>
      </c>
      <c r="AB1822">
        <v>0.200244710114966</v>
      </c>
      <c r="AC1822">
        <v>1.5358139032915801</v>
      </c>
      <c r="AD1822">
        <v>1.7360586134065501</v>
      </c>
      <c r="AE1822">
        <v>34.964278949692599</v>
      </c>
      <c r="AF1822">
        <v>259.40036822232901</v>
      </c>
    </row>
    <row r="1823" spans="1:32" x14ac:dyDescent="0.25">
      <c r="A1823">
        <v>28</v>
      </c>
      <c r="B1823">
        <v>2</v>
      </c>
      <c r="C1823">
        <v>4</v>
      </c>
      <c r="D1823">
        <v>2</v>
      </c>
      <c r="E1823">
        <v>2</v>
      </c>
      <c r="F1823">
        <v>9</v>
      </c>
      <c r="G1823">
        <v>0.2</v>
      </c>
      <c r="H1823">
        <v>15</v>
      </c>
      <c r="I1823">
        <v>0.2</v>
      </c>
      <c r="J1823">
        <v>5</v>
      </c>
      <c r="K1823">
        <v>0.5</v>
      </c>
      <c r="L1823">
        <v>2.5</v>
      </c>
      <c r="M1823">
        <v>0.14285714285714199</v>
      </c>
      <c r="N1823">
        <v>0.96250000000000002</v>
      </c>
      <c r="O1823">
        <v>0.875</v>
      </c>
      <c r="P1823">
        <v>0.65625</v>
      </c>
      <c r="Q1823">
        <v>17.1428571428571</v>
      </c>
      <c r="R1823">
        <v>16.5</v>
      </c>
      <c r="S1823">
        <v>0.41448448030657398</v>
      </c>
      <c r="T1823">
        <v>17.1428571428571</v>
      </c>
      <c r="U1823">
        <v>62.768196445508401</v>
      </c>
      <c r="V1823">
        <v>0.891071351319217</v>
      </c>
      <c r="W1823">
        <v>23.275046315337502</v>
      </c>
      <c r="X1823">
        <v>16.9931501301708</v>
      </c>
      <c r="Y1823">
        <v>19.770651991326801</v>
      </c>
      <c r="Z1823">
        <v>36.763802121497697</v>
      </c>
      <c r="AA1823">
        <v>2.5260117184482098</v>
      </c>
      <c r="AB1823">
        <v>1.9895809782276801</v>
      </c>
      <c r="AC1823">
        <v>3.2969523432451702</v>
      </c>
      <c r="AD1823">
        <v>5.2865333214728603</v>
      </c>
      <c r="AE1823">
        <v>40.893348718638002</v>
      </c>
      <c r="AF1823">
        <v>270.50899753969998</v>
      </c>
    </row>
    <row r="1824" spans="1:32" x14ac:dyDescent="0.25">
      <c r="A1824">
        <v>32</v>
      </c>
      <c r="B1824">
        <v>2</v>
      </c>
      <c r="C1824">
        <v>4</v>
      </c>
      <c r="D1824">
        <v>2</v>
      </c>
      <c r="E1824">
        <v>2</v>
      </c>
      <c r="F1824">
        <v>9</v>
      </c>
      <c r="G1824">
        <v>0.2</v>
      </c>
      <c r="H1824">
        <v>15</v>
      </c>
      <c r="I1824">
        <v>0.2</v>
      </c>
      <c r="J1824">
        <v>5</v>
      </c>
      <c r="K1824">
        <v>0.5</v>
      </c>
      <c r="L1824">
        <v>2.5</v>
      </c>
      <c r="M1824">
        <v>0.14285714285714199</v>
      </c>
      <c r="N1824">
        <v>1.1000000000000001</v>
      </c>
      <c r="O1824">
        <v>1</v>
      </c>
      <c r="P1824">
        <v>0.75</v>
      </c>
      <c r="Q1824">
        <v>15</v>
      </c>
      <c r="R1824">
        <v>16.5</v>
      </c>
      <c r="S1824">
        <v>0.41448448030657398</v>
      </c>
      <c r="T1824">
        <v>15</v>
      </c>
      <c r="U1824">
        <v>80.769200422268199</v>
      </c>
      <c r="V1824">
        <v>0.99942003438521398</v>
      </c>
      <c r="W1824">
        <v>33.405770137826302</v>
      </c>
      <c r="X1824">
        <v>24.863430284441801</v>
      </c>
      <c r="Y1824">
        <v>57.9511306461659</v>
      </c>
      <c r="Z1824">
        <v>82.814560930607797</v>
      </c>
      <c r="AA1824">
        <v>4.9539783373936697</v>
      </c>
      <c r="AB1824">
        <v>9.0194024259806405</v>
      </c>
      <c r="AC1824">
        <v>3.9297099015108699</v>
      </c>
      <c r="AD1824">
        <v>12.9491123274915</v>
      </c>
      <c r="AE1824">
        <v>52.860195869876499</v>
      </c>
      <c r="AF1824">
        <v>289.809676949275</v>
      </c>
    </row>
    <row r="1825" spans="1:32" x14ac:dyDescent="0.25">
      <c r="A1825">
        <v>36</v>
      </c>
      <c r="B1825">
        <v>2</v>
      </c>
      <c r="C1825">
        <v>4</v>
      </c>
      <c r="D1825">
        <v>2</v>
      </c>
      <c r="E1825">
        <v>2</v>
      </c>
      <c r="F1825">
        <v>9</v>
      </c>
      <c r="G1825">
        <v>0.2</v>
      </c>
      <c r="H1825">
        <v>15</v>
      </c>
      <c r="I1825">
        <v>0.2</v>
      </c>
      <c r="J1825">
        <v>5</v>
      </c>
      <c r="K1825">
        <v>0.5</v>
      </c>
      <c r="L1825">
        <v>2.5</v>
      </c>
      <c r="M1825">
        <v>0.14285714285714199</v>
      </c>
      <c r="N1825">
        <v>1.2375</v>
      </c>
      <c r="O1825">
        <v>1.125</v>
      </c>
      <c r="P1825">
        <v>0.84375</v>
      </c>
      <c r="Q1825">
        <v>13.3333333333333</v>
      </c>
      <c r="R1825">
        <v>16.5</v>
      </c>
      <c r="S1825">
        <v>0.41448448030657398</v>
      </c>
      <c r="T1825">
        <v>13.3333333333333</v>
      </c>
      <c r="U1825">
        <v>102.211473576708</v>
      </c>
      <c r="V1825">
        <v>1.0331803105681301</v>
      </c>
      <c r="W1825">
        <v>45.293121317020599</v>
      </c>
      <c r="X1825">
        <v>34.418352259687701</v>
      </c>
      <c r="Y1825">
        <v>122.53975202506599</v>
      </c>
      <c r="Z1825">
        <v>156.958104284754</v>
      </c>
      <c r="AA1825">
        <v>8.2876925878162506</v>
      </c>
      <c r="AB1825">
        <v>22.732152957174002</v>
      </c>
      <c r="AC1825">
        <v>4.1591805857180901</v>
      </c>
      <c r="AD1825">
        <v>26.891333542892099</v>
      </c>
      <c r="AE1825">
        <v>71.911574460933295</v>
      </c>
      <c r="AF1825">
        <v>329.70392297133998</v>
      </c>
    </row>
    <row r="1826" spans="1:32" x14ac:dyDescent="0.25">
      <c r="A1826">
        <v>40</v>
      </c>
      <c r="B1826">
        <v>2</v>
      </c>
      <c r="C1826">
        <v>4</v>
      </c>
      <c r="D1826">
        <v>2</v>
      </c>
      <c r="E1826">
        <v>2</v>
      </c>
      <c r="F1826">
        <v>9</v>
      </c>
      <c r="G1826">
        <v>0.2</v>
      </c>
      <c r="H1826">
        <v>15</v>
      </c>
      <c r="I1826">
        <v>0.2</v>
      </c>
      <c r="J1826">
        <v>5</v>
      </c>
      <c r="K1826">
        <v>0.5</v>
      </c>
      <c r="L1826">
        <v>2.5</v>
      </c>
      <c r="M1826">
        <v>0.14285714285714199</v>
      </c>
      <c r="N1826">
        <v>1.375</v>
      </c>
      <c r="O1826">
        <v>1.25</v>
      </c>
      <c r="P1826">
        <v>0.9375</v>
      </c>
      <c r="Q1826">
        <v>12</v>
      </c>
      <c r="R1826">
        <v>16.5</v>
      </c>
      <c r="S1826">
        <v>0.41448448030657398</v>
      </c>
      <c r="T1826">
        <v>12</v>
      </c>
      <c r="U1826">
        <v>126.516306467935</v>
      </c>
      <c r="V1826">
        <v>1.0340335883387299</v>
      </c>
      <c r="W1826">
        <v>58.579675094614799</v>
      </c>
      <c r="X1826">
        <v>45.436631373320601</v>
      </c>
      <c r="Y1826">
        <v>209.589588473379</v>
      </c>
      <c r="Z1826">
        <v>255.02621984669901</v>
      </c>
      <c r="AA1826">
        <v>13.2405684264823</v>
      </c>
      <c r="AB1826">
        <v>43.314043259031102</v>
      </c>
      <c r="AC1826">
        <v>4.4370661817414003</v>
      </c>
      <c r="AD1826">
        <v>47.751109440772503</v>
      </c>
      <c r="AE1826">
        <v>99.391054951824898</v>
      </c>
      <c r="AF1826">
        <v>378.41217922600799</v>
      </c>
    </row>
    <row r="1827" spans="1:32" x14ac:dyDescent="0.25">
      <c r="A1827">
        <v>16</v>
      </c>
      <c r="B1827">
        <v>2</v>
      </c>
      <c r="C1827">
        <v>4</v>
      </c>
      <c r="D1827">
        <v>2</v>
      </c>
      <c r="E1827">
        <v>2</v>
      </c>
      <c r="F1827">
        <v>9</v>
      </c>
      <c r="G1827">
        <v>0.2</v>
      </c>
      <c r="H1827">
        <v>20</v>
      </c>
      <c r="I1827">
        <v>0.2</v>
      </c>
      <c r="J1827">
        <v>5</v>
      </c>
      <c r="K1827">
        <v>0.5</v>
      </c>
      <c r="L1827">
        <v>2.5</v>
      </c>
      <c r="M1827">
        <v>0.14285714285714199</v>
      </c>
      <c r="N1827">
        <v>0.55000000000000004</v>
      </c>
      <c r="O1827">
        <v>0.66666666666666596</v>
      </c>
      <c r="P1827">
        <v>0.45833333333333298</v>
      </c>
      <c r="Q1827">
        <v>30</v>
      </c>
      <c r="R1827">
        <v>16.5</v>
      </c>
      <c r="S1827">
        <v>0.41448448030657398</v>
      </c>
      <c r="T1827">
        <v>30</v>
      </c>
      <c r="U1827">
        <v>41.710365847988101</v>
      </c>
      <c r="V1827">
        <v>0.82286681038440401</v>
      </c>
      <c r="W1827">
        <v>4.7475008934279996</v>
      </c>
      <c r="X1827">
        <v>9.4628649545601498</v>
      </c>
      <c r="Y1827">
        <v>0.735463491083168</v>
      </c>
      <c r="Z1827">
        <v>10.1983284456433</v>
      </c>
      <c r="AA1827">
        <v>0.77052601037672996</v>
      </c>
      <c r="AB1827">
        <v>2.0586812699529101E-2</v>
      </c>
      <c r="AC1827">
        <v>1.2588560806457001</v>
      </c>
      <c r="AD1827">
        <v>1.27944289334523</v>
      </c>
      <c r="AE1827">
        <v>37.951025678243802</v>
      </c>
      <c r="AF1827">
        <v>256.35995715261299</v>
      </c>
    </row>
    <row r="1828" spans="1:32" x14ac:dyDescent="0.25">
      <c r="A1828">
        <v>20</v>
      </c>
      <c r="B1828">
        <v>2</v>
      </c>
      <c r="C1828">
        <v>4</v>
      </c>
      <c r="D1828">
        <v>2</v>
      </c>
      <c r="E1828">
        <v>2</v>
      </c>
      <c r="F1828">
        <v>9</v>
      </c>
      <c r="G1828">
        <v>0.2</v>
      </c>
      <c r="H1828">
        <v>20</v>
      </c>
      <c r="I1828">
        <v>0.2</v>
      </c>
      <c r="J1828">
        <v>5</v>
      </c>
      <c r="K1828">
        <v>0.5</v>
      </c>
      <c r="L1828">
        <v>2.5</v>
      </c>
      <c r="M1828">
        <v>0.14285714285714199</v>
      </c>
      <c r="N1828">
        <v>0.6875</v>
      </c>
      <c r="O1828">
        <v>0.83333333333333304</v>
      </c>
      <c r="P1828">
        <v>0.57291666666666596</v>
      </c>
      <c r="Q1828">
        <v>24</v>
      </c>
      <c r="R1828">
        <v>16.5</v>
      </c>
      <c r="S1828">
        <v>0.41448448030657398</v>
      </c>
      <c r="T1828">
        <v>24</v>
      </c>
      <c r="U1828">
        <v>53.839979932996897</v>
      </c>
      <c r="V1828">
        <v>1.0073627331235699</v>
      </c>
      <c r="W1828">
        <v>9.0271861388043106</v>
      </c>
      <c r="X1828">
        <v>17.312793794192601</v>
      </c>
      <c r="Y1828">
        <v>4.2562419617031599</v>
      </c>
      <c r="Z1828">
        <v>21.569035755895701</v>
      </c>
      <c r="AA1828">
        <v>0.85544735978660402</v>
      </c>
      <c r="AB1828">
        <v>0.53683790785855701</v>
      </c>
      <c r="AC1828">
        <v>3.4694914103924499</v>
      </c>
      <c r="AD1828">
        <v>4.0063293182510096</v>
      </c>
      <c r="AE1828">
        <v>41.067559850384498</v>
      </c>
      <c r="AF1828">
        <v>265.06248011800602</v>
      </c>
    </row>
    <row r="1829" spans="1:32" x14ac:dyDescent="0.25">
      <c r="A1829">
        <v>24</v>
      </c>
      <c r="B1829">
        <v>2</v>
      </c>
      <c r="C1829">
        <v>4</v>
      </c>
      <c r="D1829">
        <v>2</v>
      </c>
      <c r="E1829">
        <v>2</v>
      </c>
      <c r="F1829">
        <v>9</v>
      </c>
      <c r="G1829">
        <v>0.2</v>
      </c>
      <c r="H1829">
        <v>20</v>
      </c>
      <c r="I1829">
        <v>0.2</v>
      </c>
      <c r="J1829">
        <v>5</v>
      </c>
      <c r="K1829">
        <v>0.5</v>
      </c>
      <c r="L1829">
        <v>2.5</v>
      </c>
      <c r="M1829">
        <v>0.14285714285714199</v>
      </c>
      <c r="N1829">
        <v>0.82499999999999996</v>
      </c>
      <c r="O1829">
        <v>1</v>
      </c>
      <c r="P1829">
        <v>0.6875</v>
      </c>
      <c r="Q1829">
        <v>20</v>
      </c>
      <c r="R1829">
        <v>16.5</v>
      </c>
      <c r="S1829">
        <v>0.41448448030657398</v>
      </c>
      <c r="T1829">
        <v>20</v>
      </c>
      <c r="U1829">
        <v>70.583107016900399</v>
      </c>
      <c r="V1829">
        <v>1.4282719339143299</v>
      </c>
      <c r="W1829">
        <v>15.1394804809341</v>
      </c>
      <c r="X1829">
        <v>27.943626535966299</v>
      </c>
      <c r="Y1829">
        <v>18.915721652926798</v>
      </c>
      <c r="Z1829">
        <v>46.859348188893101</v>
      </c>
      <c r="AA1829">
        <v>1.25906715341774</v>
      </c>
      <c r="AB1829">
        <v>4.4551044272969502</v>
      </c>
      <c r="AC1829">
        <v>7.0982590455757597</v>
      </c>
      <c r="AD1829">
        <v>11.5533634728727</v>
      </c>
      <c r="AE1829">
        <v>49.300029832796803</v>
      </c>
      <c r="AF1829">
        <v>282.91770896971298</v>
      </c>
    </row>
    <row r="1830" spans="1:32" x14ac:dyDescent="0.25">
      <c r="A1830">
        <v>28</v>
      </c>
      <c r="B1830">
        <v>2</v>
      </c>
      <c r="C1830">
        <v>4</v>
      </c>
      <c r="D1830">
        <v>2</v>
      </c>
      <c r="E1830">
        <v>2</v>
      </c>
      <c r="F1830">
        <v>9</v>
      </c>
      <c r="G1830">
        <v>0.2</v>
      </c>
      <c r="H1830">
        <v>20</v>
      </c>
      <c r="I1830">
        <v>0.2</v>
      </c>
      <c r="J1830">
        <v>5</v>
      </c>
      <c r="K1830">
        <v>0.5</v>
      </c>
      <c r="L1830">
        <v>2.5</v>
      </c>
      <c r="M1830">
        <v>0.14285714285714199</v>
      </c>
      <c r="N1830">
        <v>0.96250000000000002</v>
      </c>
      <c r="O1830">
        <v>1.1666666666666601</v>
      </c>
      <c r="P1830">
        <v>0.80208333333333304</v>
      </c>
      <c r="Q1830">
        <v>17.1428571428571</v>
      </c>
      <c r="R1830">
        <v>16.5</v>
      </c>
      <c r="S1830">
        <v>0.41448448030657398</v>
      </c>
      <c r="T1830">
        <v>17.1428571428571</v>
      </c>
      <c r="U1830">
        <v>91.960853976641104</v>
      </c>
      <c r="V1830">
        <v>1.80946279766361</v>
      </c>
      <c r="W1830">
        <v>23.275046315337502</v>
      </c>
      <c r="X1830">
        <v>41.185807661303599</v>
      </c>
      <c r="Y1830">
        <v>59.052301086191697</v>
      </c>
      <c r="Z1830">
        <v>100.238108747495</v>
      </c>
      <c r="AA1830">
        <v>1.75434970512479</v>
      </c>
      <c r="AB1830">
        <v>13.6546062739585</v>
      </c>
      <c r="AC1830">
        <v>9.2594110864631602</v>
      </c>
      <c r="AD1830">
        <v>22.914017360421699</v>
      </c>
      <c r="AE1830">
        <v>61.639852400017404</v>
      </c>
      <c r="AF1830">
        <v>315.18438082140398</v>
      </c>
    </row>
    <row r="1831" spans="1:32" x14ac:dyDescent="0.25">
      <c r="A1831">
        <v>32</v>
      </c>
      <c r="B1831">
        <v>2</v>
      </c>
      <c r="C1831">
        <v>4</v>
      </c>
      <c r="D1831">
        <v>2</v>
      </c>
      <c r="E1831">
        <v>2</v>
      </c>
      <c r="F1831">
        <v>9</v>
      </c>
      <c r="G1831">
        <v>0.2</v>
      </c>
      <c r="H1831">
        <v>20</v>
      </c>
      <c r="I1831">
        <v>0.2</v>
      </c>
      <c r="J1831">
        <v>5</v>
      </c>
      <c r="K1831">
        <v>0.5</v>
      </c>
      <c r="L1831">
        <v>2.5</v>
      </c>
      <c r="M1831">
        <v>0.14285714285714199</v>
      </c>
      <c r="N1831">
        <v>1.1000000000000001</v>
      </c>
      <c r="O1831">
        <v>1.3333333333333299</v>
      </c>
      <c r="P1831">
        <v>0.91666666666666596</v>
      </c>
      <c r="Q1831">
        <v>15</v>
      </c>
      <c r="R1831">
        <v>16.5</v>
      </c>
      <c r="S1831">
        <v>0.41448448030657398</v>
      </c>
      <c r="T1831">
        <v>15</v>
      </c>
      <c r="U1831">
        <v>117.486707514572</v>
      </c>
      <c r="V1831">
        <v>1.96574484233622</v>
      </c>
      <c r="W1831">
        <v>33.405770137826302</v>
      </c>
      <c r="X1831">
        <v>56.580937376745801</v>
      </c>
      <c r="Y1831">
        <v>129.05200246483699</v>
      </c>
      <c r="Z1831">
        <v>185.63293984158301</v>
      </c>
      <c r="AA1831">
        <v>3.5551946540242199</v>
      </c>
      <c r="AB1831">
        <v>28.592410631713499</v>
      </c>
      <c r="AC1831">
        <v>9.3127674106296308</v>
      </c>
      <c r="AD1831">
        <v>37.905178042343103</v>
      </c>
      <c r="AE1831">
        <v>79.177952038697498</v>
      </c>
      <c r="AF1831">
        <v>347.46892295490301</v>
      </c>
    </row>
    <row r="1832" spans="1:32" x14ac:dyDescent="0.25">
      <c r="A1832">
        <v>32</v>
      </c>
      <c r="B1832">
        <v>2</v>
      </c>
      <c r="C1832">
        <v>4</v>
      </c>
      <c r="D1832">
        <v>2</v>
      </c>
      <c r="E1832">
        <v>2</v>
      </c>
      <c r="F1832">
        <v>12</v>
      </c>
      <c r="G1832">
        <v>0.2</v>
      </c>
      <c r="H1832">
        <v>10</v>
      </c>
      <c r="I1832">
        <v>0.2</v>
      </c>
      <c r="J1832">
        <v>5</v>
      </c>
      <c r="K1832">
        <v>0.5</v>
      </c>
      <c r="L1832">
        <v>2.5</v>
      </c>
      <c r="M1832">
        <v>0.14285714285714199</v>
      </c>
      <c r="N1832">
        <v>1.3</v>
      </c>
      <c r="O1832">
        <v>0.66666666666666596</v>
      </c>
      <c r="P1832">
        <v>0.58333333333333304</v>
      </c>
      <c r="Q1832">
        <v>15</v>
      </c>
      <c r="R1832">
        <v>19.5</v>
      </c>
      <c r="S1832">
        <v>0.44695397154549599</v>
      </c>
      <c r="T1832">
        <v>15</v>
      </c>
      <c r="U1832">
        <v>76.235568212710106</v>
      </c>
      <c r="V1832">
        <v>1.19410996970792</v>
      </c>
      <c r="W1832">
        <v>53.057189452909597</v>
      </c>
      <c r="X1832">
        <v>5.6783787598005198</v>
      </c>
      <c r="Y1832">
        <v>49.998519084853001</v>
      </c>
      <c r="Z1832">
        <v>55.676897844653602</v>
      </c>
      <c r="AA1832">
        <v>16.482390760799099</v>
      </c>
      <c r="AB1832">
        <v>12.462797269719299</v>
      </c>
      <c r="AC1832">
        <v>0.79025386841869205</v>
      </c>
      <c r="AD1832">
        <v>13.253051138138</v>
      </c>
      <c r="AE1832">
        <v>72.113900033355606</v>
      </c>
      <c r="AF1832">
        <v>310.46431833203502</v>
      </c>
    </row>
    <row r="1833" spans="1:32" x14ac:dyDescent="0.25">
      <c r="A1833">
        <v>36</v>
      </c>
      <c r="B1833">
        <v>2</v>
      </c>
      <c r="C1833">
        <v>4</v>
      </c>
      <c r="D1833">
        <v>2</v>
      </c>
      <c r="E1833">
        <v>2</v>
      </c>
      <c r="F1833">
        <v>12</v>
      </c>
      <c r="G1833">
        <v>0.2</v>
      </c>
      <c r="H1833">
        <v>10</v>
      </c>
      <c r="I1833">
        <v>0.2</v>
      </c>
      <c r="J1833">
        <v>5</v>
      </c>
      <c r="K1833">
        <v>0.5</v>
      </c>
      <c r="L1833">
        <v>2.5</v>
      </c>
      <c r="M1833">
        <v>0.14285714285714199</v>
      </c>
      <c r="N1833">
        <v>1.4624999999999999</v>
      </c>
      <c r="O1833">
        <v>0.75</v>
      </c>
      <c r="P1833">
        <v>0.65625</v>
      </c>
      <c r="Q1833">
        <v>13.3333333333333</v>
      </c>
      <c r="R1833">
        <v>19.5</v>
      </c>
      <c r="S1833">
        <v>0.44695397154549599</v>
      </c>
      <c r="T1833">
        <v>13.3333333333333</v>
      </c>
      <c r="U1833">
        <v>95.116012260437998</v>
      </c>
      <c r="V1833">
        <v>1.1209463038218801</v>
      </c>
      <c r="W1833">
        <v>69.349974313264596</v>
      </c>
      <c r="X1833">
        <v>8.2660379471733592</v>
      </c>
      <c r="Y1833">
        <v>106.57876899962601</v>
      </c>
      <c r="Z1833">
        <v>114.84480694680001</v>
      </c>
      <c r="AA1833">
        <v>26.2696805170585</v>
      </c>
      <c r="AB1833">
        <v>35.379141930773699</v>
      </c>
      <c r="AC1833">
        <v>1.35516091867303</v>
      </c>
      <c r="AD1833">
        <v>36.734302849446799</v>
      </c>
      <c r="AE1833">
        <v>108.413888900882</v>
      </c>
      <c r="AF1833">
        <v>361.91276310682201</v>
      </c>
    </row>
    <row r="1834" spans="1:32" x14ac:dyDescent="0.25">
      <c r="A1834">
        <v>40</v>
      </c>
      <c r="B1834">
        <v>2</v>
      </c>
      <c r="C1834">
        <v>4</v>
      </c>
      <c r="D1834">
        <v>2</v>
      </c>
      <c r="E1834">
        <v>2</v>
      </c>
      <c r="F1834">
        <v>12</v>
      </c>
      <c r="G1834">
        <v>0.2</v>
      </c>
      <c r="H1834">
        <v>10</v>
      </c>
      <c r="I1834">
        <v>0.2</v>
      </c>
      <c r="J1834">
        <v>5</v>
      </c>
      <c r="K1834">
        <v>0.5</v>
      </c>
      <c r="L1834">
        <v>2.5</v>
      </c>
      <c r="M1834">
        <v>0.14285714285714199</v>
      </c>
      <c r="N1834">
        <v>1.625</v>
      </c>
      <c r="O1834">
        <v>0.83333333333333304</v>
      </c>
      <c r="P1834">
        <v>0.72916666666666596</v>
      </c>
      <c r="Q1834">
        <v>12</v>
      </c>
      <c r="R1834">
        <v>19.5</v>
      </c>
      <c r="S1834">
        <v>0.44695397154549599</v>
      </c>
      <c r="T1834">
        <v>12</v>
      </c>
      <c r="U1834">
        <v>115.90621073360001</v>
      </c>
      <c r="V1834">
        <v>1.05318891990556</v>
      </c>
      <c r="W1834">
        <v>86.774867723542997</v>
      </c>
      <c r="X1834">
        <v>11.631343010057799</v>
      </c>
      <c r="Y1834">
        <v>182.24220670192599</v>
      </c>
      <c r="Z1834">
        <v>193.873549711984</v>
      </c>
      <c r="AA1834">
        <v>34.882458125731297</v>
      </c>
      <c r="AB1834">
        <v>60.5157861557825</v>
      </c>
      <c r="AC1834">
        <v>1.86331106994077</v>
      </c>
      <c r="AD1834">
        <v>62.379097225723299</v>
      </c>
      <c r="AE1834">
        <v>144.060307933697</v>
      </c>
      <c r="AF1834">
        <v>410.54002116838001</v>
      </c>
    </row>
    <row r="1835" spans="1:32" x14ac:dyDescent="0.25">
      <c r="A1835">
        <v>44</v>
      </c>
      <c r="B1835">
        <v>2</v>
      </c>
      <c r="C1835">
        <v>4</v>
      </c>
      <c r="D1835">
        <v>2</v>
      </c>
      <c r="E1835">
        <v>2</v>
      </c>
      <c r="F1835">
        <v>12</v>
      </c>
      <c r="G1835">
        <v>0.2</v>
      </c>
      <c r="H1835">
        <v>10</v>
      </c>
      <c r="I1835">
        <v>0.2</v>
      </c>
      <c r="J1835">
        <v>5</v>
      </c>
      <c r="K1835">
        <v>0.5</v>
      </c>
      <c r="L1835">
        <v>2.5</v>
      </c>
      <c r="M1835">
        <v>0.14285714285714199</v>
      </c>
      <c r="N1835">
        <v>1.7875000000000001</v>
      </c>
      <c r="O1835">
        <v>0.91666666666666596</v>
      </c>
      <c r="P1835">
        <v>0.80208333333333304</v>
      </c>
      <c r="Q1835">
        <v>10.909090909090899</v>
      </c>
      <c r="R1835">
        <v>19.5</v>
      </c>
      <c r="S1835">
        <v>0.44695397154549599</v>
      </c>
      <c r="T1835">
        <v>10.909090909090899</v>
      </c>
      <c r="U1835">
        <v>138.31857620168</v>
      </c>
      <c r="V1835">
        <v>0.994048193842339</v>
      </c>
      <c r="W1835">
        <v>104.942772498989</v>
      </c>
      <c r="X1835">
        <v>15.875803702690501</v>
      </c>
      <c r="Y1835">
        <v>274.64285666571902</v>
      </c>
      <c r="Z1835">
        <v>290.51866036841</v>
      </c>
      <c r="AA1835">
        <v>44.107284280919899</v>
      </c>
      <c r="AB1835">
        <v>85.474233055767797</v>
      </c>
      <c r="AC1835">
        <v>2.2626884210800902</v>
      </c>
      <c r="AD1835">
        <v>87.736921476847897</v>
      </c>
      <c r="AE1835">
        <v>179.32697798127001</v>
      </c>
      <c r="AF1835">
        <v>456.47760503944602</v>
      </c>
    </row>
    <row r="1836" spans="1:32" x14ac:dyDescent="0.25">
      <c r="A1836">
        <v>48</v>
      </c>
      <c r="B1836">
        <v>2</v>
      </c>
      <c r="C1836">
        <v>4</v>
      </c>
      <c r="D1836">
        <v>2</v>
      </c>
      <c r="E1836">
        <v>2</v>
      </c>
      <c r="F1836">
        <v>12</v>
      </c>
      <c r="G1836">
        <v>0.2</v>
      </c>
      <c r="H1836">
        <v>10</v>
      </c>
      <c r="I1836">
        <v>0.2</v>
      </c>
      <c r="J1836">
        <v>5</v>
      </c>
      <c r="K1836">
        <v>0.5</v>
      </c>
      <c r="L1836">
        <v>2.5</v>
      </c>
      <c r="M1836">
        <v>0.14285714285714199</v>
      </c>
      <c r="N1836">
        <v>1.95</v>
      </c>
      <c r="O1836">
        <v>1</v>
      </c>
      <c r="P1836">
        <v>0.875</v>
      </c>
      <c r="Q1836">
        <v>10</v>
      </c>
      <c r="R1836">
        <v>19.5</v>
      </c>
      <c r="S1836">
        <v>0.44695397154549599</v>
      </c>
      <c r="T1836">
        <v>10</v>
      </c>
      <c r="U1836">
        <v>162.13148008229999</v>
      </c>
      <c r="V1836">
        <v>0.94337060720913601</v>
      </c>
      <c r="W1836">
        <v>123.58481675753499</v>
      </c>
      <c r="X1836">
        <v>21.046663324764701</v>
      </c>
      <c r="Y1836">
        <v>383.264998863225</v>
      </c>
      <c r="Z1836">
        <v>404.31166218799001</v>
      </c>
      <c r="AA1836">
        <v>54.289559909354999</v>
      </c>
      <c r="AB1836">
        <v>111.596862981493</v>
      </c>
      <c r="AC1836">
        <v>2.4518252932067899</v>
      </c>
      <c r="AD1836">
        <v>114.048688274699</v>
      </c>
      <c r="AE1836">
        <v>216.484834410969</v>
      </c>
      <c r="AF1836">
        <v>502.51987997314598</v>
      </c>
    </row>
    <row r="1837" spans="1:32" x14ac:dyDescent="0.25">
      <c r="A1837">
        <v>24</v>
      </c>
      <c r="B1837">
        <v>2</v>
      </c>
      <c r="C1837">
        <v>4</v>
      </c>
      <c r="D1837">
        <v>2</v>
      </c>
      <c r="E1837">
        <v>2</v>
      </c>
      <c r="F1837">
        <v>12</v>
      </c>
      <c r="G1837">
        <v>0.2</v>
      </c>
      <c r="H1837">
        <v>15</v>
      </c>
      <c r="I1837">
        <v>0.2</v>
      </c>
      <c r="J1837">
        <v>5</v>
      </c>
      <c r="K1837">
        <v>0.5</v>
      </c>
      <c r="L1837">
        <v>2.5</v>
      </c>
      <c r="M1837">
        <v>0.14285714285714199</v>
      </c>
      <c r="N1837">
        <v>0.97499999999999998</v>
      </c>
      <c r="O1837">
        <v>0.75</v>
      </c>
      <c r="P1837">
        <v>0.5625</v>
      </c>
      <c r="Q1837">
        <v>20</v>
      </c>
      <c r="R1837">
        <v>19.5</v>
      </c>
      <c r="S1837">
        <v>0.44695397154549599</v>
      </c>
      <c r="T1837">
        <v>20</v>
      </c>
      <c r="U1837">
        <v>59.269258495622402</v>
      </c>
      <c r="V1837">
        <v>0.83088653385022504</v>
      </c>
      <c r="W1837">
        <v>25.894722926226599</v>
      </c>
      <c r="X1837">
        <v>10.8745355693958</v>
      </c>
      <c r="Y1837">
        <v>10.409631091562501</v>
      </c>
      <c r="Z1837">
        <v>21.284166660958402</v>
      </c>
      <c r="AA1837">
        <v>2.9912769664043499</v>
      </c>
      <c r="AB1837">
        <v>0.741377910151227</v>
      </c>
      <c r="AC1837">
        <v>1.6853268235319101</v>
      </c>
      <c r="AD1837">
        <v>2.4267047336831302</v>
      </c>
      <c r="AE1837">
        <v>42.715478523527601</v>
      </c>
      <c r="AF1837">
        <v>267.51687208975699</v>
      </c>
    </row>
    <row r="1838" spans="1:32" x14ac:dyDescent="0.25">
      <c r="A1838">
        <v>28</v>
      </c>
      <c r="B1838">
        <v>2</v>
      </c>
      <c r="C1838">
        <v>4</v>
      </c>
      <c r="D1838">
        <v>2</v>
      </c>
      <c r="E1838">
        <v>2</v>
      </c>
      <c r="F1838">
        <v>12</v>
      </c>
      <c r="G1838">
        <v>0.2</v>
      </c>
      <c r="H1838">
        <v>15</v>
      </c>
      <c r="I1838">
        <v>0.2</v>
      </c>
      <c r="J1838">
        <v>5</v>
      </c>
      <c r="K1838">
        <v>0.5</v>
      </c>
      <c r="L1838">
        <v>2.5</v>
      </c>
      <c r="M1838">
        <v>0.14285714285714199</v>
      </c>
      <c r="N1838">
        <v>1.1375</v>
      </c>
      <c r="O1838">
        <v>0.875</v>
      </c>
      <c r="P1838">
        <v>0.65625</v>
      </c>
      <c r="Q1838">
        <v>17.1428571428571</v>
      </c>
      <c r="R1838">
        <v>19.5</v>
      </c>
      <c r="S1838">
        <v>0.44695397154549599</v>
      </c>
      <c r="T1838">
        <v>17.1428571428571</v>
      </c>
      <c r="U1838">
        <v>77.8891209518914</v>
      </c>
      <c r="V1838">
        <v>0.91536993445913695</v>
      </c>
      <c r="W1838">
        <v>38.395970821720503</v>
      </c>
      <c r="X1838">
        <v>16.9931501301708</v>
      </c>
      <c r="Y1838">
        <v>38.243261823591197</v>
      </c>
      <c r="Z1838">
        <v>55.236411953762101</v>
      </c>
      <c r="AA1838">
        <v>7.18129292883527</v>
      </c>
      <c r="AB1838">
        <v>5.5835537164952997</v>
      </c>
      <c r="AC1838">
        <v>2.6747480952421099</v>
      </c>
      <c r="AD1838">
        <v>8.2583018117374305</v>
      </c>
      <c r="AE1838">
        <v>56.0783217385519</v>
      </c>
      <c r="AF1838">
        <v>289.00876895740601</v>
      </c>
    </row>
    <row r="1839" spans="1:32" x14ac:dyDescent="0.25">
      <c r="A1839">
        <v>32</v>
      </c>
      <c r="B1839">
        <v>2</v>
      </c>
      <c r="C1839">
        <v>4</v>
      </c>
      <c r="D1839">
        <v>2</v>
      </c>
      <c r="E1839">
        <v>2</v>
      </c>
      <c r="F1839">
        <v>12</v>
      </c>
      <c r="G1839">
        <v>0.2</v>
      </c>
      <c r="H1839">
        <v>15</v>
      </c>
      <c r="I1839">
        <v>0.2</v>
      </c>
      <c r="J1839">
        <v>5</v>
      </c>
      <c r="K1839">
        <v>0.5</v>
      </c>
      <c r="L1839">
        <v>2.5</v>
      </c>
      <c r="M1839">
        <v>0.14285714285714199</v>
      </c>
      <c r="N1839">
        <v>1.3</v>
      </c>
      <c r="O1839">
        <v>1</v>
      </c>
      <c r="P1839">
        <v>0.75</v>
      </c>
      <c r="Q1839">
        <v>15</v>
      </c>
      <c r="R1839">
        <v>19.5</v>
      </c>
      <c r="S1839">
        <v>0.44695397154549599</v>
      </c>
      <c r="T1839">
        <v>15</v>
      </c>
      <c r="U1839">
        <v>100.420619737351</v>
      </c>
      <c r="V1839">
        <v>0.92007764440511997</v>
      </c>
      <c r="W1839">
        <v>53.057189452909597</v>
      </c>
      <c r="X1839">
        <v>24.863430284441801</v>
      </c>
      <c r="Y1839">
        <v>94.996483954303699</v>
      </c>
      <c r="Z1839">
        <v>119.85991423874501</v>
      </c>
      <c r="AA1839">
        <v>14.089200591163699</v>
      </c>
      <c r="AB1839">
        <v>21.092295165607901</v>
      </c>
      <c r="AC1839">
        <v>3.1928195761994398</v>
      </c>
      <c r="AD1839">
        <v>24.285114741807298</v>
      </c>
      <c r="AE1839">
        <v>83.0398185859801</v>
      </c>
      <c r="AF1839">
        <v>336.40091308728699</v>
      </c>
    </row>
    <row r="1840" spans="1:32" x14ac:dyDescent="0.25">
      <c r="A1840">
        <v>36</v>
      </c>
      <c r="B1840">
        <v>2</v>
      </c>
      <c r="C1840">
        <v>4</v>
      </c>
      <c r="D1840">
        <v>2</v>
      </c>
      <c r="E1840">
        <v>2</v>
      </c>
      <c r="F1840">
        <v>12</v>
      </c>
      <c r="G1840">
        <v>0.2</v>
      </c>
      <c r="H1840">
        <v>15</v>
      </c>
      <c r="I1840">
        <v>0.2</v>
      </c>
      <c r="J1840">
        <v>5</v>
      </c>
      <c r="K1840">
        <v>0.5</v>
      </c>
      <c r="L1840">
        <v>2.5</v>
      </c>
      <c r="M1840">
        <v>0.14285714285714199</v>
      </c>
      <c r="N1840">
        <v>1.4624999999999999</v>
      </c>
      <c r="O1840">
        <v>1.125</v>
      </c>
      <c r="P1840">
        <v>0.84375</v>
      </c>
      <c r="Q1840">
        <v>13.3333333333333</v>
      </c>
      <c r="R1840">
        <v>19.5</v>
      </c>
      <c r="S1840">
        <v>0.44695397154549599</v>
      </c>
      <c r="T1840">
        <v>13.3333333333333</v>
      </c>
      <c r="U1840">
        <v>126.26832657295201</v>
      </c>
      <c r="V1840">
        <v>0.89974087936319302</v>
      </c>
      <c r="W1840">
        <v>69.349974313264596</v>
      </c>
      <c r="X1840">
        <v>34.418352259687701</v>
      </c>
      <c r="Y1840">
        <v>177.75942903661499</v>
      </c>
      <c r="Z1840">
        <v>212.17778129630301</v>
      </c>
      <c r="AA1840">
        <v>22.223129481786199</v>
      </c>
      <c r="AB1840">
        <v>47.086793113728298</v>
      </c>
      <c r="AC1840">
        <v>3.8217625810629401</v>
      </c>
      <c r="AD1840">
        <v>50.908555694791197</v>
      </c>
      <c r="AE1840">
        <v>120.263966690039</v>
      </c>
      <c r="AF1840">
        <v>396.00143872465702</v>
      </c>
    </row>
    <row r="1841" spans="1:32" x14ac:dyDescent="0.25">
      <c r="A1841">
        <v>40</v>
      </c>
      <c r="B1841">
        <v>2</v>
      </c>
      <c r="C1841">
        <v>4</v>
      </c>
      <c r="D1841">
        <v>2</v>
      </c>
      <c r="E1841">
        <v>2</v>
      </c>
      <c r="F1841">
        <v>12</v>
      </c>
      <c r="G1841">
        <v>0.2</v>
      </c>
      <c r="H1841">
        <v>15</v>
      </c>
      <c r="I1841">
        <v>0.2</v>
      </c>
      <c r="J1841">
        <v>5</v>
      </c>
      <c r="K1841">
        <v>0.5</v>
      </c>
      <c r="L1841">
        <v>2.5</v>
      </c>
      <c r="M1841">
        <v>0.14285714285714199</v>
      </c>
      <c r="N1841">
        <v>1.625</v>
      </c>
      <c r="O1841">
        <v>1.25</v>
      </c>
      <c r="P1841">
        <v>0.9375</v>
      </c>
      <c r="Q1841">
        <v>12</v>
      </c>
      <c r="R1841">
        <v>19.5</v>
      </c>
      <c r="S1841">
        <v>0.44695397154549599</v>
      </c>
      <c r="T1841">
        <v>12</v>
      </c>
      <c r="U1841">
        <v>154.71149909686301</v>
      </c>
      <c r="V1841">
        <v>0.87740420301575694</v>
      </c>
      <c r="W1841">
        <v>86.774867723542997</v>
      </c>
      <c r="X1841">
        <v>45.436631373320601</v>
      </c>
      <c r="Y1841">
        <v>282.72196793020601</v>
      </c>
      <c r="Z1841">
        <v>328.15859930352599</v>
      </c>
      <c r="AA1841">
        <v>32.442437598637603</v>
      </c>
      <c r="AB1841">
        <v>76.9173949783371</v>
      </c>
      <c r="AC1841">
        <v>4.47232483222193</v>
      </c>
      <c r="AD1841">
        <v>81.389719810559001</v>
      </c>
      <c r="AE1841">
        <v>163.070579573928</v>
      </c>
      <c r="AF1841">
        <v>458.63974724652502</v>
      </c>
    </row>
    <row r="1842" spans="1:32" x14ac:dyDescent="0.25">
      <c r="A1842">
        <v>16</v>
      </c>
      <c r="B1842">
        <v>2</v>
      </c>
      <c r="C1842">
        <v>4</v>
      </c>
      <c r="D1842">
        <v>2</v>
      </c>
      <c r="E1842">
        <v>2</v>
      </c>
      <c r="F1842">
        <v>12</v>
      </c>
      <c r="G1842">
        <v>0.2</v>
      </c>
      <c r="H1842">
        <v>20</v>
      </c>
      <c r="I1842">
        <v>0.2</v>
      </c>
      <c r="J1842">
        <v>5</v>
      </c>
      <c r="K1842">
        <v>0.5</v>
      </c>
      <c r="L1842">
        <v>2.5</v>
      </c>
      <c r="M1842">
        <v>0.14285714285714199</v>
      </c>
      <c r="N1842">
        <v>0.65</v>
      </c>
      <c r="O1842">
        <v>0.66666666666666596</v>
      </c>
      <c r="P1842">
        <v>0.45833333333333298</v>
      </c>
      <c r="Q1842">
        <v>30</v>
      </c>
      <c r="R1842">
        <v>19.5</v>
      </c>
      <c r="S1842">
        <v>0.44695397154549599</v>
      </c>
      <c r="T1842">
        <v>30</v>
      </c>
      <c r="U1842">
        <v>45.632994336571798</v>
      </c>
      <c r="V1842">
        <v>0.66849688159368204</v>
      </c>
      <c r="W1842">
        <v>8.6701293820116803</v>
      </c>
      <c r="X1842">
        <v>9.4628649545601498</v>
      </c>
      <c r="Y1842">
        <v>1.0879363650095899</v>
      </c>
      <c r="Z1842">
        <v>10.5508013195697</v>
      </c>
      <c r="AA1842">
        <v>0.85913820210042002</v>
      </c>
      <c r="AB1842">
        <v>1.16919764476023E-2</v>
      </c>
      <c r="AC1842">
        <v>1.0740331644346199</v>
      </c>
      <c r="AD1842">
        <v>1.0857251408822199</v>
      </c>
      <c r="AE1842">
        <v>41.620296594676297</v>
      </c>
      <c r="AF1842">
        <v>257.125363908238</v>
      </c>
    </row>
    <row r="1843" spans="1:32" x14ac:dyDescent="0.25">
      <c r="A1843">
        <v>20</v>
      </c>
      <c r="B1843">
        <v>2</v>
      </c>
      <c r="C1843">
        <v>4</v>
      </c>
      <c r="D1843">
        <v>2</v>
      </c>
      <c r="E1843">
        <v>2</v>
      </c>
      <c r="F1843">
        <v>12</v>
      </c>
      <c r="G1843">
        <v>0.2</v>
      </c>
      <c r="H1843">
        <v>20</v>
      </c>
      <c r="I1843">
        <v>0.2</v>
      </c>
      <c r="J1843">
        <v>5</v>
      </c>
      <c r="K1843">
        <v>0.5</v>
      </c>
      <c r="L1843">
        <v>2.5</v>
      </c>
      <c r="M1843">
        <v>0.14285714285714199</v>
      </c>
      <c r="N1843">
        <v>0.8125</v>
      </c>
      <c r="O1843">
        <v>0.83333333333333304</v>
      </c>
      <c r="P1843">
        <v>0.57291666666666596</v>
      </c>
      <c r="Q1843">
        <v>24</v>
      </c>
      <c r="R1843">
        <v>19.5</v>
      </c>
      <c r="S1843">
        <v>0.44695397154549599</v>
      </c>
      <c r="T1843">
        <v>24</v>
      </c>
      <c r="U1843">
        <v>60.764281677932402</v>
      </c>
      <c r="V1843">
        <v>0.80519021225116405</v>
      </c>
      <c r="W1843">
        <v>15.9514878837398</v>
      </c>
      <c r="X1843">
        <v>17.312793794192601</v>
      </c>
      <c r="Y1843">
        <v>6.6984398832512602</v>
      </c>
      <c r="Z1843">
        <v>24.011233677443801</v>
      </c>
      <c r="AA1843">
        <v>1.2768453719113599</v>
      </c>
      <c r="AB1843">
        <v>0.50344011467927197</v>
      </c>
      <c r="AC1843">
        <v>3.1041124406432998</v>
      </c>
      <c r="AD1843">
        <v>3.6075525553225698</v>
      </c>
      <c r="AE1843">
        <v>45.121494621790703</v>
      </c>
      <c r="AF1843">
        <v>266.77165043008603</v>
      </c>
    </row>
    <row r="1844" spans="1:32" x14ac:dyDescent="0.25">
      <c r="A1844">
        <v>24</v>
      </c>
      <c r="B1844">
        <v>2</v>
      </c>
      <c r="C1844">
        <v>4</v>
      </c>
      <c r="D1844">
        <v>2</v>
      </c>
      <c r="E1844">
        <v>2</v>
      </c>
      <c r="F1844">
        <v>12</v>
      </c>
      <c r="G1844">
        <v>0.2</v>
      </c>
      <c r="H1844">
        <v>20</v>
      </c>
      <c r="I1844">
        <v>0.2</v>
      </c>
      <c r="J1844">
        <v>5</v>
      </c>
      <c r="K1844">
        <v>0.5</v>
      </c>
      <c r="L1844">
        <v>2.5</v>
      </c>
      <c r="M1844">
        <v>0.14285714285714199</v>
      </c>
      <c r="N1844">
        <v>0.97499999999999998</v>
      </c>
      <c r="O1844">
        <v>1</v>
      </c>
      <c r="P1844">
        <v>0.6875</v>
      </c>
      <c r="Q1844">
        <v>20</v>
      </c>
      <c r="R1844">
        <v>19.5</v>
      </c>
      <c r="S1844">
        <v>0.44695397154549599</v>
      </c>
      <c r="T1844">
        <v>20</v>
      </c>
      <c r="U1844">
        <v>81.338349462192895</v>
      </c>
      <c r="V1844">
        <v>1.07426084188931</v>
      </c>
      <c r="W1844">
        <v>25.894722926226599</v>
      </c>
      <c r="X1844">
        <v>27.943626535966299</v>
      </c>
      <c r="Y1844">
        <v>29.3511009142786</v>
      </c>
      <c r="Z1844">
        <v>57.294727450244899</v>
      </c>
      <c r="AA1844">
        <v>2.8173595320357698</v>
      </c>
      <c r="AB1844">
        <v>4.3409663686882896</v>
      </c>
      <c r="AC1844">
        <v>5.4137175549055199</v>
      </c>
      <c r="AD1844">
        <v>9.7546839235938094</v>
      </c>
      <c r="AE1844">
        <v>54.392432837280403</v>
      </c>
      <c r="AF1844">
        <v>287.55475153954598</v>
      </c>
    </row>
    <row r="1845" spans="1:32" x14ac:dyDescent="0.25">
      <c r="A1845">
        <v>28</v>
      </c>
      <c r="B1845">
        <v>2</v>
      </c>
      <c r="C1845">
        <v>4</v>
      </c>
      <c r="D1845">
        <v>2</v>
      </c>
      <c r="E1845">
        <v>2</v>
      </c>
      <c r="F1845">
        <v>12</v>
      </c>
      <c r="G1845">
        <v>0.2</v>
      </c>
      <c r="H1845">
        <v>20</v>
      </c>
      <c r="I1845">
        <v>0.2</v>
      </c>
      <c r="J1845">
        <v>5</v>
      </c>
      <c r="K1845">
        <v>0.5</v>
      </c>
      <c r="L1845">
        <v>2.5</v>
      </c>
      <c r="M1845">
        <v>0.14285714285714199</v>
      </c>
      <c r="N1845">
        <v>1.1375</v>
      </c>
      <c r="O1845">
        <v>1.1666666666666601</v>
      </c>
      <c r="P1845">
        <v>0.80208333333333304</v>
      </c>
      <c r="Q1845">
        <v>17.1428571428571</v>
      </c>
      <c r="R1845">
        <v>19.5</v>
      </c>
      <c r="S1845">
        <v>0.44695397154549599</v>
      </c>
      <c r="T1845">
        <v>17.1428571428571</v>
      </c>
      <c r="U1845">
        <v>107.081778483024</v>
      </c>
      <c r="V1845">
        <v>1.2306833554355701</v>
      </c>
      <c r="W1845">
        <v>38.395970821720503</v>
      </c>
      <c r="X1845">
        <v>41.185807661303599</v>
      </c>
      <c r="Y1845">
        <v>83.6737236355211</v>
      </c>
      <c r="Z1845">
        <v>124.859531296824</v>
      </c>
      <c r="AA1845">
        <v>7.1028504718134702</v>
      </c>
      <c r="AB1845">
        <v>17.143074931530201</v>
      </c>
      <c r="AC1845">
        <v>6.5403282471182997</v>
      </c>
      <c r="AD1845">
        <v>23.6834031786486</v>
      </c>
      <c r="AE1845">
        <v>75.753524158392295</v>
      </c>
      <c r="AF1845">
        <v>329.80726683250202</v>
      </c>
    </row>
    <row r="1846" spans="1:32" x14ac:dyDescent="0.25">
      <c r="A1846">
        <v>32</v>
      </c>
      <c r="B1846">
        <v>2</v>
      </c>
      <c r="C1846">
        <v>4</v>
      </c>
      <c r="D1846">
        <v>2</v>
      </c>
      <c r="E1846">
        <v>2</v>
      </c>
      <c r="F1846">
        <v>12</v>
      </c>
      <c r="G1846">
        <v>0.2</v>
      </c>
      <c r="H1846">
        <v>20</v>
      </c>
      <c r="I1846">
        <v>0.2</v>
      </c>
      <c r="J1846">
        <v>5</v>
      </c>
      <c r="K1846">
        <v>0.5</v>
      </c>
      <c r="L1846">
        <v>2.5</v>
      </c>
      <c r="M1846">
        <v>0.14285714285714199</v>
      </c>
      <c r="N1846">
        <v>1.3</v>
      </c>
      <c r="O1846">
        <v>1.3333333333333299</v>
      </c>
      <c r="P1846">
        <v>0.91666666666666596</v>
      </c>
      <c r="Q1846">
        <v>15</v>
      </c>
      <c r="R1846">
        <v>19.5</v>
      </c>
      <c r="S1846">
        <v>0.44695397154549599</v>
      </c>
      <c r="T1846">
        <v>15</v>
      </c>
      <c r="U1846">
        <v>137.13812682965499</v>
      </c>
      <c r="V1846">
        <v>1.27700514208046</v>
      </c>
      <c r="W1846">
        <v>53.057189452909597</v>
      </c>
      <c r="X1846">
        <v>56.580937376745801</v>
      </c>
      <c r="Y1846">
        <v>169.26512447152399</v>
      </c>
      <c r="Z1846">
        <v>225.84606184827001</v>
      </c>
      <c r="AA1846">
        <v>10.8224518574659</v>
      </c>
      <c r="AB1846">
        <v>40.451645238606503</v>
      </c>
      <c r="AC1846">
        <v>7.8994906776190197</v>
      </c>
      <c r="AD1846">
        <v>48.351135916225601</v>
      </c>
      <c r="AE1846">
        <v>105.48955096870399</v>
      </c>
      <c r="AF1846">
        <v>385.92755966181898</v>
      </c>
    </row>
    <row r="1847" spans="1:32" x14ac:dyDescent="0.25">
      <c r="A1847">
        <v>32</v>
      </c>
      <c r="B1847">
        <v>2</v>
      </c>
      <c r="C1847">
        <v>4</v>
      </c>
      <c r="D1847">
        <v>2</v>
      </c>
      <c r="E1847">
        <v>2</v>
      </c>
      <c r="F1847">
        <v>6</v>
      </c>
      <c r="G1847">
        <v>0.2</v>
      </c>
      <c r="H1847">
        <v>10</v>
      </c>
      <c r="I1847">
        <v>0.2</v>
      </c>
      <c r="J1847">
        <v>8</v>
      </c>
      <c r="K1847">
        <v>0.5</v>
      </c>
      <c r="L1847">
        <v>2.5</v>
      </c>
      <c r="M1847">
        <v>0.14285714285714199</v>
      </c>
      <c r="N1847">
        <v>1.1000000000000001</v>
      </c>
      <c r="O1847">
        <v>0.66666666666666596</v>
      </c>
      <c r="P1847">
        <v>0.68333333333333302</v>
      </c>
      <c r="Q1847">
        <v>15</v>
      </c>
      <c r="R1847">
        <v>16.5</v>
      </c>
      <c r="S1847">
        <v>0.52744684132476405</v>
      </c>
      <c r="T1847">
        <v>15</v>
      </c>
      <c r="U1847">
        <v>59.584148897626797</v>
      </c>
      <c r="V1847">
        <v>1.1527304693453799</v>
      </c>
      <c r="W1847">
        <v>33.405770137826302</v>
      </c>
      <c r="X1847">
        <v>5.6783787598005198</v>
      </c>
      <c r="Y1847">
        <v>24.311435191096301</v>
      </c>
      <c r="Z1847">
        <v>29.989813950896799</v>
      </c>
      <c r="AA1847">
        <v>6.7631287559599702</v>
      </c>
      <c r="AB1847">
        <v>3.2629059904080302</v>
      </c>
      <c r="AC1847">
        <v>0.62328602600587901</v>
      </c>
      <c r="AD1847">
        <v>3.8861920164139101</v>
      </c>
      <c r="AE1847">
        <v>41.270408779617902</v>
      </c>
      <c r="AF1847">
        <v>274.30017231936301</v>
      </c>
    </row>
    <row r="1848" spans="1:32" x14ac:dyDescent="0.25">
      <c r="A1848">
        <v>36</v>
      </c>
      <c r="B1848">
        <v>2</v>
      </c>
      <c r="C1848">
        <v>4</v>
      </c>
      <c r="D1848">
        <v>2</v>
      </c>
      <c r="E1848">
        <v>2</v>
      </c>
      <c r="F1848">
        <v>6</v>
      </c>
      <c r="G1848">
        <v>0.2</v>
      </c>
      <c r="H1848">
        <v>10</v>
      </c>
      <c r="I1848">
        <v>0.2</v>
      </c>
      <c r="J1848">
        <v>8</v>
      </c>
      <c r="K1848">
        <v>0.5</v>
      </c>
      <c r="L1848">
        <v>2.5</v>
      </c>
      <c r="M1848">
        <v>0.14285714285714199</v>
      </c>
      <c r="N1848">
        <v>1.2375</v>
      </c>
      <c r="O1848">
        <v>0.75</v>
      </c>
      <c r="P1848">
        <v>0.76875000000000004</v>
      </c>
      <c r="Q1848">
        <v>13.3333333333333</v>
      </c>
      <c r="R1848">
        <v>16.5</v>
      </c>
      <c r="S1848">
        <v>0.52744684132476405</v>
      </c>
      <c r="T1848">
        <v>13.3333333333333</v>
      </c>
      <c r="U1848">
        <v>74.059159264193994</v>
      </c>
      <c r="V1848">
        <v>1.13184843839595</v>
      </c>
      <c r="W1848">
        <v>45.293121317020599</v>
      </c>
      <c r="X1848">
        <v>8.2660379471733592</v>
      </c>
      <c r="Y1848">
        <v>61.189022557950601</v>
      </c>
      <c r="Z1848">
        <v>69.455060505123996</v>
      </c>
      <c r="AA1848">
        <v>10.199204597999</v>
      </c>
      <c r="AB1848">
        <v>10.736945244168201</v>
      </c>
      <c r="AC1848">
        <v>0.81929407458966697</v>
      </c>
      <c r="AD1848">
        <v>11.5562393187579</v>
      </c>
      <c r="AE1848">
        <v>54.327348910854603</v>
      </c>
      <c r="AF1848">
        <v>296.93916677787303</v>
      </c>
    </row>
    <row r="1849" spans="1:32" x14ac:dyDescent="0.25">
      <c r="A1849">
        <v>40</v>
      </c>
      <c r="B1849">
        <v>2</v>
      </c>
      <c r="C1849">
        <v>4</v>
      </c>
      <c r="D1849">
        <v>2</v>
      </c>
      <c r="E1849">
        <v>2</v>
      </c>
      <c r="F1849">
        <v>6</v>
      </c>
      <c r="G1849">
        <v>0.2</v>
      </c>
      <c r="H1849">
        <v>10</v>
      </c>
      <c r="I1849">
        <v>0.2</v>
      </c>
      <c r="J1849">
        <v>8</v>
      </c>
      <c r="K1849">
        <v>0.5</v>
      </c>
      <c r="L1849">
        <v>2.5</v>
      </c>
      <c r="M1849">
        <v>0.14285714285714199</v>
      </c>
      <c r="N1849">
        <v>1.375</v>
      </c>
      <c r="O1849">
        <v>0.83333333333333304</v>
      </c>
      <c r="P1849">
        <v>0.85416666666666596</v>
      </c>
      <c r="Q1849">
        <v>12</v>
      </c>
      <c r="R1849">
        <v>16.5</v>
      </c>
      <c r="S1849">
        <v>0.52744684132476405</v>
      </c>
      <c r="T1849">
        <v>12</v>
      </c>
      <c r="U1849">
        <v>90.711018104672604</v>
      </c>
      <c r="V1849">
        <v>1.07610044624436</v>
      </c>
      <c r="W1849">
        <v>58.579675094614799</v>
      </c>
      <c r="X1849">
        <v>11.631343010057799</v>
      </c>
      <c r="Y1849">
        <v>118.14680843590899</v>
      </c>
      <c r="Z1849">
        <v>129.77815144596701</v>
      </c>
      <c r="AA1849">
        <v>12.9950073947583</v>
      </c>
      <c r="AB1849">
        <v>24.625282130718201</v>
      </c>
      <c r="AC1849">
        <v>0.98322849447578997</v>
      </c>
      <c r="AD1849">
        <v>25.608510625194</v>
      </c>
      <c r="AE1849">
        <v>72.304926251532805</v>
      </c>
      <c r="AF1849">
        <v>327.63361853801098</v>
      </c>
    </row>
    <row r="1850" spans="1:32" x14ac:dyDescent="0.25">
      <c r="A1850">
        <v>44</v>
      </c>
      <c r="B1850">
        <v>2</v>
      </c>
      <c r="C1850">
        <v>4</v>
      </c>
      <c r="D1850">
        <v>2</v>
      </c>
      <c r="E1850">
        <v>2</v>
      </c>
      <c r="F1850">
        <v>6</v>
      </c>
      <c r="G1850">
        <v>0.2</v>
      </c>
      <c r="H1850">
        <v>10</v>
      </c>
      <c r="I1850">
        <v>0.2</v>
      </c>
      <c r="J1850">
        <v>8</v>
      </c>
      <c r="K1850">
        <v>0.5</v>
      </c>
      <c r="L1850">
        <v>2.5</v>
      </c>
      <c r="M1850">
        <v>0.14285714285714199</v>
      </c>
      <c r="N1850">
        <v>1.5125</v>
      </c>
      <c r="O1850">
        <v>0.91666666666666596</v>
      </c>
      <c r="P1850">
        <v>0.93958333333333299</v>
      </c>
      <c r="Q1850">
        <v>10.909090909090899</v>
      </c>
      <c r="R1850">
        <v>16.5</v>
      </c>
      <c r="S1850">
        <v>0.52744684132476405</v>
      </c>
      <c r="T1850">
        <v>10.909090909090899</v>
      </c>
      <c r="U1850">
        <v>109.270803116113</v>
      </c>
      <c r="V1850">
        <v>1.0152185529245901</v>
      </c>
      <c r="W1850">
        <v>72.894999413422397</v>
      </c>
      <c r="X1850">
        <v>15.875803702690501</v>
      </c>
      <c r="Y1850">
        <v>192.142881611729</v>
      </c>
      <c r="Z1850">
        <v>208.01868531442</v>
      </c>
      <c r="AA1850">
        <v>16.0213303091036</v>
      </c>
      <c r="AB1850">
        <v>41.679164680760003</v>
      </c>
      <c r="AC1850">
        <v>1.2132566702093499</v>
      </c>
      <c r="AD1850">
        <v>42.8924213509694</v>
      </c>
      <c r="AE1850">
        <v>93.195712379178602</v>
      </c>
      <c r="AF1850">
        <v>362.80746612181798</v>
      </c>
    </row>
    <row r="1851" spans="1:32" x14ac:dyDescent="0.25">
      <c r="A1851">
        <v>48</v>
      </c>
      <c r="B1851">
        <v>2</v>
      </c>
      <c r="C1851">
        <v>4</v>
      </c>
      <c r="D1851">
        <v>2</v>
      </c>
      <c r="E1851">
        <v>2</v>
      </c>
      <c r="F1851">
        <v>6</v>
      </c>
      <c r="G1851">
        <v>0.2</v>
      </c>
      <c r="H1851">
        <v>10</v>
      </c>
      <c r="I1851">
        <v>0.2</v>
      </c>
      <c r="J1851">
        <v>8</v>
      </c>
      <c r="K1851">
        <v>0.5</v>
      </c>
      <c r="L1851">
        <v>2.5</v>
      </c>
      <c r="M1851">
        <v>0.14285714285714199</v>
      </c>
      <c r="N1851">
        <v>1.65</v>
      </c>
      <c r="O1851">
        <v>1</v>
      </c>
      <c r="P1851">
        <v>1.0249999999999999</v>
      </c>
      <c r="Q1851">
        <v>10</v>
      </c>
      <c r="R1851">
        <v>16.5</v>
      </c>
      <c r="S1851">
        <v>0.52744684132476405</v>
      </c>
      <c r="T1851">
        <v>10</v>
      </c>
      <c r="U1851">
        <v>129.47158734686201</v>
      </c>
      <c r="V1851">
        <v>0.95969598968536995</v>
      </c>
      <c r="W1851">
        <v>87.924924022097997</v>
      </c>
      <c r="X1851">
        <v>21.046663324764701</v>
      </c>
      <c r="Y1851">
        <v>281.76922936508601</v>
      </c>
      <c r="Z1851">
        <v>302.81589268984999</v>
      </c>
      <c r="AA1851">
        <v>19.373211690499598</v>
      </c>
      <c r="AB1851">
        <v>62.061669445604601</v>
      </c>
      <c r="AC1851">
        <v>1.3129788173653101</v>
      </c>
      <c r="AD1851">
        <v>63.374648262969899</v>
      </c>
      <c r="AE1851">
        <v>118.06685813067701</v>
      </c>
      <c r="AF1851">
        <v>402.57035549589801</v>
      </c>
    </row>
    <row r="1852" spans="1:32" x14ac:dyDescent="0.25">
      <c r="A1852">
        <v>24</v>
      </c>
      <c r="B1852">
        <v>2</v>
      </c>
      <c r="C1852">
        <v>4</v>
      </c>
      <c r="D1852">
        <v>2</v>
      </c>
      <c r="E1852">
        <v>2</v>
      </c>
      <c r="F1852">
        <v>6</v>
      </c>
      <c r="G1852">
        <v>0.2</v>
      </c>
      <c r="H1852">
        <v>15</v>
      </c>
      <c r="I1852">
        <v>0.2</v>
      </c>
      <c r="J1852">
        <v>8</v>
      </c>
      <c r="K1852">
        <v>0.5</v>
      </c>
      <c r="L1852">
        <v>2.5</v>
      </c>
      <c r="M1852">
        <v>0.14285714285714199</v>
      </c>
      <c r="N1852">
        <v>0.82499999999999996</v>
      </c>
      <c r="O1852">
        <v>0.75</v>
      </c>
      <c r="P1852">
        <v>0.63749999999999996</v>
      </c>
      <c r="Q1852">
        <v>20</v>
      </c>
      <c r="R1852">
        <v>16.5</v>
      </c>
      <c r="S1852">
        <v>0.52744684132476405</v>
      </c>
      <c r="T1852">
        <v>20</v>
      </c>
      <c r="U1852">
        <v>51.5140160503299</v>
      </c>
      <c r="V1852">
        <v>0.66597811992732403</v>
      </c>
      <c r="W1852">
        <v>15.1394804809341</v>
      </c>
      <c r="X1852">
        <v>10.8745355693958</v>
      </c>
      <c r="Y1852">
        <v>6.2135697305245703</v>
      </c>
      <c r="Z1852">
        <v>17.0881052999204</v>
      </c>
      <c r="AA1852">
        <v>2.4458964347879601</v>
      </c>
      <c r="AB1852">
        <v>0.42255835728131802</v>
      </c>
      <c r="AC1852">
        <v>1.5815409976902299</v>
      </c>
      <c r="AD1852">
        <v>2.00409935497155</v>
      </c>
      <c r="AE1852">
        <v>35.937548097298603</v>
      </c>
      <c r="AF1852">
        <v>261.72563931284498</v>
      </c>
    </row>
    <row r="1853" spans="1:32" x14ac:dyDescent="0.25">
      <c r="A1853">
        <v>28</v>
      </c>
      <c r="B1853">
        <v>2</v>
      </c>
      <c r="C1853">
        <v>4</v>
      </c>
      <c r="D1853">
        <v>2</v>
      </c>
      <c r="E1853">
        <v>2</v>
      </c>
      <c r="F1853">
        <v>6</v>
      </c>
      <c r="G1853">
        <v>0.2</v>
      </c>
      <c r="H1853">
        <v>15</v>
      </c>
      <c r="I1853">
        <v>0.2</v>
      </c>
      <c r="J1853">
        <v>8</v>
      </c>
      <c r="K1853">
        <v>0.5</v>
      </c>
      <c r="L1853">
        <v>2.5</v>
      </c>
      <c r="M1853">
        <v>0.14285714285714199</v>
      </c>
      <c r="N1853">
        <v>0.96250000000000002</v>
      </c>
      <c r="O1853">
        <v>0.875</v>
      </c>
      <c r="P1853">
        <v>0.74375000000000002</v>
      </c>
      <c r="Q1853">
        <v>17.1428571428571</v>
      </c>
      <c r="R1853">
        <v>16.5</v>
      </c>
      <c r="S1853">
        <v>0.52744684132476405</v>
      </c>
      <c r="T1853">
        <v>17.1428571428571</v>
      </c>
      <c r="U1853">
        <v>65.768196445508394</v>
      </c>
      <c r="V1853">
        <v>0.88317321281870398</v>
      </c>
      <c r="W1853">
        <v>23.275046315337502</v>
      </c>
      <c r="X1853">
        <v>16.9931501301708</v>
      </c>
      <c r="Y1853">
        <v>23.014720157971801</v>
      </c>
      <c r="Z1853">
        <v>40.007870288142698</v>
      </c>
      <c r="AA1853">
        <v>3.7284984269215702</v>
      </c>
      <c r="AB1853">
        <v>3.0233233663668102</v>
      </c>
      <c r="AC1853">
        <v>2.8581264518803802</v>
      </c>
      <c r="AD1853">
        <v>5.8814498182471997</v>
      </c>
      <c r="AE1853">
        <v>42.310911937474103</v>
      </c>
      <c r="AF1853">
        <v>272.83026001476497</v>
      </c>
    </row>
    <row r="1854" spans="1:32" x14ac:dyDescent="0.25">
      <c r="A1854">
        <v>32</v>
      </c>
      <c r="B1854">
        <v>2</v>
      </c>
      <c r="C1854">
        <v>4</v>
      </c>
      <c r="D1854">
        <v>2</v>
      </c>
      <c r="E1854">
        <v>2</v>
      </c>
      <c r="F1854">
        <v>6</v>
      </c>
      <c r="G1854">
        <v>0.2</v>
      </c>
      <c r="H1854">
        <v>15</v>
      </c>
      <c r="I1854">
        <v>0.2</v>
      </c>
      <c r="J1854">
        <v>8</v>
      </c>
      <c r="K1854">
        <v>0.5</v>
      </c>
      <c r="L1854">
        <v>2.5</v>
      </c>
      <c r="M1854">
        <v>0.14285714285714199</v>
      </c>
      <c r="N1854">
        <v>1.1000000000000001</v>
      </c>
      <c r="O1854">
        <v>1</v>
      </c>
      <c r="P1854">
        <v>0.85</v>
      </c>
      <c r="Q1854">
        <v>15</v>
      </c>
      <c r="R1854">
        <v>16.5</v>
      </c>
      <c r="S1854">
        <v>0.52744684132476405</v>
      </c>
      <c r="T1854">
        <v>15</v>
      </c>
      <c r="U1854">
        <v>83.769200422268199</v>
      </c>
      <c r="V1854">
        <v>1.0118365750673901</v>
      </c>
      <c r="W1854">
        <v>33.405770137826302</v>
      </c>
      <c r="X1854">
        <v>24.863430284441801</v>
      </c>
      <c r="Y1854">
        <v>63.3677494519767</v>
      </c>
      <c r="Z1854">
        <v>88.231179736418596</v>
      </c>
      <c r="AA1854">
        <v>5.0481332528120904</v>
      </c>
      <c r="AB1854">
        <v>11.4108860054587</v>
      </c>
      <c r="AC1854">
        <v>3.7851443499472999</v>
      </c>
      <c r="AD1854">
        <v>15.196030355406</v>
      </c>
      <c r="AE1854">
        <v>53.832013657352597</v>
      </c>
      <c r="AF1854">
        <v>297.17600882949802</v>
      </c>
    </row>
    <row r="1855" spans="1:32" x14ac:dyDescent="0.25">
      <c r="A1855">
        <v>36</v>
      </c>
      <c r="B1855">
        <v>2</v>
      </c>
      <c r="C1855">
        <v>4</v>
      </c>
      <c r="D1855">
        <v>2</v>
      </c>
      <c r="E1855">
        <v>2</v>
      </c>
      <c r="F1855">
        <v>6</v>
      </c>
      <c r="G1855">
        <v>0.2</v>
      </c>
      <c r="H1855">
        <v>15</v>
      </c>
      <c r="I1855">
        <v>0.2</v>
      </c>
      <c r="J1855">
        <v>8</v>
      </c>
      <c r="K1855">
        <v>0.5</v>
      </c>
      <c r="L1855">
        <v>2.5</v>
      </c>
      <c r="M1855">
        <v>0.14285714285714199</v>
      </c>
      <c r="N1855">
        <v>1.2375</v>
      </c>
      <c r="O1855">
        <v>1.125</v>
      </c>
      <c r="P1855">
        <v>0.95625000000000004</v>
      </c>
      <c r="Q1855">
        <v>13.3333333333333</v>
      </c>
      <c r="R1855">
        <v>16.5</v>
      </c>
      <c r="S1855">
        <v>0.52744684132476405</v>
      </c>
      <c r="T1855">
        <v>13.3333333333333</v>
      </c>
      <c r="U1855">
        <v>105.211473576708</v>
      </c>
      <c r="V1855">
        <v>1.05527181902297</v>
      </c>
      <c r="W1855">
        <v>45.293121317020599</v>
      </c>
      <c r="X1855">
        <v>34.418352259687701</v>
      </c>
      <c r="Y1855">
        <v>129.34651111260899</v>
      </c>
      <c r="Z1855">
        <v>163.76486337229599</v>
      </c>
      <c r="AA1855">
        <v>6.92900260269976</v>
      </c>
      <c r="AB1855">
        <v>24.363583192384102</v>
      </c>
      <c r="AC1855">
        <v>3.62898009959259</v>
      </c>
      <c r="AD1855">
        <v>27.992563291976701</v>
      </c>
      <c r="AE1855">
        <v>69.459187146091494</v>
      </c>
      <c r="AF1855">
        <v>329.84737928954303</v>
      </c>
    </row>
    <row r="1856" spans="1:32" x14ac:dyDescent="0.25">
      <c r="A1856">
        <v>40</v>
      </c>
      <c r="B1856">
        <v>2</v>
      </c>
      <c r="C1856">
        <v>4</v>
      </c>
      <c r="D1856">
        <v>2</v>
      </c>
      <c r="E1856">
        <v>2</v>
      </c>
      <c r="F1856">
        <v>6</v>
      </c>
      <c r="G1856">
        <v>0.2</v>
      </c>
      <c r="H1856">
        <v>15</v>
      </c>
      <c r="I1856">
        <v>0.2</v>
      </c>
      <c r="J1856">
        <v>8</v>
      </c>
      <c r="K1856">
        <v>0.5</v>
      </c>
      <c r="L1856">
        <v>2.5</v>
      </c>
      <c r="M1856">
        <v>0.14285714285714199</v>
      </c>
      <c r="N1856">
        <v>1.375</v>
      </c>
      <c r="O1856">
        <v>1.25</v>
      </c>
      <c r="P1856">
        <v>1.0625</v>
      </c>
      <c r="Q1856">
        <v>12</v>
      </c>
      <c r="R1856">
        <v>16.5</v>
      </c>
      <c r="S1856">
        <v>0.52744684132476405</v>
      </c>
      <c r="T1856">
        <v>12</v>
      </c>
      <c r="U1856">
        <v>129.51630646793501</v>
      </c>
      <c r="V1856">
        <v>1.0587617692437801</v>
      </c>
      <c r="W1856">
        <v>58.579675094614799</v>
      </c>
      <c r="X1856">
        <v>45.436631373320601</v>
      </c>
      <c r="Y1856">
        <v>217.34403620562699</v>
      </c>
      <c r="Z1856">
        <v>262.780667578948</v>
      </c>
      <c r="AA1856">
        <v>8.5294806965598102</v>
      </c>
      <c r="AB1856">
        <v>40.788159190152498</v>
      </c>
      <c r="AC1856">
        <v>3.9648938411541401</v>
      </c>
      <c r="AD1856">
        <v>44.7530530313066</v>
      </c>
      <c r="AE1856">
        <v>88.114736776092599</v>
      </c>
      <c r="AF1856">
        <v>365.43273827662</v>
      </c>
    </row>
    <row r="1857" spans="1:32" x14ac:dyDescent="0.25">
      <c r="A1857">
        <v>16</v>
      </c>
      <c r="B1857">
        <v>2</v>
      </c>
      <c r="C1857">
        <v>4</v>
      </c>
      <c r="D1857">
        <v>2</v>
      </c>
      <c r="E1857">
        <v>2</v>
      </c>
      <c r="F1857">
        <v>6</v>
      </c>
      <c r="G1857">
        <v>0.2</v>
      </c>
      <c r="H1857">
        <v>20</v>
      </c>
      <c r="I1857">
        <v>0.2</v>
      </c>
      <c r="J1857">
        <v>8</v>
      </c>
      <c r="K1857">
        <v>0.5</v>
      </c>
      <c r="L1857">
        <v>2.5</v>
      </c>
      <c r="M1857">
        <v>0.14285714285714199</v>
      </c>
      <c r="N1857">
        <v>0.55000000000000004</v>
      </c>
      <c r="O1857">
        <v>0.66666666666666596</v>
      </c>
      <c r="P1857">
        <v>0.50833333333333297</v>
      </c>
      <c r="Q1857">
        <v>30</v>
      </c>
      <c r="R1857">
        <v>16.5</v>
      </c>
      <c r="S1857">
        <v>0.52744684132476405</v>
      </c>
      <c r="T1857">
        <v>30</v>
      </c>
      <c r="U1857">
        <v>44.710365847988101</v>
      </c>
      <c r="V1857">
        <v>0.77057886443892798</v>
      </c>
      <c r="W1857">
        <v>4.7475008934279996</v>
      </c>
      <c r="X1857">
        <v>9.4628649545601498</v>
      </c>
      <c r="Y1857">
        <v>0.99660771551566096</v>
      </c>
      <c r="Z1857">
        <v>10.459472670075799</v>
      </c>
      <c r="AA1857">
        <v>1.49861333119198</v>
      </c>
      <c r="AB1857">
        <v>2.9710186280869699E-2</v>
      </c>
      <c r="AC1857">
        <v>1.31906897456849</v>
      </c>
      <c r="AD1857">
        <v>1.34877916084936</v>
      </c>
      <c r="AE1857">
        <v>38.303575077483401</v>
      </c>
      <c r="AF1857">
        <v>255.76292925829799</v>
      </c>
    </row>
    <row r="1858" spans="1:32" x14ac:dyDescent="0.25">
      <c r="A1858">
        <v>20</v>
      </c>
      <c r="B1858">
        <v>2</v>
      </c>
      <c r="C1858">
        <v>4</v>
      </c>
      <c r="D1858">
        <v>2</v>
      </c>
      <c r="E1858">
        <v>2</v>
      </c>
      <c r="F1858">
        <v>6</v>
      </c>
      <c r="G1858">
        <v>0.2</v>
      </c>
      <c r="H1858">
        <v>20</v>
      </c>
      <c r="I1858">
        <v>0.2</v>
      </c>
      <c r="J1858">
        <v>8</v>
      </c>
      <c r="K1858">
        <v>0.5</v>
      </c>
      <c r="L1858">
        <v>2.5</v>
      </c>
      <c r="M1858">
        <v>0.14285714285714199</v>
      </c>
      <c r="N1858">
        <v>0.6875</v>
      </c>
      <c r="O1858">
        <v>0.83333333333333304</v>
      </c>
      <c r="P1858">
        <v>0.63541666666666596</v>
      </c>
      <c r="Q1858">
        <v>24</v>
      </c>
      <c r="R1858">
        <v>16.5</v>
      </c>
      <c r="S1858">
        <v>0.52744684132476405</v>
      </c>
      <c r="T1858">
        <v>24</v>
      </c>
      <c r="U1858">
        <v>56.839979932996897</v>
      </c>
      <c r="V1858">
        <v>0.95800003273836398</v>
      </c>
      <c r="W1858">
        <v>9.0271861388043106</v>
      </c>
      <c r="X1858">
        <v>17.312793794192601</v>
      </c>
      <c r="Y1858">
        <v>5.2274602181713403</v>
      </c>
      <c r="Z1858">
        <v>22.540254012363899</v>
      </c>
      <c r="AA1858">
        <v>1.7031912956358499</v>
      </c>
      <c r="AB1858">
        <v>0.78866177206099197</v>
      </c>
      <c r="AC1858">
        <v>3.1562623793675701</v>
      </c>
      <c r="AD1858">
        <v>3.94492415142857</v>
      </c>
      <c r="AE1858">
        <v>41.601700508304901</v>
      </c>
      <c r="AF1858">
        <v>267.99302076617198</v>
      </c>
    </row>
    <row r="1859" spans="1:32" x14ac:dyDescent="0.25">
      <c r="A1859">
        <v>24</v>
      </c>
      <c r="B1859">
        <v>2</v>
      </c>
      <c r="C1859">
        <v>4</v>
      </c>
      <c r="D1859">
        <v>2</v>
      </c>
      <c r="E1859">
        <v>2</v>
      </c>
      <c r="F1859">
        <v>6</v>
      </c>
      <c r="G1859">
        <v>0.2</v>
      </c>
      <c r="H1859">
        <v>20</v>
      </c>
      <c r="I1859">
        <v>0.2</v>
      </c>
      <c r="J1859">
        <v>8</v>
      </c>
      <c r="K1859">
        <v>0.5</v>
      </c>
      <c r="L1859">
        <v>2.5</v>
      </c>
      <c r="M1859">
        <v>0.14285714285714199</v>
      </c>
      <c r="N1859">
        <v>0.82499999999999996</v>
      </c>
      <c r="O1859">
        <v>1</v>
      </c>
      <c r="P1859">
        <v>0.76249999999999996</v>
      </c>
      <c r="Q1859">
        <v>20</v>
      </c>
      <c r="R1859">
        <v>16.5</v>
      </c>
      <c r="S1859">
        <v>0.52744684132476405</v>
      </c>
      <c r="T1859">
        <v>20</v>
      </c>
      <c r="U1859">
        <v>73.583107016900399</v>
      </c>
      <c r="V1859">
        <v>1.3925310665006601</v>
      </c>
      <c r="W1859">
        <v>15.1394804809341</v>
      </c>
      <c r="X1859">
        <v>27.943626535966299</v>
      </c>
      <c r="Y1859">
        <v>21.6155265705655</v>
      </c>
      <c r="Z1859">
        <v>49.559153106531802</v>
      </c>
      <c r="AA1859">
        <v>2.0149225303234699</v>
      </c>
      <c r="AB1859">
        <v>4.8404367103823196</v>
      </c>
      <c r="AC1859">
        <v>6.3868295612991099</v>
      </c>
      <c r="AD1859">
        <v>11.227266271681399</v>
      </c>
      <c r="AE1859">
        <v>49.678079777281901</v>
      </c>
      <c r="AF1859">
        <v>287.41306562918402</v>
      </c>
    </row>
    <row r="1860" spans="1:32" x14ac:dyDescent="0.25">
      <c r="A1860">
        <v>28</v>
      </c>
      <c r="B1860">
        <v>2</v>
      </c>
      <c r="C1860">
        <v>4</v>
      </c>
      <c r="D1860">
        <v>2</v>
      </c>
      <c r="E1860">
        <v>2</v>
      </c>
      <c r="F1860">
        <v>6</v>
      </c>
      <c r="G1860">
        <v>0.2</v>
      </c>
      <c r="H1860">
        <v>20</v>
      </c>
      <c r="I1860">
        <v>0.2</v>
      </c>
      <c r="J1860">
        <v>8</v>
      </c>
      <c r="K1860">
        <v>0.5</v>
      </c>
      <c r="L1860">
        <v>2.5</v>
      </c>
      <c r="M1860">
        <v>0.14285714285714199</v>
      </c>
      <c r="N1860">
        <v>0.96250000000000002</v>
      </c>
      <c r="O1860">
        <v>1.1666666666666601</v>
      </c>
      <c r="P1860">
        <v>0.88958333333333295</v>
      </c>
      <c r="Q1860">
        <v>17.1428571428571</v>
      </c>
      <c r="R1860">
        <v>16.5</v>
      </c>
      <c r="S1860">
        <v>0.52744684132476405</v>
      </c>
      <c r="T1860">
        <v>17.1428571428571</v>
      </c>
      <c r="U1860">
        <v>94.960853976641104</v>
      </c>
      <c r="V1860">
        <v>1.80161411879825</v>
      </c>
      <c r="W1860">
        <v>23.275046315337502</v>
      </c>
      <c r="X1860">
        <v>41.185807661303599</v>
      </c>
      <c r="Y1860">
        <v>63.790258602019897</v>
      </c>
      <c r="Z1860">
        <v>104.97606626332301</v>
      </c>
      <c r="AA1860">
        <v>2.5289669634561198</v>
      </c>
      <c r="AB1860">
        <v>15.802055729098599</v>
      </c>
      <c r="AC1860">
        <v>7.9632791889172401</v>
      </c>
      <c r="AD1860">
        <v>23.7653349180158</v>
      </c>
      <c r="AE1860">
        <v>62.934595185091297</v>
      </c>
      <c r="AF1860">
        <v>319.61222301495701</v>
      </c>
    </row>
    <row r="1861" spans="1:32" x14ac:dyDescent="0.25">
      <c r="A1861">
        <v>32</v>
      </c>
      <c r="B1861">
        <v>2</v>
      </c>
      <c r="C1861">
        <v>4</v>
      </c>
      <c r="D1861">
        <v>2</v>
      </c>
      <c r="E1861">
        <v>2</v>
      </c>
      <c r="F1861">
        <v>6</v>
      </c>
      <c r="G1861">
        <v>0.2</v>
      </c>
      <c r="H1861">
        <v>20</v>
      </c>
      <c r="I1861">
        <v>0.2</v>
      </c>
      <c r="J1861">
        <v>8</v>
      </c>
      <c r="K1861">
        <v>0.5</v>
      </c>
      <c r="L1861">
        <v>2.5</v>
      </c>
      <c r="M1861">
        <v>0.14285714285714199</v>
      </c>
      <c r="N1861">
        <v>1.1000000000000001</v>
      </c>
      <c r="O1861">
        <v>1.3333333333333299</v>
      </c>
      <c r="P1861">
        <v>1.0166666666666599</v>
      </c>
      <c r="Q1861">
        <v>15</v>
      </c>
      <c r="R1861">
        <v>16.5</v>
      </c>
      <c r="S1861">
        <v>0.52744684132476405</v>
      </c>
      <c r="T1861">
        <v>15</v>
      </c>
      <c r="U1861">
        <v>120.486707514572</v>
      </c>
      <c r="V1861">
        <v>1.97940193900353</v>
      </c>
      <c r="W1861">
        <v>33.405770137826302</v>
      </c>
      <c r="X1861">
        <v>56.580937376745801</v>
      </c>
      <c r="Y1861">
        <v>135.138672260889</v>
      </c>
      <c r="Z1861">
        <v>191.71960963763499</v>
      </c>
      <c r="AA1861">
        <v>3.1281798577085098</v>
      </c>
      <c r="AB1861">
        <v>32.786473115024101</v>
      </c>
      <c r="AC1861">
        <v>8.8508718168396499</v>
      </c>
      <c r="AD1861">
        <v>41.637344931863701</v>
      </c>
      <c r="AE1861">
        <v>81.250378988481401</v>
      </c>
      <c r="AF1861">
        <v>356.98186861947801</v>
      </c>
    </row>
    <row r="1862" spans="1:32" x14ac:dyDescent="0.25">
      <c r="A1862">
        <v>32</v>
      </c>
      <c r="B1862">
        <v>2</v>
      </c>
      <c r="C1862">
        <v>4</v>
      </c>
      <c r="D1862">
        <v>2</v>
      </c>
      <c r="E1862">
        <v>2</v>
      </c>
      <c r="F1862">
        <v>9</v>
      </c>
      <c r="G1862">
        <v>0.2</v>
      </c>
      <c r="H1862">
        <v>10</v>
      </c>
      <c r="I1862">
        <v>0.2</v>
      </c>
      <c r="J1862">
        <v>8</v>
      </c>
      <c r="K1862">
        <v>0.5</v>
      </c>
      <c r="L1862">
        <v>2.5</v>
      </c>
      <c r="M1862">
        <v>0.14285714285714199</v>
      </c>
      <c r="N1862">
        <v>1.3</v>
      </c>
      <c r="O1862">
        <v>0.66666666666666596</v>
      </c>
      <c r="P1862">
        <v>0.68333333333333302</v>
      </c>
      <c r="Q1862">
        <v>15</v>
      </c>
      <c r="R1862">
        <v>19.5</v>
      </c>
      <c r="S1862">
        <v>0.41554546430278999</v>
      </c>
      <c r="T1862">
        <v>15</v>
      </c>
      <c r="U1862">
        <v>79.235568212710106</v>
      </c>
      <c r="V1862">
        <v>1.2309098507913101</v>
      </c>
      <c r="W1862">
        <v>53.057189452909597</v>
      </c>
      <c r="X1862">
        <v>5.6783787598005198</v>
      </c>
      <c r="Y1862">
        <v>55.227314055362498</v>
      </c>
      <c r="Z1862">
        <v>60.9056928151631</v>
      </c>
      <c r="AA1862">
        <v>14.112054147540199</v>
      </c>
      <c r="AB1862">
        <v>12.6797846341191</v>
      </c>
      <c r="AC1862">
        <v>0.76980086529255398</v>
      </c>
      <c r="AD1862">
        <v>13.4495854994117</v>
      </c>
      <c r="AE1862">
        <v>67.345771879026799</v>
      </c>
      <c r="AF1862">
        <v>310.47650428157499</v>
      </c>
    </row>
    <row r="1863" spans="1:32" x14ac:dyDescent="0.25">
      <c r="A1863">
        <v>36</v>
      </c>
      <c r="B1863">
        <v>2</v>
      </c>
      <c r="C1863">
        <v>4</v>
      </c>
      <c r="D1863">
        <v>2</v>
      </c>
      <c r="E1863">
        <v>2</v>
      </c>
      <c r="F1863">
        <v>9</v>
      </c>
      <c r="G1863">
        <v>0.2</v>
      </c>
      <c r="H1863">
        <v>10</v>
      </c>
      <c r="I1863">
        <v>0.2</v>
      </c>
      <c r="J1863">
        <v>8</v>
      </c>
      <c r="K1863">
        <v>0.5</v>
      </c>
      <c r="L1863">
        <v>2.5</v>
      </c>
      <c r="M1863">
        <v>0.14285714285714199</v>
      </c>
      <c r="N1863">
        <v>1.4624999999999999</v>
      </c>
      <c r="O1863">
        <v>0.75</v>
      </c>
      <c r="P1863">
        <v>0.76875000000000004</v>
      </c>
      <c r="Q1863">
        <v>13.3333333333333</v>
      </c>
      <c r="R1863">
        <v>19.5</v>
      </c>
      <c r="S1863">
        <v>0.41554546430278999</v>
      </c>
      <c r="T1863">
        <v>13.3333333333333</v>
      </c>
      <c r="U1863">
        <v>98.116012260437998</v>
      </c>
      <c r="V1863">
        <v>1.1590650352838301</v>
      </c>
      <c r="W1863">
        <v>69.349974313264596</v>
      </c>
      <c r="X1863">
        <v>8.2660379471733592</v>
      </c>
      <c r="Y1863">
        <v>113.30082465376201</v>
      </c>
      <c r="Z1863">
        <v>121.56686260093601</v>
      </c>
      <c r="AA1863">
        <v>20.846290427002799</v>
      </c>
      <c r="AB1863">
        <v>31.466209626709599</v>
      </c>
      <c r="AC1863">
        <v>0.75601384868390398</v>
      </c>
      <c r="AD1863">
        <v>32.222223475393598</v>
      </c>
      <c r="AE1863">
        <v>95.245707503178494</v>
      </c>
      <c r="AF1863">
        <v>353.08939893954602</v>
      </c>
    </row>
    <row r="1864" spans="1:32" x14ac:dyDescent="0.25">
      <c r="A1864">
        <v>40</v>
      </c>
      <c r="B1864">
        <v>2</v>
      </c>
      <c r="C1864">
        <v>4</v>
      </c>
      <c r="D1864">
        <v>2</v>
      </c>
      <c r="E1864">
        <v>2</v>
      </c>
      <c r="F1864">
        <v>9</v>
      </c>
      <c r="G1864">
        <v>0.2</v>
      </c>
      <c r="H1864">
        <v>10</v>
      </c>
      <c r="I1864">
        <v>0.2</v>
      </c>
      <c r="J1864">
        <v>8</v>
      </c>
      <c r="K1864">
        <v>0.5</v>
      </c>
      <c r="L1864">
        <v>2.5</v>
      </c>
      <c r="M1864">
        <v>0.14285714285714199</v>
      </c>
      <c r="N1864">
        <v>1.625</v>
      </c>
      <c r="O1864">
        <v>0.83333333333333304</v>
      </c>
      <c r="P1864">
        <v>0.85416666666666596</v>
      </c>
      <c r="Q1864">
        <v>12</v>
      </c>
      <c r="R1864">
        <v>19.5</v>
      </c>
      <c r="S1864">
        <v>0.41554546430278999</v>
      </c>
      <c r="T1864">
        <v>12</v>
      </c>
      <c r="U1864">
        <v>118.90621073360001</v>
      </c>
      <c r="V1864">
        <v>1.08841991254419</v>
      </c>
      <c r="W1864">
        <v>86.774867723542997</v>
      </c>
      <c r="X1864">
        <v>11.631343010057799</v>
      </c>
      <c r="Y1864">
        <v>189.96073064765301</v>
      </c>
      <c r="Z1864">
        <v>201.59207365771101</v>
      </c>
      <c r="AA1864">
        <v>26.6780349502848</v>
      </c>
      <c r="AB1864">
        <v>53.031203629109903</v>
      </c>
      <c r="AC1864">
        <v>1.12383541126992</v>
      </c>
      <c r="AD1864">
        <v>54.155039040379798</v>
      </c>
      <c r="AE1864">
        <v>123.963320083727</v>
      </c>
      <c r="AF1864">
        <v>394.131547179557</v>
      </c>
    </row>
    <row r="1865" spans="1:32" x14ac:dyDescent="0.25">
      <c r="A1865">
        <v>44</v>
      </c>
      <c r="B1865">
        <v>2</v>
      </c>
      <c r="C1865">
        <v>4</v>
      </c>
      <c r="D1865">
        <v>2</v>
      </c>
      <c r="E1865">
        <v>2</v>
      </c>
      <c r="F1865">
        <v>9</v>
      </c>
      <c r="G1865">
        <v>0.2</v>
      </c>
      <c r="H1865">
        <v>10</v>
      </c>
      <c r="I1865">
        <v>0.2</v>
      </c>
      <c r="J1865">
        <v>8</v>
      </c>
      <c r="K1865">
        <v>0.5</v>
      </c>
      <c r="L1865">
        <v>2.5</v>
      </c>
      <c r="M1865">
        <v>0.14285714285714199</v>
      </c>
      <c r="N1865">
        <v>1.7875000000000001</v>
      </c>
      <c r="O1865">
        <v>0.91666666666666596</v>
      </c>
      <c r="P1865">
        <v>0.93958333333333299</v>
      </c>
      <c r="Q1865">
        <v>10.909090909090899</v>
      </c>
      <c r="R1865">
        <v>19.5</v>
      </c>
      <c r="S1865">
        <v>0.41554546430278999</v>
      </c>
      <c r="T1865">
        <v>10.909090909090899</v>
      </c>
      <c r="U1865">
        <v>141.31857620168</v>
      </c>
      <c r="V1865">
        <v>1.0254457050757499</v>
      </c>
      <c r="W1865">
        <v>104.942772498989</v>
      </c>
      <c r="X1865">
        <v>15.875803702690501</v>
      </c>
      <c r="Y1865">
        <v>283.19598252853802</v>
      </c>
      <c r="Z1865">
        <v>299.07178623122797</v>
      </c>
      <c r="AA1865">
        <v>32.663105981456603</v>
      </c>
      <c r="AB1865">
        <v>75.776942626388902</v>
      </c>
      <c r="AC1865">
        <v>1.33694861737229</v>
      </c>
      <c r="AD1865">
        <v>77.113891243761202</v>
      </c>
      <c r="AE1865">
        <v>153.43033701894601</v>
      </c>
      <c r="AF1865">
        <v>437.35862862173701</v>
      </c>
    </row>
    <row r="1866" spans="1:32" x14ac:dyDescent="0.25">
      <c r="A1866">
        <v>48</v>
      </c>
      <c r="B1866">
        <v>2</v>
      </c>
      <c r="C1866">
        <v>4</v>
      </c>
      <c r="D1866">
        <v>2</v>
      </c>
      <c r="E1866">
        <v>2</v>
      </c>
      <c r="F1866">
        <v>9</v>
      </c>
      <c r="G1866">
        <v>0.2</v>
      </c>
      <c r="H1866">
        <v>10</v>
      </c>
      <c r="I1866">
        <v>0.2</v>
      </c>
      <c r="J1866">
        <v>8</v>
      </c>
      <c r="K1866">
        <v>0.5</v>
      </c>
      <c r="L1866">
        <v>2.5</v>
      </c>
      <c r="M1866">
        <v>0.14285714285714199</v>
      </c>
      <c r="N1866">
        <v>1.95</v>
      </c>
      <c r="O1866">
        <v>1</v>
      </c>
      <c r="P1866">
        <v>1.0249999999999999</v>
      </c>
      <c r="Q1866">
        <v>10</v>
      </c>
      <c r="R1866">
        <v>19.5</v>
      </c>
      <c r="S1866">
        <v>0.41554546430278999</v>
      </c>
      <c r="T1866">
        <v>10</v>
      </c>
      <c r="U1866">
        <v>165.13148008229999</v>
      </c>
      <c r="V1866">
        <v>0.97107747504906705</v>
      </c>
      <c r="W1866">
        <v>123.58481675753499</v>
      </c>
      <c r="X1866">
        <v>21.046663324764701</v>
      </c>
      <c r="Y1866">
        <v>392.60240679495399</v>
      </c>
      <c r="Z1866">
        <v>413.649070119719</v>
      </c>
      <c r="AA1866">
        <v>38.058540987093998</v>
      </c>
      <c r="AB1866">
        <v>96.1559947248154</v>
      </c>
      <c r="AC1866">
        <v>1.3532147754452999</v>
      </c>
      <c r="AD1866">
        <v>97.509209500260695</v>
      </c>
      <c r="AE1866">
        <v>179.69439555516399</v>
      </c>
      <c r="AF1866">
        <v>474.89302365317599</v>
      </c>
    </row>
    <row r="1867" spans="1:32" x14ac:dyDescent="0.25">
      <c r="A1867">
        <v>24</v>
      </c>
      <c r="B1867">
        <v>2</v>
      </c>
      <c r="C1867">
        <v>4</v>
      </c>
      <c r="D1867">
        <v>2</v>
      </c>
      <c r="E1867">
        <v>2</v>
      </c>
      <c r="F1867">
        <v>9</v>
      </c>
      <c r="G1867">
        <v>0.2</v>
      </c>
      <c r="H1867">
        <v>15</v>
      </c>
      <c r="I1867">
        <v>0.2</v>
      </c>
      <c r="J1867">
        <v>8</v>
      </c>
      <c r="K1867">
        <v>0.5</v>
      </c>
      <c r="L1867">
        <v>2.5</v>
      </c>
      <c r="M1867">
        <v>0.14285714285714199</v>
      </c>
      <c r="N1867">
        <v>0.97499999999999998</v>
      </c>
      <c r="O1867">
        <v>0.75</v>
      </c>
      <c r="P1867">
        <v>0.63749999999999996</v>
      </c>
      <c r="Q1867">
        <v>20</v>
      </c>
      <c r="R1867">
        <v>19.5</v>
      </c>
      <c r="S1867">
        <v>0.41554546430278999</v>
      </c>
      <c r="T1867">
        <v>20</v>
      </c>
      <c r="U1867">
        <v>62.269258495622402</v>
      </c>
      <c r="V1867">
        <v>0.82838919126018395</v>
      </c>
      <c r="W1867">
        <v>25.894722926226599</v>
      </c>
      <c r="X1867">
        <v>10.8745355693958</v>
      </c>
      <c r="Y1867">
        <v>12.3943648732574</v>
      </c>
      <c r="Z1867">
        <v>23.268900442653202</v>
      </c>
      <c r="AA1867">
        <v>4.0819618082611102</v>
      </c>
      <c r="AB1867">
        <v>0.87340563882755895</v>
      </c>
      <c r="AC1867">
        <v>1.55364116635563</v>
      </c>
      <c r="AD1867">
        <v>2.4270468051831799</v>
      </c>
      <c r="AE1867">
        <v>43.521093642384898</v>
      </c>
      <c r="AF1867">
        <v>271.68328023133301</v>
      </c>
    </row>
    <row r="1868" spans="1:32" x14ac:dyDescent="0.25">
      <c r="A1868">
        <v>28</v>
      </c>
      <c r="B1868">
        <v>2</v>
      </c>
      <c r="C1868">
        <v>4</v>
      </c>
      <c r="D1868">
        <v>2</v>
      </c>
      <c r="E1868">
        <v>2</v>
      </c>
      <c r="F1868">
        <v>9</v>
      </c>
      <c r="G1868">
        <v>0.2</v>
      </c>
      <c r="H1868">
        <v>15</v>
      </c>
      <c r="I1868">
        <v>0.2</v>
      </c>
      <c r="J1868">
        <v>8</v>
      </c>
      <c r="K1868">
        <v>0.5</v>
      </c>
      <c r="L1868">
        <v>2.5</v>
      </c>
      <c r="M1868">
        <v>0.14285714285714199</v>
      </c>
      <c r="N1868">
        <v>1.1375</v>
      </c>
      <c r="O1868">
        <v>0.875</v>
      </c>
      <c r="P1868">
        <v>0.74375000000000002</v>
      </c>
      <c r="Q1868">
        <v>17.1428571428571</v>
      </c>
      <c r="R1868">
        <v>19.5</v>
      </c>
      <c r="S1868">
        <v>0.41554546430278999</v>
      </c>
      <c r="T1868">
        <v>17.1428571428571</v>
      </c>
      <c r="U1868">
        <v>80.8891209518914</v>
      </c>
      <c r="V1868">
        <v>0.93360279177885896</v>
      </c>
      <c r="W1868">
        <v>38.395970821720503</v>
      </c>
      <c r="X1868">
        <v>16.9931501301708</v>
      </c>
      <c r="Y1868">
        <v>42.446789768996297</v>
      </c>
      <c r="Z1868">
        <v>59.4399398991672</v>
      </c>
      <c r="AA1868">
        <v>7.5783684531488804</v>
      </c>
      <c r="AB1868">
        <v>6.5606836936745099</v>
      </c>
      <c r="AC1868">
        <v>2.3405865736615898</v>
      </c>
      <c r="AD1868">
        <v>8.9012702673361002</v>
      </c>
      <c r="AE1868">
        <v>56.429745942305999</v>
      </c>
      <c r="AF1868">
        <v>293.87654971181001</v>
      </c>
    </row>
    <row r="1869" spans="1:32" x14ac:dyDescent="0.25">
      <c r="A1869">
        <v>32</v>
      </c>
      <c r="B1869">
        <v>2</v>
      </c>
      <c r="C1869">
        <v>4</v>
      </c>
      <c r="D1869">
        <v>2</v>
      </c>
      <c r="E1869">
        <v>2</v>
      </c>
      <c r="F1869">
        <v>9</v>
      </c>
      <c r="G1869">
        <v>0.2</v>
      </c>
      <c r="H1869">
        <v>15</v>
      </c>
      <c r="I1869">
        <v>0.2</v>
      </c>
      <c r="J1869">
        <v>8</v>
      </c>
      <c r="K1869">
        <v>0.5</v>
      </c>
      <c r="L1869">
        <v>2.5</v>
      </c>
      <c r="M1869">
        <v>0.14285714285714199</v>
      </c>
      <c r="N1869">
        <v>1.3</v>
      </c>
      <c r="O1869">
        <v>1</v>
      </c>
      <c r="P1869">
        <v>0.85</v>
      </c>
      <c r="Q1869">
        <v>15</v>
      </c>
      <c r="R1869">
        <v>19.5</v>
      </c>
      <c r="S1869">
        <v>0.41554546430278999</v>
      </c>
      <c r="T1869">
        <v>15</v>
      </c>
      <c r="U1869">
        <v>103.420619737351</v>
      </c>
      <c r="V1869">
        <v>0.94583070249751</v>
      </c>
      <c r="W1869">
        <v>53.057189452909597</v>
      </c>
      <c r="X1869">
        <v>24.863430284441801</v>
      </c>
      <c r="Y1869">
        <v>100.895202592625</v>
      </c>
      <c r="Z1869">
        <v>125.758632877067</v>
      </c>
      <c r="AA1869">
        <v>11.3001276919464</v>
      </c>
      <c r="AB1869">
        <v>21.323531534777199</v>
      </c>
      <c r="AC1869">
        <v>2.8844512312260302</v>
      </c>
      <c r="AD1869">
        <v>24.207982766003202</v>
      </c>
      <c r="AE1869">
        <v>77.368401461100504</v>
      </c>
      <c r="AF1869">
        <v>332.45160624978502</v>
      </c>
    </row>
    <row r="1870" spans="1:32" x14ac:dyDescent="0.25">
      <c r="A1870">
        <v>36</v>
      </c>
      <c r="B1870">
        <v>2</v>
      </c>
      <c r="C1870">
        <v>4</v>
      </c>
      <c r="D1870">
        <v>2</v>
      </c>
      <c r="E1870">
        <v>2</v>
      </c>
      <c r="F1870">
        <v>9</v>
      </c>
      <c r="G1870">
        <v>0.2</v>
      </c>
      <c r="H1870">
        <v>15</v>
      </c>
      <c r="I1870">
        <v>0.2</v>
      </c>
      <c r="J1870">
        <v>8</v>
      </c>
      <c r="K1870">
        <v>0.5</v>
      </c>
      <c r="L1870">
        <v>2.5</v>
      </c>
      <c r="M1870">
        <v>0.14285714285714199</v>
      </c>
      <c r="N1870">
        <v>1.4624999999999999</v>
      </c>
      <c r="O1870">
        <v>1.125</v>
      </c>
      <c r="P1870">
        <v>0.95625000000000004</v>
      </c>
      <c r="Q1870">
        <v>13.3333333333333</v>
      </c>
      <c r="R1870">
        <v>19.5</v>
      </c>
      <c r="S1870">
        <v>0.41554546430278999</v>
      </c>
      <c r="T1870">
        <v>13.3333333333333</v>
      </c>
      <c r="U1870">
        <v>129.26832657295199</v>
      </c>
      <c r="V1870">
        <v>0.92601699316526498</v>
      </c>
      <c r="W1870">
        <v>69.349974313264596</v>
      </c>
      <c r="X1870">
        <v>34.418352259687701</v>
      </c>
      <c r="Y1870">
        <v>184.72043204244301</v>
      </c>
      <c r="Z1870">
        <v>219.138784302131</v>
      </c>
      <c r="AA1870">
        <v>18.113218485051199</v>
      </c>
      <c r="AB1870">
        <v>43.100949565244498</v>
      </c>
      <c r="AC1870">
        <v>2.8483151086820602</v>
      </c>
      <c r="AD1870">
        <v>45.949264673926599</v>
      </c>
      <c r="AE1870">
        <v>108.58757071767199</v>
      </c>
      <c r="AF1870">
        <v>386.41467426964198</v>
      </c>
    </row>
    <row r="1871" spans="1:32" x14ac:dyDescent="0.25">
      <c r="A1871">
        <v>40</v>
      </c>
      <c r="B1871">
        <v>2</v>
      </c>
      <c r="C1871">
        <v>4</v>
      </c>
      <c r="D1871">
        <v>2</v>
      </c>
      <c r="E1871">
        <v>2</v>
      </c>
      <c r="F1871">
        <v>9</v>
      </c>
      <c r="G1871">
        <v>0.2</v>
      </c>
      <c r="H1871">
        <v>15</v>
      </c>
      <c r="I1871">
        <v>0.2</v>
      </c>
      <c r="J1871">
        <v>8</v>
      </c>
      <c r="K1871">
        <v>0.5</v>
      </c>
      <c r="L1871">
        <v>2.5</v>
      </c>
      <c r="M1871">
        <v>0.14285714285714199</v>
      </c>
      <c r="N1871">
        <v>1.625</v>
      </c>
      <c r="O1871">
        <v>1.25</v>
      </c>
      <c r="P1871">
        <v>1.0625</v>
      </c>
      <c r="Q1871">
        <v>12</v>
      </c>
      <c r="R1871">
        <v>19.5</v>
      </c>
      <c r="S1871">
        <v>0.41554546430278999</v>
      </c>
      <c r="T1871">
        <v>12</v>
      </c>
      <c r="U1871">
        <v>157.71149909686301</v>
      </c>
      <c r="V1871">
        <v>0.90180581637574897</v>
      </c>
      <c r="W1871">
        <v>86.774867723542997</v>
      </c>
      <c r="X1871">
        <v>45.436631373320601</v>
      </c>
      <c r="Y1871">
        <v>290.52862386644802</v>
      </c>
      <c r="Z1871">
        <v>335.96525523976902</v>
      </c>
      <c r="AA1871">
        <v>22.1465191050263</v>
      </c>
      <c r="AB1871">
        <v>65.7684008109335</v>
      </c>
      <c r="AC1871">
        <v>3.4150024239634802</v>
      </c>
      <c r="AD1871">
        <v>69.183403234897</v>
      </c>
      <c r="AE1871">
        <v>136.09215924602501</v>
      </c>
      <c r="AF1871">
        <v>429.20485637550797</v>
      </c>
    </row>
    <row r="1872" spans="1:32" x14ac:dyDescent="0.25">
      <c r="A1872">
        <v>16</v>
      </c>
      <c r="B1872">
        <v>2</v>
      </c>
      <c r="C1872">
        <v>4</v>
      </c>
      <c r="D1872">
        <v>2</v>
      </c>
      <c r="E1872">
        <v>2</v>
      </c>
      <c r="F1872">
        <v>9</v>
      </c>
      <c r="G1872">
        <v>0.2</v>
      </c>
      <c r="H1872">
        <v>20</v>
      </c>
      <c r="I1872">
        <v>0.2</v>
      </c>
      <c r="J1872">
        <v>8</v>
      </c>
      <c r="K1872">
        <v>0.5</v>
      </c>
      <c r="L1872">
        <v>2.5</v>
      </c>
      <c r="M1872">
        <v>0.14285714285714199</v>
      </c>
      <c r="N1872">
        <v>0.65</v>
      </c>
      <c r="O1872">
        <v>0.66666666666666596</v>
      </c>
      <c r="P1872">
        <v>0.50833333333333297</v>
      </c>
      <c r="Q1872">
        <v>30</v>
      </c>
      <c r="R1872">
        <v>19.5</v>
      </c>
      <c r="S1872">
        <v>0.41554546430278999</v>
      </c>
      <c r="T1872">
        <v>30</v>
      </c>
      <c r="U1872">
        <v>48.632994336571798</v>
      </c>
      <c r="V1872">
        <v>0.63571647852810198</v>
      </c>
      <c r="W1872">
        <v>8.6701293820116803</v>
      </c>
      <c r="X1872">
        <v>9.4628649545601498</v>
      </c>
      <c r="Y1872">
        <v>1.4234056582500101</v>
      </c>
      <c r="Z1872">
        <v>10.886270612810099</v>
      </c>
      <c r="AA1872">
        <v>1.8589832804833</v>
      </c>
      <c r="AB1872">
        <v>5.31905517272796E-2</v>
      </c>
      <c r="AC1872">
        <v>1.24464997883228</v>
      </c>
      <c r="AD1872">
        <v>1.2978405305595599</v>
      </c>
      <c r="AE1872">
        <v>42.4558655849101</v>
      </c>
      <c r="AF1872">
        <v>258.10950090223002</v>
      </c>
    </row>
    <row r="1873" spans="1:32" x14ac:dyDescent="0.25">
      <c r="A1873">
        <v>20</v>
      </c>
      <c r="B1873">
        <v>2</v>
      </c>
      <c r="C1873">
        <v>4</v>
      </c>
      <c r="D1873">
        <v>2</v>
      </c>
      <c r="E1873">
        <v>2</v>
      </c>
      <c r="F1873">
        <v>9</v>
      </c>
      <c r="G1873">
        <v>0.2</v>
      </c>
      <c r="H1873">
        <v>20</v>
      </c>
      <c r="I1873">
        <v>0.2</v>
      </c>
      <c r="J1873">
        <v>8</v>
      </c>
      <c r="K1873">
        <v>0.5</v>
      </c>
      <c r="L1873">
        <v>2.5</v>
      </c>
      <c r="M1873">
        <v>0.14285714285714199</v>
      </c>
      <c r="N1873">
        <v>0.8125</v>
      </c>
      <c r="O1873">
        <v>0.83333333333333304</v>
      </c>
      <c r="P1873">
        <v>0.63541666666666596</v>
      </c>
      <c r="Q1873">
        <v>24</v>
      </c>
      <c r="R1873">
        <v>19.5</v>
      </c>
      <c r="S1873">
        <v>0.41554546430278999</v>
      </c>
      <c r="T1873">
        <v>24</v>
      </c>
      <c r="U1873">
        <v>63.764281677932402</v>
      </c>
      <c r="V1873">
        <v>0.78651309907110001</v>
      </c>
      <c r="W1873">
        <v>15.9514878837398</v>
      </c>
      <c r="X1873">
        <v>17.312793794192601</v>
      </c>
      <c r="Y1873">
        <v>7.9809776900680198</v>
      </c>
      <c r="Z1873">
        <v>25.293771484260599</v>
      </c>
      <c r="AA1873">
        <v>2.14430437197039</v>
      </c>
      <c r="AB1873">
        <v>0.78975580436812798</v>
      </c>
      <c r="AC1873">
        <v>2.8347811331802002</v>
      </c>
      <c r="AD1873">
        <v>3.6245369375483301</v>
      </c>
      <c r="AE1873">
        <v>45.825729037873202</v>
      </c>
      <c r="AF1873">
        <v>271.35929929752899</v>
      </c>
    </row>
    <row r="1874" spans="1:32" x14ac:dyDescent="0.25">
      <c r="A1874">
        <v>24</v>
      </c>
      <c r="B1874">
        <v>2</v>
      </c>
      <c r="C1874">
        <v>4</v>
      </c>
      <c r="D1874">
        <v>2</v>
      </c>
      <c r="E1874">
        <v>2</v>
      </c>
      <c r="F1874">
        <v>9</v>
      </c>
      <c r="G1874">
        <v>0.2</v>
      </c>
      <c r="H1874">
        <v>20</v>
      </c>
      <c r="I1874">
        <v>0.2</v>
      </c>
      <c r="J1874">
        <v>8</v>
      </c>
      <c r="K1874">
        <v>0.5</v>
      </c>
      <c r="L1874">
        <v>2.5</v>
      </c>
      <c r="M1874">
        <v>0.14285714285714199</v>
      </c>
      <c r="N1874">
        <v>0.97499999999999998</v>
      </c>
      <c r="O1874">
        <v>1</v>
      </c>
      <c r="P1874">
        <v>0.76249999999999996</v>
      </c>
      <c r="Q1874">
        <v>20</v>
      </c>
      <c r="R1874">
        <v>19.5</v>
      </c>
      <c r="S1874">
        <v>0.41554546430278999</v>
      </c>
      <c r="T1874">
        <v>20</v>
      </c>
      <c r="U1874">
        <v>84.338349462192895</v>
      </c>
      <c r="V1874">
        <v>1.0758103971167301</v>
      </c>
      <c r="W1874">
        <v>25.894722926226599</v>
      </c>
      <c r="X1874">
        <v>27.943626535966299</v>
      </c>
      <c r="Y1874">
        <v>32.606535522014802</v>
      </c>
      <c r="Z1874">
        <v>60.550162057981197</v>
      </c>
      <c r="AA1874">
        <v>3.33869090024645</v>
      </c>
      <c r="AB1874">
        <v>5.8749895291069301</v>
      </c>
      <c r="AC1874">
        <v>5.7070493886051503</v>
      </c>
      <c r="AD1874">
        <v>11.582038917712</v>
      </c>
      <c r="AE1874">
        <v>56.017019357865401</v>
      </c>
      <c r="AF1874">
        <v>293.176359561884</v>
      </c>
    </row>
    <row r="1875" spans="1:32" x14ac:dyDescent="0.25">
      <c r="A1875">
        <v>28</v>
      </c>
      <c r="B1875">
        <v>2</v>
      </c>
      <c r="C1875">
        <v>4</v>
      </c>
      <c r="D1875">
        <v>2</v>
      </c>
      <c r="E1875">
        <v>2</v>
      </c>
      <c r="F1875">
        <v>9</v>
      </c>
      <c r="G1875">
        <v>0.2</v>
      </c>
      <c r="H1875">
        <v>20</v>
      </c>
      <c r="I1875">
        <v>0.2</v>
      </c>
      <c r="J1875">
        <v>8</v>
      </c>
      <c r="K1875">
        <v>0.5</v>
      </c>
      <c r="L1875">
        <v>2.5</v>
      </c>
      <c r="M1875">
        <v>0.14285714285714199</v>
      </c>
      <c r="N1875">
        <v>1.1375</v>
      </c>
      <c r="O1875">
        <v>1.1666666666666601</v>
      </c>
      <c r="P1875">
        <v>0.88958333333333295</v>
      </c>
      <c r="Q1875">
        <v>17.1428571428571</v>
      </c>
      <c r="R1875">
        <v>19.5</v>
      </c>
      <c r="S1875">
        <v>0.41554546430278999</v>
      </c>
      <c r="T1875">
        <v>17.1428571428571</v>
      </c>
      <c r="U1875">
        <v>110.081778483024</v>
      </c>
      <c r="V1875">
        <v>1.2478687929413801</v>
      </c>
      <c r="W1875">
        <v>38.395970821720503</v>
      </c>
      <c r="X1875">
        <v>41.185807661303599</v>
      </c>
      <c r="Y1875">
        <v>88.740586661496494</v>
      </c>
      <c r="Z1875">
        <v>129.92639432280001</v>
      </c>
      <c r="AA1875">
        <v>5.4903014094142302</v>
      </c>
      <c r="AB1875">
        <v>18.125599294820901</v>
      </c>
      <c r="AC1875">
        <v>6.2238694271066901</v>
      </c>
      <c r="AD1875">
        <v>24.3494687219276</v>
      </c>
      <c r="AE1875">
        <v>72.206051673252304</v>
      </c>
      <c r="AF1875">
        <v>327.08505574415102</v>
      </c>
    </row>
    <row r="1876" spans="1:32" x14ac:dyDescent="0.25">
      <c r="A1876">
        <v>32</v>
      </c>
      <c r="B1876">
        <v>2</v>
      </c>
      <c r="C1876">
        <v>4</v>
      </c>
      <c r="D1876">
        <v>2</v>
      </c>
      <c r="E1876">
        <v>2</v>
      </c>
      <c r="F1876">
        <v>9</v>
      </c>
      <c r="G1876">
        <v>0.2</v>
      </c>
      <c r="H1876">
        <v>20</v>
      </c>
      <c r="I1876">
        <v>0.2</v>
      </c>
      <c r="J1876">
        <v>8</v>
      </c>
      <c r="K1876">
        <v>0.5</v>
      </c>
      <c r="L1876">
        <v>2.5</v>
      </c>
      <c r="M1876">
        <v>0.14285714285714199</v>
      </c>
      <c r="N1876">
        <v>1.3</v>
      </c>
      <c r="O1876">
        <v>1.3333333333333299</v>
      </c>
      <c r="P1876">
        <v>1.0166666666666599</v>
      </c>
      <c r="Q1876">
        <v>15</v>
      </c>
      <c r="R1876">
        <v>19.5</v>
      </c>
      <c r="S1876">
        <v>0.41554546430278999</v>
      </c>
      <c r="T1876">
        <v>15</v>
      </c>
      <c r="U1876">
        <v>140.13812682965499</v>
      </c>
      <c r="V1876">
        <v>1.3000975707610201</v>
      </c>
      <c r="W1876">
        <v>53.057189452909597</v>
      </c>
      <c r="X1876">
        <v>56.580937376745801</v>
      </c>
      <c r="Y1876">
        <v>175.46108931107801</v>
      </c>
      <c r="Z1876">
        <v>232.04202668782401</v>
      </c>
      <c r="AA1876">
        <v>9.5898760703353005</v>
      </c>
      <c r="AB1876">
        <v>38.757067551495197</v>
      </c>
      <c r="AC1876">
        <v>6.78733289302646</v>
      </c>
      <c r="AD1876">
        <v>45.544400444521699</v>
      </c>
      <c r="AE1876">
        <v>99.353107066929596</v>
      </c>
      <c r="AF1876">
        <v>379.29257442790703</v>
      </c>
    </row>
    <row r="1877" spans="1:32" x14ac:dyDescent="0.25">
      <c r="A1877">
        <v>32</v>
      </c>
      <c r="B1877">
        <v>2</v>
      </c>
      <c r="C1877">
        <v>4</v>
      </c>
      <c r="D1877">
        <v>2</v>
      </c>
      <c r="E1877">
        <v>2</v>
      </c>
      <c r="F1877">
        <v>12</v>
      </c>
      <c r="G1877">
        <v>0.2</v>
      </c>
      <c r="H1877">
        <v>10</v>
      </c>
      <c r="I1877">
        <v>0.2</v>
      </c>
      <c r="J1877">
        <v>8</v>
      </c>
      <c r="K1877">
        <v>0.5</v>
      </c>
      <c r="L1877">
        <v>2.5</v>
      </c>
      <c r="M1877">
        <v>0.14285714285714199</v>
      </c>
      <c r="N1877">
        <v>1.5</v>
      </c>
      <c r="O1877">
        <v>0.66666666666666596</v>
      </c>
      <c r="P1877">
        <v>0.68333333333333302</v>
      </c>
      <c r="Q1877">
        <v>15</v>
      </c>
      <c r="R1877">
        <v>22.5</v>
      </c>
      <c r="S1877">
        <v>0.40160116145378499</v>
      </c>
      <c r="T1877">
        <v>15</v>
      </c>
      <c r="U1877">
        <v>101.11367242681401</v>
      </c>
      <c r="V1877">
        <v>1.2236795648334999</v>
      </c>
      <c r="W1877">
        <v>74.935293667014406</v>
      </c>
      <c r="X1877">
        <v>5.6783787598005198</v>
      </c>
      <c r="Y1877">
        <v>96.355060235017902</v>
      </c>
      <c r="Z1877">
        <v>102.033438994818</v>
      </c>
      <c r="AA1877">
        <v>27.029527333603099</v>
      </c>
      <c r="AB1877">
        <v>31.5604595803329</v>
      </c>
      <c r="AC1877">
        <v>0.82312941096518799</v>
      </c>
      <c r="AD1877">
        <v>32.383588991298097</v>
      </c>
      <c r="AE1877">
        <v>109.559379854459</v>
      </c>
      <c r="AF1877">
        <v>363.548620804694</v>
      </c>
    </row>
    <row r="1878" spans="1:32" x14ac:dyDescent="0.25">
      <c r="A1878">
        <v>36</v>
      </c>
      <c r="B1878">
        <v>2</v>
      </c>
      <c r="C1878">
        <v>4</v>
      </c>
      <c r="D1878">
        <v>2</v>
      </c>
      <c r="E1878">
        <v>2</v>
      </c>
      <c r="F1878">
        <v>12</v>
      </c>
      <c r="G1878">
        <v>0.2</v>
      </c>
      <c r="H1878">
        <v>10</v>
      </c>
      <c r="I1878">
        <v>0.2</v>
      </c>
      <c r="J1878">
        <v>8</v>
      </c>
      <c r="K1878">
        <v>0.5</v>
      </c>
      <c r="L1878">
        <v>2.5</v>
      </c>
      <c r="M1878">
        <v>0.14285714285714199</v>
      </c>
      <c r="N1878">
        <v>1.6875</v>
      </c>
      <c r="O1878">
        <v>0.75</v>
      </c>
      <c r="P1878">
        <v>0.76875000000000004</v>
      </c>
      <c r="Q1878">
        <v>13.3333333333333</v>
      </c>
      <c r="R1878">
        <v>22.5</v>
      </c>
      <c r="S1878">
        <v>0.40160116145378499</v>
      </c>
      <c r="T1878">
        <v>13.3333333333333</v>
      </c>
      <c r="U1878">
        <v>123.989634524452</v>
      </c>
      <c r="V1878">
        <v>1.14903892678285</v>
      </c>
      <c r="W1878">
        <v>95.223596577279196</v>
      </c>
      <c r="X1878">
        <v>8.2660379471733592</v>
      </c>
      <c r="Y1878">
        <v>172.48032038659201</v>
      </c>
      <c r="Z1878">
        <v>180.74635833376499</v>
      </c>
      <c r="AA1878">
        <v>35.286572897655503</v>
      </c>
      <c r="AB1878">
        <v>54.8557585195474</v>
      </c>
      <c r="AC1878">
        <v>0.97157831419287599</v>
      </c>
      <c r="AD1878">
        <v>55.827336833740297</v>
      </c>
      <c r="AE1878">
        <v>142.54915093999901</v>
      </c>
      <c r="AF1878">
        <v>409.68868385348202</v>
      </c>
    </row>
    <row r="1879" spans="1:32" x14ac:dyDescent="0.25">
      <c r="A1879">
        <v>40</v>
      </c>
      <c r="B1879">
        <v>2</v>
      </c>
      <c r="C1879">
        <v>4</v>
      </c>
      <c r="D1879">
        <v>2</v>
      </c>
      <c r="E1879">
        <v>2</v>
      </c>
      <c r="F1879">
        <v>12</v>
      </c>
      <c r="G1879">
        <v>0.2</v>
      </c>
      <c r="H1879">
        <v>10</v>
      </c>
      <c r="I1879">
        <v>0.2</v>
      </c>
      <c r="J1879">
        <v>8</v>
      </c>
      <c r="K1879">
        <v>0.5</v>
      </c>
      <c r="L1879">
        <v>2.5</v>
      </c>
      <c r="M1879">
        <v>0.14285714285714199</v>
      </c>
      <c r="N1879">
        <v>1.875</v>
      </c>
      <c r="O1879">
        <v>0.83333333333333304</v>
      </c>
      <c r="P1879">
        <v>0.85416666666666596</v>
      </c>
      <c r="Q1879">
        <v>12</v>
      </c>
      <c r="R1879">
        <v>22.5</v>
      </c>
      <c r="S1879">
        <v>0.40160116145378499</v>
      </c>
      <c r="T1879">
        <v>12</v>
      </c>
      <c r="U1879">
        <v>148.498383678908</v>
      </c>
      <c r="V1879">
        <v>1.08395921777156</v>
      </c>
      <c r="W1879">
        <v>116.36704066885</v>
      </c>
      <c r="X1879">
        <v>11.631343010057799</v>
      </c>
      <c r="Y1879">
        <v>266.56638476634703</v>
      </c>
      <c r="Z1879">
        <v>278.19772777640497</v>
      </c>
      <c r="AA1879">
        <v>43.5955521504007</v>
      </c>
      <c r="AB1879">
        <v>79.816514623643997</v>
      </c>
      <c r="AC1879">
        <v>1.21709761248269</v>
      </c>
      <c r="AD1879">
        <v>81.0336122361267</v>
      </c>
      <c r="AE1879">
        <v>176.61282420446599</v>
      </c>
      <c r="AF1879">
        <v>455.09560147389499</v>
      </c>
    </row>
    <row r="1880" spans="1:32" x14ac:dyDescent="0.25">
      <c r="A1880">
        <v>44</v>
      </c>
      <c r="B1880">
        <v>2</v>
      </c>
      <c r="C1880">
        <v>4</v>
      </c>
      <c r="D1880">
        <v>2</v>
      </c>
      <c r="E1880">
        <v>2</v>
      </c>
      <c r="F1880">
        <v>12</v>
      </c>
      <c r="G1880">
        <v>0.2</v>
      </c>
      <c r="H1880">
        <v>10</v>
      </c>
      <c r="I1880">
        <v>0.2</v>
      </c>
      <c r="J1880">
        <v>8</v>
      </c>
      <c r="K1880">
        <v>0.5</v>
      </c>
      <c r="L1880">
        <v>2.5</v>
      </c>
      <c r="M1880">
        <v>0.14285714285714199</v>
      </c>
      <c r="N1880">
        <v>2.0625</v>
      </c>
      <c r="O1880">
        <v>0.91666666666666596</v>
      </c>
      <c r="P1880">
        <v>0.93958333333333299</v>
      </c>
      <c r="Q1880">
        <v>10.909090909090899</v>
      </c>
      <c r="R1880">
        <v>22.5</v>
      </c>
      <c r="S1880">
        <v>0.40160116145378499</v>
      </c>
      <c r="T1880">
        <v>10.909090909090899</v>
      </c>
      <c r="U1880">
        <v>174.40942176186499</v>
      </c>
      <c r="V1880">
        <v>1.02763854196777</v>
      </c>
      <c r="W1880">
        <v>138.03361805917501</v>
      </c>
      <c r="X1880">
        <v>15.875803702690501</v>
      </c>
      <c r="Y1880">
        <v>377.75120212776301</v>
      </c>
      <c r="Z1880">
        <v>393.62700583045398</v>
      </c>
      <c r="AA1880">
        <v>54.719747845528197</v>
      </c>
      <c r="AB1880">
        <v>107.061886140117</v>
      </c>
      <c r="AC1880">
        <v>1.5121778934252199</v>
      </c>
      <c r="AD1880">
        <v>108.574064033543</v>
      </c>
      <c r="AE1880">
        <v>216.15387263725401</v>
      </c>
      <c r="AF1880">
        <v>507.485518304766</v>
      </c>
    </row>
    <row r="1881" spans="1:32" x14ac:dyDescent="0.25">
      <c r="A1881">
        <v>48</v>
      </c>
      <c r="B1881">
        <v>2</v>
      </c>
      <c r="C1881">
        <v>4</v>
      </c>
      <c r="D1881">
        <v>2</v>
      </c>
      <c r="E1881">
        <v>2</v>
      </c>
      <c r="F1881">
        <v>12</v>
      </c>
      <c r="G1881">
        <v>0.2</v>
      </c>
      <c r="H1881">
        <v>10</v>
      </c>
      <c r="I1881">
        <v>0.2</v>
      </c>
      <c r="J1881">
        <v>8</v>
      </c>
      <c r="K1881">
        <v>0.5</v>
      </c>
      <c r="L1881">
        <v>2.5</v>
      </c>
      <c r="M1881">
        <v>0.14285714285714199</v>
      </c>
      <c r="N1881">
        <v>2.25</v>
      </c>
      <c r="O1881">
        <v>1</v>
      </c>
      <c r="P1881">
        <v>1.0249999999999999</v>
      </c>
      <c r="Q1881">
        <v>10</v>
      </c>
      <c r="R1881">
        <v>22.5</v>
      </c>
      <c r="S1881">
        <v>0.40160116145378499</v>
      </c>
      <c r="T1881">
        <v>10</v>
      </c>
      <c r="U1881">
        <v>201.56561724106899</v>
      </c>
      <c r="V1881">
        <v>0.97883294051809</v>
      </c>
      <c r="W1881">
        <v>160.01895391630501</v>
      </c>
      <c r="X1881">
        <v>21.046663324764701</v>
      </c>
      <c r="Y1881">
        <v>506.11183400090601</v>
      </c>
      <c r="Z1881">
        <v>527.15849732567096</v>
      </c>
      <c r="AA1881">
        <v>63.183482725498898</v>
      </c>
      <c r="AB1881">
        <v>133.16993523429699</v>
      </c>
      <c r="AC1881">
        <v>1.5755722574912101</v>
      </c>
      <c r="AD1881">
        <v>134.745507491788</v>
      </c>
      <c r="AE1881">
        <v>250.955995540267</v>
      </c>
      <c r="AF1881">
        <v>552.08831358058205</v>
      </c>
    </row>
    <row r="1882" spans="1:32" x14ac:dyDescent="0.25">
      <c r="A1882">
        <v>24</v>
      </c>
      <c r="B1882">
        <v>2</v>
      </c>
      <c r="C1882">
        <v>4</v>
      </c>
      <c r="D1882">
        <v>2</v>
      </c>
      <c r="E1882">
        <v>2</v>
      </c>
      <c r="F1882">
        <v>12</v>
      </c>
      <c r="G1882">
        <v>0.2</v>
      </c>
      <c r="H1882">
        <v>15</v>
      </c>
      <c r="I1882">
        <v>0.2</v>
      </c>
      <c r="J1882">
        <v>8</v>
      </c>
      <c r="K1882">
        <v>0.5</v>
      </c>
      <c r="L1882">
        <v>2.5</v>
      </c>
      <c r="M1882">
        <v>0.14285714285714199</v>
      </c>
      <c r="N1882">
        <v>1.125</v>
      </c>
      <c r="O1882">
        <v>0.75</v>
      </c>
      <c r="P1882">
        <v>0.63749999999999996</v>
      </c>
      <c r="Q1882">
        <v>20</v>
      </c>
      <c r="R1882">
        <v>22.5</v>
      </c>
      <c r="S1882">
        <v>0.40160116145378499</v>
      </c>
      <c r="T1882">
        <v>20</v>
      </c>
      <c r="U1882">
        <v>75.471200734638401</v>
      </c>
      <c r="V1882">
        <v>0.99361625774469198</v>
      </c>
      <c r="W1882">
        <v>39.096665165242499</v>
      </c>
      <c r="X1882">
        <v>10.8745355693958</v>
      </c>
      <c r="Y1882">
        <v>23.401924401602798</v>
      </c>
      <c r="Z1882">
        <v>34.276459970998701</v>
      </c>
      <c r="AA1882">
        <v>9.3793604469043093</v>
      </c>
      <c r="AB1882">
        <v>3.6627299354880201</v>
      </c>
      <c r="AC1882">
        <v>1.3720860139145299</v>
      </c>
      <c r="AD1882">
        <v>5.0348159494025602</v>
      </c>
      <c r="AE1882">
        <v>59.759339586139802</v>
      </c>
      <c r="AF1882">
        <v>290.86658632923201</v>
      </c>
    </row>
    <row r="1883" spans="1:32" x14ac:dyDescent="0.25">
      <c r="A1883">
        <v>28</v>
      </c>
      <c r="B1883">
        <v>2</v>
      </c>
      <c r="C1883">
        <v>4</v>
      </c>
      <c r="D1883">
        <v>2</v>
      </c>
      <c r="E1883">
        <v>2</v>
      </c>
      <c r="F1883">
        <v>12</v>
      </c>
      <c r="G1883">
        <v>0.2</v>
      </c>
      <c r="H1883">
        <v>15</v>
      </c>
      <c r="I1883">
        <v>0.2</v>
      </c>
      <c r="J1883">
        <v>8</v>
      </c>
      <c r="K1883">
        <v>0.5</v>
      </c>
      <c r="L1883">
        <v>2.5</v>
      </c>
      <c r="M1883">
        <v>0.14285714285714199</v>
      </c>
      <c r="N1883">
        <v>1.3125</v>
      </c>
      <c r="O1883">
        <v>0.875</v>
      </c>
      <c r="P1883">
        <v>0.74375000000000002</v>
      </c>
      <c r="Q1883">
        <v>17.1428571428571</v>
      </c>
      <c r="R1883">
        <v>22.5</v>
      </c>
      <c r="S1883">
        <v>0.40160116145378499</v>
      </c>
      <c r="T1883">
        <v>17.1428571428571</v>
      </c>
      <c r="U1883">
        <v>98.497252693628496</v>
      </c>
      <c r="V1883">
        <v>0.99150724838837601</v>
      </c>
      <c r="W1883">
        <v>56.0041025634576</v>
      </c>
      <c r="X1883">
        <v>16.9931501301708</v>
      </c>
      <c r="Y1883">
        <v>69.478971536350798</v>
      </c>
      <c r="Z1883">
        <v>86.472121666521701</v>
      </c>
      <c r="AA1883">
        <v>15.8229146474789</v>
      </c>
      <c r="AB1883">
        <v>16.744530307202702</v>
      </c>
      <c r="AC1883">
        <v>1.78853394793887</v>
      </c>
      <c r="AD1883">
        <v>18.5330642551415</v>
      </c>
      <c r="AE1883">
        <v>83.632499902683307</v>
      </c>
      <c r="AF1883">
        <v>331.29575593168698</v>
      </c>
    </row>
    <row r="1884" spans="1:32" x14ac:dyDescent="0.25">
      <c r="A1884">
        <v>32</v>
      </c>
      <c r="B1884">
        <v>2</v>
      </c>
      <c r="C1884">
        <v>4</v>
      </c>
      <c r="D1884">
        <v>2</v>
      </c>
      <c r="E1884">
        <v>2</v>
      </c>
      <c r="F1884">
        <v>12</v>
      </c>
      <c r="G1884">
        <v>0.2</v>
      </c>
      <c r="H1884">
        <v>15</v>
      </c>
      <c r="I1884">
        <v>0.2</v>
      </c>
      <c r="J1884">
        <v>8</v>
      </c>
      <c r="K1884">
        <v>0.5</v>
      </c>
      <c r="L1884">
        <v>2.5</v>
      </c>
      <c r="M1884">
        <v>0.14285714285714199</v>
      </c>
      <c r="N1884">
        <v>1.5</v>
      </c>
      <c r="O1884">
        <v>1</v>
      </c>
      <c r="P1884">
        <v>0.85</v>
      </c>
      <c r="Q1884">
        <v>15</v>
      </c>
      <c r="R1884">
        <v>22.5</v>
      </c>
      <c r="S1884">
        <v>0.40160116145378499</v>
      </c>
      <c r="T1884">
        <v>15</v>
      </c>
      <c r="U1884">
        <v>125.298723951456</v>
      </c>
      <c r="V1884">
        <v>0.94706882841692397</v>
      </c>
      <c r="W1884">
        <v>74.935293667014406</v>
      </c>
      <c r="X1884">
        <v>24.863430284441801</v>
      </c>
      <c r="Y1884">
        <v>144.94656565811701</v>
      </c>
      <c r="Z1884">
        <v>169.809995942559</v>
      </c>
      <c r="AA1884">
        <v>24.5877666947958</v>
      </c>
      <c r="AB1884">
        <v>39.944335873653301</v>
      </c>
      <c r="AC1884">
        <v>2.55380588081296</v>
      </c>
      <c r="AD1884">
        <v>42.498141754466197</v>
      </c>
      <c r="AE1884">
        <v>119.26972483301699</v>
      </c>
      <c r="AF1884">
        <v>388.16393328142601</v>
      </c>
    </row>
    <row r="1885" spans="1:32" x14ac:dyDescent="0.25">
      <c r="A1885">
        <v>36</v>
      </c>
      <c r="B1885">
        <v>2</v>
      </c>
      <c r="C1885">
        <v>4</v>
      </c>
      <c r="D1885">
        <v>2</v>
      </c>
      <c r="E1885">
        <v>2</v>
      </c>
      <c r="F1885">
        <v>12</v>
      </c>
      <c r="G1885">
        <v>0.2</v>
      </c>
      <c r="H1885">
        <v>15</v>
      </c>
      <c r="I1885">
        <v>0.2</v>
      </c>
      <c r="J1885">
        <v>8</v>
      </c>
      <c r="K1885">
        <v>0.5</v>
      </c>
      <c r="L1885">
        <v>2.5</v>
      </c>
      <c r="M1885">
        <v>0.14285714285714199</v>
      </c>
      <c r="N1885">
        <v>1.6875</v>
      </c>
      <c r="O1885">
        <v>1.125</v>
      </c>
      <c r="P1885">
        <v>0.95625000000000004</v>
      </c>
      <c r="Q1885">
        <v>13.3333333333333</v>
      </c>
      <c r="R1885">
        <v>22.5</v>
      </c>
      <c r="S1885">
        <v>0.40160116145378499</v>
      </c>
      <c r="T1885">
        <v>13.3333333333333</v>
      </c>
      <c r="U1885">
        <v>155.14194883696601</v>
      </c>
      <c r="V1885">
        <v>0.90057015109645799</v>
      </c>
      <c r="W1885">
        <v>95.223596577279196</v>
      </c>
      <c r="X1885">
        <v>34.418352259687701</v>
      </c>
      <c r="Y1885">
        <v>245.12572314014199</v>
      </c>
      <c r="Z1885">
        <v>279.54407539982998</v>
      </c>
      <c r="AA1885">
        <v>32.155733512509102</v>
      </c>
      <c r="AB1885">
        <v>66.620307986556099</v>
      </c>
      <c r="AC1885">
        <v>2.87819075799929</v>
      </c>
      <c r="AD1885">
        <v>69.498498744555405</v>
      </c>
      <c r="AE1885">
        <v>155.172237038064</v>
      </c>
      <c r="AF1885">
        <v>444.889234190531</v>
      </c>
    </row>
    <row r="1886" spans="1:32" x14ac:dyDescent="0.25">
      <c r="A1886">
        <v>40</v>
      </c>
      <c r="B1886">
        <v>2</v>
      </c>
      <c r="C1886">
        <v>4</v>
      </c>
      <c r="D1886">
        <v>2</v>
      </c>
      <c r="E1886">
        <v>2</v>
      </c>
      <c r="F1886">
        <v>12</v>
      </c>
      <c r="G1886">
        <v>0.2</v>
      </c>
      <c r="H1886">
        <v>15</v>
      </c>
      <c r="I1886">
        <v>0.2</v>
      </c>
      <c r="J1886">
        <v>8</v>
      </c>
      <c r="K1886">
        <v>0.5</v>
      </c>
      <c r="L1886">
        <v>2.5</v>
      </c>
      <c r="M1886">
        <v>0.14285714285714199</v>
      </c>
      <c r="N1886">
        <v>1.875</v>
      </c>
      <c r="O1886">
        <v>1.25</v>
      </c>
      <c r="P1886">
        <v>1.0625</v>
      </c>
      <c r="Q1886">
        <v>12</v>
      </c>
      <c r="R1886">
        <v>22.5</v>
      </c>
      <c r="S1886">
        <v>0.40160116145378499</v>
      </c>
      <c r="T1886">
        <v>12</v>
      </c>
      <c r="U1886">
        <v>187.303672042171</v>
      </c>
      <c r="V1886">
        <v>0.86259392334965801</v>
      </c>
      <c r="W1886">
        <v>116.36704066885</v>
      </c>
      <c r="X1886">
        <v>45.436631373320601</v>
      </c>
      <c r="Y1886">
        <v>367.68593663876999</v>
      </c>
      <c r="Z1886">
        <v>413.12256801209003</v>
      </c>
      <c r="AA1886">
        <v>41.697627056439202</v>
      </c>
      <c r="AB1886">
        <v>96.901516244337202</v>
      </c>
      <c r="AC1886">
        <v>3.5071116047630002</v>
      </c>
      <c r="AD1886">
        <v>100.4086278491</v>
      </c>
      <c r="AE1886">
        <v>196.514495384611</v>
      </c>
      <c r="AF1886">
        <v>501.39305083926598</v>
      </c>
    </row>
    <row r="1887" spans="1:32" x14ac:dyDescent="0.25">
      <c r="A1887">
        <v>16</v>
      </c>
      <c r="B1887">
        <v>2</v>
      </c>
      <c r="C1887">
        <v>4</v>
      </c>
      <c r="D1887">
        <v>2</v>
      </c>
      <c r="E1887">
        <v>2</v>
      </c>
      <c r="F1887">
        <v>12</v>
      </c>
      <c r="G1887">
        <v>0.2</v>
      </c>
      <c r="H1887">
        <v>20</v>
      </c>
      <c r="I1887">
        <v>0.2</v>
      </c>
      <c r="J1887">
        <v>8</v>
      </c>
      <c r="K1887">
        <v>0.5</v>
      </c>
      <c r="L1887">
        <v>2.5</v>
      </c>
      <c r="M1887">
        <v>0.14285714285714199</v>
      </c>
      <c r="N1887">
        <v>0.75</v>
      </c>
      <c r="O1887">
        <v>0.66666666666666596</v>
      </c>
      <c r="P1887">
        <v>0.50833333333333297</v>
      </c>
      <c r="Q1887">
        <v>30</v>
      </c>
      <c r="R1887">
        <v>22.5</v>
      </c>
      <c r="S1887">
        <v>0.40160116145378499</v>
      </c>
      <c r="T1887">
        <v>30</v>
      </c>
      <c r="U1887">
        <v>53.979116867089601</v>
      </c>
      <c r="V1887">
        <v>0.55473553254626695</v>
      </c>
      <c r="W1887">
        <v>14.0162519125295</v>
      </c>
      <c r="X1887">
        <v>9.4628649545601498</v>
      </c>
      <c r="Y1887">
        <v>2.1804183023511698</v>
      </c>
      <c r="Z1887">
        <v>11.6432832569113</v>
      </c>
      <c r="AA1887">
        <v>1.9396882894575</v>
      </c>
      <c r="AB1887">
        <v>8.9555290592870804E-2</v>
      </c>
      <c r="AC1887">
        <v>1.3492451143555699</v>
      </c>
      <c r="AD1887">
        <v>1.43880040494844</v>
      </c>
      <c r="AE1887">
        <v>46.684366007876797</v>
      </c>
      <c r="AF1887">
        <v>263.78924940443102</v>
      </c>
    </row>
    <row r="1888" spans="1:32" x14ac:dyDescent="0.25">
      <c r="A1888">
        <v>20</v>
      </c>
      <c r="B1888">
        <v>2</v>
      </c>
      <c r="C1888">
        <v>4</v>
      </c>
      <c r="D1888">
        <v>2</v>
      </c>
      <c r="E1888">
        <v>2</v>
      </c>
      <c r="F1888">
        <v>12</v>
      </c>
      <c r="G1888">
        <v>0.2</v>
      </c>
      <c r="H1888">
        <v>20</v>
      </c>
      <c r="I1888">
        <v>0.2</v>
      </c>
      <c r="J1888">
        <v>8</v>
      </c>
      <c r="K1888">
        <v>0.5</v>
      </c>
      <c r="L1888">
        <v>2.5</v>
      </c>
      <c r="M1888">
        <v>0.14285714285714199</v>
      </c>
      <c r="N1888">
        <v>0.9375</v>
      </c>
      <c r="O1888">
        <v>0.83333333333333304</v>
      </c>
      <c r="P1888">
        <v>0.63541666666666596</v>
      </c>
      <c r="Q1888">
        <v>24</v>
      </c>
      <c r="R1888">
        <v>22.5</v>
      </c>
      <c r="S1888">
        <v>0.40160116145378499</v>
      </c>
      <c r="T1888">
        <v>24</v>
      </c>
      <c r="U1888">
        <v>72.740164419839999</v>
      </c>
      <c r="V1888">
        <v>0.76536155403184203</v>
      </c>
      <c r="W1888">
        <v>24.927370625647399</v>
      </c>
      <c r="X1888">
        <v>17.312793794192601</v>
      </c>
      <c r="Y1888">
        <v>12.648578244969601</v>
      </c>
      <c r="Z1888">
        <v>29.961372039162299</v>
      </c>
      <c r="AA1888">
        <v>3.5947850342189702</v>
      </c>
      <c r="AB1888">
        <v>1.4062178246414001</v>
      </c>
      <c r="AC1888">
        <v>3.2851004659731098</v>
      </c>
      <c r="AD1888">
        <v>4.6913182906145101</v>
      </c>
      <c r="AE1888">
        <v>53.3006833268227</v>
      </c>
      <c r="AF1888">
        <v>275.95375470032297</v>
      </c>
    </row>
    <row r="1889" spans="1:32" x14ac:dyDescent="0.25">
      <c r="A1889">
        <v>24</v>
      </c>
      <c r="B1889">
        <v>2</v>
      </c>
      <c r="C1889">
        <v>4</v>
      </c>
      <c r="D1889">
        <v>2</v>
      </c>
      <c r="E1889">
        <v>2</v>
      </c>
      <c r="F1889">
        <v>12</v>
      </c>
      <c r="G1889">
        <v>0.2</v>
      </c>
      <c r="H1889">
        <v>20</v>
      </c>
      <c r="I1889">
        <v>0.2</v>
      </c>
      <c r="J1889">
        <v>8</v>
      </c>
      <c r="K1889">
        <v>0.5</v>
      </c>
      <c r="L1889">
        <v>2.5</v>
      </c>
      <c r="M1889">
        <v>0.14285714285714199</v>
      </c>
      <c r="N1889">
        <v>1.125</v>
      </c>
      <c r="O1889">
        <v>1</v>
      </c>
      <c r="P1889">
        <v>0.76249999999999996</v>
      </c>
      <c r="Q1889">
        <v>20</v>
      </c>
      <c r="R1889">
        <v>22.5</v>
      </c>
      <c r="S1889">
        <v>0.40160116145378499</v>
      </c>
      <c r="T1889">
        <v>20</v>
      </c>
      <c r="U1889">
        <v>97.540291701208901</v>
      </c>
      <c r="V1889">
        <v>0.94919557290490997</v>
      </c>
      <c r="W1889">
        <v>39.096665165242499</v>
      </c>
      <c r="X1889">
        <v>27.943626535966299</v>
      </c>
      <c r="Y1889">
        <v>48.344143370676399</v>
      </c>
      <c r="Z1889">
        <v>76.287769906642794</v>
      </c>
      <c r="AA1889">
        <v>7.15575061013182</v>
      </c>
      <c r="AB1889">
        <v>8.5375672996216903</v>
      </c>
      <c r="AC1889">
        <v>4.2930226894756496</v>
      </c>
      <c r="AD1889">
        <v>12.8305899890973</v>
      </c>
      <c r="AE1889">
        <v>68.132131257013995</v>
      </c>
      <c r="AF1889">
        <v>306.030876519358</v>
      </c>
    </row>
    <row r="1890" spans="1:32" x14ac:dyDescent="0.25">
      <c r="A1890">
        <v>28</v>
      </c>
      <c r="B1890">
        <v>2</v>
      </c>
      <c r="C1890">
        <v>4</v>
      </c>
      <c r="D1890">
        <v>2</v>
      </c>
      <c r="E1890">
        <v>2</v>
      </c>
      <c r="F1890">
        <v>12</v>
      </c>
      <c r="G1890">
        <v>0.2</v>
      </c>
      <c r="H1890">
        <v>20</v>
      </c>
      <c r="I1890">
        <v>0.2</v>
      </c>
      <c r="J1890">
        <v>8</v>
      </c>
      <c r="K1890">
        <v>0.5</v>
      </c>
      <c r="L1890">
        <v>2.5</v>
      </c>
      <c r="M1890">
        <v>0.14285714285714199</v>
      </c>
      <c r="N1890">
        <v>1.3125</v>
      </c>
      <c r="O1890">
        <v>1.1666666666666601</v>
      </c>
      <c r="P1890">
        <v>0.88958333333333295</v>
      </c>
      <c r="Q1890">
        <v>17.1428571428571</v>
      </c>
      <c r="R1890">
        <v>22.5</v>
      </c>
      <c r="S1890">
        <v>0.40160116145378499</v>
      </c>
      <c r="T1890">
        <v>17.1428571428571</v>
      </c>
      <c r="U1890">
        <v>127.68991022476099</v>
      </c>
      <c r="V1890">
        <v>1.0146299458364001</v>
      </c>
      <c r="W1890">
        <v>56.0041025634576</v>
      </c>
      <c r="X1890">
        <v>41.185807661303599</v>
      </c>
      <c r="Y1890">
        <v>119.262617097751</v>
      </c>
      <c r="Z1890">
        <v>160.44842475905401</v>
      </c>
      <c r="AA1890">
        <v>13.5722501803717</v>
      </c>
      <c r="AB1890">
        <v>26.6468520179499</v>
      </c>
      <c r="AC1890">
        <v>4.9214201434172997</v>
      </c>
      <c r="AD1890">
        <v>31.568272161367201</v>
      </c>
      <c r="AE1890">
        <v>96.587595193031405</v>
      </c>
      <c r="AF1890">
        <v>361.54800942809402</v>
      </c>
    </row>
    <row r="1891" spans="1:32" x14ac:dyDescent="0.25">
      <c r="A1891">
        <v>32</v>
      </c>
      <c r="B1891">
        <v>2</v>
      </c>
      <c r="C1891">
        <v>4</v>
      </c>
      <c r="D1891">
        <v>2</v>
      </c>
      <c r="E1891">
        <v>2</v>
      </c>
      <c r="F1891">
        <v>12</v>
      </c>
      <c r="G1891">
        <v>0.2</v>
      </c>
      <c r="H1891">
        <v>20</v>
      </c>
      <c r="I1891">
        <v>0.2</v>
      </c>
      <c r="J1891">
        <v>8</v>
      </c>
      <c r="K1891">
        <v>0.5</v>
      </c>
      <c r="L1891">
        <v>2.5</v>
      </c>
      <c r="M1891">
        <v>0.14285714285714199</v>
      </c>
      <c r="N1891">
        <v>1.5</v>
      </c>
      <c r="O1891">
        <v>1.3333333333333299</v>
      </c>
      <c r="P1891">
        <v>1.0166666666666599</v>
      </c>
      <c r="Q1891">
        <v>15</v>
      </c>
      <c r="R1891">
        <v>22.5</v>
      </c>
      <c r="S1891">
        <v>0.40160116145378499</v>
      </c>
      <c r="T1891">
        <v>15</v>
      </c>
      <c r="U1891">
        <v>162.01623104376</v>
      </c>
      <c r="V1891">
        <v>1.02377684655208</v>
      </c>
      <c r="W1891">
        <v>74.935293667014406</v>
      </c>
      <c r="X1891">
        <v>56.580937376745801</v>
      </c>
      <c r="Y1891">
        <v>220.93179664403101</v>
      </c>
      <c r="Z1891">
        <v>277.51273402077697</v>
      </c>
      <c r="AA1891">
        <v>18.9547286421497</v>
      </c>
      <c r="AB1891">
        <v>53.136049575760502</v>
      </c>
      <c r="AC1891">
        <v>5.4233249879277299</v>
      </c>
      <c r="AD1891">
        <v>58.559374563688202</v>
      </c>
      <c r="AE1891">
        <v>130.344006368821</v>
      </c>
      <c r="AF1891">
        <v>416.85313899000499</v>
      </c>
    </row>
    <row r="1892" spans="1:32" x14ac:dyDescent="0.25">
      <c r="A1892">
        <v>32</v>
      </c>
      <c r="B1892">
        <v>2</v>
      </c>
      <c r="C1892">
        <v>6</v>
      </c>
      <c r="D1892">
        <v>3</v>
      </c>
      <c r="E1892">
        <v>2</v>
      </c>
      <c r="F1892">
        <v>6</v>
      </c>
      <c r="G1892">
        <v>0.2</v>
      </c>
      <c r="H1892">
        <v>10</v>
      </c>
      <c r="I1892">
        <v>0.2</v>
      </c>
      <c r="J1892">
        <v>2</v>
      </c>
      <c r="K1892">
        <v>0.5</v>
      </c>
      <c r="L1892">
        <v>2.5</v>
      </c>
      <c r="M1892">
        <v>0.14285714285714199</v>
      </c>
      <c r="N1892">
        <v>0.7</v>
      </c>
      <c r="O1892">
        <v>0.66666666666666596</v>
      </c>
      <c r="P1892">
        <v>0.32222222222222202</v>
      </c>
      <c r="Q1892">
        <v>15</v>
      </c>
      <c r="R1892">
        <v>10.5</v>
      </c>
      <c r="S1892">
        <v>0.41889262235208102</v>
      </c>
      <c r="T1892">
        <v>15</v>
      </c>
      <c r="U1892">
        <v>27.054334035310099</v>
      </c>
      <c r="V1892">
        <v>0.62675324742474303</v>
      </c>
      <c r="W1892">
        <v>6.8759552755096296</v>
      </c>
      <c r="X1892">
        <v>5.6783787598005198</v>
      </c>
      <c r="Y1892">
        <v>0.19116930571834601</v>
      </c>
      <c r="Z1892">
        <v>5.8695480655188597</v>
      </c>
      <c r="AA1892">
        <v>0.43736474497037697</v>
      </c>
      <c r="AB1892">
        <v>0</v>
      </c>
      <c r="AC1892">
        <v>0.60500482732143701</v>
      </c>
      <c r="AD1892">
        <v>0.60500482732143701</v>
      </c>
      <c r="AE1892">
        <v>20.289051565085501</v>
      </c>
      <c r="AF1892">
        <v>246.78200931983599</v>
      </c>
    </row>
    <row r="1893" spans="1:32" x14ac:dyDescent="0.25">
      <c r="A1893">
        <v>36</v>
      </c>
      <c r="B1893">
        <v>2</v>
      </c>
      <c r="C1893">
        <v>6</v>
      </c>
      <c r="D1893">
        <v>3</v>
      </c>
      <c r="E1893">
        <v>2</v>
      </c>
      <c r="F1893">
        <v>6</v>
      </c>
      <c r="G1893">
        <v>0.2</v>
      </c>
      <c r="H1893">
        <v>10</v>
      </c>
      <c r="I1893">
        <v>0.2</v>
      </c>
      <c r="J1893">
        <v>2</v>
      </c>
      <c r="K1893">
        <v>0.5</v>
      </c>
      <c r="L1893">
        <v>2.5</v>
      </c>
      <c r="M1893">
        <v>0.14285714285714199</v>
      </c>
      <c r="N1893">
        <v>0.78749999999999998</v>
      </c>
      <c r="O1893">
        <v>0.75</v>
      </c>
      <c r="P1893">
        <v>0.36249999999999999</v>
      </c>
      <c r="Q1893">
        <v>13.3333333333333</v>
      </c>
      <c r="R1893">
        <v>10.5</v>
      </c>
      <c r="S1893">
        <v>0.41889262235208102</v>
      </c>
      <c r="T1893">
        <v>13.3333333333333</v>
      </c>
      <c r="U1893">
        <v>32.759792118644199</v>
      </c>
      <c r="V1893">
        <v>0.75541061996362702</v>
      </c>
      <c r="W1893">
        <v>9.9937541714709006</v>
      </c>
      <c r="X1893">
        <v>8.2660379471733592</v>
      </c>
      <c r="Y1893">
        <v>0.68867025166378004</v>
      </c>
      <c r="Z1893">
        <v>8.9547081988371406</v>
      </c>
      <c r="AA1893">
        <v>0.48069510423315298</v>
      </c>
      <c r="AB1893">
        <v>0</v>
      </c>
      <c r="AC1893">
        <v>1.2478521087611301</v>
      </c>
      <c r="AD1893">
        <v>1.2478521087611301</v>
      </c>
      <c r="AE1893">
        <v>21.333219275059498</v>
      </c>
      <c r="AF1893">
        <v>249.978587491562</v>
      </c>
    </row>
    <row r="1894" spans="1:32" x14ac:dyDescent="0.25">
      <c r="A1894">
        <v>40</v>
      </c>
      <c r="B1894">
        <v>2</v>
      </c>
      <c r="C1894">
        <v>6</v>
      </c>
      <c r="D1894">
        <v>3</v>
      </c>
      <c r="E1894">
        <v>2</v>
      </c>
      <c r="F1894">
        <v>6</v>
      </c>
      <c r="G1894">
        <v>0.2</v>
      </c>
      <c r="H1894">
        <v>10</v>
      </c>
      <c r="I1894">
        <v>0.2</v>
      </c>
      <c r="J1894">
        <v>2</v>
      </c>
      <c r="K1894">
        <v>0.5</v>
      </c>
      <c r="L1894">
        <v>2.5</v>
      </c>
      <c r="M1894">
        <v>0.14285714285714199</v>
      </c>
      <c r="N1894">
        <v>0.875</v>
      </c>
      <c r="O1894">
        <v>0.83333333333333304</v>
      </c>
      <c r="P1894">
        <v>0.40277777777777701</v>
      </c>
      <c r="Q1894">
        <v>12</v>
      </c>
      <c r="R1894">
        <v>10.5</v>
      </c>
      <c r="S1894">
        <v>0.41889262235208102</v>
      </c>
      <c r="T1894">
        <v>12</v>
      </c>
      <c r="U1894">
        <v>40.146977262876298</v>
      </c>
      <c r="V1894">
        <v>0.91586444974603098</v>
      </c>
      <c r="W1894">
        <v>14.015634252818501</v>
      </c>
      <c r="X1894">
        <v>11.631343010057799</v>
      </c>
      <c r="Y1894">
        <v>2.2712084437215698</v>
      </c>
      <c r="Z1894">
        <v>13.902551453779299</v>
      </c>
      <c r="AA1894">
        <v>0.63650116269867896</v>
      </c>
      <c r="AB1894">
        <v>1.7333614411474999E-3</v>
      </c>
      <c r="AC1894">
        <v>2.31498683786088</v>
      </c>
      <c r="AD1894">
        <v>2.3167201993020199</v>
      </c>
      <c r="AE1894">
        <v>22.693373962311799</v>
      </c>
      <c r="AF1894">
        <v>252.18964253878099</v>
      </c>
    </row>
    <row r="1895" spans="1:32" x14ac:dyDescent="0.25">
      <c r="A1895">
        <v>44</v>
      </c>
      <c r="B1895">
        <v>2</v>
      </c>
      <c r="C1895">
        <v>6</v>
      </c>
      <c r="D1895">
        <v>3</v>
      </c>
      <c r="E1895">
        <v>2</v>
      </c>
      <c r="F1895">
        <v>6</v>
      </c>
      <c r="G1895">
        <v>0.2</v>
      </c>
      <c r="H1895">
        <v>10</v>
      </c>
      <c r="I1895">
        <v>0.2</v>
      </c>
      <c r="J1895">
        <v>2</v>
      </c>
      <c r="K1895">
        <v>0.5</v>
      </c>
      <c r="L1895">
        <v>2.5</v>
      </c>
      <c r="M1895">
        <v>0.14285714285714199</v>
      </c>
      <c r="N1895">
        <v>0.96250000000000002</v>
      </c>
      <c r="O1895">
        <v>0.91666666666666596</v>
      </c>
      <c r="P1895">
        <v>0.44305555555555498</v>
      </c>
      <c r="Q1895">
        <v>10.909090909090899</v>
      </c>
      <c r="R1895">
        <v>10.5</v>
      </c>
      <c r="S1895">
        <v>0.41889262235208102</v>
      </c>
      <c r="T1895">
        <v>10.909090909090899</v>
      </c>
      <c r="U1895">
        <v>49.399094398970902</v>
      </c>
      <c r="V1895">
        <v>1.026707398413</v>
      </c>
      <c r="W1895">
        <v>19.023290696280299</v>
      </c>
      <c r="X1895">
        <v>15.875803702690501</v>
      </c>
      <c r="Y1895">
        <v>7.3415732949258103</v>
      </c>
      <c r="Z1895">
        <v>23.217376997616402</v>
      </c>
      <c r="AA1895">
        <v>1.02147345555526</v>
      </c>
      <c r="AB1895">
        <v>0.15615325011819201</v>
      </c>
      <c r="AC1895">
        <v>4.1821122067616798</v>
      </c>
      <c r="AD1895">
        <v>4.3382654568798804</v>
      </c>
      <c r="AE1895">
        <v>25.302046886680099</v>
      </c>
      <c r="AF1895">
        <v>257.63452351566201</v>
      </c>
    </row>
    <row r="1896" spans="1:32" x14ac:dyDescent="0.25">
      <c r="A1896">
        <v>48</v>
      </c>
      <c r="B1896">
        <v>2</v>
      </c>
      <c r="C1896">
        <v>6</v>
      </c>
      <c r="D1896">
        <v>3</v>
      </c>
      <c r="E1896">
        <v>2</v>
      </c>
      <c r="F1896">
        <v>6</v>
      </c>
      <c r="G1896">
        <v>0.2</v>
      </c>
      <c r="H1896">
        <v>10</v>
      </c>
      <c r="I1896">
        <v>0.2</v>
      </c>
      <c r="J1896">
        <v>2</v>
      </c>
      <c r="K1896">
        <v>0.5</v>
      </c>
      <c r="L1896">
        <v>2.5</v>
      </c>
      <c r="M1896">
        <v>0.14285714285714199</v>
      </c>
      <c r="N1896">
        <v>1.05</v>
      </c>
      <c r="O1896">
        <v>1</v>
      </c>
      <c r="P1896">
        <v>0.483333333333333</v>
      </c>
      <c r="Q1896">
        <v>10</v>
      </c>
      <c r="R1896">
        <v>10.5</v>
      </c>
      <c r="S1896">
        <v>0.41889262235208102</v>
      </c>
      <c r="T1896">
        <v>10</v>
      </c>
      <c r="U1896">
        <v>60.573849131490398</v>
      </c>
      <c r="V1896">
        <v>1.0780466531384301</v>
      </c>
      <c r="W1896">
        <v>25.027185806725601</v>
      </c>
      <c r="X1896">
        <v>21.046663324764701</v>
      </c>
      <c r="Y1896">
        <v>21.7828755652917</v>
      </c>
      <c r="Z1896">
        <v>42.829538890056497</v>
      </c>
      <c r="AA1896">
        <v>1.5690269343497101</v>
      </c>
      <c r="AB1896">
        <v>1.1058480497978</v>
      </c>
      <c r="AC1896">
        <v>6.6097703518825197</v>
      </c>
      <c r="AD1896">
        <v>7.71561840168033</v>
      </c>
      <c r="AE1896">
        <v>29.976996797914499</v>
      </c>
      <c r="AF1896">
        <v>267.855679381973</v>
      </c>
    </row>
    <row r="1897" spans="1:32" x14ac:dyDescent="0.25">
      <c r="A1897">
        <v>24</v>
      </c>
      <c r="B1897">
        <v>2</v>
      </c>
      <c r="C1897">
        <v>6</v>
      </c>
      <c r="D1897">
        <v>3</v>
      </c>
      <c r="E1897">
        <v>2</v>
      </c>
      <c r="F1897">
        <v>6</v>
      </c>
      <c r="G1897">
        <v>0.2</v>
      </c>
      <c r="H1897">
        <v>15</v>
      </c>
      <c r="I1897">
        <v>0.2</v>
      </c>
      <c r="J1897">
        <v>2</v>
      </c>
      <c r="K1897">
        <v>0.5</v>
      </c>
      <c r="L1897">
        <v>2.5</v>
      </c>
      <c r="M1897">
        <v>0.14285714285714199</v>
      </c>
      <c r="N1897">
        <v>0.52500000000000002</v>
      </c>
      <c r="O1897">
        <v>0.75</v>
      </c>
      <c r="P1897">
        <v>0.32500000000000001</v>
      </c>
      <c r="Q1897">
        <v>20</v>
      </c>
      <c r="R1897">
        <v>10.5</v>
      </c>
      <c r="S1897">
        <v>0.41889262235208102</v>
      </c>
      <c r="T1897">
        <v>20</v>
      </c>
      <c r="U1897">
        <v>33.187889863920397</v>
      </c>
      <c r="V1897">
        <v>1.1210891284882001</v>
      </c>
      <c r="W1897">
        <v>2.8133542945246401</v>
      </c>
      <c r="X1897">
        <v>10.8745355693958</v>
      </c>
      <c r="Y1897">
        <v>0.16869911426906201</v>
      </c>
      <c r="Z1897">
        <v>11.043234683664901</v>
      </c>
      <c r="AA1897">
        <v>0.32317581167253701</v>
      </c>
      <c r="AB1897">
        <v>0</v>
      </c>
      <c r="AC1897">
        <v>1.4901154504868099</v>
      </c>
      <c r="AD1897">
        <v>1.4901154504868099</v>
      </c>
      <c r="AE1897">
        <v>25.725359899512299</v>
      </c>
      <c r="AF1897">
        <v>251.17793131603401</v>
      </c>
    </row>
    <row r="1898" spans="1:32" x14ac:dyDescent="0.25">
      <c r="A1898">
        <v>28</v>
      </c>
      <c r="B1898">
        <v>2</v>
      </c>
      <c r="C1898">
        <v>6</v>
      </c>
      <c r="D1898">
        <v>3</v>
      </c>
      <c r="E1898">
        <v>2</v>
      </c>
      <c r="F1898">
        <v>6</v>
      </c>
      <c r="G1898">
        <v>0.2</v>
      </c>
      <c r="H1898">
        <v>15</v>
      </c>
      <c r="I1898">
        <v>0.2</v>
      </c>
      <c r="J1898">
        <v>2</v>
      </c>
      <c r="K1898">
        <v>0.5</v>
      </c>
      <c r="L1898">
        <v>2.5</v>
      </c>
      <c r="M1898">
        <v>0.14285714285714199</v>
      </c>
      <c r="N1898">
        <v>0.61250000000000004</v>
      </c>
      <c r="O1898">
        <v>0.875</v>
      </c>
      <c r="P1898">
        <v>0.37916666666666599</v>
      </c>
      <c r="Q1898">
        <v>17.1428571428571</v>
      </c>
      <c r="R1898">
        <v>10.5</v>
      </c>
      <c r="S1898">
        <v>0.41889262235208102</v>
      </c>
      <c r="T1898">
        <v>17.1428571428571</v>
      </c>
      <c r="U1898">
        <v>41.0245731333683</v>
      </c>
      <c r="V1898">
        <v>1.5497026060665</v>
      </c>
      <c r="W1898">
        <v>4.53142300319747</v>
      </c>
      <c r="X1898">
        <v>16.9931501301708</v>
      </c>
      <c r="Y1898">
        <v>0.78364965701609601</v>
      </c>
      <c r="Z1898">
        <v>17.776799787186899</v>
      </c>
      <c r="AA1898">
        <v>0.27952258725617002</v>
      </c>
      <c r="AB1898">
        <v>9.4644455073550002E-3</v>
      </c>
      <c r="AC1898">
        <v>4.2611199076767496</v>
      </c>
      <c r="AD1898">
        <v>4.2705843531841001</v>
      </c>
      <c r="AE1898">
        <v>28.816741105202802</v>
      </c>
      <c r="AF1898">
        <v>257.33616806213701</v>
      </c>
    </row>
    <row r="1899" spans="1:32" x14ac:dyDescent="0.25">
      <c r="A1899">
        <v>32</v>
      </c>
      <c r="B1899">
        <v>2</v>
      </c>
      <c r="C1899">
        <v>6</v>
      </c>
      <c r="D1899">
        <v>3</v>
      </c>
      <c r="E1899">
        <v>2</v>
      </c>
      <c r="F1899">
        <v>6</v>
      </c>
      <c r="G1899">
        <v>0.2</v>
      </c>
      <c r="H1899">
        <v>15</v>
      </c>
      <c r="I1899">
        <v>0.2</v>
      </c>
      <c r="J1899">
        <v>2</v>
      </c>
      <c r="K1899">
        <v>0.5</v>
      </c>
      <c r="L1899">
        <v>2.5</v>
      </c>
      <c r="M1899">
        <v>0.14285714285714199</v>
      </c>
      <c r="N1899">
        <v>0.7</v>
      </c>
      <c r="O1899">
        <v>1</v>
      </c>
      <c r="P1899">
        <v>0.43333333333333302</v>
      </c>
      <c r="Q1899">
        <v>15</v>
      </c>
      <c r="R1899">
        <v>10.5</v>
      </c>
      <c r="S1899">
        <v>0.41889262235208102</v>
      </c>
      <c r="T1899">
        <v>15</v>
      </c>
      <c r="U1899">
        <v>51.239385559951501</v>
      </c>
      <c r="V1899">
        <v>2.2966629951051001</v>
      </c>
      <c r="W1899">
        <v>6.8759552755096296</v>
      </c>
      <c r="X1899">
        <v>24.863430284441801</v>
      </c>
      <c r="Y1899">
        <v>3.0208129572892499</v>
      </c>
      <c r="Z1899">
        <v>27.884243241731099</v>
      </c>
      <c r="AA1899">
        <v>0.31783350406988398</v>
      </c>
      <c r="AB1899">
        <v>0.94073982855833505</v>
      </c>
      <c r="AC1899">
        <v>10.3638981771215</v>
      </c>
      <c r="AD1899">
        <v>11.3046380056798</v>
      </c>
      <c r="AE1899">
        <v>35.910239696023503</v>
      </c>
      <c r="AF1899">
        <v>269.414004967327</v>
      </c>
    </row>
    <row r="1900" spans="1:32" x14ac:dyDescent="0.25">
      <c r="A1900">
        <v>36</v>
      </c>
      <c r="B1900">
        <v>2</v>
      </c>
      <c r="C1900">
        <v>6</v>
      </c>
      <c r="D1900">
        <v>3</v>
      </c>
      <c r="E1900">
        <v>2</v>
      </c>
      <c r="F1900">
        <v>6</v>
      </c>
      <c r="G1900">
        <v>0.2</v>
      </c>
      <c r="H1900">
        <v>15</v>
      </c>
      <c r="I1900">
        <v>0.2</v>
      </c>
      <c r="J1900">
        <v>2</v>
      </c>
      <c r="K1900">
        <v>0.5</v>
      </c>
      <c r="L1900">
        <v>2.5</v>
      </c>
      <c r="M1900">
        <v>0.14285714285714199</v>
      </c>
      <c r="N1900">
        <v>0.78749999999999998</v>
      </c>
      <c r="O1900">
        <v>1.125</v>
      </c>
      <c r="P1900">
        <v>0.48749999999999999</v>
      </c>
      <c r="Q1900">
        <v>13.3333333333333</v>
      </c>
      <c r="R1900">
        <v>10.5</v>
      </c>
      <c r="S1900">
        <v>0.41889262235208102</v>
      </c>
      <c r="T1900">
        <v>13.3333333333333</v>
      </c>
      <c r="U1900">
        <v>63.912106431158598</v>
      </c>
      <c r="V1900">
        <v>3.1234982516493099</v>
      </c>
      <c r="W1900">
        <v>9.9937541714709006</v>
      </c>
      <c r="X1900">
        <v>34.418352259687701</v>
      </c>
      <c r="Y1900">
        <v>10.5613642709004</v>
      </c>
      <c r="Z1900">
        <v>44.979716530588099</v>
      </c>
      <c r="AA1900">
        <v>0.414016386181559</v>
      </c>
      <c r="AB1900">
        <v>3.49733535361842</v>
      </c>
      <c r="AC1900">
        <v>15.034819721774101</v>
      </c>
      <c r="AD1900">
        <v>18.532155075392499</v>
      </c>
      <c r="AE1900">
        <v>43.250141850868097</v>
      </c>
      <c r="AF1900">
        <v>291.94323918587202</v>
      </c>
    </row>
    <row r="1901" spans="1:32" x14ac:dyDescent="0.25">
      <c r="A1901">
        <v>40</v>
      </c>
      <c r="B1901">
        <v>2</v>
      </c>
      <c r="C1901">
        <v>6</v>
      </c>
      <c r="D1901">
        <v>3</v>
      </c>
      <c r="E1901">
        <v>2</v>
      </c>
      <c r="F1901">
        <v>6</v>
      </c>
      <c r="G1901">
        <v>0.2</v>
      </c>
      <c r="H1901">
        <v>15</v>
      </c>
      <c r="I1901">
        <v>0.2</v>
      </c>
      <c r="J1901">
        <v>2</v>
      </c>
      <c r="K1901">
        <v>0.5</v>
      </c>
      <c r="L1901">
        <v>2.5</v>
      </c>
      <c r="M1901">
        <v>0.14285714285714199</v>
      </c>
      <c r="N1901">
        <v>0.875</v>
      </c>
      <c r="O1901">
        <v>1.25</v>
      </c>
      <c r="P1901">
        <v>0.54166666666666596</v>
      </c>
      <c r="Q1901">
        <v>12</v>
      </c>
      <c r="R1901">
        <v>10.5</v>
      </c>
      <c r="S1901">
        <v>0.41889262235208102</v>
      </c>
      <c r="T1901">
        <v>12</v>
      </c>
      <c r="U1901">
        <v>78.952265626139095</v>
      </c>
      <c r="V1901">
        <v>3.6647676569650098</v>
      </c>
      <c r="W1901">
        <v>14.015634252818501</v>
      </c>
      <c r="X1901">
        <v>45.436631373320601</v>
      </c>
      <c r="Y1901">
        <v>30.762807758402499</v>
      </c>
      <c r="Z1901">
        <v>76.199439131723096</v>
      </c>
      <c r="AA1901">
        <v>0.49961852683320401</v>
      </c>
      <c r="AB1901">
        <v>11.432643301351201</v>
      </c>
      <c r="AC1901">
        <v>18.869624177466399</v>
      </c>
      <c r="AD1901">
        <v>30.302267478817601</v>
      </c>
      <c r="AE1901">
        <v>55.204015764008403</v>
      </c>
      <c r="AF1901">
        <v>319.04158964767498</v>
      </c>
    </row>
    <row r="1902" spans="1:32" x14ac:dyDescent="0.25">
      <c r="A1902">
        <v>16</v>
      </c>
      <c r="B1902">
        <v>2</v>
      </c>
      <c r="C1902">
        <v>6</v>
      </c>
      <c r="D1902">
        <v>3</v>
      </c>
      <c r="E1902">
        <v>2</v>
      </c>
      <c r="F1902">
        <v>6</v>
      </c>
      <c r="G1902">
        <v>0.2</v>
      </c>
      <c r="H1902">
        <v>20</v>
      </c>
      <c r="I1902">
        <v>0.2</v>
      </c>
      <c r="J1902">
        <v>2</v>
      </c>
      <c r="K1902">
        <v>0.5</v>
      </c>
      <c r="L1902">
        <v>2.5</v>
      </c>
      <c r="M1902">
        <v>0.14285714285714199</v>
      </c>
      <c r="N1902">
        <v>0.35</v>
      </c>
      <c r="O1902">
        <v>0.66666666666666596</v>
      </c>
      <c r="P1902">
        <v>0.27222222222222198</v>
      </c>
      <c r="Q1902">
        <v>30</v>
      </c>
      <c r="R1902">
        <v>10.5</v>
      </c>
      <c r="S1902">
        <v>0.41889262235208102</v>
      </c>
      <c r="T1902">
        <v>30</v>
      </c>
      <c r="U1902">
        <v>34.721246386492503</v>
      </c>
      <c r="V1902">
        <v>0.94079898356715397</v>
      </c>
      <c r="W1902">
        <v>0.75838143193236396</v>
      </c>
      <c r="X1902">
        <v>9.4628649545601498</v>
      </c>
      <c r="Y1902">
        <v>3.3458821541630802E-2</v>
      </c>
      <c r="Z1902">
        <v>9.4963237761017805</v>
      </c>
      <c r="AA1902">
        <v>0.18597884743788001</v>
      </c>
      <c r="AB1902">
        <v>0</v>
      </c>
      <c r="AC1902">
        <v>0.854871761660013</v>
      </c>
      <c r="AD1902">
        <v>0.854871761660013</v>
      </c>
      <c r="AE1902">
        <v>30.105738122702999</v>
      </c>
      <c r="AF1902">
        <v>248.10252601286501</v>
      </c>
    </row>
    <row r="1903" spans="1:32" x14ac:dyDescent="0.25">
      <c r="A1903">
        <v>20</v>
      </c>
      <c r="B1903">
        <v>2</v>
      </c>
      <c r="C1903">
        <v>6</v>
      </c>
      <c r="D1903">
        <v>3</v>
      </c>
      <c r="E1903">
        <v>2</v>
      </c>
      <c r="F1903">
        <v>6</v>
      </c>
      <c r="G1903">
        <v>0.2</v>
      </c>
      <c r="H1903">
        <v>20</v>
      </c>
      <c r="I1903">
        <v>0.2</v>
      </c>
      <c r="J1903">
        <v>2</v>
      </c>
      <c r="K1903">
        <v>0.5</v>
      </c>
      <c r="L1903">
        <v>2.5</v>
      </c>
      <c r="M1903">
        <v>0.14285714285714199</v>
      </c>
      <c r="N1903">
        <v>0.4375</v>
      </c>
      <c r="O1903">
        <v>0.83333333333333304</v>
      </c>
      <c r="P1903">
        <v>0.34027777777777701</v>
      </c>
      <c r="Q1903">
        <v>24</v>
      </c>
      <c r="R1903">
        <v>10.5</v>
      </c>
      <c r="S1903">
        <v>0.41889262235208102</v>
      </c>
      <c r="T1903">
        <v>24</v>
      </c>
      <c r="U1903">
        <v>43.401961462947902</v>
      </c>
      <c r="V1903">
        <v>1.37111605204764</v>
      </c>
      <c r="W1903">
        <v>1.58916766875534</v>
      </c>
      <c r="X1903">
        <v>17.312793794192601</v>
      </c>
      <c r="Y1903">
        <v>0.307320350642801</v>
      </c>
      <c r="Z1903">
        <v>17.620114144835402</v>
      </c>
      <c r="AA1903">
        <v>0.23094928499963799</v>
      </c>
      <c r="AB1903">
        <v>0</v>
      </c>
      <c r="AC1903">
        <v>3.17024774075814</v>
      </c>
      <c r="AD1903">
        <v>3.17024774075814</v>
      </c>
      <c r="AE1903">
        <v>32.350538372061102</v>
      </c>
      <c r="AF1903">
        <v>255.425369388164</v>
      </c>
    </row>
    <row r="1904" spans="1:32" x14ac:dyDescent="0.25">
      <c r="A1904">
        <v>24</v>
      </c>
      <c r="B1904">
        <v>2</v>
      </c>
      <c r="C1904">
        <v>6</v>
      </c>
      <c r="D1904">
        <v>3</v>
      </c>
      <c r="E1904">
        <v>2</v>
      </c>
      <c r="F1904">
        <v>6</v>
      </c>
      <c r="G1904">
        <v>0.2</v>
      </c>
      <c r="H1904">
        <v>20</v>
      </c>
      <c r="I1904">
        <v>0.2</v>
      </c>
      <c r="J1904">
        <v>2</v>
      </c>
      <c r="K1904">
        <v>0.5</v>
      </c>
      <c r="L1904">
        <v>2.5</v>
      </c>
      <c r="M1904">
        <v>0.14285714285714199</v>
      </c>
      <c r="N1904">
        <v>0.52500000000000002</v>
      </c>
      <c r="O1904">
        <v>1</v>
      </c>
      <c r="P1904">
        <v>0.40833333333333299</v>
      </c>
      <c r="Q1904">
        <v>20</v>
      </c>
      <c r="R1904">
        <v>10.5</v>
      </c>
      <c r="S1904">
        <v>0.41889262235208102</v>
      </c>
      <c r="T1904">
        <v>20</v>
      </c>
      <c r="U1904">
        <v>55.256980830490903</v>
      </c>
      <c r="V1904">
        <v>2.1498538126366702</v>
      </c>
      <c r="W1904">
        <v>2.8133542945246401</v>
      </c>
      <c r="X1904">
        <v>27.943626535966299</v>
      </c>
      <c r="Y1904">
        <v>1.6566002505615101</v>
      </c>
      <c r="Z1904">
        <v>29.600226786527799</v>
      </c>
      <c r="AA1904">
        <v>0.24243104800936999</v>
      </c>
      <c r="AB1904">
        <v>0.170638967139838</v>
      </c>
      <c r="AC1904">
        <v>9.2402875392241999</v>
      </c>
      <c r="AD1904">
        <v>9.4109265063640404</v>
      </c>
      <c r="AE1904">
        <v>38.581893296871897</v>
      </c>
      <c r="AF1904">
        <v>272.08741545812597</v>
      </c>
    </row>
    <row r="1905" spans="1:32" x14ac:dyDescent="0.25">
      <c r="A1905">
        <v>28</v>
      </c>
      <c r="B1905">
        <v>2</v>
      </c>
      <c r="C1905">
        <v>6</v>
      </c>
      <c r="D1905">
        <v>3</v>
      </c>
      <c r="E1905">
        <v>2</v>
      </c>
      <c r="F1905">
        <v>6</v>
      </c>
      <c r="G1905">
        <v>0.2</v>
      </c>
      <c r="H1905">
        <v>20</v>
      </c>
      <c r="I1905">
        <v>0.2</v>
      </c>
      <c r="J1905">
        <v>2</v>
      </c>
      <c r="K1905">
        <v>0.5</v>
      </c>
      <c r="L1905">
        <v>2.5</v>
      </c>
      <c r="M1905">
        <v>0.14285714285714199</v>
      </c>
      <c r="N1905">
        <v>0.61250000000000004</v>
      </c>
      <c r="O1905">
        <v>1.1666666666666601</v>
      </c>
      <c r="P1905">
        <v>0.47638888888888797</v>
      </c>
      <c r="Q1905">
        <v>17.1428571428571</v>
      </c>
      <c r="R1905">
        <v>10.5</v>
      </c>
      <c r="S1905">
        <v>0.41889262235208102</v>
      </c>
      <c r="T1905">
        <v>17.1428571428571</v>
      </c>
      <c r="U1905">
        <v>70.217230664501102</v>
      </c>
      <c r="V1905">
        <v>3.6398227542277501</v>
      </c>
      <c r="W1905">
        <v>4.53142300319747</v>
      </c>
      <c r="X1905">
        <v>41.185807661303599</v>
      </c>
      <c r="Y1905">
        <v>6.8985774454674598</v>
      </c>
      <c r="Z1905">
        <v>48.084385106771101</v>
      </c>
      <c r="AA1905">
        <v>0.20930928061044701</v>
      </c>
      <c r="AB1905">
        <v>3.1526031440140199</v>
      </c>
      <c r="AC1905">
        <v>19.007712557770599</v>
      </c>
      <c r="AD1905">
        <v>22.1603157017847</v>
      </c>
      <c r="AE1905">
        <v>51.367638379098203</v>
      </c>
      <c r="AF1905">
        <v>302.71907373369999</v>
      </c>
    </row>
    <row r="1906" spans="1:32" x14ac:dyDescent="0.25">
      <c r="A1906">
        <v>32</v>
      </c>
      <c r="B1906">
        <v>2</v>
      </c>
      <c r="C1906">
        <v>6</v>
      </c>
      <c r="D1906">
        <v>3</v>
      </c>
      <c r="E1906">
        <v>2</v>
      </c>
      <c r="F1906">
        <v>6</v>
      </c>
      <c r="G1906">
        <v>0.2</v>
      </c>
      <c r="H1906">
        <v>20</v>
      </c>
      <c r="I1906">
        <v>0.2</v>
      </c>
      <c r="J1906">
        <v>2</v>
      </c>
      <c r="K1906">
        <v>0.5</v>
      </c>
      <c r="L1906">
        <v>2.5</v>
      </c>
      <c r="M1906">
        <v>0.14285714285714199</v>
      </c>
      <c r="N1906">
        <v>0.7</v>
      </c>
      <c r="O1906">
        <v>1.3333333333333299</v>
      </c>
      <c r="P1906">
        <v>0.54444444444444395</v>
      </c>
      <c r="Q1906">
        <v>15</v>
      </c>
      <c r="R1906">
        <v>10.5</v>
      </c>
      <c r="S1906">
        <v>0.41889262235208102</v>
      </c>
      <c r="T1906">
        <v>15</v>
      </c>
      <c r="U1906">
        <v>87.956892652255405</v>
      </c>
      <c r="V1906">
        <v>5.6646978062501896</v>
      </c>
      <c r="W1906">
        <v>6.8759552755096296</v>
      </c>
      <c r="X1906">
        <v>56.580937376745801</v>
      </c>
      <c r="Y1906">
        <v>23.076481792124</v>
      </c>
      <c r="Z1906">
        <v>79.657419168869893</v>
      </c>
      <c r="AA1906">
        <v>0.24485531689207801</v>
      </c>
      <c r="AB1906">
        <v>13.2729257907917</v>
      </c>
      <c r="AC1906">
        <v>26.0301605371032</v>
      </c>
      <c r="AD1906">
        <v>39.303086327894903</v>
      </c>
      <c r="AE1906">
        <v>68.420945481613401</v>
      </c>
      <c r="AF1906">
        <v>338.71824339983999</v>
      </c>
    </row>
    <row r="1907" spans="1:32" x14ac:dyDescent="0.25">
      <c r="A1907">
        <v>32</v>
      </c>
      <c r="B1907">
        <v>2</v>
      </c>
      <c r="C1907">
        <v>6</v>
      </c>
      <c r="D1907">
        <v>3</v>
      </c>
      <c r="E1907">
        <v>2</v>
      </c>
      <c r="F1907">
        <v>9</v>
      </c>
      <c r="G1907">
        <v>0.2</v>
      </c>
      <c r="H1907">
        <v>10</v>
      </c>
      <c r="I1907">
        <v>0.2</v>
      </c>
      <c r="J1907">
        <v>2</v>
      </c>
      <c r="K1907">
        <v>0.5</v>
      </c>
      <c r="L1907">
        <v>2.5</v>
      </c>
      <c r="M1907">
        <v>0.14285714285714199</v>
      </c>
      <c r="N1907">
        <v>0.9</v>
      </c>
      <c r="O1907">
        <v>0.66666666666666596</v>
      </c>
      <c r="P1907">
        <v>0.32222222222222202</v>
      </c>
      <c r="Q1907">
        <v>15</v>
      </c>
      <c r="R1907">
        <v>13.5</v>
      </c>
      <c r="S1907">
        <v>0.46673629466798899</v>
      </c>
      <c r="T1907">
        <v>15</v>
      </c>
      <c r="U1907">
        <v>37.6511355351061</v>
      </c>
      <c r="V1907">
        <v>0.85077156336091997</v>
      </c>
      <c r="W1907">
        <v>17.472756775305498</v>
      </c>
      <c r="X1907">
        <v>5.6783787598005198</v>
      </c>
      <c r="Y1907">
        <v>0.84525526528456096</v>
      </c>
      <c r="Z1907">
        <v>6.5236340250850802</v>
      </c>
      <c r="AA1907">
        <v>1.0246604249900999</v>
      </c>
      <c r="AB1907">
        <v>0</v>
      </c>
      <c r="AC1907">
        <v>0.815084884513403</v>
      </c>
      <c r="AD1907">
        <v>0.815084884513403</v>
      </c>
      <c r="AE1907">
        <v>26.007284333687501</v>
      </c>
      <c r="AF1907">
        <v>251.97663934162199</v>
      </c>
    </row>
    <row r="1908" spans="1:32" x14ac:dyDescent="0.25">
      <c r="A1908">
        <v>36</v>
      </c>
      <c r="B1908">
        <v>2</v>
      </c>
      <c r="C1908">
        <v>6</v>
      </c>
      <c r="D1908">
        <v>3</v>
      </c>
      <c r="E1908">
        <v>2</v>
      </c>
      <c r="F1908">
        <v>9</v>
      </c>
      <c r="G1908">
        <v>0.2</v>
      </c>
      <c r="H1908">
        <v>10</v>
      </c>
      <c r="I1908">
        <v>0.2</v>
      </c>
      <c r="J1908">
        <v>2</v>
      </c>
      <c r="K1908">
        <v>0.5</v>
      </c>
      <c r="L1908">
        <v>2.5</v>
      </c>
      <c r="M1908">
        <v>0.14285714285714199</v>
      </c>
      <c r="N1908">
        <v>1.0125</v>
      </c>
      <c r="O1908">
        <v>0.75</v>
      </c>
      <c r="P1908">
        <v>0.36249999999999999</v>
      </c>
      <c r="Q1908">
        <v>13.3333333333333</v>
      </c>
      <c r="R1908">
        <v>13.5</v>
      </c>
      <c r="S1908">
        <v>0.46673629466798899</v>
      </c>
      <c r="T1908">
        <v>13.3333333333333</v>
      </c>
      <c r="U1908">
        <v>47.456758983054499</v>
      </c>
      <c r="V1908">
        <v>0.92935363265564697</v>
      </c>
      <c r="W1908">
        <v>24.6907210358812</v>
      </c>
      <c r="X1908">
        <v>8.2660379471733592</v>
      </c>
      <c r="Y1908">
        <v>3.21898978685291</v>
      </c>
      <c r="Z1908">
        <v>11.4850277340262</v>
      </c>
      <c r="AA1908">
        <v>2.3289573633312002</v>
      </c>
      <c r="AB1908">
        <v>6.2944985520788999E-3</v>
      </c>
      <c r="AC1908">
        <v>1.3451056010428399</v>
      </c>
      <c r="AD1908">
        <v>1.35140009959492</v>
      </c>
      <c r="AE1908">
        <v>29.072373699332601</v>
      </c>
      <c r="AF1908">
        <v>256.31246559191999</v>
      </c>
    </row>
    <row r="1909" spans="1:32" x14ac:dyDescent="0.25">
      <c r="A1909">
        <v>40</v>
      </c>
      <c r="B1909">
        <v>2</v>
      </c>
      <c r="C1909">
        <v>6</v>
      </c>
      <c r="D1909">
        <v>3</v>
      </c>
      <c r="E1909">
        <v>2</v>
      </c>
      <c r="F1909">
        <v>9</v>
      </c>
      <c r="G1909">
        <v>0.2</v>
      </c>
      <c r="H1909">
        <v>10</v>
      </c>
      <c r="I1909">
        <v>0.2</v>
      </c>
      <c r="J1909">
        <v>2</v>
      </c>
      <c r="K1909">
        <v>0.5</v>
      </c>
      <c r="L1909">
        <v>2.5</v>
      </c>
      <c r="M1909">
        <v>0.14285714285714199</v>
      </c>
      <c r="N1909">
        <v>1.125</v>
      </c>
      <c r="O1909">
        <v>0.83333333333333304</v>
      </c>
      <c r="P1909">
        <v>0.40277777777777701</v>
      </c>
      <c r="Q1909">
        <v>12</v>
      </c>
      <c r="R1909">
        <v>13.5</v>
      </c>
      <c r="S1909">
        <v>0.46673629466798899</v>
      </c>
      <c r="T1909">
        <v>12</v>
      </c>
      <c r="U1909">
        <v>59.460994456386302</v>
      </c>
      <c r="V1909">
        <v>0.93665276251134899</v>
      </c>
      <c r="W1909">
        <v>33.329651446328398</v>
      </c>
      <c r="X1909">
        <v>11.631343010057799</v>
      </c>
      <c r="Y1909">
        <v>11.2313220153177</v>
      </c>
      <c r="Z1909">
        <v>22.862665025375499</v>
      </c>
      <c r="AA1909">
        <v>5.1557925017180004</v>
      </c>
      <c r="AB1909">
        <v>0.2638321705826</v>
      </c>
      <c r="AC1909">
        <v>2.2441610697030399</v>
      </c>
      <c r="AD1909">
        <v>2.5079932402856402</v>
      </c>
      <c r="AE1909">
        <v>35.580575184850602</v>
      </c>
      <c r="AF1909">
        <v>265.41635012988399</v>
      </c>
    </row>
    <row r="1910" spans="1:32" x14ac:dyDescent="0.25">
      <c r="A1910">
        <v>44</v>
      </c>
      <c r="B1910">
        <v>2</v>
      </c>
      <c r="C1910">
        <v>6</v>
      </c>
      <c r="D1910">
        <v>3</v>
      </c>
      <c r="E1910">
        <v>2</v>
      </c>
      <c r="F1910">
        <v>9</v>
      </c>
      <c r="G1910">
        <v>0.2</v>
      </c>
      <c r="H1910">
        <v>10</v>
      </c>
      <c r="I1910">
        <v>0.2</v>
      </c>
      <c r="J1910">
        <v>2</v>
      </c>
      <c r="K1910">
        <v>0.5</v>
      </c>
      <c r="L1910">
        <v>2.5</v>
      </c>
      <c r="M1910">
        <v>0.14285714285714199</v>
      </c>
      <c r="N1910">
        <v>1.2375</v>
      </c>
      <c r="O1910">
        <v>0.91666666666666596</v>
      </c>
      <c r="P1910">
        <v>0.44305555555555498</v>
      </c>
      <c r="Q1910">
        <v>10.909090909090899</v>
      </c>
      <c r="R1910">
        <v>13.5</v>
      </c>
      <c r="S1910">
        <v>0.46673629466798899</v>
      </c>
      <c r="T1910">
        <v>10.909090909090899</v>
      </c>
      <c r="U1910">
        <v>73.585722853558593</v>
      </c>
      <c r="V1910">
        <v>0.91258208386480399</v>
      </c>
      <c r="W1910">
        <v>43.209919150867997</v>
      </c>
      <c r="X1910">
        <v>15.875803702690501</v>
      </c>
      <c r="Y1910">
        <v>32.315146307350602</v>
      </c>
      <c r="Z1910">
        <v>48.190950010041199</v>
      </c>
      <c r="AA1910">
        <v>11.3282633844539</v>
      </c>
      <c r="AB1910">
        <v>2.7621792993105698</v>
      </c>
      <c r="AC1910">
        <v>2.5316985241878598</v>
      </c>
      <c r="AD1910">
        <v>5.2938778234984403</v>
      </c>
      <c r="AE1910">
        <v>49.985035158349497</v>
      </c>
      <c r="AF1910">
        <v>287.14046547497799</v>
      </c>
    </row>
    <row r="1911" spans="1:32" x14ac:dyDescent="0.25">
      <c r="A1911">
        <v>48</v>
      </c>
      <c r="B1911">
        <v>2</v>
      </c>
      <c r="C1911">
        <v>6</v>
      </c>
      <c r="D1911">
        <v>3</v>
      </c>
      <c r="E1911">
        <v>2</v>
      </c>
      <c r="F1911">
        <v>9</v>
      </c>
      <c r="G1911">
        <v>0.2</v>
      </c>
      <c r="H1911">
        <v>10</v>
      </c>
      <c r="I1911">
        <v>0.2</v>
      </c>
      <c r="J1911">
        <v>2</v>
      </c>
      <c r="K1911">
        <v>0.5</v>
      </c>
      <c r="L1911">
        <v>2.5</v>
      </c>
      <c r="M1911">
        <v>0.14285714285714199</v>
      </c>
      <c r="N1911">
        <v>1.35</v>
      </c>
      <c r="O1911">
        <v>1</v>
      </c>
      <c r="P1911">
        <v>0.483333333333333</v>
      </c>
      <c r="Q1911">
        <v>10</v>
      </c>
      <c r="R1911">
        <v>13.5</v>
      </c>
      <c r="S1911">
        <v>0.46673629466798899</v>
      </c>
      <c r="T1911">
        <v>10</v>
      </c>
      <c r="U1911">
        <v>89.638205032202706</v>
      </c>
      <c r="V1911">
        <v>0.88091948723090496</v>
      </c>
      <c r="W1911">
        <v>54.091541707437997</v>
      </c>
      <c r="X1911">
        <v>21.046663324764701</v>
      </c>
      <c r="Y1911">
        <v>69.981365361997803</v>
      </c>
      <c r="Z1911">
        <v>91.028028686762497</v>
      </c>
      <c r="AA1911">
        <v>18.076400844664001</v>
      </c>
      <c r="AB1911">
        <v>11.575716192926899</v>
      </c>
      <c r="AC1911">
        <v>3.43847256985475</v>
      </c>
      <c r="AD1911">
        <v>15.0141887627817</v>
      </c>
      <c r="AE1911">
        <v>70.475550695779106</v>
      </c>
      <c r="AF1911">
        <v>321.51275957531499</v>
      </c>
    </row>
    <row r="1912" spans="1:32" x14ac:dyDescent="0.25">
      <c r="A1912">
        <v>24</v>
      </c>
      <c r="B1912">
        <v>2</v>
      </c>
      <c r="C1912">
        <v>6</v>
      </c>
      <c r="D1912">
        <v>3</v>
      </c>
      <c r="E1912">
        <v>2</v>
      </c>
      <c r="F1912">
        <v>9</v>
      </c>
      <c r="G1912">
        <v>0.2</v>
      </c>
      <c r="H1912">
        <v>15</v>
      </c>
      <c r="I1912">
        <v>0.2</v>
      </c>
      <c r="J1912">
        <v>2</v>
      </c>
      <c r="K1912">
        <v>0.5</v>
      </c>
      <c r="L1912">
        <v>2.5</v>
      </c>
      <c r="M1912">
        <v>0.14285714285714199</v>
      </c>
      <c r="N1912">
        <v>0.67500000000000004</v>
      </c>
      <c r="O1912">
        <v>0.75</v>
      </c>
      <c r="P1912">
        <v>0.32500000000000001</v>
      </c>
      <c r="Q1912">
        <v>20</v>
      </c>
      <c r="R1912">
        <v>13.5</v>
      </c>
      <c r="S1912">
        <v>0.46673629466798899</v>
      </c>
      <c r="T1912">
        <v>20</v>
      </c>
      <c r="U1912">
        <v>37.787152924957098</v>
      </c>
      <c r="V1912">
        <v>0.826913019394386</v>
      </c>
      <c r="W1912">
        <v>7.4126173555613102</v>
      </c>
      <c r="X1912">
        <v>10.8745355693958</v>
      </c>
      <c r="Y1912">
        <v>0.31626734857092897</v>
      </c>
      <c r="Z1912">
        <v>11.1908029179667</v>
      </c>
      <c r="AA1912">
        <v>0.31629830023216998</v>
      </c>
      <c r="AB1912">
        <v>0</v>
      </c>
      <c r="AC1912">
        <v>1.3990254896243199</v>
      </c>
      <c r="AD1912">
        <v>1.3990254896243199</v>
      </c>
      <c r="AE1912">
        <v>29.7885619975483</v>
      </c>
      <c r="AF1912">
        <v>254.14917899662001</v>
      </c>
    </row>
    <row r="1913" spans="1:32" x14ac:dyDescent="0.25">
      <c r="A1913">
        <v>28</v>
      </c>
      <c r="B1913">
        <v>2</v>
      </c>
      <c r="C1913">
        <v>6</v>
      </c>
      <c r="D1913">
        <v>3</v>
      </c>
      <c r="E1913">
        <v>2</v>
      </c>
      <c r="F1913">
        <v>9</v>
      </c>
      <c r="G1913">
        <v>0.2</v>
      </c>
      <c r="H1913">
        <v>15</v>
      </c>
      <c r="I1913">
        <v>0.2</v>
      </c>
      <c r="J1913">
        <v>2</v>
      </c>
      <c r="K1913">
        <v>0.5</v>
      </c>
      <c r="L1913">
        <v>2.5</v>
      </c>
      <c r="M1913">
        <v>0.14285714285714199</v>
      </c>
      <c r="N1913">
        <v>0.78749999999999998</v>
      </c>
      <c r="O1913">
        <v>0.875</v>
      </c>
      <c r="P1913">
        <v>0.37916666666666599</v>
      </c>
      <c r="Q1913">
        <v>17.1428571428571</v>
      </c>
      <c r="R1913">
        <v>13.5</v>
      </c>
      <c r="S1913">
        <v>0.46673629466798899</v>
      </c>
      <c r="T1913">
        <v>17.1428571428571</v>
      </c>
      <c r="U1913">
        <v>48.2321698728773</v>
      </c>
      <c r="V1913">
        <v>1.0739185066539101</v>
      </c>
      <c r="W1913">
        <v>11.7390197427064</v>
      </c>
      <c r="X1913">
        <v>16.9931501301708</v>
      </c>
      <c r="Y1913">
        <v>1.54706217609089</v>
      </c>
      <c r="Z1913">
        <v>18.540212306261701</v>
      </c>
      <c r="AA1913">
        <v>0.54640344604734103</v>
      </c>
      <c r="AB1913">
        <v>1.6927660081180702E-2</v>
      </c>
      <c r="AC1913">
        <v>4.3226287655939801</v>
      </c>
      <c r="AD1913">
        <v>4.33955642567516</v>
      </c>
      <c r="AE1913">
        <v>33.290600885279403</v>
      </c>
      <c r="AF1913">
        <v>261.28734335438003</v>
      </c>
    </row>
    <row r="1914" spans="1:32" x14ac:dyDescent="0.25">
      <c r="A1914">
        <v>32</v>
      </c>
      <c r="B1914">
        <v>2</v>
      </c>
      <c r="C1914">
        <v>6</v>
      </c>
      <c r="D1914">
        <v>3</v>
      </c>
      <c r="E1914">
        <v>2</v>
      </c>
      <c r="F1914">
        <v>9</v>
      </c>
      <c r="G1914">
        <v>0.2</v>
      </c>
      <c r="H1914">
        <v>15</v>
      </c>
      <c r="I1914">
        <v>0.2</v>
      </c>
      <c r="J1914">
        <v>2</v>
      </c>
      <c r="K1914">
        <v>0.5</v>
      </c>
      <c r="L1914">
        <v>2.5</v>
      </c>
      <c r="M1914">
        <v>0.14285714285714199</v>
      </c>
      <c r="N1914">
        <v>0.9</v>
      </c>
      <c r="O1914">
        <v>1</v>
      </c>
      <c r="P1914">
        <v>0.43333333333333302</v>
      </c>
      <c r="Q1914">
        <v>15</v>
      </c>
      <c r="R1914">
        <v>13.5</v>
      </c>
      <c r="S1914">
        <v>0.46673629466798899</v>
      </c>
      <c r="T1914">
        <v>15</v>
      </c>
      <c r="U1914">
        <v>61.836187059747402</v>
      </c>
      <c r="V1914">
        <v>1.3646936761388899</v>
      </c>
      <c r="W1914">
        <v>17.472756775305498</v>
      </c>
      <c r="X1914">
        <v>24.863430284441801</v>
      </c>
      <c r="Y1914">
        <v>6.3927730645958496</v>
      </c>
      <c r="Z1914">
        <v>31.256203349037701</v>
      </c>
      <c r="AA1914">
        <v>0.967371985257936</v>
      </c>
      <c r="AB1914">
        <v>0.47523957615532703</v>
      </c>
      <c r="AC1914">
        <v>8.3136023079341292</v>
      </c>
      <c r="AD1914">
        <v>8.7888418840894609</v>
      </c>
      <c r="AE1914">
        <v>38.486000912547802</v>
      </c>
      <c r="AF1914">
        <v>272.59216069709498</v>
      </c>
    </row>
    <row r="1915" spans="1:32" x14ac:dyDescent="0.25">
      <c r="A1915">
        <v>36</v>
      </c>
      <c r="B1915">
        <v>2</v>
      </c>
      <c r="C1915">
        <v>6</v>
      </c>
      <c r="D1915">
        <v>3</v>
      </c>
      <c r="E1915">
        <v>2</v>
      </c>
      <c r="F1915">
        <v>9</v>
      </c>
      <c r="G1915">
        <v>0.2</v>
      </c>
      <c r="H1915">
        <v>15</v>
      </c>
      <c r="I1915">
        <v>0.2</v>
      </c>
      <c r="J1915">
        <v>2</v>
      </c>
      <c r="K1915">
        <v>0.5</v>
      </c>
      <c r="L1915">
        <v>2.5</v>
      </c>
      <c r="M1915">
        <v>0.14285714285714199</v>
      </c>
      <c r="N1915">
        <v>1.0125</v>
      </c>
      <c r="O1915">
        <v>1.125</v>
      </c>
      <c r="P1915">
        <v>0.48749999999999999</v>
      </c>
      <c r="Q1915">
        <v>13.3333333333333</v>
      </c>
      <c r="R1915">
        <v>13.5</v>
      </c>
      <c r="S1915">
        <v>0.46673629466798899</v>
      </c>
      <c r="T1915">
        <v>13.3333333333333</v>
      </c>
      <c r="U1915">
        <v>78.609073295568905</v>
      </c>
      <c r="V1915">
        <v>1.53681104342662</v>
      </c>
      <c r="W1915">
        <v>24.6907210358812</v>
      </c>
      <c r="X1915">
        <v>34.418352259687701</v>
      </c>
      <c r="Y1915">
        <v>22.342512619104699</v>
      </c>
      <c r="Z1915">
        <v>56.760864878792503</v>
      </c>
      <c r="AA1915">
        <v>1.7644638366258401</v>
      </c>
      <c r="AB1915">
        <v>4.47074557334264</v>
      </c>
      <c r="AC1915">
        <v>14.6974072731884</v>
      </c>
      <c r="AD1915">
        <v>19.1681528465311</v>
      </c>
      <c r="AE1915">
        <v>50.492239859711397</v>
      </c>
      <c r="AF1915">
        <v>297.04456094306403</v>
      </c>
    </row>
    <row r="1916" spans="1:32" x14ac:dyDescent="0.25">
      <c r="A1916">
        <v>40</v>
      </c>
      <c r="B1916">
        <v>2</v>
      </c>
      <c r="C1916">
        <v>6</v>
      </c>
      <c r="D1916">
        <v>3</v>
      </c>
      <c r="E1916">
        <v>2</v>
      </c>
      <c r="F1916">
        <v>9</v>
      </c>
      <c r="G1916">
        <v>0.2</v>
      </c>
      <c r="H1916">
        <v>15</v>
      </c>
      <c r="I1916">
        <v>0.2</v>
      </c>
      <c r="J1916">
        <v>2</v>
      </c>
      <c r="K1916">
        <v>0.5</v>
      </c>
      <c r="L1916">
        <v>2.5</v>
      </c>
      <c r="M1916">
        <v>0.14285714285714199</v>
      </c>
      <c r="N1916">
        <v>1.125</v>
      </c>
      <c r="O1916">
        <v>1.25</v>
      </c>
      <c r="P1916">
        <v>0.54166666666666596</v>
      </c>
      <c r="Q1916">
        <v>12</v>
      </c>
      <c r="R1916">
        <v>13.5</v>
      </c>
      <c r="S1916">
        <v>0.46673629466798899</v>
      </c>
      <c r="T1916">
        <v>12</v>
      </c>
      <c r="U1916">
        <v>98.266282819649106</v>
      </c>
      <c r="V1916">
        <v>1.5909791418583401</v>
      </c>
      <c r="W1916">
        <v>33.329651446328398</v>
      </c>
      <c r="X1916">
        <v>45.436631373320601</v>
      </c>
      <c r="Y1916">
        <v>57.477901607428997</v>
      </c>
      <c r="Z1916">
        <v>102.914532980749</v>
      </c>
      <c r="AA1916">
        <v>3.3977895775457401</v>
      </c>
      <c r="AB1916">
        <v>14.202061246760501</v>
      </c>
      <c r="AC1916">
        <v>17.862519707746401</v>
      </c>
      <c r="AD1916">
        <v>32.064580954506901</v>
      </c>
      <c r="AE1916">
        <v>65.997120327777196</v>
      </c>
      <c r="AF1916">
        <v>329.846151796595</v>
      </c>
    </row>
    <row r="1917" spans="1:32" x14ac:dyDescent="0.25">
      <c r="A1917">
        <v>16</v>
      </c>
      <c r="B1917">
        <v>2</v>
      </c>
      <c r="C1917">
        <v>6</v>
      </c>
      <c r="D1917">
        <v>3</v>
      </c>
      <c r="E1917">
        <v>2</v>
      </c>
      <c r="F1917">
        <v>9</v>
      </c>
      <c r="G1917">
        <v>0.2</v>
      </c>
      <c r="H1917">
        <v>20</v>
      </c>
      <c r="I1917">
        <v>0.2</v>
      </c>
      <c r="J1917">
        <v>2</v>
      </c>
      <c r="K1917">
        <v>0.5</v>
      </c>
      <c r="L1917">
        <v>2.5</v>
      </c>
      <c r="M1917">
        <v>0.14285714285714199</v>
      </c>
      <c r="N1917">
        <v>0.45</v>
      </c>
      <c r="O1917">
        <v>0.66666666666666596</v>
      </c>
      <c r="P1917">
        <v>0.27222222222222198</v>
      </c>
      <c r="Q1917">
        <v>30</v>
      </c>
      <c r="R1917">
        <v>13.5</v>
      </c>
      <c r="S1917">
        <v>0.46673629466798899</v>
      </c>
      <c r="T1917">
        <v>30</v>
      </c>
      <c r="U1917">
        <v>36.1466689640026</v>
      </c>
      <c r="V1917">
        <v>0.91221179154429</v>
      </c>
      <c r="W1917">
        <v>2.1838040094425102</v>
      </c>
      <c r="X1917">
        <v>9.4628649545601498</v>
      </c>
      <c r="Y1917">
        <v>4.2989364756902099E-2</v>
      </c>
      <c r="Z1917">
        <v>9.5058543193170593</v>
      </c>
      <c r="AA1917">
        <v>0.178599540686432</v>
      </c>
      <c r="AB1917">
        <v>0</v>
      </c>
      <c r="AC1917">
        <v>1.00771627499266</v>
      </c>
      <c r="AD1917">
        <v>1.00771627499266</v>
      </c>
      <c r="AE1917">
        <v>33.513173346956897</v>
      </c>
      <c r="AF1917">
        <v>251.17861850947301</v>
      </c>
    </row>
    <row r="1918" spans="1:32" x14ac:dyDescent="0.25">
      <c r="A1918">
        <v>20</v>
      </c>
      <c r="B1918">
        <v>2</v>
      </c>
      <c r="C1918">
        <v>6</v>
      </c>
      <c r="D1918">
        <v>3</v>
      </c>
      <c r="E1918">
        <v>2</v>
      </c>
      <c r="F1918">
        <v>9</v>
      </c>
      <c r="G1918">
        <v>0.2</v>
      </c>
      <c r="H1918">
        <v>20</v>
      </c>
      <c r="I1918">
        <v>0.2</v>
      </c>
      <c r="J1918">
        <v>2</v>
      </c>
      <c r="K1918">
        <v>0.5</v>
      </c>
      <c r="L1918">
        <v>2.5</v>
      </c>
      <c r="M1918">
        <v>0.14285714285714199</v>
      </c>
      <c r="N1918">
        <v>0.5625</v>
      </c>
      <c r="O1918">
        <v>0.83333333333333304</v>
      </c>
      <c r="P1918">
        <v>0.34027777777777701</v>
      </c>
      <c r="Q1918">
        <v>24</v>
      </c>
      <c r="R1918">
        <v>13.5</v>
      </c>
      <c r="S1918">
        <v>0.46673629466798899</v>
      </c>
      <c r="T1918">
        <v>24</v>
      </c>
      <c r="U1918">
        <v>46.1175821679807</v>
      </c>
      <c r="V1918">
        <v>1.25198651140944</v>
      </c>
      <c r="W1918">
        <v>4.30478837378815</v>
      </c>
      <c r="X1918">
        <v>17.312793794192601</v>
      </c>
      <c r="Y1918">
        <v>0.40888856896902998</v>
      </c>
      <c r="Z1918">
        <v>17.721682363161602</v>
      </c>
      <c r="AA1918">
        <v>0.22690062194501201</v>
      </c>
      <c r="AB1918">
        <v>0</v>
      </c>
      <c r="AC1918">
        <v>3.4782569972792201</v>
      </c>
      <c r="AD1918">
        <v>3.4782569972792201</v>
      </c>
      <c r="AE1918">
        <v>36.431866124301401</v>
      </c>
      <c r="AF1918">
        <v>259.24545390279701</v>
      </c>
    </row>
    <row r="1919" spans="1:32" x14ac:dyDescent="0.25">
      <c r="A1919">
        <v>24</v>
      </c>
      <c r="B1919">
        <v>2</v>
      </c>
      <c r="C1919">
        <v>6</v>
      </c>
      <c r="D1919">
        <v>3</v>
      </c>
      <c r="E1919">
        <v>2</v>
      </c>
      <c r="F1919">
        <v>9</v>
      </c>
      <c r="G1919">
        <v>0.2</v>
      </c>
      <c r="H1919">
        <v>20</v>
      </c>
      <c r="I1919">
        <v>0.2</v>
      </c>
      <c r="J1919">
        <v>2</v>
      </c>
      <c r="K1919">
        <v>0.5</v>
      </c>
      <c r="L1919">
        <v>2.5</v>
      </c>
      <c r="M1919">
        <v>0.14285714285714199</v>
      </c>
      <c r="N1919">
        <v>0.67500000000000004</v>
      </c>
      <c r="O1919">
        <v>1</v>
      </c>
      <c r="P1919">
        <v>0.40833333333333299</v>
      </c>
      <c r="Q1919">
        <v>20</v>
      </c>
      <c r="R1919">
        <v>13.5</v>
      </c>
      <c r="S1919">
        <v>0.46673629466798899</v>
      </c>
      <c r="T1919">
        <v>20</v>
      </c>
      <c r="U1919">
        <v>59.856243891527598</v>
      </c>
      <c r="V1919">
        <v>1.9158982243643901</v>
      </c>
      <c r="W1919">
        <v>7.4126173555613102</v>
      </c>
      <c r="X1919">
        <v>27.943626535966299</v>
      </c>
      <c r="Y1919">
        <v>2.29232425364438</v>
      </c>
      <c r="Z1919">
        <v>30.235950789610701</v>
      </c>
      <c r="AA1919">
        <v>0.31119944529014099</v>
      </c>
      <c r="AB1919">
        <v>0.235072690769321</v>
      </c>
      <c r="AC1919">
        <v>9.4367239132009608</v>
      </c>
      <c r="AD1919">
        <v>9.6717966039702805</v>
      </c>
      <c r="AE1919">
        <v>42.9428280996909</v>
      </c>
      <c r="AF1919">
        <v>277.13300232448398</v>
      </c>
    </row>
    <row r="1920" spans="1:32" x14ac:dyDescent="0.25">
      <c r="A1920">
        <v>28</v>
      </c>
      <c r="B1920">
        <v>2</v>
      </c>
      <c r="C1920">
        <v>6</v>
      </c>
      <c r="D1920">
        <v>3</v>
      </c>
      <c r="E1920">
        <v>2</v>
      </c>
      <c r="F1920">
        <v>9</v>
      </c>
      <c r="G1920">
        <v>0.2</v>
      </c>
      <c r="H1920">
        <v>20</v>
      </c>
      <c r="I1920">
        <v>0.2</v>
      </c>
      <c r="J1920">
        <v>2</v>
      </c>
      <c r="K1920">
        <v>0.5</v>
      </c>
      <c r="L1920">
        <v>2.5</v>
      </c>
      <c r="M1920">
        <v>0.14285714285714199</v>
      </c>
      <c r="N1920">
        <v>0.78749999999999998</v>
      </c>
      <c r="O1920">
        <v>1.1666666666666601</v>
      </c>
      <c r="P1920">
        <v>0.47638888888888797</v>
      </c>
      <c r="Q1920">
        <v>17.1428571428571</v>
      </c>
      <c r="R1920">
        <v>13.5</v>
      </c>
      <c r="S1920">
        <v>0.46673629466798899</v>
      </c>
      <c r="T1920">
        <v>17.1428571428571</v>
      </c>
      <c r="U1920">
        <v>77.424827404010003</v>
      </c>
      <c r="V1920">
        <v>2.83391866884969</v>
      </c>
      <c r="W1920">
        <v>11.7390197427064</v>
      </c>
      <c r="X1920">
        <v>41.185807661303599</v>
      </c>
      <c r="Y1920">
        <v>9.9565682392280994</v>
      </c>
      <c r="Z1920">
        <v>51.142375900531697</v>
      </c>
      <c r="AA1920">
        <v>0.40322086515308903</v>
      </c>
      <c r="AB1920">
        <v>2.7862091275969298</v>
      </c>
      <c r="AC1920">
        <v>19.4818421540994</v>
      </c>
      <c r="AD1920">
        <v>22.268051281696401</v>
      </c>
      <c r="AE1920">
        <v>55.706252773663202</v>
      </c>
      <c r="AF1920">
        <v>305.07749020023101</v>
      </c>
    </row>
    <row r="1921" spans="1:32" x14ac:dyDescent="0.25">
      <c r="A1921">
        <v>32</v>
      </c>
      <c r="B1921">
        <v>2</v>
      </c>
      <c r="C1921">
        <v>6</v>
      </c>
      <c r="D1921">
        <v>3</v>
      </c>
      <c r="E1921">
        <v>2</v>
      </c>
      <c r="F1921">
        <v>9</v>
      </c>
      <c r="G1921">
        <v>0.2</v>
      </c>
      <c r="H1921">
        <v>20</v>
      </c>
      <c r="I1921">
        <v>0.2</v>
      </c>
      <c r="J1921">
        <v>2</v>
      </c>
      <c r="K1921">
        <v>0.5</v>
      </c>
      <c r="L1921">
        <v>2.5</v>
      </c>
      <c r="M1921">
        <v>0.14285714285714199</v>
      </c>
      <c r="N1921">
        <v>0.9</v>
      </c>
      <c r="O1921">
        <v>1.3333333333333299</v>
      </c>
      <c r="P1921">
        <v>0.54444444444444395</v>
      </c>
      <c r="Q1921">
        <v>15</v>
      </c>
      <c r="R1921">
        <v>13.5</v>
      </c>
      <c r="S1921">
        <v>0.46673629466798899</v>
      </c>
      <c r="T1921">
        <v>15</v>
      </c>
      <c r="U1921">
        <v>98.553694152051406</v>
      </c>
      <c r="V1921">
        <v>3.48528069334284</v>
      </c>
      <c r="W1921">
        <v>17.472756775305498</v>
      </c>
      <c r="X1921">
        <v>56.580937376745801</v>
      </c>
      <c r="Y1921">
        <v>32.958536339923697</v>
      </c>
      <c r="Z1921">
        <v>89.539473716669605</v>
      </c>
      <c r="AA1921">
        <v>0.77050216125894599</v>
      </c>
      <c r="AB1921">
        <v>13.6707639650683</v>
      </c>
      <c r="AC1921">
        <v>25.701692603388299</v>
      </c>
      <c r="AD1921">
        <v>39.372456568456698</v>
      </c>
      <c r="AE1921">
        <v>73.273211903928697</v>
      </c>
      <c r="AF1921">
        <v>343.92909284256802</v>
      </c>
    </row>
    <row r="1922" spans="1:32" x14ac:dyDescent="0.25">
      <c r="A1922">
        <v>32</v>
      </c>
      <c r="B1922">
        <v>2</v>
      </c>
      <c r="C1922">
        <v>6</v>
      </c>
      <c r="D1922">
        <v>3</v>
      </c>
      <c r="E1922">
        <v>2</v>
      </c>
      <c r="F1922">
        <v>12</v>
      </c>
      <c r="G1922">
        <v>0.2</v>
      </c>
      <c r="H1922">
        <v>10</v>
      </c>
      <c r="I1922">
        <v>0.2</v>
      </c>
      <c r="J1922">
        <v>2</v>
      </c>
      <c r="K1922">
        <v>0.5</v>
      </c>
      <c r="L1922">
        <v>2.5</v>
      </c>
      <c r="M1922">
        <v>0.14285714285714199</v>
      </c>
      <c r="N1922">
        <v>1.1000000000000001</v>
      </c>
      <c r="O1922">
        <v>0.66666666666666596</v>
      </c>
      <c r="P1922">
        <v>0.32222222222222202</v>
      </c>
      <c r="Q1922">
        <v>15</v>
      </c>
      <c r="R1922">
        <v>16.5</v>
      </c>
      <c r="S1922">
        <v>0.45870431169349601</v>
      </c>
      <c r="T1922">
        <v>15</v>
      </c>
      <c r="U1922">
        <v>53.584148897626797</v>
      </c>
      <c r="V1922">
        <v>1.08330167104011</v>
      </c>
      <c r="W1922">
        <v>33.405770137826302</v>
      </c>
      <c r="X1922">
        <v>5.6783787598005198</v>
      </c>
      <c r="Y1922">
        <v>3.6180540749691898</v>
      </c>
      <c r="Z1922">
        <v>9.2964328347697105</v>
      </c>
      <c r="AA1922">
        <v>6.5961761047777001</v>
      </c>
      <c r="AB1922">
        <v>8.9944471497057601E-2</v>
      </c>
      <c r="AC1922">
        <v>0.69836056593838303</v>
      </c>
      <c r="AD1922">
        <v>0.788305037435441</v>
      </c>
      <c r="AE1922">
        <v>41.093374015183301</v>
      </c>
      <c r="AF1922">
        <v>266.59064333523901</v>
      </c>
    </row>
    <row r="1923" spans="1:32" x14ac:dyDescent="0.25">
      <c r="A1923">
        <v>36</v>
      </c>
      <c r="B1923">
        <v>2</v>
      </c>
      <c r="C1923">
        <v>6</v>
      </c>
      <c r="D1923">
        <v>3</v>
      </c>
      <c r="E1923">
        <v>2</v>
      </c>
      <c r="F1923">
        <v>12</v>
      </c>
      <c r="G1923">
        <v>0.2</v>
      </c>
      <c r="H1923">
        <v>10</v>
      </c>
      <c r="I1923">
        <v>0.2</v>
      </c>
      <c r="J1923">
        <v>2</v>
      </c>
      <c r="K1923">
        <v>0.5</v>
      </c>
      <c r="L1923">
        <v>2.5</v>
      </c>
      <c r="M1923">
        <v>0.14285714285714199</v>
      </c>
      <c r="N1923">
        <v>1.2375</v>
      </c>
      <c r="O1923">
        <v>0.75</v>
      </c>
      <c r="P1923">
        <v>0.36249999999999999</v>
      </c>
      <c r="Q1923">
        <v>13.3333333333333</v>
      </c>
      <c r="R1923">
        <v>16.5</v>
      </c>
      <c r="S1923">
        <v>0.45870431169349601</v>
      </c>
      <c r="T1923">
        <v>13.3333333333333</v>
      </c>
      <c r="U1923">
        <v>68.059159264193994</v>
      </c>
      <c r="V1923">
        <v>1.0449302527222499</v>
      </c>
      <c r="W1923">
        <v>45.293121317020599</v>
      </c>
      <c r="X1923">
        <v>8.2660379471733592</v>
      </c>
      <c r="Y1923">
        <v>13.3907191266429</v>
      </c>
      <c r="Z1923">
        <v>21.656757073816301</v>
      </c>
      <c r="AA1923">
        <v>15.2355834597872</v>
      </c>
      <c r="AB1923">
        <v>2.3276866228512598</v>
      </c>
      <c r="AC1923">
        <v>1.1030837569395699</v>
      </c>
      <c r="AD1923">
        <v>3.43077037979084</v>
      </c>
      <c r="AE1923">
        <v>60.012877423766298</v>
      </c>
      <c r="AF1923">
        <v>291.38180449747802</v>
      </c>
    </row>
    <row r="1924" spans="1:32" x14ac:dyDescent="0.25">
      <c r="A1924">
        <v>40</v>
      </c>
      <c r="B1924">
        <v>2</v>
      </c>
      <c r="C1924">
        <v>6</v>
      </c>
      <c r="D1924">
        <v>3</v>
      </c>
      <c r="E1924">
        <v>2</v>
      </c>
      <c r="F1924">
        <v>12</v>
      </c>
      <c r="G1924">
        <v>0.2</v>
      </c>
      <c r="H1924">
        <v>10</v>
      </c>
      <c r="I1924">
        <v>0.2</v>
      </c>
      <c r="J1924">
        <v>2</v>
      </c>
      <c r="K1924">
        <v>0.5</v>
      </c>
      <c r="L1924">
        <v>2.5</v>
      </c>
      <c r="M1924">
        <v>0.14285714285714199</v>
      </c>
      <c r="N1924">
        <v>1.375</v>
      </c>
      <c r="O1924">
        <v>0.83333333333333304</v>
      </c>
      <c r="P1924">
        <v>0.40277777777777701</v>
      </c>
      <c r="Q1924">
        <v>12</v>
      </c>
      <c r="R1924">
        <v>16.5</v>
      </c>
      <c r="S1924">
        <v>0.45870431169349601</v>
      </c>
      <c r="T1924">
        <v>12</v>
      </c>
      <c r="U1924">
        <v>84.711018104672604</v>
      </c>
      <c r="V1924">
        <v>0.99066876247715197</v>
      </c>
      <c r="W1924">
        <v>58.579675094614799</v>
      </c>
      <c r="X1924">
        <v>11.631343010057799</v>
      </c>
      <c r="Y1924">
        <v>38.170719214878297</v>
      </c>
      <c r="Z1924">
        <v>49.802062224936201</v>
      </c>
      <c r="AA1924">
        <v>24.588673312365099</v>
      </c>
      <c r="AB1924">
        <v>9.5077272236675299</v>
      </c>
      <c r="AC1924">
        <v>1.9918255092014401</v>
      </c>
      <c r="AD1924">
        <v>11.499552732868899</v>
      </c>
      <c r="AE1924">
        <v>83.429132577212101</v>
      </c>
      <c r="AF1924">
        <v>330.39266266615101</v>
      </c>
    </row>
    <row r="1925" spans="1:32" x14ac:dyDescent="0.25">
      <c r="A1925">
        <v>44</v>
      </c>
      <c r="B1925">
        <v>2</v>
      </c>
      <c r="C1925">
        <v>6</v>
      </c>
      <c r="D1925">
        <v>3</v>
      </c>
      <c r="E1925">
        <v>2</v>
      </c>
      <c r="F1925">
        <v>12</v>
      </c>
      <c r="G1925">
        <v>0.2</v>
      </c>
      <c r="H1925">
        <v>10</v>
      </c>
      <c r="I1925">
        <v>0.2</v>
      </c>
      <c r="J1925">
        <v>2</v>
      </c>
      <c r="K1925">
        <v>0.5</v>
      </c>
      <c r="L1925">
        <v>2.5</v>
      </c>
      <c r="M1925">
        <v>0.14285714285714199</v>
      </c>
      <c r="N1925">
        <v>1.5125</v>
      </c>
      <c r="O1925">
        <v>0.91666666666666596</v>
      </c>
      <c r="P1925">
        <v>0.44305555555555498</v>
      </c>
      <c r="Q1925">
        <v>10.909090909090899</v>
      </c>
      <c r="R1925">
        <v>16.5</v>
      </c>
      <c r="S1925">
        <v>0.45870431169349601</v>
      </c>
      <c r="T1925">
        <v>10.909090909090899</v>
      </c>
      <c r="U1925">
        <v>103.270803116113</v>
      </c>
      <c r="V1925">
        <v>0.93764711795627298</v>
      </c>
      <c r="W1925">
        <v>72.894999413422397</v>
      </c>
      <c r="X1925">
        <v>15.875803702690501</v>
      </c>
      <c r="Y1925">
        <v>80.354844455807907</v>
      </c>
      <c r="Z1925">
        <v>96.230648158498497</v>
      </c>
      <c r="AA1925">
        <v>35.425615946322097</v>
      </c>
      <c r="AB1925">
        <v>26.4835555010755</v>
      </c>
      <c r="AC1925">
        <v>4.0143733717001702</v>
      </c>
      <c r="AD1925">
        <v>30.497928872775699</v>
      </c>
      <c r="AE1925">
        <v>116.53255724941999</v>
      </c>
      <c r="AF1925">
        <v>380.15395332319599</v>
      </c>
    </row>
    <row r="1926" spans="1:32" x14ac:dyDescent="0.25">
      <c r="A1926">
        <v>48</v>
      </c>
      <c r="B1926">
        <v>2</v>
      </c>
      <c r="C1926">
        <v>6</v>
      </c>
      <c r="D1926">
        <v>3</v>
      </c>
      <c r="E1926">
        <v>2</v>
      </c>
      <c r="F1926">
        <v>12</v>
      </c>
      <c r="G1926">
        <v>0.2</v>
      </c>
      <c r="H1926">
        <v>10</v>
      </c>
      <c r="I1926">
        <v>0.2</v>
      </c>
      <c r="J1926">
        <v>2</v>
      </c>
      <c r="K1926">
        <v>0.5</v>
      </c>
      <c r="L1926">
        <v>2.5</v>
      </c>
      <c r="M1926">
        <v>0.14285714285714199</v>
      </c>
      <c r="N1926">
        <v>1.65</v>
      </c>
      <c r="O1926">
        <v>1</v>
      </c>
      <c r="P1926">
        <v>0.483333333333333</v>
      </c>
      <c r="Q1926">
        <v>10</v>
      </c>
      <c r="R1926">
        <v>16.5</v>
      </c>
      <c r="S1926">
        <v>0.45870431169349601</v>
      </c>
      <c r="T1926">
        <v>10</v>
      </c>
      <c r="U1926">
        <v>123.47158734686199</v>
      </c>
      <c r="V1926">
        <v>0.89109743593538404</v>
      </c>
      <c r="W1926">
        <v>87.924924022097997</v>
      </c>
      <c r="X1926">
        <v>21.046663324764701</v>
      </c>
      <c r="Y1926">
        <v>136.62313101921799</v>
      </c>
      <c r="Z1926">
        <v>157.669794343983</v>
      </c>
      <c r="AA1926">
        <v>46.941576985091203</v>
      </c>
      <c r="AB1926">
        <v>47.6887264046429</v>
      </c>
      <c r="AC1926">
        <v>5.33842041560467</v>
      </c>
      <c r="AD1926">
        <v>53.027146820247602</v>
      </c>
      <c r="AE1926">
        <v>152.762386559818</v>
      </c>
      <c r="AF1926">
        <v>429.11473821406202</v>
      </c>
    </row>
    <row r="1927" spans="1:32" x14ac:dyDescent="0.25">
      <c r="A1927">
        <v>24</v>
      </c>
      <c r="B1927">
        <v>2</v>
      </c>
      <c r="C1927">
        <v>6</v>
      </c>
      <c r="D1927">
        <v>3</v>
      </c>
      <c r="E1927">
        <v>2</v>
      </c>
      <c r="F1927">
        <v>12</v>
      </c>
      <c r="G1927">
        <v>0.2</v>
      </c>
      <c r="H1927">
        <v>15</v>
      </c>
      <c r="I1927">
        <v>0.2</v>
      </c>
      <c r="J1927">
        <v>2</v>
      </c>
      <c r="K1927">
        <v>0.5</v>
      </c>
      <c r="L1927">
        <v>2.5</v>
      </c>
      <c r="M1927">
        <v>0.14285714285714199</v>
      </c>
      <c r="N1927">
        <v>0.82499999999999996</v>
      </c>
      <c r="O1927">
        <v>0.75</v>
      </c>
      <c r="P1927">
        <v>0.32500000000000001</v>
      </c>
      <c r="Q1927">
        <v>20</v>
      </c>
      <c r="R1927">
        <v>16.5</v>
      </c>
      <c r="S1927">
        <v>0.45870431169349601</v>
      </c>
      <c r="T1927">
        <v>20</v>
      </c>
      <c r="U1927">
        <v>45.5140160503299</v>
      </c>
      <c r="V1927">
        <v>0.67915626443042298</v>
      </c>
      <c r="W1927">
        <v>15.1394804809341</v>
      </c>
      <c r="X1927">
        <v>10.8745355693958</v>
      </c>
      <c r="Y1927">
        <v>0.73136510444062297</v>
      </c>
      <c r="Z1927">
        <v>11.6059006738364</v>
      </c>
      <c r="AA1927">
        <v>0.85051026707090505</v>
      </c>
      <c r="AB1927">
        <v>0</v>
      </c>
      <c r="AC1927">
        <v>1.9285641338461099</v>
      </c>
      <c r="AD1927">
        <v>1.9285641338461099</v>
      </c>
      <c r="AE1927">
        <v>35.349514151022497</v>
      </c>
      <c r="AF1927">
        <v>260.12681008672399</v>
      </c>
    </row>
    <row r="1928" spans="1:32" x14ac:dyDescent="0.25">
      <c r="A1928">
        <v>28</v>
      </c>
      <c r="B1928">
        <v>2</v>
      </c>
      <c r="C1928">
        <v>6</v>
      </c>
      <c r="D1928">
        <v>3</v>
      </c>
      <c r="E1928">
        <v>2</v>
      </c>
      <c r="F1928">
        <v>12</v>
      </c>
      <c r="G1928">
        <v>0.2</v>
      </c>
      <c r="H1928">
        <v>15</v>
      </c>
      <c r="I1928">
        <v>0.2</v>
      </c>
      <c r="J1928">
        <v>2</v>
      </c>
      <c r="K1928">
        <v>0.5</v>
      </c>
      <c r="L1928">
        <v>2.5</v>
      </c>
      <c r="M1928">
        <v>0.14285714285714199</v>
      </c>
      <c r="N1928">
        <v>0.96250000000000002</v>
      </c>
      <c r="O1928">
        <v>0.875</v>
      </c>
      <c r="P1928">
        <v>0.37916666666666599</v>
      </c>
      <c r="Q1928">
        <v>17.1428571428571</v>
      </c>
      <c r="R1928">
        <v>16.5</v>
      </c>
      <c r="S1928">
        <v>0.45870431169349601</v>
      </c>
      <c r="T1928">
        <v>17.1428571428571</v>
      </c>
      <c r="U1928">
        <v>59.768196445508401</v>
      </c>
      <c r="V1928">
        <v>0.85813796022315703</v>
      </c>
      <c r="W1928">
        <v>23.275046315337502</v>
      </c>
      <c r="X1928">
        <v>16.9931501301708</v>
      </c>
      <c r="Y1928">
        <v>3.6811471941384699</v>
      </c>
      <c r="Z1928">
        <v>20.6742973243093</v>
      </c>
      <c r="AA1928">
        <v>1.9324392500786101</v>
      </c>
      <c r="AB1928">
        <v>3.91862480837687E-2</v>
      </c>
      <c r="AC1928">
        <v>4.2447909599628098</v>
      </c>
      <c r="AD1928">
        <v>4.2839772080465703</v>
      </c>
      <c r="AE1928">
        <v>39.713445935288803</v>
      </c>
      <c r="AF1928">
        <v>266.93756180004999</v>
      </c>
    </row>
    <row r="1929" spans="1:32" x14ac:dyDescent="0.25">
      <c r="A1929">
        <v>32</v>
      </c>
      <c r="B1929">
        <v>2</v>
      </c>
      <c r="C1929">
        <v>6</v>
      </c>
      <c r="D1929">
        <v>3</v>
      </c>
      <c r="E1929">
        <v>2</v>
      </c>
      <c r="F1929">
        <v>12</v>
      </c>
      <c r="G1929">
        <v>0.2</v>
      </c>
      <c r="H1929">
        <v>15</v>
      </c>
      <c r="I1929">
        <v>0.2</v>
      </c>
      <c r="J1929">
        <v>2</v>
      </c>
      <c r="K1929">
        <v>0.5</v>
      </c>
      <c r="L1929">
        <v>2.5</v>
      </c>
      <c r="M1929">
        <v>0.14285714285714199</v>
      </c>
      <c r="N1929">
        <v>1.1000000000000001</v>
      </c>
      <c r="O1929">
        <v>1</v>
      </c>
      <c r="P1929">
        <v>0.43333333333333302</v>
      </c>
      <c r="Q1929">
        <v>15</v>
      </c>
      <c r="R1929">
        <v>16.5</v>
      </c>
      <c r="S1929">
        <v>0.45870431169349601</v>
      </c>
      <c r="T1929">
        <v>15</v>
      </c>
      <c r="U1929">
        <v>77.769200422268199</v>
      </c>
      <c r="V1929">
        <v>0.95952689004028302</v>
      </c>
      <c r="W1929">
        <v>33.405770137826302</v>
      </c>
      <c r="X1929">
        <v>24.863430284441801</v>
      </c>
      <c r="Y1929">
        <v>15.141978064200501</v>
      </c>
      <c r="Z1929">
        <v>40.005408348642398</v>
      </c>
      <c r="AA1929">
        <v>5.4924619248302298</v>
      </c>
      <c r="AB1929">
        <v>0.83674557826893203</v>
      </c>
      <c r="AC1929">
        <v>7.3845728373403201</v>
      </c>
      <c r="AD1929">
        <v>8.2213184156092591</v>
      </c>
      <c r="AE1929">
        <v>50.613979104318098</v>
      </c>
      <c r="AF1929">
        <v>282.72963504623402</v>
      </c>
    </row>
    <row r="1930" spans="1:32" x14ac:dyDescent="0.25">
      <c r="A1930">
        <v>36</v>
      </c>
      <c r="B1930">
        <v>2</v>
      </c>
      <c r="C1930">
        <v>6</v>
      </c>
      <c r="D1930">
        <v>3</v>
      </c>
      <c r="E1930">
        <v>2</v>
      </c>
      <c r="F1930">
        <v>12</v>
      </c>
      <c r="G1930">
        <v>0.2</v>
      </c>
      <c r="H1930">
        <v>15</v>
      </c>
      <c r="I1930">
        <v>0.2</v>
      </c>
      <c r="J1930">
        <v>2</v>
      </c>
      <c r="K1930">
        <v>0.5</v>
      </c>
      <c r="L1930">
        <v>2.5</v>
      </c>
      <c r="M1930">
        <v>0.14285714285714199</v>
      </c>
      <c r="N1930">
        <v>1.2375</v>
      </c>
      <c r="O1930">
        <v>1.125</v>
      </c>
      <c r="P1930">
        <v>0.48749999999999999</v>
      </c>
      <c r="Q1930">
        <v>13.3333333333333</v>
      </c>
      <c r="R1930">
        <v>16.5</v>
      </c>
      <c r="S1930">
        <v>0.45870431169349601</v>
      </c>
      <c r="T1930">
        <v>13.3333333333333</v>
      </c>
      <c r="U1930">
        <v>99.2114735767083</v>
      </c>
      <c r="V1930">
        <v>0.99393971584747298</v>
      </c>
      <c r="W1930">
        <v>45.293121317020599</v>
      </c>
      <c r="X1930">
        <v>34.418352259687701</v>
      </c>
      <c r="Y1930">
        <v>45.559880770343497</v>
      </c>
      <c r="Z1930">
        <v>79.978233030031205</v>
      </c>
      <c r="AA1930">
        <v>12.739214225737999</v>
      </c>
      <c r="AB1930">
        <v>7.0357963544001203</v>
      </c>
      <c r="AC1930">
        <v>8.2983711588065798</v>
      </c>
      <c r="AD1930">
        <v>15.334167513206699</v>
      </c>
      <c r="AE1930">
        <v>71.5233323904786</v>
      </c>
      <c r="AF1930">
        <v>317.54985472218101</v>
      </c>
    </row>
    <row r="1931" spans="1:32" x14ac:dyDescent="0.25">
      <c r="A1931">
        <v>40</v>
      </c>
      <c r="B1931">
        <v>2</v>
      </c>
      <c r="C1931">
        <v>6</v>
      </c>
      <c r="D1931">
        <v>3</v>
      </c>
      <c r="E1931">
        <v>2</v>
      </c>
      <c r="F1931">
        <v>12</v>
      </c>
      <c r="G1931">
        <v>0.2</v>
      </c>
      <c r="H1931">
        <v>15</v>
      </c>
      <c r="I1931">
        <v>0.2</v>
      </c>
      <c r="J1931">
        <v>2</v>
      </c>
      <c r="K1931">
        <v>0.5</v>
      </c>
      <c r="L1931">
        <v>2.5</v>
      </c>
      <c r="M1931">
        <v>0.14285714285714199</v>
      </c>
      <c r="N1931">
        <v>1.375</v>
      </c>
      <c r="O1931">
        <v>1.25</v>
      </c>
      <c r="P1931">
        <v>0.54166666666666596</v>
      </c>
      <c r="Q1931">
        <v>12</v>
      </c>
      <c r="R1931">
        <v>16.5</v>
      </c>
      <c r="S1931">
        <v>0.45870431169349601</v>
      </c>
      <c r="T1931">
        <v>12</v>
      </c>
      <c r="U1931">
        <v>123.516306467935</v>
      </c>
      <c r="V1931">
        <v>0.99846154460153502</v>
      </c>
      <c r="W1931">
        <v>58.579675094614799</v>
      </c>
      <c r="X1931">
        <v>45.436631373320601</v>
      </c>
      <c r="Y1931">
        <v>97.374732565859404</v>
      </c>
      <c r="Z1931">
        <v>142.81136393918001</v>
      </c>
      <c r="AA1931">
        <v>22.2558473312322</v>
      </c>
      <c r="AB1931">
        <v>21.868943450392099</v>
      </c>
      <c r="AC1931">
        <v>9.0017565167030096</v>
      </c>
      <c r="AD1931">
        <v>30.870699967095099</v>
      </c>
      <c r="AE1931">
        <v>101.64095435055501</v>
      </c>
      <c r="AF1931">
        <v>370.60769056653203</v>
      </c>
    </row>
    <row r="1932" spans="1:32" x14ac:dyDescent="0.25">
      <c r="A1932">
        <v>16</v>
      </c>
      <c r="B1932">
        <v>2</v>
      </c>
      <c r="C1932">
        <v>6</v>
      </c>
      <c r="D1932">
        <v>3</v>
      </c>
      <c r="E1932">
        <v>2</v>
      </c>
      <c r="F1932">
        <v>12</v>
      </c>
      <c r="G1932">
        <v>0.2</v>
      </c>
      <c r="H1932">
        <v>20</v>
      </c>
      <c r="I1932">
        <v>0.2</v>
      </c>
      <c r="J1932">
        <v>2</v>
      </c>
      <c r="K1932">
        <v>0.5</v>
      </c>
      <c r="L1932">
        <v>2.5</v>
      </c>
      <c r="M1932">
        <v>0.14285714285714199</v>
      </c>
      <c r="N1932">
        <v>0.55000000000000004</v>
      </c>
      <c r="O1932">
        <v>0.66666666666666596</v>
      </c>
      <c r="P1932">
        <v>0.27222222222222198</v>
      </c>
      <c r="Q1932">
        <v>30</v>
      </c>
      <c r="R1932">
        <v>16.5</v>
      </c>
      <c r="S1932">
        <v>0.45870431169349601</v>
      </c>
      <c r="T1932">
        <v>30</v>
      </c>
      <c r="U1932">
        <v>38.710365847988101</v>
      </c>
      <c r="V1932">
        <v>0.81399504367854103</v>
      </c>
      <c r="W1932">
        <v>4.7475008934279996</v>
      </c>
      <c r="X1932">
        <v>9.4628649545601498</v>
      </c>
      <c r="Y1932">
        <v>6.4804650813861706E-2</v>
      </c>
      <c r="Z1932">
        <v>9.52766960537401</v>
      </c>
      <c r="AA1932">
        <v>0.20442544232576301</v>
      </c>
      <c r="AB1932">
        <v>0</v>
      </c>
      <c r="AC1932">
        <v>1.03412079604702</v>
      </c>
      <c r="AD1932">
        <v>1.03412079604702</v>
      </c>
      <c r="AE1932">
        <v>37.859267822560398</v>
      </c>
      <c r="AF1932">
        <v>256.513177675007</v>
      </c>
    </row>
    <row r="1933" spans="1:32" x14ac:dyDescent="0.25">
      <c r="A1933">
        <v>20</v>
      </c>
      <c r="B1933">
        <v>2</v>
      </c>
      <c r="C1933">
        <v>6</v>
      </c>
      <c r="D1933">
        <v>3</v>
      </c>
      <c r="E1933">
        <v>2</v>
      </c>
      <c r="F1933">
        <v>12</v>
      </c>
      <c r="G1933">
        <v>0.2</v>
      </c>
      <c r="H1933">
        <v>20</v>
      </c>
      <c r="I1933">
        <v>0.2</v>
      </c>
      <c r="J1933">
        <v>2</v>
      </c>
      <c r="K1933">
        <v>0.5</v>
      </c>
      <c r="L1933">
        <v>2.5</v>
      </c>
      <c r="M1933">
        <v>0.14285714285714199</v>
      </c>
      <c r="N1933">
        <v>0.6875</v>
      </c>
      <c r="O1933">
        <v>0.83333333333333304</v>
      </c>
      <c r="P1933">
        <v>0.34027777777777701</v>
      </c>
      <c r="Q1933">
        <v>24</v>
      </c>
      <c r="R1933">
        <v>16.5</v>
      </c>
      <c r="S1933">
        <v>0.45870431169349601</v>
      </c>
      <c r="T1933">
        <v>24</v>
      </c>
      <c r="U1933">
        <v>50.839979932996897</v>
      </c>
      <c r="V1933">
        <v>0.99910699519976498</v>
      </c>
      <c r="W1933">
        <v>9.0271861388043106</v>
      </c>
      <c r="X1933">
        <v>17.312793794192601</v>
      </c>
      <c r="Y1933">
        <v>0.636310971278645</v>
      </c>
      <c r="Z1933">
        <v>17.949104765471201</v>
      </c>
      <c r="AA1933">
        <v>0.36323179250906401</v>
      </c>
      <c r="AB1933">
        <v>0</v>
      </c>
      <c r="AC1933">
        <v>3.2275570101155999</v>
      </c>
      <c r="AD1933">
        <v>3.2275570101155999</v>
      </c>
      <c r="AE1933">
        <v>40.118478883102298</v>
      </c>
      <c r="AF1933">
        <v>261.75304875090598</v>
      </c>
    </row>
    <row r="1934" spans="1:32" x14ac:dyDescent="0.25">
      <c r="A1934">
        <v>24</v>
      </c>
      <c r="B1934">
        <v>2</v>
      </c>
      <c r="C1934">
        <v>6</v>
      </c>
      <c r="D1934">
        <v>3</v>
      </c>
      <c r="E1934">
        <v>2</v>
      </c>
      <c r="F1934">
        <v>12</v>
      </c>
      <c r="G1934">
        <v>0.2</v>
      </c>
      <c r="H1934">
        <v>20</v>
      </c>
      <c r="I1934">
        <v>0.2</v>
      </c>
      <c r="J1934">
        <v>2</v>
      </c>
      <c r="K1934">
        <v>0.5</v>
      </c>
      <c r="L1934">
        <v>2.5</v>
      </c>
      <c r="M1934">
        <v>0.14285714285714199</v>
      </c>
      <c r="N1934">
        <v>0.82499999999999996</v>
      </c>
      <c r="O1934">
        <v>1</v>
      </c>
      <c r="P1934">
        <v>0.40833333333333299</v>
      </c>
      <c r="Q1934">
        <v>20</v>
      </c>
      <c r="R1934">
        <v>16.5</v>
      </c>
      <c r="S1934">
        <v>0.45870431169349601</v>
      </c>
      <c r="T1934">
        <v>20</v>
      </c>
      <c r="U1934">
        <v>67.583107016900399</v>
      </c>
      <c r="V1934">
        <v>1.4073726326385401</v>
      </c>
      <c r="W1934">
        <v>15.1394804809341</v>
      </c>
      <c r="X1934">
        <v>27.943626535966299</v>
      </c>
      <c r="Y1934">
        <v>3.7116536459660798</v>
      </c>
      <c r="Z1934">
        <v>31.655280181932401</v>
      </c>
      <c r="AA1934">
        <v>0.66272652091136297</v>
      </c>
      <c r="AB1934">
        <v>0.16761513234800501</v>
      </c>
      <c r="AC1934">
        <v>9.9108606816244702</v>
      </c>
      <c r="AD1934">
        <v>10.0784758139724</v>
      </c>
      <c r="AE1934">
        <v>47.860349855390098</v>
      </c>
      <c r="AF1934">
        <v>281.129513295403</v>
      </c>
    </row>
    <row r="1935" spans="1:32" x14ac:dyDescent="0.25">
      <c r="A1935">
        <v>28</v>
      </c>
      <c r="B1935">
        <v>2</v>
      </c>
      <c r="C1935">
        <v>6</v>
      </c>
      <c r="D1935">
        <v>3</v>
      </c>
      <c r="E1935">
        <v>2</v>
      </c>
      <c r="F1935">
        <v>12</v>
      </c>
      <c r="G1935">
        <v>0.2</v>
      </c>
      <c r="H1935">
        <v>20</v>
      </c>
      <c r="I1935">
        <v>0.2</v>
      </c>
      <c r="J1935">
        <v>2</v>
      </c>
      <c r="K1935">
        <v>0.5</v>
      </c>
      <c r="L1935">
        <v>2.5</v>
      </c>
      <c r="M1935">
        <v>0.14285714285714199</v>
      </c>
      <c r="N1935">
        <v>0.96250000000000002</v>
      </c>
      <c r="O1935">
        <v>1.1666666666666601</v>
      </c>
      <c r="P1935">
        <v>0.47638888888888797</v>
      </c>
      <c r="Q1935">
        <v>17.1428571428571</v>
      </c>
      <c r="R1935">
        <v>16.5</v>
      </c>
      <c r="S1935">
        <v>0.45870431169349601</v>
      </c>
      <c r="T1935">
        <v>17.1428571428571</v>
      </c>
      <c r="U1935">
        <v>88.960853976641104</v>
      </c>
      <c r="V1935">
        <v>1.77360741795535</v>
      </c>
      <c r="W1935">
        <v>23.275046315337502</v>
      </c>
      <c r="X1935">
        <v>41.185807661303599</v>
      </c>
      <c r="Y1935">
        <v>16.331972198202401</v>
      </c>
      <c r="Z1935">
        <v>57.517779859506</v>
      </c>
      <c r="AA1935">
        <v>1.9601330383910001</v>
      </c>
      <c r="AB1935">
        <v>3.4428529256329101</v>
      </c>
      <c r="AC1935">
        <v>18.350273108274401</v>
      </c>
      <c r="AD1935">
        <v>21.793126033907299</v>
      </c>
      <c r="AE1935">
        <v>62.039500221856997</v>
      </c>
      <c r="AF1935">
        <v>310.71533937808698</v>
      </c>
    </row>
    <row r="1936" spans="1:32" x14ac:dyDescent="0.25">
      <c r="A1936">
        <v>32</v>
      </c>
      <c r="B1936">
        <v>2</v>
      </c>
      <c r="C1936">
        <v>6</v>
      </c>
      <c r="D1936">
        <v>3</v>
      </c>
      <c r="E1936">
        <v>2</v>
      </c>
      <c r="F1936">
        <v>12</v>
      </c>
      <c r="G1936">
        <v>0.2</v>
      </c>
      <c r="H1936">
        <v>20</v>
      </c>
      <c r="I1936">
        <v>0.2</v>
      </c>
      <c r="J1936">
        <v>2</v>
      </c>
      <c r="K1936">
        <v>0.5</v>
      </c>
      <c r="L1936">
        <v>2.5</v>
      </c>
      <c r="M1936">
        <v>0.14285714285714199</v>
      </c>
      <c r="N1936">
        <v>1.1000000000000001</v>
      </c>
      <c r="O1936">
        <v>1.3333333333333299</v>
      </c>
      <c r="P1936">
        <v>0.54444444444444395</v>
      </c>
      <c r="Q1936">
        <v>15</v>
      </c>
      <c r="R1936">
        <v>16.5</v>
      </c>
      <c r="S1936">
        <v>0.45870431169349601</v>
      </c>
      <c r="T1936">
        <v>15</v>
      </c>
      <c r="U1936">
        <v>114.486707514572</v>
      </c>
      <c r="V1936">
        <v>1.9239323928613501</v>
      </c>
      <c r="W1936">
        <v>33.405770137826302</v>
      </c>
      <c r="X1936">
        <v>56.580937376745801</v>
      </c>
      <c r="Y1936">
        <v>50.151447855468597</v>
      </c>
      <c r="Z1936">
        <v>106.732385232214</v>
      </c>
      <c r="AA1936">
        <v>4.0998714758277703</v>
      </c>
      <c r="AB1936">
        <v>16.7023580833011</v>
      </c>
      <c r="AC1936">
        <v>24.223674044871601</v>
      </c>
      <c r="AD1936">
        <v>40.9260321281727</v>
      </c>
      <c r="AE1936">
        <v>84.624025217933905</v>
      </c>
      <c r="AF1936">
        <v>353.76062922082298</v>
      </c>
    </row>
    <row r="1937" spans="1:32" x14ac:dyDescent="0.25">
      <c r="A1937">
        <v>32</v>
      </c>
      <c r="B1937">
        <v>2</v>
      </c>
      <c r="C1937">
        <v>6</v>
      </c>
      <c r="D1937">
        <v>3</v>
      </c>
      <c r="E1937">
        <v>2</v>
      </c>
      <c r="F1937">
        <v>6</v>
      </c>
      <c r="G1937">
        <v>0.2</v>
      </c>
      <c r="H1937">
        <v>10</v>
      </c>
      <c r="I1937">
        <v>0.2</v>
      </c>
      <c r="J1937">
        <v>5</v>
      </c>
      <c r="K1937">
        <v>0.5</v>
      </c>
      <c r="L1937">
        <v>2.5</v>
      </c>
      <c r="M1937">
        <v>0.14285714285714199</v>
      </c>
      <c r="N1937">
        <v>0.9</v>
      </c>
      <c r="O1937">
        <v>0.66666666666666596</v>
      </c>
      <c r="P1937">
        <v>0.38888888888888801</v>
      </c>
      <c r="Q1937">
        <v>15</v>
      </c>
      <c r="R1937">
        <v>13.5</v>
      </c>
      <c r="S1937">
        <v>0.38671857571264701</v>
      </c>
      <c r="T1937">
        <v>15</v>
      </c>
      <c r="U1937">
        <v>40.6511355351061</v>
      </c>
      <c r="V1937">
        <v>0.86951595980750396</v>
      </c>
      <c r="W1937">
        <v>17.472756775305498</v>
      </c>
      <c r="X1937">
        <v>5.6783787598005198</v>
      </c>
      <c r="Y1937">
        <v>1.16784561813208</v>
      </c>
      <c r="Z1937">
        <v>6.8462243779326002</v>
      </c>
      <c r="AA1937">
        <v>2.0285033205880101</v>
      </c>
      <c r="AB1937">
        <v>0</v>
      </c>
      <c r="AC1937">
        <v>0.84845783348904502</v>
      </c>
      <c r="AD1937">
        <v>0.84845783348904502</v>
      </c>
      <c r="AE1937">
        <v>26.360880293314899</v>
      </c>
      <c r="AF1937">
        <v>253.052417792536</v>
      </c>
    </row>
    <row r="1938" spans="1:32" x14ac:dyDescent="0.25">
      <c r="A1938">
        <v>36</v>
      </c>
      <c r="B1938">
        <v>2</v>
      </c>
      <c r="C1938">
        <v>6</v>
      </c>
      <c r="D1938">
        <v>3</v>
      </c>
      <c r="E1938">
        <v>2</v>
      </c>
      <c r="F1938">
        <v>6</v>
      </c>
      <c r="G1938">
        <v>0.2</v>
      </c>
      <c r="H1938">
        <v>10</v>
      </c>
      <c r="I1938">
        <v>0.2</v>
      </c>
      <c r="J1938">
        <v>5</v>
      </c>
      <c r="K1938">
        <v>0.5</v>
      </c>
      <c r="L1938">
        <v>2.5</v>
      </c>
      <c r="M1938">
        <v>0.14285714285714199</v>
      </c>
      <c r="N1938">
        <v>1.0125</v>
      </c>
      <c r="O1938">
        <v>0.75</v>
      </c>
      <c r="P1938">
        <v>0.4375</v>
      </c>
      <c r="Q1938">
        <v>13.3333333333333</v>
      </c>
      <c r="R1938">
        <v>13.5</v>
      </c>
      <c r="S1938">
        <v>0.38671857571264701</v>
      </c>
      <c r="T1938">
        <v>13.3333333333333</v>
      </c>
      <c r="U1938">
        <v>50.456758983054499</v>
      </c>
      <c r="V1938">
        <v>0.97107602433253304</v>
      </c>
      <c r="W1938">
        <v>24.6907210358812</v>
      </c>
      <c r="X1938">
        <v>8.2660379471733592</v>
      </c>
      <c r="Y1938">
        <v>4.1314168770701398</v>
      </c>
      <c r="Z1938">
        <v>12.3974548242435</v>
      </c>
      <c r="AA1938">
        <v>2.7828819949360999</v>
      </c>
      <c r="AB1938">
        <v>9.1475452580798994E-3</v>
      </c>
      <c r="AC1938">
        <v>1.51422881598357</v>
      </c>
      <c r="AD1938">
        <v>1.52337636124165</v>
      </c>
      <c r="AE1938">
        <v>28.8124552828574</v>
      </c>
      <c r="AF1938">
        <v>259.44236762172198</v>
      </c>
    </row>
    <row r="1939" spans="1:32" x14ac:dyDescent="0.25">
      <c r="A1939">
        <v>40</v>
      </c>
      <c r="B1939">
        <v>2</v>
      </c>
      <c r="C1939">
        <v>6</v>
      </c>
      <c r="D1939">
        <v>3</v>
      </c>
      <c r="E1939">
        <v>2</v>
      </c>
      <c r="F1939">
        <v>6</v>
      </c>
      <c r="G1939">
        <v>0.2</v>
      </c>
      <c r="H1939">
        <v>10</v>
      </c>
      <c r="I1939">
        <v>0.2</v>
      </c>
      <c r="J1939">
        <v>5</v>
      </c>
      <c r="K1939">
        <v>0.5</v>
      </c>
      <c r="L1939">
        <v>2.5</v>
      </c>
      <c r="M1939">
        <v>0.14285714285714199</v>
      </c>
      <c r="N1939">
        <v>1.125</v>
      </c>
      <c r="O1939">
        <v>0.83333333333333304</v>
      </c>
      <c r="P1939">
        <v>0.48611111111111099</v>
      </c>
      <c r="Q1939">
        <v>12</v>
      </c>
      <c r="R1939">
        <v>13.5</v>
      </c>
      <c r="S1939">
        <v>0.38671857571264701</v>
      </c>
      <c r="T1939">
        <v>12</v>
      </c>
      <c r="U1939">
        <v>62.460994456386302</v>
      </c>
      <c r="V1939">
        <v>0.98640173883797899</v>
      </c>
      <c r="W1939">
        <v>33.329651446328398</v>
      </c>
      <c r="X1939">
        <v>11.631343010057799</v>
      </c>
      <c r="Y1939">
        <v>13.567674979655299</v>
      </c>
      <c r="Z1939">
        <v>25.199017989713099</v>
      </c>
      <c r="AA1939">
        <v>5.6707449650814503</v>
      </c>
      <c r="AB1939">
        <v>0.32937843133080702</v>
      </c>
      <c r="AC1939">
        <v>2.28437328124439</v>
      </c>
      <c r="AD1939">
        <v>2.6137517125751901</v>
      </c>
      <c r="AE1939">
        <v>35.206845313163598</v>
      </c>
      <c r="AF1939">
        <v>267.04932374514601</v>
      </c>
    </row>
    <row r="1940" spans="1:32" x14ac:dyDescent="0.25">
      <c r="A1940">
        <v>44</v>
      </c>
      <c r="B1940">
        <v>2</v>
      </c>
      <c r="C1940">
        <v>6</v>
      </c>
      <c r="D1940">
        <v>3</v>
      </c>
      <c r="E1940">
        <v>2</v>
      </c>
      <c r="F1940">
        <v>6</v>
      </c>
      <c r="G1940">
        <v>0.2</v>
      </c>
      <c r="H1940">
        <v>10</v>
      </c>
      <c r="I1940">
        <v>0.2</v>
      </c>
      <c r="J1940">
        <v>5</v>
      </c>
      <c r="K1940">
        <v>0.5</v>
      </c>
      <c r="L1940">
        <v>2.5</v>
      </c>
      <c r="M1940">
        <v>0.14285714285714199</v>
      </c>
      <c r="N1940">
        <v>1.2375</v>
      </c>
      <c r="O1940">
        <v>0.91666666666666596</v>
      </c>
      <c r="P1940">
        <v>0.53472222222222199</v>
      </c>
      <c r="Q1940">
        <v>10.909090909090899</v>
      </c>
      <c r="R1940">
        <v>13.5</v>
      </c>
      <c r="S1940">
        <v>0.38671857571264701</v>
      </c>
      <c r="T1940">
        <v>10.909090909090899</v>
      </c>
      <c r="U1940">
        <v>76.585722853558593</v>
      </c>
      <c r="V1940">
        <v>0.96139800169655598</v>
      </c>
      <c r="W1940">
        <v>43.209919150867997</v>
      </c>
      <c r="X1940">
        <v>15.875803702690501</v>
      </c>
      <c r="Y1940">
        <v>36.5941717764385</v>
      </c>
      <c r="Z1940">
        <v>52.469975479128998</v>
      </c>
      <c r="AA1940">
        <v>8.9876192158693602</v>
      </c>
      <c r="AB1940">
        <v>2.6049384044845101</v>
      </c>
      <c r="AC1940">
        <v>3.1652854857379298</v>
      </c>
      <c r="AD1940">
        <v>5.7702238902224403</v>
      </c>
      <c r="AE1940">
        <v>44.986680043381703</v>
      </c>
      <c r="AF1940">
        <v>282.74221448153901</v>
      </c>
    </row>
    <row r="1941" spans="1:32" x14ac:dyDescent="0.25">
      <c r="A1941">
        <v>48</v>
      </c>
      <c r="B1941">
        <v>2</v>
      </c>
      <c r="C1941">
        <v>6</v>
      </c>
      <c r="D1941">
        <v>3</v>
      </c>
      <c r="E1941">
        <v>2</v>
      </c>
      <c r="F1941">
        <v>6</v>
      </c>
      <c r="G1941">
        <v>0.2</v>
      </c>
      <c r="H1941">
        <v>10</v>
      </c>
      <c r="I1941">
        <v>0.2</v>
      </c>
      <c r="J1941">
        <v>5</v>
      </c>
      <c r="K1941">
        <v>0.5</v>
      </c>
      <c r="L1941">
        <v>2.5</v>
      </c>
      <c r="M1941">
        <v>0.14285714285714199</v>
      </c>
      <c r="N1941">
        <v>1.35</v>
      </c>
      <c r="O1941">
        <v>1</v>
      </c>
      <c r="P1941">
        <v>0.58333333333333304</v>
      </c>
      <c r="Q1941">
        <v>10</v>
      </c>
      <c r="R1941">
        <v>13.5</v>
      </c>
      <c r="S1941">
        <v>0.38671857571264701</v>
      </c>
      <c r="T1941">
        <v>10</v>
      </c>
      <c r="U1941">
        <v>92.638205032202706</v>
      </c>
      <c r="V1941">
        <v>0.92538302850323595</v>
      </c>
      <c r="W1941">
        <v>54.091541707437997</v>
      </c>
      <c r="X1941">
        <v>21.046663324764701</v>
      </c>
      <c r="Y1941">
        <v>75.6659129739771</v>
      </c>
      <c r="Z1941">
        <v>96.712576298741894</v>
      </c>
      <c r="AA1941">
        <v>13.9537428326063</v>
      </c>
      <c r="AB1941">
        <v>9.1711661289916595</v>
      </c>
      <c r="AC1941">
        <v>3.08545583709722</v>
      </c>
      <c r="AD1941">
        <v>12.256621966088799</v>
      </c>
      <c r="AE1941">
        <v>60.138284455260198</v>
      </c>
      <c r="AF1941">
        <v>308.56889854963202</v>
      </c>
    </row>
    <row r="1942" spans="1:32" x14ac:dyDescent="0.25">
      <c r="A1942">
        <v>24</v>
      </c>
      <c r="B1942">
        <v>2</v>
      </c>
      <c r="C1942">
        <v>6</v>
      </c>
      <c r="D1942">
        <v>3</v>
      </c>
      <c r="E1942">
        <v>2</v>
      </c>
      <c r="F1942">
        <v>6</v>
      </c>
      <c r="G1942">
        <v>0.2</v>
      </c>
      <c r="H1942">
        <v>15</v>
      </c>
      <c r="I1942">
        <v>0.2</v>
      </c>
      <c r="J1942">
        <v>5</v>
      </c>
      <c r="K1942">
        <v>0.5</v>
      </c>
      <c r="L1942">
        <v>2.5</v>
      </c>
      <c r="M1942">
        <v>0.14285714285714199</v>
      </c>
      <c r="N1942">
        <v>0.67500000000000004</v>
      </c>
      <c r="O1942">
        <v>0.75</v>
      </c>
      <c r="P1942">
        <v>0.375</v>
      </c>
      <c r="Q1942">
        <v>20</v>
      </c>
      <c r="R1942">
        <v>13.5</v>
      </c>
      <c r="S1942">
        <v>0.38671857571264701</v>
      </c>
      <c r="T1942">
        <v>20</v>
      </c>
      <c r="U1942">
        <v>40.787152924957098</v>
      </c>
      <c r="V1942">
        <v>0.81286392735308699</v>
      </c>
      <c r="W1942">
        <v>7.4126173555613102</v>
      </c>
      <c r="X1942">
        <v>10.8745355693958</v>
      </c>
      <c r="Y1942">
        <v>0.44972663428542198</v>
      </c>
      <c r="Z1942">
        <v>11.324262203681201</v>
      </c>
      <c r="AA1942">
        <v>1.1432247439141701</v>
      </c>
      <c r="AB1942">
        <v>0</v>
      </c>
      <c r="AC1942">
        <v>1.7184215915177501</v>
      </c>
      <c r="AD1942">
        <v>1.7184215915177501</v>
      </c>
      <c r="AE1942">
        <v>30.644646306974298</v>
      </c>
      <c r="AF1942">
        <v>257.22441819318402</v>
      </c>
    </row>
    <row r="1943" spans="1:32" x14ac:dyDescent="0.25">
      <c r="A1943">
        <v>28</v>
      </c>
      <c r="B1943">
        <v>2</v>
      </c>
      <c r="C1943">
        <v>6</v>
      </c>
      <c r="D1943">
        <v>3</v>
      </c>
      <c r="E1943">
        <v>2</v>
      </c>
      <c r="F1943">
        <v>6</v>
      </c>
      <c r="G1943">
        <v>0.2</v>
      </c>
      <c r="H1943">
        <v>15</v>
      </c>
      <c r="I1943">
        <v>0.2</v>
      </c>
      <c r="J1943">
        <v>5</v>
      </c>
      <c r="K1943">
        <v>0.5</v>
      </c>
      <c r="L1943">
        <v>2.5</v>
      </c>
      <c r="M1943">
        <v>0.14285714285714199</v>
      </c>
      <c r="N1943">
        <v>0.78749999999999998</v>
      </c>
      <c r="O1943">
        <v>0.875</v>
      </c>
      <c r="P1943">
        <v>0.4375</v>
      </c>
      <c r="Q1943">
        <v>17.1428571428571</v>
      </c>
      <c r="R1943">
        <v>13.5</v>
      </c>
      <c r="S1943">
        <v>0.38671857571264701</v>
      </c>
      <c r="T1943">
        <v>17.1428571428571</v>
      </c>
      <c r="U1943">
        <v>51.2321698728773</v>
      </c>
      <c r="V1943">
        <v>1.07531164899345</v>
      </c>
      <c r="W1943">
        <v>11.7390197427064</v>
      </c>
      <c r="X1943">
        <v>16.9931501301708</v>
      </c>
      <c r="Y1943">
        <v>1.9811103867942701</v>
      </c>
      <c r="Z1943">
        <v>18.974260516965099</v>
      </c>
      <c r="AA1943">
        <v>1.2515742881943299</v>
      </c>
      <c r="AB1943">
        <v>2.35795373413295E-2</v>
      </c>
      <c r="AC1943">
        <v>4.4161971453079696</v>
      </c>
      <c r="AD1943">
        <v>4.4397766826492999</v>
      </c>
      <c r="AE1943">
        <v>33.686936333185102</v>
      </c>
      <c r="AF1943">
        <v>263.858974260536</v>
      </c>
    </row>
    <row r="1944" spans="1:32" x14ac:dyDescent="0.25">
      <c r="A1944">
        <v>32</v>
      </c>
      <c r="B1944">
        <v>2</v>
      </c>
      <c r="C1944">
        <v>6</v>
      </c>
      <c r="D1944">
        <v>3</v>
      </c>
      <c r="E1944">
        <v>2</v>
      </c>
      <c r="F1944">
        <v>6</v>
      </c>
      <c r="G1944">
        <v>0.2</v>
      </c>
      <c r="H1944">
        <v>15</v>
      </c>
      <c r="I1944">
        <v>0.2</v>
      </c>
      <c r="J1944">
        <v>5</v>
      </c>
      <c r="K1944">
        <v>0.5</v>
      </c>
      <c r="L1944">
        <v>2.5</v>
      </c>
      <c r="M1944">
        <v>0.14285714285714199</v>
      </c>
      <c r="N1944">
        <v>0.9</v>
      </c>
      <c r="O1944">
        <v>1</v>
      </c>
      <c r="P1944">
        <v>0.5</v>
      </c>
      <c r="Q1944">
        <v>15</v>
      </c>
      <c r="R1944">
        <v>13.5</v>
      </c>
      <c r="S1944">
        <v>0.38671857571264701</v>
      </c>
      <c r="T1944">
        <v>15</v>
      </c>
      <c r="U1944">
        <v>64.836187059747402</v>
      </c>
      <c r="V1944">
        <v>1.38743465714894</v>
      </c>
      <c r="W1944">
        <v>17.472756775305498</v>
      </c>
      <c r="X1944">
        <v>24.863430284441801</v>
      </c>
      <c r="Y1944">
        <v>7.6872106157517903</v>
      </c>
      <c r="Z1944">
        <v>32.550640900193599</v>
      </c>
      <c r="AA1944">
        <v>1.7841949285274099</v>
      </c>
      <c r="AB1944">
        <v>0.51706811229999206</v>
      </c>
      <c r="AC1944">
        <v>8.9187126513121093</v>
      </c>
      <c r="AD1944">
        <v>9.4357807636120992</v>
      </c>
      <c r="AE1944">
        <v>39.596264361963499</v>
      </c>
      <c r="AF1944">
        <v>273.67834340558301</v>
      </c>
    </row>
    <row r="1945" spans="1:32" x14ac:dyDescent="0.25">
      <c r="A1945">
        <v>36</v>
      </c>
      <c r="B1945">
        <v>2</v>
      </c>
      <c r="C1945">
        <v>6</v>
      </c>
      <c r="D1945">
        <v>3</v>
      </c>
      <c r="E1945">
        <v>2</v>
      </c>
      <c r="F1945">
        <v>6</v>
      </c>
      <c r="G1945">
        <v>0.2</v>
      </c>
      <c r="H1945">
        <v>15</v>
      </c>
      <c r="I1945">
        <v>0.2</v>
      </c>
      <c r="J1945">
        <v>5</v>
      </c>
      <c r="K1945">
        <v>0.5</v>
      </c>
      <c r="L1945">
        <v>2.5</v>
      </c>
      <c r="M1945">
        <v>0.14285714285714199</v>
      </c>
      <c r="N1945">
        <v>1.0125</v>
      </c>
      <c r="O1945">
        <v>1.125</v>
      </c>
      <c r="P1945">
        <v>0.5625</v>
      </c>
      <c r="Q1945">
        <v>13.3333333333333</v>
      </c>
      <c r="R1945">
        <v>13.5</v>
      </c>
      <c r="S1945">
        <v>0.38671857571264701</v>
      </c>
      <c r="T1945">
        <v>13.3333333333333</v>
      </c>
      <c r="U1945">
        <v>81.609073295568905</v>
      </c>
      <c r="V1945">
        <v>1.5744140795619701</v>
      </c>
      <c r="W1945">
        <v>24.6907210358812</v>
      </c>
      <c r="X1945">
        <v>34.418352259687701</v>
      </c>
      <c r="Y1945">
        <v>25.305971812382399</v>
      </c>
      <c r="Z1945">
        <v>59.724324072070097</v>
      </c>
      <c r="AA1945">
        <v>2.2467474667553899</v>
      </c>
      <c r="AB1945">
        <v>5.1898013942588799</v>
      </c>
      <c r="AC1945">
        <v>13.3624361048205</v>
      </c>
      <c r="AD1945">
        <v>18.5522374990794</v>
      </c>
      <c r="AE1945">
        <v>49.448021243496697</v>
      </c>
      <c r="AF1945">
        <v>298.79745570188499</v>
      </c>
    </row>
    <row r="1946" spans="1:32" x14ac:dyDescent="0.25">
      <c r="A1946">
        <v>40</v>
      </c>
      <c r="B1946">
        <v>2</v>
      </c>
      <c r="C1946">
        <v>6</v>
      </c>
      <c r="D1946">
        <v>3</v>
      </c>
      <c r="E1946">
        <v>2</v>
      </c>
      <c r="F1946">
        <v>6</v>
      </c>
      <c r="G1946">
        <v>0.2</v>
      </c>
      <c r="H1946">
        <v>15</v>
      </c>
      <c r="I1946">
        <v>0.2</v>
      </c>
      <c r="J1946">
        <v>5</v>
      </c>
      <c r="K1946">
        <v>0.5</v>
      </c>
      <c r="L1946">
        <v>2.5</v>
      </c>
      <c r="M1946">
        <v>0.14285714285714199</v>
      </c>
      <c r="N1946">
        <v>1.125</v>
      </c>
      <c r="O1946">
        <v>1.25</v>
      </c>
      <c r="P1946">
        <v>0.625</v>
      </c>
      <c r="Q1946">
        <v>12</v>
      </c>
      <c r="R1946">
        <v>13.5</v>
      </c>
      <c r="S1946">
        <v>0.38671857571264701</v>
      </c>
      <c r="T1946">
        <v>12</v>
      </c>
      <c r="U1946">
        <v>101.26628281964901</v>
      </c>
      <c r="V1946">
        <v>1.63344380156266</v>
      </c>
      <c r="W1946">
        <v>33.329651446328398</v>
      </c>
      <c r="X1946">
        <v>45.436631373320601</v>
      </c>
      <c r="Y1946">
        <v>62.011667823421298</v>
      </c>
      <c r="Z1946">
        <v>107.448299196742</v>
      </c>
      <c r="AA1946">
        <v>3.5692470069552198</v>
      </c>
      <c r="AB1946">
        <v>12.6398133763816</v>
      </c>
      <c r="AC1946">
        <v>15.492564509952199</v>
      </c>
      <c r="AD1946">
        <v>28.132377886333899</v>
      </c>
      <c r="AE1946">
        <v>61.012831922586798</v>
      </c>
      <c r="AF1946">
        <v>320.68139528432198</v>
      </c>
    </row>
    <row r="1947" spans="1:32" x14ac:dyDescent="0.25">
      <c r="A1947">
        <v>16</v>
      </c>
      <c r="B1947">
        <v>2</v>
      </c>
      <c r="C1947">
        <v>6</v>
      </c>
      <c r="D1947">
        <v>3</v>
      </c>
      <c r="E1947">
        <v>2</v>
      </c>
      <c r="F1947">
        <v>6</v>
      </c>
      <c r="G1947">
        <v>0.2</v>
      </c>
      <c r="H1947">
        <v>20</v>
      </c>
      <c r="I1947">
        <v>0.2</v>
      </c>
      <c r="J1947">
        <v>5</v>
      </c>
      <c r="K1947">
        <v>0.5</v>
      </c>
      <c r="L1947">
        <v>2.5</v>
      </c>
      <c r="M1947">
        <v>0.14285714285714199</v>
      </c>
      <c r="N1947">
        <v>0.45</v>
      </c>
      <c r="O1947">
        <v>0.66666666666666596</v>
      </c>
      <c r="P1947">
        <v>0.30555555555555503</v>
      </c>
      <c r="Q1947">
        <v>30</v>
      </c>
      <c r="R1947">
        <v>13.5</v>
      </c>
      <c r="S1947">
        <v>0.38671857571264701</v>
      </c>
      <c r="T1947">
        <v>30</v>
      </c>
      <c r="U1947">
        <v>39.1466689640026</v>
      </c>
      <c r="V1947">
        <v>0.91777982101599997</v>
      </c>
      <c r="W1947">
        <v>2.1838040094425102</v>
      </c>
      <c r="X1947">
        <v>9.4628649545601498</v>
      </c>
      <c r="Y1947">
        <v>6.9175056876424806E-2</v>
      </c>
      <c r="Z1947">
        <v>9.53204001143658</v>
      </c>
      <c r="AA1947">
        <v>0.66068060254000704</v>
      </c>
      <c r="AB1947">
        <v>0</v>
      </c>
      <c r="AC1947">
        <v>1.00019253034179</v>
      </c>
      <c r="AD1947">
        <v>1.00019253034179</v>
      </c>
      <c r="AE1947">
        <v>33.717042571589602</v>
      </c>
      <c r="AF1947">
        <v>251.14900930727899</v>
      </c>
    </row>
    <row r="1948" spans="1:32" x14ac:dyDescent="0.25">
      <c r="A1948">
        <v>20</v>
      </c>
      <c r="B1948">
        <v>2</v>
      </c>
      <c r="C1948">
        <v>6</v>
      </c>
      <c r="D1948">
        <v>3</v>
      </c>
      <c r="E1948">
        <v>2</v>
      </c>
      <c r="F1948">
        <v>6</v>
      </c>
      <c r="G1948">
        <v>0.2</v>
      </c>
      <c r="H1948">
        <v>20</v>
      </c>
      <c r="I1948">
        <v>0.2</v>
      </c>
      <c r="J1948">
        <v>5</v>
      </c>
      <c r="K1948">
        <v>0.5</v>
      </c>
      <c r="L1948">
        <v>2.5</v>
      </c>
      <c r="M1948">
        <v>0.14285714285714199</v>
      </c>
      <c r="N1948">
        <v>0.5625</v>
      </c>
      <c r="O1948">
        <v>0.83333333333333304</v>
      </c>
      <c r="P1948">
        <v>0.38194444444444398</v>
      </c>
      <c r="Q1948">
        <v>24</v>
      </c>
      <c r="R1948">
        <v>13.5</v>
      </c>
      <c r="S1948">
        <v>0.38671857571264701</v>
      </c>
      <c r="T1948">
        <v>24</v>
      </c>
      <c r="U1948">
        <v>49.1175821679807</v>
      </c>
      <c r="V1948">
        <v>1.2415544745268901</v>
      </c>
      <c r="W1948">
        <v>4.30478837378815</v>
      </c>
      <c r="X1948">
        <v>17.312793794192601</v>
      </c>
      <c r="Y1948">
        <v>0.54538425195351103</v>
      </c>
      <c r="Z1948">
        <v>17.858178046146101</v>
      </c>
      <c r="AA1948">
        <v>0.87381637802787204</v>
      </c>
      <c r="AB1948">
        <v>3.9311349799876997E-3</v>
      </c>
      <c r="AC1948">
        <v>3.59815297731123</v>
      </c>
      <c r="AD1948">
        <v>3.6020841122912199</v>
      </c>
      <c r="AE1948">
        <v>36.807625702324302</v>
      </c>
      <c r="AF1948">
        <v>259.56555877615602</v>
      </c>
    </row>
    <row r="1949" spans="1:32" x14ac:dyDescent="0.25">
      <c r="A1949">
        <v>24</v>
      </c>
      <c r="B1949">
        <v>2</v>
      </c>
      <c r="C1949">
        <v>6</v>
      </c>
      <c r="D1949">
        <v>3</v>
      </c>
      <c r="E1949">
        <v>2</v>
      </c>
      <c r="F1949">
        <v>6</v>
      </c>
      <c r="G1949">
        <v>0.2</v>
      </c>
      <c r="H1949">
        <v>20</v>
      </c>
      <c r="I1949">
        <v>0.2</v>
      </c>
      <c r="J1949">
        <v>5</v>
      </c>
      <c r="K1949">
        <v>0.5</v>
      </c>
      <c r="L1949">
        <v>2.5</v>
      </c>
      <c r="M1949">
        <v>0.14285714285714199</v>
      </c>
      <c r="N1949">
        <v>0.67500000000000004</v>
      </c>
      <c r="O1949">
        <v>1</v>
      </c>
      <c r="P1949">
        <v>0.45833333333333298</v>
      </c>
      <c r="Q1949">
        <v>20</v>
      </c>
      <c r="R1949">
        <v>13.5</v>
      </c>
      <c r="S1949">
        <v>0.38671857571264701</v>
      </c>
      <c r="T1949">
        <v>20</v>
      </c>
      <c r="U1949">
        <v>62.856243891527598</v>
      </c>
      <c r="V1949">
        <v>1.90231083862256</v>
      </c>
      <c r="W1949">
        <v>7.4126173555613102</v>
      </c>
      <c r="X1949">
        <v>27.943626535966299</v>
      </c>
      <c r="Y1949">
        <v>2.7878978496916802</v>
      </c>
      <c r="Z1949">
        <v>30.731524385657998</v>
      </c>
      <c r="AA1949">
        <v>0.89019692094889802</v>
      </c>
      <c r="AB1949">
        <v>0.27040454065908998</v>
      </c>
      <c r="AC1949">
        <v>9.7495793230060208</v>
      </c>
      <c r="AD1949">
        <v>10.0199838636651</v>
      </c>
      <c r="AE1949">
        <v>43.437635394736198</v>
      </c>
      <c r="AF1949">
        <v>277.69684751279402</v>
      </c>
    </row>
    <row r="1950" spans="1:32" x14ac:dyDescent="0.25">
      <c r="A1950">
        <v>28</v>
      </c>
      <c r="B1950">
        <v>2</v>
      </c>
      <c r="C1950">
        <v>6</v>
      </c>
      <c r="D1950">
        <v>3</v>
      </c>
      <c r="E1950">
        <v>2</v>
      </c>
      <c r="F1950">
        <v>6</v>
      </c>
      <c r="G1950">
        <v>0.2</v>
      </c>
      <c r="H1950">
        <v>20</v>
      </c>
      <c r="I1950">
        <v>0.2</v>
      </c>
      <c r="J1950">
        <v>5</v>
      </c>
      <c r="K1950">
        <v>0.5</v>
      </c>
      <c r="L1950">
        <v>2.5</v>
      </c>
      <c r="M1950">
        <v>0.14285714285714199</v>
      </c>
      <c r="N1950">
        <v>0.78749999999999998</v>
      </c>
      <c r="O1950">
        <v>1.1666666666666601</v>
      </c>
      <c r="P1950">
        <v>0.53472222222222199</v>
      </c>
      <c r="Q1950">
        <v>17.1428571428571</v>
      </c>
      <c r="R1950">
        <v>13.5</v>
      </c>
      <c r="S1950">
        <v>0.38671857571264701</v>
      </c>
      <c r="T1950">
        <v>17.1428571428571</v>
      </c>
      <c r="U1950">
        <v>80.424827404010003</v>
      </c>
      <c r="V1950">
        <v>2.8378834066152501</v>
      </c>
      <c r="W1950">
        <v>11.7390197427064</v>
      </c>
      <c r="X1950">
        <v>41.185807661303599</v>
      </c>
      <c r="Y1950">
        <v>11.4403702963615</v>
      </c>
      <c r="Z1950">
        <v>52.626177957665099</v>
      </c>
      <c r="AA1950">
        <v>1.0309942465464801</v>
      </c>
      <c r="AB1950">
        <v>3.8529595016281499</v>
      </c>
      <c r="AC1950">
        <v>18.561628360480999</v>
      </c>
      <c r="AD1950">
        <v>22.414587862109201</v>
      </c>
      <c r="AE1950">
        <v>56.130703742790999</v>
      </c>
      <c r="AF1950">
        <v>307.685257052427</v>
      </c>
    </row>
    <row r="1951" spans="1:32" x14ac:dyDescent="0.25">
      <c r="A1951">
        <v>32</v>
      </c>
      <c r="B1951">
        <v>2</v>
      </c>
      <c r="C1951">
        <v>6</v>
      </c>
      <c r="D1951">
        <v>3</v>
      </c>
      <c r="E1951">
        <v>2</v>
      </c>
      <c r="F1951">
        <v>6</v>
      </c>
      <c r="G1951">
        <v>0.2</v>
      </c>
      <c r="H1951">
        <v>20</v>
      </c>
      <c r="I1951">
        <v>0.2</v>
      </c>
      <c r="J1951">
        <v>5</v>
      </c>
      <c r="K1951">
        <v>0.5</v>
      </c>
      <c r="L1951">
        <v>2.5</v>
      </c>
      <c r="M1951">
        <v>0.14285714285714199</v>
      </c>
      <c r="N1951">
        <v>0.9</v>
      </c>
      <c r="O1951">
        <v>1.3333333333333299</v>
      </c>
      <c r="P1951">
        <v>0.61111111111111105</v>
      </c>
      <c r="Q1951">
        <v>15</v>
      </c>
      <c r="R1951">
        <v>13.5</v>
      </c>
      <c r="S1951">
        <v>0.38671857571264701</v>
      </c>
      <c r="T1951">
        <v>15</v>
      </c>
      <c r="U1951">
        <v>101.55369415205099</v>
      </c>
      <c r="V1951">
        <v>3.5159671093585998</v>
      </c>
      <c r="W1951">
        <v>17.472756775305498</v>
      </c>
      <c r="X1951">
        <v>56.580937376745801</v>
      </c>
      <c r="Y1951">
        <v>36.007583992965301</v>
      </c>
      <c r="Z1951">
        <v>92.588521369711103</v>
      </c>
      <c r="AA1951">
        <v>1.0991572198258901</v>
      </c>
      <c r="AB1951">
        <v>16.0243162998885</v>
      </c>
      <c r="AC1951">
        <v>24.973409803181902</v>
      </c>
      <c r="AD1951">
        <v>40.997726103070498</v>
      </c>
      <c r="AE1951">
        <v>74.866364094374106</v>
      </c>
      <c r="AF1951">
        <v>350.38397866067902</v>
      </c>
    </row>
    <row r="1952" spans="1:32" x14ac:dyDescent="0.25">
      <c r="A1952">
        <v>32</v>
      </c>
      <c r="B1952">
        <v>2</v>
      </c>
      <c r="C1952">
        <v>6</v>
      </c>
      <c r="D1952">
        <v>3</v>
      </c>
      <c r="E1952">
        <v>2</v>
      </c>
      <c r="F1952">
        <v>9</v>
      </c>
      <c r="G1952">
        <v>0.2</v>
      </c>
      <c r="H1952">
        <v>10</v>
      </c>
      <c r="I1952">
        <v>0.2</v>
      </c>
      <c r="J1952">
        <v>5</v>
      </c>
      <c r="K1952">
        <v>0.5</v>
      </c>
      <c r="L1952">
        <v>2.5</v>
      </c>
      <c r="M1952">
        <v>0.14285714285714199</v>
      </c>
      <c r="N1952">
        <v>1.1000000000000001</v>
      </c>
      <c r="O1952">
        <v>0.66666666666666596</v>
      </c>
      <c r="P1952">
        <v>0.38888888888888801</v>
      </c>
      <c r="Q1952">
        <v>15</v>
      </c>
      <c r="R1952">
        <v>16.5</v>
      </c>
      <c r="S1952">
        <v>0.41448448030657398</v>
      </c>
      <c r="T1952">
        <v>15</v>
      </c>
      <c r="U1952">
        <v>56.584148897626797</v>
      </c>
      <c r="V1952">
        <v>1.1409146341068099</v>
      </c>
      <c r="W1952">
        <v>33.405770137826302</v>
      </c>
      <c r="X1952">
        <v>5.6783787598005198</v>
      </c>
      <c r="Y1952">
        <v>4.50013806930993</v>
      </c>
      <c r="Z1952">
        <v>10.1785168291104</v>
      </c>
      <c r="AA1952">
        <v>6.3308664412502402</v>
      </c>
      <c r="AB1952">
        <v>5.7711113603599401E-2</v>
      </c>
      <c r="AC1952">
        <v>0.77696620254552295</v>
      </c>
      <c r="AD1952">
        <v>0.83467731614912299</v>
      </c>
      <c r="AE1952">
        <v>39.005459991284098</v>
      </c>
      <c r="AF1952">
        <v>265.41661882189601</v>
      </c>
    </row>
    <row r="1953" spans="1:32" x14ac:dyDescent="0.25">
      <c r="A1953">
        <v>36</v>
      </c>
      <c r="B1953">
        <v>2</v>
      </c>
      <c r="C1953">
        <v>6</v>
      </c>
      <c r="D1953">
        <v>3</v>
      </c>
      <c r="E1953">
        <v>2</v>
      </c>
      <c r="F1953">
        <v>9</v>
      </c>
      <c r="G1953">
        <v>0.2</v>
      </c>
      <c r="H1953">
        <v>10</v>
      </c>
      <c r="I1953">
        <v>0.2</v>
      </c>
      <c r="J1953">
        <v>5</v>
      </c>
      <c r="K1953">
        <v>0.5</v>
      </c>
      <c r="L1953">
        <v>2.5</v>
      </c>
      <c r="M1953">
        <v>0.14285714285714199</v>
      </c>
      <c r="N1953">
        <v>1.2375</v>
      </c>
      <c r="O1953">
        <v>0.75</v>
      </c>
      <c r="P1953">
        <v>0.4375</v>
      </c>
      <c r="Q1953">
        <v>13.3333333333333</v>
      </c>
      <c r="R1953">
        <v>16.5</v>
      </c>
      <c r="S1953">
        <v>0.41448448030657398</v>
      </c>
      <c r="T1953">
        <v>13.3333333333333</v>
      </c>
      <c r="U1953">
        <v>71.059159264193994</v>
      </c>
      <c r="V1953">
        <v>1.10205249777183</v>
      </c>
      <c r="W1953">
        <v>45.293121317020599</v>
      </c>
      <c r="X1953">
        <v>8.2660379471733592</v>
      </c>
      <c r="Y1953">
        <v>15.687622395309701</v>
      </c>
      <c r="Z1953">
        <v>23.953660342483101</v>
      </c>
      <c r="AA1953">
        <v>12.1738801169054</v>
      </c>
      <c r="AB1953">
        <v>1.4166669003663399</v>
      </c>
      <c r="AC1953">
        <v>1.2192745722844101</v>
      </c>
      <c r="AD1953">
        <v>2.63594147265075</v>
      </c>
      <c r="AE1953">
        <v>52.280603283574301</v>
      </c>
      <c r="AF1953">
        <v>286.30259092175999</v>
      </c>
    </row>
    <row r="1954" spans="1:32" x14ac:dyDescent="0.25">
      <c r="A1954">
        <v>40</v>
      </c>
      <c r="B1954">
        <v>2</v>
      </c>
      <c r="C1954">
        <v>6</v>
      </c>
      <c r="D1954">
        <v>3</v>
      </c>
      <c r="E1954">
        <v>2</v>
      </c>
      <c r="F1954">
        <v>9</v>
      </c>
      <c r="G1954">
        <v>0.2</v>
      </c>
      <c r="H1954">
        <v>10</v>
      </c>
      <c r="I1954">
        <v>0.2</v>
      </c>
      <c r="J1954">
        <v>5</v>
      </c>
      <c r="K1954">
        <v>0.5</v>
      </c>
      <c r="L1954">
        <v>2.5</v>
      </c>
      <c r="M1954">
        <v>0.14285714285714199</v>
      </c>
      <c r="N1954">
        <v>1.375</v>
      </c>
      <c r="O1954">
        <v>0.83333333333333304</v>
      </c>
      <c r="P1954">
        <v>0.48611111111111099</v>
      </c>
      <c r="Q1954">
        <v>12</v>
      </c>
      <c r="R1954">
        <v>16.5</v>
      </c>
      <c r="S1954">
        <v>0.41448448030657398</v>
      </c>
      <c r="T1954">
        <v>12</v>
      </c>
      <c r="U1954">
        <v>87.711018104672604</v>
      </c>
      <c r="V1954">
        <v>1.0416752869237</v>
      </c>
      <c r="W1954">
        <v>58.579675094614799</v>
      </c>
      <c r="X1954">
        <v>11.631343010057799</v>
      </c>
      <c r="Y1954">
        <v>42.243791954844397</v>
      </c>
      <c r="Z1954">
        <v>53.875134964902202</v>
      </c>
      <c r="AA1954">
        <v>20.558682548806299</v>
      </c>
      <c r="AB1954">
        <v>7.9991128489930299</v>
      </c>
      <c r="AC1954">
        <v>1.3409028524597499</v>
      </c>
      <c r="AD1954">
        <v>9.3400157014527796</v>
      </c>
      <c r="AE1954">
        <v>73.943353733332302</v>
      </c>
      <c r="AF1954">
        <v>320.77210940493302</v>
      </c>
    </row>
    <row r="1955" spans="1:32" x14ac:dyDescent="0.25">
      <c r="A1955">
        <v>44</v>
      </c>
      <c r="B1955">
        <v>2</v>
      </c>
      <c r="C1955">
        <v>6</v>
      </c>
      <c r="D1955">
        <v>3</v>
      </c>
      <c r="E1955">
        <v>2</v>
      </c>
      <c r="F1955">
        <v>9</v>
      </c>
      <c r="G1955">
        <v>0.2</v>
      </c>
      <c r="H1955">
        <v>10</v>
      </c>
      <c r="I1955">
        <v>0.2</v>
      </c>
      <c r="J1955">
        <v>5</v>
      </c>
      <c r="K1955">
        <v>0.5</v>
      </c>
      <c r="L1955">
        <v>2.5</v>
      </c>
      <c r="M1955">
        <v>0.14285714285714199</v>
      </c>
      <c r="N1955">
        <v>1.5125</v>
      </c>
      <c r="O1955">
        <v>0.91666666666666596</v>
      </c>
      <c r="P1955">
        <v>0.53472222222222199</v>
      </c>
      <c r="Q1955">
        <v>10.909090909090899</v>
      </c>
      <c r="R1955">
        <v>16.5</v>
      </c>
      <c r="S1955">
        <v>0.41448448030657398</v>
      </c>
      <c r="T1955">
        <v>10.909090909090899</v>
      </c>
      <c r="U1955">
        <v>106.270803116113</v>
      </c>
      <c r="V1955">
        <v>0.98169903969340599</v>
      </c>
      <c r="W1955">
        <v>72.894999413422397</v>
      </c>
      <c r="X1955">
        <v>15.875803702690501</v>
      </c>
      <c r="Y1955">
        <v>85.657253436980398</v>
      </c>
      <c r="Z1955">
        <v>101.533057139671</v>
      </c>
      <c r="AA1955">
        <v>27.380333737962602</v>
      </c>
      <c r="AB1955">
        <v>19.938521902487398</v>
      </c>
      <c r="AC1955">
        <v>2.4348679642724602</v>
      </c>
      <c r="AD1955">
        <v>22.373389866759901</v>
      </c>
      <c r="AE1955">
        <v>95.750344453878299</v>
      </c>
      <c r="AF1955">
        <v>354.49319443185499</v>
      </c>
    </row>
    <row r="1956" spans="1:32" x14ac:dyDescent="0.25">
      <c r="A1956">
        <v>48</v>
      </c>
      <c r="B1956">
        <v>2</v>
      </c>
      <c r="C1956">
        <v>6</v>
      </c>
      <c r="D1956">
        <v>3</v>
      </c>
      <c r="E1956">
        <v>2</v>
      </c>
      <c r="F1956">
        <v>9</v>
      </c>
      <c r="G1956">
        <v>0.2</v>
      </c>
      <c r="H1956">
        <v>10</v>
      </c>
      <c r="I1956">
        <v>0.2</v>
      </c>
      <c r="J1956">
        <v>5</v>
      </c>
      <c r="K1956">
        <v>0.5</v>
      </c>
      <c r="L1956">
        <v>2.5</v>
      </c>
      <c r="M1956">
        <v>0.14285714285714199</v>
      </c>
      <c r="N1956">
        <v>1.65</v>
      </c>
      <c r="O1956">
        <v>1</v>
      </c>
      <c r="P1956">
        <v>0.58333333333333304</v>
      </c>
      <c r="Q1956">
        <v>10</v>
      </c>
      <c r="R1956">
        <v>16.5</v>
      </c>
      <c r="S1956">
        <v>0.41448448030657398</v>
      </c>
      <c r="T1956">
        <v>10</v>
      </c>
      <c r="U1956">
        <v>126.47158734686199</v>
      </c>
      <c r="V1956">
        <v>0.92891358671831603</v>
      </c>
      <c r="W1956">
        <v>87.924924022097997</v>
      </c>
      <c r="X1956">
        <v>21.046663324764701</v>
      </c>
      <c r="Y1956">
        <v>142.69297189627201</v>
      </c>
      <c r="Z1956">
        <v>163.73963522103699</v>
      </c>
      <c r="AA1956">
        <v>34.898615488283298</v>
      </c>
      <c r="AB1956">
        <v>37.206422630524898</v>
      </c>
      <c r="AC1956">
        <v>3.6858936962370601</v>
      </c>
      <c r="AD1956">
        <v>40.892316326762</v>
      </c>
      <c r="AE1956">
        <v>123.272838269273</v>
      </c>
      <c r="AF1956">
        <v>395.68962637001601</v>
      </c>
    </row>
    <row r="1957" spans="1:32" x14ac:dyDescent="0.25">
      <c r="A1957">
        <v>24</v>
      </c>
      <c r="B1957">
        <v>2</v>
      </c>
      <c r="C1957">
        <v>6</v>
      </c>
      <c r="D1957">
        <v>3</v>
      </c>
      <c r="E1957">
        <v>2</v>
      </c>
      <c r="F1957">
        <v>9</v>
      </c>
      <c r="G1957">
        <v>0.2</v>
      </c>
      <c r="H1957">
        <v>15</v>
      </c>
      <c r="I1957">
        <v>0.2</v>
      </c>
      <c r="J1957">
        <v>5</v>
      </c>
      <c r="K1957">
        <v>0.5</v>
      </c>
      <c r="L1957">
        <v>2.5</v>
      </c>
      <c r="M1957">
        <v>0.14285714285714199</v>
      </c>
      <c r="N1957">
        <v>0.82499999999999996</v>
      </c>
      <c r="O1957">
        <v>0.75</v>
      </c>
      <c r="P1957">
        <v>0.375</v>
      </c>
      <c r="Q1957">
        <v>20</v>
      </c>
      <c r="R1957">
        <v>16.5</v>
      </c>
      <c r="S1957">
        <v>0.41448448030657398</v>
      </c>
      <c r="T1957">
        <v>20</v>
      </c>
      <c r="U1957">
        <v>48.5140160503299</v>
      </c>
      <c r="V1957">
        <v>0.69621479637209704</v>
      </c>
      <c r="W1957">
        <v>15.1394804809341</v>
      </c>
      <c r="X1957">
        <v>10.8745355693958</v>
      </c>
      <c r="Y1957">
        <v>0.96223832657610597</v>
      </c>
      <c r="Z1957">
        <v>11.8367738959719</v>
      </c>
      <c r="AA1957">
        <v>1.4158491175385799</v>
      </c>
      <c r="AB1957">
        <v>0</v>
      </c>
      <c r="AC1957">
        <v>1.69969053857924</v>
      </c>
      <c r="AD1957">
        <v>1.69969053857924</v>
      </c>
      <c r="AE1957">
        <v>34.9769702137434</v>
      </c>
      <c r="AF1957">
        <v>258.53400917074299</v>
      </c>
    </row>
    <row r="1958" spans="1:32" x14ac:dyDescent="0.25">
      <c r="A1958">
        <v>28</v>
      </c>
      <c r="B1958">
        <v>2</v>
      </c>
      <c r="C1958">
        <v>6</v>
      </c>
      <c r="D1958">
        <v>3</v>
      </c>
      <c r="E1958">
        <v>2</v>
      </c>
      <c r="F1958">
        <v>9</v>
      </c>
      <c r="G1958">
        <v>0.2</v>
      </c>
      <c r="H1958">
        <v>15</v>
      </c>
      <c r="I1958">
        <v>0.2</v>
      </c>
      <c r="J1958">
        <v>5</v>
      </c>
      <c r="K1958">
        <v>0.5</v>
      </c>
      <c r="L1958">
        <v>2.5</v>
      </c>
      <c r="M1958">
        <v>0.14285714285714199</v>
      </c>
      <c r="N1958">
        <v>0.96250000000000002</v>
      </c>
      <c r="O1958">
        <v>0.875</v>
      </c>
      <c r="P1958">
        <v>0.4375</v>
      </c>
      <c r="Q1958">
        <v>17.1428571428571</v>
      </c>
      <c r="R1958">
        <v>16.5</v>
      </c>
      <c r="S1958">
        <v>0.41448448030657398</v>
      </c>
      <c r="T1958">
        <v>17.1428571428571</v>
      </c>
      <c r="U1958">
        <v>62.768196445508401</v>
      </c>
      <c r="V1958">
        <v>0.891071351319217</v>
      </c>
      <c r="W1958">
        <v>23.275046315337502</v>
      </c>
      <c r="X1958">
        <v>16.9931501301708</v>
      </c>
      <c r="Y1958">
        <v>4.4663021279121597</v>
      </c>
      <c r="Z1958">
        <v>21.459452258083001</v>
      </c>
      <c r="AA1958">
        <v>2.74888923851036</v>
      </c>
      <c r="AB1958">
        <v>9.2138545789580403E-2</v>
      </c>
      <c r="AC1958">
        <v>4.4024645015030002</v>
      </c>
      <c r="AD1958">
        <v>4.4946030472925802</v>
      </c>
      <c r="AE1958">
        <v>40.417901326199697</v>
      </c>
      <c r="AF1958">
        <v>269.087727468921</v>
      </c>
    </row>
    <row r="1959" spans="1:32" x14ac:dyDescent="0.25">
      <c r="A1959">
        <v>32</v>
      </c>
      <c r="B1959">
        <v>2</v>
      </c>
      <c r="C1959">
        <v>6</v>
      </c>
      <c r="D1959">
        <v>3</v>
      </c>
      <c r="E1959">
        <v>2</v>
      </c>
      <c r="F1959">
        <v>9</v>
      </c>
      <c r="G1959">
        <v>0.2</v>
      </c>
      <c r="H1959">
        <v>15</v>
      </c>
      <c r="I1959">
        <v>0.2</v>
      </c>
      <c r="J1959">
        <v>5</v>
      </c>
      <c r="K1959">
        <v>0.5</v>
      </c>
      <c r="L1959">
        <v>2.5</v>
      </c>
      <c r="M1959">
        <v>0.14285714285714199</v>
      </c>
      <c r="N1959">
        <v>1.1000000000000001</v>
      </c>
      <c r="O1959">
        <v>1</v>
      </c>
      <c r="P1959">
        <v>0.5</v>
      </c>
      <c r="Q1959">
        <v>15</v>
      </c>
      <c r="R1959">
        <v>16.5</v>
      </c>
      <c r="S1959">
        <v>0.41448448030657398</v>
      </c>
      <c r="T1959">
        <v>15</v>
      </c>
      <c r="U1959">
        <v>80.769200422268199</v>
      </c>
      <c r="V1959">
        <v>0.99942003438521398</v>
      </c>
      <c r="W1959">
        <v>33.405770137826302</v>
      </c>
      <c r="X1959">
        <v>24.863430284441801</v>
      </c>
      <c r="Y1959">
        <v>17.3003260467083</v>
      </c>
      <c r="Z1959">
        <v>42.163756331150203</v>
      </c>
      <c r="AA1959">
        <v>5.2572748455993796</v>
      </c>
      <c r="AB1959">
        <v>1.40778217460572</v>
      </c>
      <c r="AC1959">
        <v>7.7531678537782698</v>
      </c>
      <c r="AD1959">
        <v>9.1609500283840006</v>
      </c>
      <c r="AE1959">
        <v>50.0168295753965</v>
      </c>
      <c r="AF1959">
        <v>283.95392037525801</v>
      </c>
    </row>
    <row r="1960" spans="1:32" x14ac:dyDescent="0.25">
      <c r="A1960">
        <v>36</v>
      </c>
      <c r="B1960">
        <v>2</v>
      </c>
      <c r="C1960">
        <v>6</v>
      </c>
      <c r="D1960">
        <v>3</v>
      </c>
      <c r="E1960">
        <v>2</v>
      </c>
      <c r="F1960">
        <v>9</v>
      </c>
      <c r="G1960">
        <v>0.2</v>
      </c>
      <c r="H1960">
        <v>15</v>
      </c>
      <c r="I1960">
        <v>0.2</v>
      </c>
      <c r="J1960">
        <v>5</v>
      </c>
      <c r="K1960">
        <v>0.5</v>
      </c>
      <c r="L1960">
        <v>2.5</v>
      </c>
      <c r="M1960">
        <v>0.14285714285714199</v>
      </c>
      <c r="N1960">
        <v>1.2375</v>
      </c>
      <c r="O1960">
        <v>1.125</v>
      </c>
      <c r="P1960">
        <v>0.5625</v>
      </c>
      <c r="Q1960">
        <v>13.3333333333333</v>
      </c>
      <c r="R1960">
        <v>16.5</v>
      </c>
      <c r="S1960">
        <v>0.41448448030657398</v>
      </c>
      <c r="T1960">
        <v>13.3333333333333</v>
      </c>
      <c r="U1960">
        <v>102.211473576708</v>
      </c>
      <c r="V1960">
        <v>1.0331803105681301</v>
      </c>
      <c r="W1960">
        <v>45.293121317020599</v>
      </c>
      <c r="X1960">
        <v>34.418352259687701</v>
      </c>
      <c r="Y1960">
        <v>49.392233566162801</v>
      </c>
      <c r="Z1960">
        <v>83.810585825850495</v>
      </c>
      <c r="AA1960">
        <v>10.884232666917599</v>
      </c>
      <c r="AB1960">
        <v>6.5143971306760404</v>
      </c>
      <c r="AC1960">
        <v>7.7284209439178397</v>
      </c>
      <c r="AD1960">
        <v>14.242818074593799</v>
      </c>
      <c r="AE1960">
        <v>65.306380011149898</v>
      </c>
      <c r="AF1960">
        <v>313.28270469411802</v>
      </c>
    </row>
    <row r="1961" spans="1:32" x14ac:dyDescent="0.25">
      <c r="A1961">
        <v>40</v>
      </c>
      <c r="B1961">
        <v>2</v>
      </c>
      <c r="C1961">
        <v>6</v>
      </c>
      <c r="D1961">
        <v>3</v>
      </c>
      <c r="E1961">
        <v>2</v>
      </c>
      <c r="F1961">
        <v>9</v>
      </c>
      <c r="G1961">
        <v>0.2</v>
      </c>
      <c r="H1961">
        <v>15</v>
      </c>
      <c r="I1961">
        <v>0.2</v>
      </c>
      <c r="J1961">
        <v>5</v>
      </c>
      <c r="K1961">
        <v>0.5</v>
      </c>
      <c r="L1961">
        <v>2.5</v>
      </c>
      <c r="M1961">
        <v>0.14285714285714199</v>
      </c>
      <c r="N1961">
        <v>1.375</v>
      </c>
      <c r="O1961">
        <v>1.25</v>
      </c>
      <c r="P1961">
        <v>0.625</v>
      </c>
      <c r="Q1961">
        <v>12</v>
      </c>
      <c r="R1961">
        <v>16.5</v>
      </c>
      <c r="S1961">
        <v>0.41448448030657398</v>
      </c>
      <c r="T1961">
        <v>12</v>
      </c>
      <c r="U1961">
        <v>126.516306467935</v>
      </c>
      <c r="V1961">
        <v>1.0340335883387299</v>
      </c>
      <c r="W1961">
        <v>58.579675094614799</v>
      </c>
      <c r="X1961">
        <v>45.436631373320601</v>
      </c>
      <c r="Y1961">
        <v>102.30238934541801</v>
      </c>
      <c r="Z1961">
        <v>147.739020718738</v>
      </c>
      <c r="AA1961">
        <v>16.2632040730713</v>
      </c>
      <c r="AB1961">
        <v>18.2058883190168</v>
      </c>
      <c r="AC1961">
        <v>8.0849614072940899</v>
      </c>
      <c r="AD1961">
        <v>26.290849726310899</v>
      </c>
      <c r="AE1961">
        <v>86.313292984540595</v>
      </c>
      <c r="AF1961">
        <v>350.25517642094798</v>
      </c>
    </row>
    <row r="1962" spans="1:32" x14ac:dyDescent="0.25">
      <c r="A1962">
        <v>16</v>
      </c>
      <c r="B1962">
        <v>2</v>
      </c>
      <c r="C1962">
        <v>6</v>
      </c>
      <c r="D1962">
        <v>3</v>
      </c>
      <c r="E1962">
        <v>2</v>
      </c>
      <c r="F1962">
        <v>9</v>
      </c>
      <c r="G1962">
        <v>0.2</v>
      </c>
      <c r="H1962">
        <v>20</v>
      </c>
      <c r="I1962">
        <v>0.2</v>
      </c>
      <c r="J1962">
        <v>5</v>
      </c>
      <c r="K1962">
        <v>0.5</v>
      </c>
      <c r="L1962">
        <v>2.5</v>
      </c>
      <c r="M1962">
        <v>0.14285714285714199</v>
      </c>
      <c r="N1962">
        <v>0.55000000000000004</v>
      </c>
      <c r="O1962">
        <v>0.66666666666666596</v>
      </c>
      <c r="P1962">
        <v>0.30555555555555503</v>
      </c>
      <c r="Q1962">
        <v>30</v>
      </c>
      <c r="R1962">
        <v>16.5</v>
      </c>
      <c r="S1962">
        <v>0.41448448030657398</v>
      </c>
      <c r="T1962">
        <v>30</v>
      </c>
      <c r="U1962">
        <v>41.710365847988101</v>
      </c>
      <c r="V1962">
        <v>0.82286681038440401</v>
      </c>
      <c r="W1962">
        <v>4.7475008934279996</v>
      </c>
      <c r="X1962">
        <v>9.4628649545601498</v>
      </c>
      <c r="Y1962">
        <v>9.9161097308896995E-2</v>
      </c>
      <c r="Z1962">
        <v>9.5620260518690507</v>
      </c>
      <c r="AA1962">
        <v>0.77052601037672996</v>
      </c>
      <c r="AB1962">
        <v>0</v>
      </c>
      <c r="AC1962">
        <v>1.27944289334523</v>
      </c>
      <c r="AD1962">
        <v>1.27944289334523</v>
      </c>
      <c r="AE1962">
        <v>37.951025678243802</v>
      </c>
      <c r="AF1962">
        <v>256.35995715261299</v>
      </c>
    </row>
    <row r="1963" spans="1:32" x14ac:dyDescent="0.25">
      <c r="A1963">
        <v>20</v>
      </c>
      <c r="B1963">
        <v>2</v>
      </c>
      <c r="C1963">
        <v>6</v>
      </c>
      <c r="D1963">
        <v>3</v>
      </c>
      <c r="E1963">
        <v>2</v>
      </c>
      <c r="F1963">
        <v>9</v>
      </c>
      <c r="G1963">
        <v>0.2</v>
      </c>
      <c r="H1963">
        <v>20</v>
      </c>
      <c r="I1963">
        <v>0.2</v>
      </c>
      <c r="J1963">
        <v>5</v>
      </c>
      <c r="K1963">
        <v>0.5</v>
      </c>
      <c r="L1963">
        <v>2.5</v>
      </c>
      <c r="M1963">
        <v>0.14285714285714199</v>
      </c>
      <c r="N1963">
        <v>0.6875</v>
      </c>
      <c r="O1963">
        <v>0.83333333333333304</v>
      </c>
      <c r="P1963">
        <v>0.38194444444444398</v>
      </c>
      <c r="Q1963">
        <v>24</v>
      </c>
      <c r="R1963">
        <v>16.5</v>
      </c>
      <c r="S1963">
        <v>0.41448448030657398</v>
      </c>
      <c r="T1963">
        <v>24</v>
      </c>
      <c r="U1963">
        <v>53.839979932996897</v>
      </c>
      <c r="V1963">
        <v>1.0073627331235699</v>
      </c>
      <c r="W1963">
        <v>9.0271861388043106</v>
      </c>
      <c r="X1963">
        <v>17.312793794192601</v>
      </c>
      <c r="Y1963">
        <v>0.81846597588280301</v>
      </c>
      <c r="Z1963">
        <v>18.131259770075399</v>
      </c>
      <c r="AA1963">
        <v>0.85641456628831303</v>
      </c>
      <c r="AB1963">
        <v>1.3032330384071999E-3</v>
      </c>
      <c r="AC1963">
        <v>4.0206392993823998</v>
      </c>
      <c r="AD1963">
        <v>4.0219425324208098</v>
      </c>
      <c r="AE1963">
        <v>41.0962549555897</v>
      </c>
      <c r="AF1963">
        <v>265.26769364030702</v>
      </c>
    </row>
    <row r="1964" spans="1:32" x14ac:dyDescent="0.25">
      <c r="A1964">
        <v>24</v>
      </c>
      <c r="B1964">
        <v>2</v>
      </c>
      <c r="C1964">
        <v>6</v>
      </c>
      <c r="D1964">
        <v>3</v>
      </c>
      <c r="E1964">
        <v>2</v>
      </c>
      <c r="F1964">
        <v>9</v>
      </c>
      <c r="G1964">
        <v>0.2</v>
      </c>
      <c r="H1964">
        <v>20</v>
      </c>
      <c r="I1964">
        <v>0.2</v>
      </c>
      <c r="J1964">
        <v>5</v>
      </c>
      <c r="K1964">
        <v>0.5</v>
      </c>
      <c r="L1964">
        <v>2.5</v>
      </c>
      <c r="M1964">
        <v>0.14285714285714199</v>
      </c>
      <c r="N1964">
        <v>0.82499999999999996</v>
      </c>
      <c r="O1964">
        <v>1</v>
      </c>
      <c r="P1964">
        <v>0.45833333333333298</v>
      </c>
      <c r="Q1964">
        <v>20</v>
      </c>
      <c r="R1964">
        <v>16.5</v>
      </c>
      <c r="S1964">
        <v>0.41448448030657398</v>
      </c>
      <c r="T1964">
        <v>20</v>
      </c>
      <c r="U1964">
        <v>70.583107016900399</v>
      </c>
      <c r="V1964">
        <v>1.4282719339143299</v>
      </c>
      <c r="W1964">
        <v>15.1394804809341</v>
      </c>
      <c r="X1964">
        <v>27.943626535966299</v>
      </c>
      <c r="Y1964">
        <v>4.3953993316181696</v>
      </c>
      <c r="Z1964">
        <v>32.339025867584503</v>
      </c>
      <c r="AA1964">
        <v>1.24191904679345</v>
      </c>
      <c r="AB1964">
        <v>0.48237360891318498</v>
      </c>
      <c r="AC1964">
        <v>10.749708604081899</v>
      </c>
      <c r="AD1964">
        <v>11.232082212995101</v>
      </c>
      <c r="AE1964">
        <v>49.016822559889803</v>
      </c>
      <c r="AF1964">
        <v>282.82255922205502</v>
      </c>
    </row>
    <row r="1965" spans="1:32" x14ac:dyDescent="0.25">
      <c r="A1965">
        <v>28</v>
      </c>
      <c r="B1965">
        <v>2</v>
      </c>
      <c r="C1965">
        <v>6</v>
      </c>
      <c r="D1965">
        <v>3</v>
      </c>
      <c r="E1965">
        <v>2</v>
      </c>
      <c r="F1965">
        <v>9</v>
      </c>
      <c r="G1965">
        <v>0.2</v>
      </c>
      <c r="H1965">
        <v>20</v>
      </c>
      <c r="I1965">
        <v>0.2</v>
      </c>
      <c r="J1965">
        <v>5</v>
      </c>
      <c r="K1965">
        <v>0.5</v>
      </c>
      <c r="L1965">
        <v>2.5</v>
      </c>
      <c r="M1965">
        <v>0.14285714285714199</v>
      </c>
      <c r="N1965">
        <v>0.96250000000000002</v>
      </c>
      <c r="O1965">
        <v>1.1666666666666601</v>
      </c>
      <c r="P1965">
        <v>0.53472222222222199</v>
      </c>
      <c r="Q1965">
        <v>17.1428571428571</v>
      </c>
      <c r="R1965">
        <v>16.5</v>
      </c>
      <c r="S1965">
        <v>0.41448448030657398</v>
      </c>
      <c r="T1965">
        <v>17.1428571428571</v>
      </c>
      <c r="U1965">
        <v>91.960853976641104</v>
      </c>
      <c r="V1965">
        <v>1.80946279766361</v>
      </c>
      <c r="W1965">
        <v>23.275046315337502</v>
      </c>
      <c r="X1965">
        <v>41.185807661303599</v>
      </c>
      <c r="Y1965">
        <v>18.278113389400101</v>
      </c>
      <c r="Z1965">
        <v>59.463921050703803</v>
      </c>
      <c r="AA1965">
        <v>1.8475448815840101</v>
      </c>
      <c r="AB1965">
        <v>3.7480357990205899</v>
      </c>
      <c r="AC1965">
        <v>17.930007181147801</v>
      </c>
      <c r="AD1965">
        <v>21.678042980168399</v>
      </c>
      <c r="AE1965">
        <v>60.537403763397002</v>
      </c>
      <c r="AF1965">
        <v>312.31181475580001</v>
      </c>
    </row>
    <row r="1966" spans="1:32" x14ac:dyDescent="0.25">
      <c r="A1966">
        <v>32</v>
      </c>
      <c r="B1966">
        <v>2</v>
      </c>
      <c r="C1966">
        <v>6</v>
      </c>
      <c r="D1966">
        <v>3</v>
      </c>
      <c r="E1966">
        <v>2</v>
      </c>
      <c r="F1966">
        <v>9</v>
      </c>
      <c r="G1966">
        <v>0.2</v>
      </c>
      <c r="H1966">
        <v>20</v>
      </c>
      <c r="I1966">
        <v>0.2</v>
      </c>
      <c r="J1966">
        <v>5</v>
      </c>
      <c r="K1966">
        <v>0.5</v>
      </c>
      <c r="L1966">
        <v>2.5</v>
      </c>
      <c r="M1966">
        <v>0.14285714285714199</v>
      </c>
      <c r="N1966">
        <v>1.1000000000000001</v>
      </c>
      <c r="O1966">
        <v>1.3333333333333299</v>
      </c>
      <c r="P1966">
        <v>0.61111111111111105</v>
      </c>
      <c r="Q1966">
        <v>15</v>
      </c>
      <c r="R1966">
        <v>16.5</v>
      </c>
      <c r="S1966">
        <v>0.41448448030657398</v>
      </c>
      <c r="T1966">
        <v>15</v>
      </c>
      <c r="U1966">
        <v>117.486707514572</v>
      </c>
      <c r="V1966">
        <v>1.96574484233622</v>
      </c>
      <c r="W1966">
        <v>33.405770137826302</v>
      </c>
      <c r="X1966">
        <v>56.580937376745801</v>
      </c>
      <c r="Y1966">
        <v>53.624903397944202</v>
      </c>
      <c r="Z1966">
        <v>110.20584077469</v>
      </c>
      <c r="AA1966">
        <v>3.47431358392712</v>
      </c>
      <c r="AB1966">
        <v>14.151607215801199</v>
      </c>
      <c r="AC1966">
        <v>21.953519779925099</v>
      </c>
      <c r="AD1966">
        <v>36.105126995726401</v>
      </c>
      <c r="AE1966">
        <v>77.484043571014496</v>
      </c>
      <c r="AF1966">
        <v>346.91071536907998</v>
      </c>
    </row>
    <row r="1967" spans="1:32" x14ac:dyDescent="0.25">
      <c r="A1967">
        <v>32</v>
      </c>
      <c r="B1967">
        <v>2</v>
      </c>
      <c r="C1967">
        <v>6</v>
      </c>
      <c r="D1967">
        <v>3</v>
      </c>
      <c r="E1967">
        <v>2</v>
      </c>
      <c r="F1967">
        <v>12</v>
      </c>
      <c r="G1967">
        <v>0.2</v>
      </c>
      <c r="H1967">
        <v>10</v>
      </c>
      <c r="I1967">
        <v>0.2</v>
      </c>
      <c r="J1967">
        <v>5</v>
      </c>
      <c r="K1967">
        <v>0.5</v>
      </c>
      <c r="L1967">
        <v>2.5</v>
      </c>
      <c r="M1967">
        <v>0.14285714285714199</v>
      </c>
      <c r="N1967">
        <v>1.3</v>
      </c>
      <c r="O1967">
        <v>0.66666666666666596</v>
      </c>
      <c r="P1967">
        <v>0.38888888888888801</v>
      </c>
      <c r="Q1967">
        <v>15</v>
      </c>
      <c r="R1967">
        <v>19.5</v>
      </c>
      <c r="S1967">
        <v>0.44695397154549599</v>
      </c>
      <c r="T1967">
        <v>15</v>
      </c>
      <c r="U1967">
        <v>76.235568212710106</v>
      </c>
      <c r="V1967">
        <v>1.19410996970792</v>
      </c>
      <c r="W1967">
        <v>53.057189452909597</v>
      </c>
      <c r="X1967">
        <v>5.6783787598005198</v>
      </c>
      <c r="Y1967">
        <v>14.0993033772119</v>
      </c>
      <c r="Z1967">
        <v>19.777682137012398</v>
      </c>
      <c r="AA1967">
        <v>18.1686067860654</v>
      </c>
      <c r="AB1967">
        <v>2.3330124021373702</v>
      </c>
      <c r="AC1967">
        <v>0.61718217568576805</v>
      </c>
      <c r="AD1967">
        <v>2.9501945778231402</v>
      </c>
      <c r="AE1967">
        <v>68.432666629456804</v>
      </c>
      <c r="AF1967">
        <v>301.52770517133399</v>
      </c>
    </row>
    <row r="1968" spans="1:32" x14ac:dyDescent="0.25">
      <c r="A1968">
        <v>36</v>
      </c>
      <c r="B1968">
        <v>2</v>
      </c>
      <c r="C1968">
        <v>6</v>
      </c>
      <c r="D1968">
        <v>3</v>
      </c>
      <c r="E1968">
        <v>2</v>
      </c>
      <c r="F1968">
        <v>12</v>
      </c>
      <c r="G1968">
        <v>0.2</v>
      </c>
      <c r="H1968">
        <v>10</v>
      </c>
      <c r="I1968">
        <v>0.2</v>
      </c>
      <c r="J1968">
        <v>5</v>
      </c>
      <c r="K1968">
        <v>0.5</v>
      </c>
      <c r="L1968">
        <v>2.5</v>
      </c>
      <c r="M1968">
        <v>0.14285714285714199</v>
      </c>
      <c r="N1968">
        <v>1.4624999999999999</v>
      </c>
      <c r="O1968">
        <v>0.75</v>
      </c>
      <c r="P1968">
        <v>0.4375</v>
      </c>
      <c r="Q1968">
        <v>13.3333333333333</v>
      </c>
      <c r="R1968">
        <v>19.5</v>
      </c>
      <c r="S1968">
        <v>0.44695397154549599</v>
      </c>
      <c r="T1968">
        <v>13.3333333333333</v>
      </c>
      <c r="U1968">
        <v>95.116012260437998</v>
      </c>
      <c r="V1968">
        <v>1.1209463038218801</v>
      </c>
      <c r="W1968">
        <v>69.349974313264596</v>
      </c>
      <c r="X1968">
        <v>8.2660379471733592</v>
      </c>
      <c r="Y1968">
        <v>40.480029323182301</v>
      </c>
      <c r="Z1968">
        <v>48.746067270355603</v>
      </c>
      <c r="AA1968">
        <v>29.046240324423199</v>
      </c>
      <c r="AB1968">
        <v>11.2191764307128</v>
      </c>
      <c r="AC1968">
        <v>1.1372929968104799</v>
      </c>
      <c r="AD1968">
        <v>12.3564694275232</v>
      </c>
      <c r="AE1968">
        <v>95.3551055194811</v>
      </c>
      <c r="AF1968">
        <v>342.43989754427002</v>
      </c>
    </row>
    <row r="1969" spans="1:32" x14ac:dyDescent="0.25">
      <c r="A1969">
        <v>40</v>
      </c>
      <c r="B1969">
        <v>2</v>
      </c>
      <c r="C1969">
        <v>6</v>
      </c>
      <c r="D1969">
        <v>3</v>
      </c>
      <c r="E1969">
        <v>2</v>
      </c>
      <c r="F1969">
        <v>12</v>
      </c>
      <c r="G1969">
        <v>0.2</v>
      </c>
      <c r="H1969">
        <v>10</v>
      </c>
      <c r="I1969">
        <v>0.2</v>
      </c>
      <c r="J1969">
        <v>5</v>
      </c>
      <c r="K1969">
        <v>0.5</v>
      </c>
      <c r="L1969">
        <v>2.5</v>
      </c>
      <c r="M1969">
        <v>0.14285714285714199</v>
      </c>
      <c r="N1969">
        <v>1.625</v>
      </c>
      <c r="O1969">
        <v>0.83333333333333304</v>
      </c>
      <c r="P1969">
        <v>0.48611111111111099</v>
      </c>
      <c r="Q1969">
        <v>12</v>
      </c>
      <c r="R1969">
        <v>19.5</v>
      </c>
      <c r="S1969">
        <v>0.44695397154549599</v>
      </c>
      <c r="T1969">
        <v>12</v>
      </c>
      <c r="U1969">
        <v>115.90621073360001</v>
      </c>
      <c r="V1969">
        <v>1.05318891990556</v>
      </c>
      <c r="W1969">
        <v>86.774867723542997</v>
      </c>
      <c r="X1969">
        <v>11.631343010057799</v>
      </c>
      <c r="Y1969">
        <v>85.011575273158499</v>
      </c>
      <c r="Z1969">
        <v>96.642918283216304</v>
      </c>
      <c r="AA1969">
        <v>40.060669063407701</v>
      </c>
      <c r="AB1969">
        <v>27.957181052175301</v>
      </c>
      <c r="AC1969">
        <v>2.7635833075312299</v>
      </c>
      <c r="AD1969">
        <v>30.7207643597066</v>
      </c>
      <c r="AE1969">
        <v>128.28727851250301</v>
      </c>
      <c r="AF1969">
        <v>389.98145704951799</v>
      </c>
    </row>
    <row r="1970" spans="1:32" x14ac:dyDescent="0.25">
      <c r="A1970">
        <v>44</v>
      </c>
      <c r="B1970">
        <v>2</v>
      </c>
      <c r="C1970">
        <v>6</v>
      </c>
      <c r="D1970">
        <v>3</v>
      </c>
      <c r="E1970">
        <v>2</v>
      </c>
      <c r="F1970">
        <v>12</v>
      </c>
      <c r="G1970">
        <v>0.2</v>
      </c>
      <c r="H1970">
        <v>10</v>
      </c>
      <c r="I1970">
        <v>0.2</v>
      </c>
      <c r="J1970">
        <v>5</v>
      </c>
      <c r="K1970">
        <v>0.5</v>
      </c>
      <c r="L1970">
        <v>2.5</v>
      </c>
      <c r="M1970">
        <v>0.14285714285714199</v>
      </c>
      <c r="N1970">
        <v>1.7875000000000001</v>
      </c>
      <c r="O1970">
        <v>0.91666666666666596</v>
      </c>
      <c r="P1970">
        <v>0.53472222222222199</v>
      </c>
      <c r="Q1970">
        <v>10.909090909090899</v>
      </c>
      <c r="R1970">
        <v>19.5</v>
      </c>
      <c r="S1970">
        <v>0.44695397154549599</v>
      </c>
      <c r="T1970">
        <v>10.909090909090899</v>
      </c>
      <c r="U1970">
        <v>138.31857620168</v>
      </c>
      <c r="V1970">
        <v>0.994048193842339</v>
      </c>
      <c r="W1970">
        <v>104.942772498989</v>
      </c>
      <c r="X1970">
        <v>15.875803702690501</v>
      </c>
      <c r="Y1970">
        <v>144.19973622355201</v>
      </c>
      <c r="Z1970">
        <v>160.07553992624199</v>
      </c>
      <c r="AA1970">
        <v>49.7582215624752</v>
      </c>
      <c r="AB1970">
        <v>47.142249308191701</v>
      </c>
      <c r="AC1970">
        <v>4.0717826797492203</v>
      </c>
      <c r="AD1970">
        <v>51.214031987940999</v>
      </c>
      <c r="AE1970">
        <v>159.552495454644</v>
      </c>
      <c r="AF1970">
        <v>436.723976122686</v>
      </c>
    </row>
    <row r="1971" spans="1:32" x14ac:dyDescent="0.25">
      <c r="A1971">
        <v>48</v>
      </c>
      <c r="B1971">
        <v>2</v>
      </c>
      <c r="C1971">
        <v>6</v>
      </c>
      <c r="D1971">
        <v>3</v>
      </c>
      <c r="E1971">
        <v>2</v>
      </c>
      <c r="F1971">
        <v>12</v>
      </c>
      <c r="G1971">
        <v>0.2</v>
      </c>
      <c r="H1971">
        <v>10</v>
      </c>
      <c r="I1971">
        <v>0.2</v>
      </c>
      <c r="J1971">
        <v>5</v>
      </c>
      <c r="K1971">
        <v>0.5</v>
      </c>
      <c r="L1971">
        <v>2.5</v>
      </c>
      <c r="M1971">
        <v>0.14285714285714199</v>
      </c>
      <c r="N1971">
        <v>1.95</v>
      </c>
      <c r="O1971">
        <v>1</v>
      </c>
      <c r="P1971">
        <v>0.58333333333333304</v>
      </c>
      <c r="Q1971">
        <v>10</v>
      </c>
      <c r="R1971">
        <v>19.5</v>
      </c>
      <c r="S1971">
        <v>0.44695397154549599</v>
      </c>
      <c r="T1971">
        <v>10</v>
      </c>
      <c r="U1971">
        <v>162.13148008229999</v>
      </c>
      <c r="V1971">
        <v>0.94337060720913601</v>
      </c>
      <c r="W1971">
        <v>123.58481675753499</v>
      </c>
      <c r="X1971">
        <v>21.046663324764701</v>
      </c>
      <c r="Y1971">
        <v>215.594318767879</v>
      </c>
      <c r="Z1971">
        <v>236.64098209264401</v>
      </c>
      <c r="AA1971">
        <v>59.389794158461399</v>
      </c>
      <c r="AB1971">
        <v>68.553229702437406</v>
      </c>
      <c r="AC1971">
        <v>4.7578622391740204</v>
      </c>
      <c r="AD1971">
        <v>73.311091941611394</v>
      </c>
      <c r="AE1971">
        <v>192.37584604379001</v>
      </c>
      <c r="AF1971">
        <v>476.97987456629397</v>
      </c>
    </row>
    <row r="1972" spans="1:32" x14ac:dyDescent="0.25">
      <c r="A1972">
        <v>24</v>
      </c>
      <c r="B1972">
        <v>2</v>
      </c>
      <c r="C1972">
        <v>6</v>
      </c>
      <c r="D1972">
        <v>3</v>
      </c>
      <c r="E1972">
        <v>2</v>
      </c>
      <c r="F1972">
        <v>12</v>
      </c>
      <c r="G1972">
        <v>0.2</v>
      </c>
      <c r="H1972">
        <v>15</v>
      </c>
      <c r="I1972">
        <v>0.2</v>
      </c>
      <c r="J1972">
        <v>5</v>
      </c>
      <c r="K1972">
        <v>0.5</v>
      </c>
      <c r="L1972">
        <v>2.5</v>
      </c>
      <c r="M1972">
        <v>0.14285714285714199</v>
      </c>
      <c r="N1972">
        <v>0.97499999999999998</v>
      </c>
      <c r="O1972">
        <v>0.75</v>
      </c>
      <c r="P1972">
        <v>0.375</v>
      </c>
      <c r="Q1972">
        <v>20</v>
      </c>
      <c r="R1972">
        <v>19.5</v>
      </c>
      <c r="S1972">
        <v>0.44695397154549599</v>
      </c>
      <c r="T1972">
        <v>20</v>
      </c>
      <c r="U1972">
        <v>59.269258495622402</v>
      </c>
      <c r="V1972">
        <v>0.83088653385022504</v>
      </c>
      <c r="W1972">
        <v>25.894722926226599</v>
      </c>
      <c r="X1972">
        <v>10.8745355693958</v>
      </c>
      <c r="Y1972">
        <v>2.2030885925267398</v>
      </c>
      <c r="Z1972">
        <v>13.0776241619225</v>
      </c>
      <c r="AA1972">
        <v>3.1149393242803902</v>
      </c>
      <c r="AB1972">
        <v>6.0323399485826996E-3</v>
      </c>
      <c r="AC1972">
        <v>1.97022685149706</v>
      </c>
      <c r="AD1972">
        <v>1.97625919144564</v>
      </c>
      <c r="AE1972">
        <v>42.504998204579003</v>
      </c>
      <c r="AF1972">
        <v>266.71293497965598</v>
      </c>
    </row>
    <row r="1973" spans="1:32" x14ac:dyDescent="0.25">
      <c r="A1973">
        <v>28</v>
      </c>
      <c r="B1973">
        <v>2</v>
      </c>
      <c r="C1973">
        <v>6</v>
      </c>
      <c r="D1973">
        <v>3</v>
      </c>
      <c r="E1973">
        <v>2</v>
      </c>
      <c r="F1973">
        <v>12</v>
      </c>
      <c r="G1973">
        <v>0.2</v>
      </c>
      <c r="H1973">
        <v>15</v>
      </c>
      <c r="I1973">
        <v>0.2</v>
      </c>
      <c r="J1973">
        <v>5</v>
      </c>
      <c r="K1973">
        <v>0.5</v>
      </c>
      <c r="L1973">
        <v>2.5</v>
      </c>
      <c r="M1973">
        <v>0.14285714285714199</v>
      </c>
      <c r="N1973">
        <v>1.1375</v>
      </c>
      <c r="O1973">
        <v>0.875</v>
      </c>
      <c r="P1973">
        <v>0.4375</v>
      </c>
      <c r="Q1973">
        <v>17.1428571428571</v>
      </c>
      <c r="R1973">
        <v>19.5</v>
      </c>
      <c r="S1973">
        <v>0.44695397154549599</v>
      </c>
      <c r="T1973">
        <v>17.1428571428571</v>
      </c>
      <c r="U1973">
        <v>77.8891209518914</v>
      </c>
      <c r="V1973">
        <v>0.91536993445913695</v>
      </c>
      <c r="W1973">
        <v>38.395970821720503</v>
      </c>
      <c r="X1973">
        <v>16.9931501301708</v>
      </c>
      <c r="Y1973">
        <v>10.1780780761211</v>
      </c>
      <c r="Z1973">
        <v>27.171228206292</v>
      </c>
      <c r="AA1973">
        <v>7.8399822192437503</v>
      </c>
      <c r="AB1973">
        <v>0.41433813093761701</v>
      </c>
      <c r="AC1973">
        <v>3.6513779460658098</v>
      </c>
      <c r="AD1973">
        <v>4.0657160770034304</v>
      </c>
      <c r="AE1973">
        <v>54.211396002380098</v>
      </c>
      <c r="AF1973">
        <v>280.843922519621</v>
      </c>
    </row>
    <row r="1974" spans="1:32" x14ac:dyDescent="0.25">
      <c r="A1974">
        <v>32</v>
      </c>
      <c r="B1974">
        <v>2</v>
      </c>
      <c r="C1974">
        <v>6</v>
      </c>
      <c r="D1974">
        <v>3</v>
      </c>
      <c r="E1974">
        <v>2</v>
      </c>
      <c r="F1974">
        <v>12</v>
      </c>
      <c r="G1974">
        <v>0.2</v>
      </c>
      <c r="H1974">
        <v>15</v>
      </c>
      <c r="I1974">
        <v>0.2</v>
      </c>
      <c r="J1974">
        <v>5</v>
      </c>
      <c r="K1974">
        <v>0.5</v>
      </c>
      <c r="L1974">
        <v>2.5</v>
      </c>
      <c r="M1974">
        <v>0.14285714285714199</v>
      </c>
      <c r="N1974">
        <v>1.3</v>
      </c>
      <c r="O1974">
        <v>1</v>
      </c>
      <c r="P1974">
        <v>0.5</v>
      </c>
      <c r="Q1974">
        <v>15</v>
      </c>
      <c r="R1974">
        <v>19.5</v>
      </c>
      <c r="S1974">
        <v>0.44695397154549599</v>
      </c>
      <c r="T1974">
        <v>15</v>
      </c>
      <c r="U1974">
        <v>100.420619737351</v>
      </c>
      <c r="V1974">
        <v>0.92007764440511997</v>
      </c>
      <c r="W1974">
        <v>53.057189452909597</v>
      </c>
      <c r="X1974">
        <v>24.863430284441801</v>
      </c>
      <c r="Y1974">
        <v>34.844315953808199</v>
      </c>
      <c r="Z1974">
        <v>59.707746238250003</v>
      </c>
      <c r="AA1974">
        <v>16.629060867396198</v>
      </c>
      <c r="AB1974">
        <v>4.3717265792674</v>
      </c>
      <c r="AC1974">
        <v>3.9930462968873401</v>
      </c>
      <c r="AD1974">
        <v>8.3647728761547402</v>
      </c>
      <c r="AE1974">
        <v>75.369435893794403</v>
      </c>
      <c r="AF1974">
        <v>313.592203417137</v>
      </c>
    </row>
    <row r="1975" spans="1:32" x14ac:dyDescent="0.25">
      <c r="A1975">
        <v>36</v>
      </c>
      <c r="B1975">
        <v>2</v>
      </c>
      <c r="C1975">
        <v>6</v>
      </c>
      <c r="D1975">
        <v>3</v>
      </c>
      <c r="E1975">
        <v>2</v>
      </c>
      <c r="F1975">
        <v>12</v>
      </c>
      <c r="G1975">
        <v>0.2</v>
      </c>
      <c r="H1975">
        <v>15</v>
      </c>
      <c r="I1975">
        <v>0.2</v>
      </c>
      <c r="J1975">
        <v>5</v>
      </c>
      <c r="K1975">
        <v>0.5</v>
      </c>
      <c r="L1975">
        <v>2.5</v>
      </c>
      <c r="M1975">
        <v>0.14285714285714199</v>
      </c>
      <c r="N1975">
        <v>1.4624999999999999</v>
      </c>
      <c r="O1975">
        <v>1.125</v>
      </c>
      <c r="P1975">
        <v>0.5625</v>
      </c>
      <c r="Q1975">
        <v>13.3333333333333</v>
      </c>
      <c r="R1975">
        <v>19.5</v>
      </c>
      <c r="S1975">
        <v>0.44695397154549599</v>
      </c>
      <c r="T1975">
        <v>13.3333333333333</v>
      </c>
      <c r="U1975">
        <v>126.26832657295201</v>
      </c>
      <c r="V1975">
        <v>0.89974087936319302</v>
      </c>
      <c r="W1975">
        <v>69.349974313264596</v>
      </c>
      <c r="X1975">
        <v>34.418352259687701</v>
      </c>
      <c r="Y1975">
        <v>82.513070776845495</v>
      </c>
      <c r="Z1975">
        <v>116.931423036533</v>
      </c>
      <c r="AA1975">
        <v>25.272606781333799</v>
      </c>
      <c r="AB1975">
        <v>17.4187909567882</v>
      </c>
      <c r="AC1975">
        <v>5.3762813298402499</v>
      </c>
      <c r="AD1975">
        <v>22.7950722866285</v>
      </c>
      <c r="AE1975">
        <v>103.176784944321</v>
      </c>
      <c r="AF1975">
        <v>365.63134891580899</v>
      </c>
    </row>
    <row r="1976" spans="1:32" x14ac:dyDescent="0.25">
      <c r="A1976">
        <v>40</v>
      </c>
      <c r="B1976">
        <v>2</v>
      </c>
      <c r="C1976">
        <v>6</v>
      </c>
      <c r="D1976">
        <v>3</v>
      </c>
      <c r="E1976">
        <v>2</v>
      </c>
      <c r="F1976">
        <v>12</v>
      </c>
      <c r="G1976">
        <v>0.2</v>
      </c>
      <c r="H1976">
        <v>15</v>
      </c>
      <c r="I1976">
        <v>0.2</v>
      </c>
      <c r="J1976">
        <v>5</v>
      </c>
      <c r="K1976">
        <v>0.5</v>
      </c>
      <c r="L1976">
        <v>2.5</v>
      </c>
      <c r="M1976">
        <v>0.14285714285714199</v>
      </c>
      <c r="N1976">
        <v>1.625</v>
      </c>
      <c r="O1976">
        <v>1.25</v>
      </c>
      <c r="P1976">
        <v>0.625</v>
      </c>
      <c r="Q1976">
        <v>12</v>
      </c>
      <c r="R1976">
        <v>19.5</v>
      </c>
      <c r="S1976">
        <v>0.44695397154549599</v>
      </c>
      <c r="T1976">
        <v>12</v>
      </c>
      <c r="U1976">
        <v>154.71149909686301</v>
      </c>
      <c r="V1976">
        <v>0.87740420301575694</v>
      </c>
      <c r="W1976">
        <v>86.774867723542997</v>
      </c>
      <c r="X1976">
        <v>45.436631373320601</v>
      </c>
      <c r="Y1976">
        <v>149.566720153571</v>
      </c>
      <c r="Z1976">
        <v>195.00335152689101</v>
      </c>
      <c r="AA1976">
        <v>35.543058177267397</v>
      </c>
      <c r="AB1976">
        <v>36.652116441998103</v>
      </c>
      <c r="AC1976">
        <v>7.1832530535781798</v>
      </c>
      <c r="AD1976">
        <v>43.835369495576302</v>
      </c>
      <c r="AE1976">
        <v>137.33958951951101</v>
      </c>
      <c r="AF1976">
        <v>421.07436510314699</v>
      </c>
    </row>
    <row r="1977" spans="1:32" x14ac:dyDescent="0.25">
      <c r="A1977">
        <v>16</v>
      </c>
      <c r="B1977">
        <v>2</v>
      </c>
      <c r="C1977">
        <v>6</v>
      </c>
      <c r="D1977">
        <v>3</v>
      </c>
      <c r="E1977">
        <v>2</v>
      </c>
      <c r="F1977">
        <v>12</v>
      </c>
      <c r="G1977">
        <v>0.2</v>
      </c>
      <c r="H1977">
        <v>20</v>
      </c>
      <c r="I1977">
        <v>0.2</v>
      </c>
      <c r="J1977">
        <v>5</v>
      </c>
      <c r="K1977">
        <v>0.5</v>
      </c>
      <c r="L1977">
        <v>2.5</v>
      </c>
      <c r="M1977">
        <v>0.14285714285714199</v>
      </c>
      <c r="N1977">
        <v>0.65</v>
      </c>
      <c r="O1977">
        <v>0.66666666666666596</v>
      </c>
      <c r="P1977">
        <v>0.30555555555555503</v>
      </c>
      <c r="Q1977">
        <v>30</v>
      </c>
      <c r="R1977">
        <v>19.5</v>
      </c>
      <c r="S1977">
        <v>0.44695397154549599</v>
      </c>
      <c r="T1977">
        <v>30</v>
      </c>
      <c r="U1977">
        <v>45.632994336571798</v>
      </c>
      <c r="V1977">
        <v>0.66849688159368204</v>
      </c>
      <c r="W1977">
        <v>8.6701293820116803</v>
      </c>
      <c r="X1977">
        <v>9.4628649545601498</v>
      </c>
      <c r="Y1977">
        <v>0.161096892732459</v>
      </c>
      <c r="Z1977">
        <v>9.6239618472926107</v>
      </c>
      <c r="AA1977">
        <v>0.85679718857462805</v>
      </c>
      <c r="AB1977">
        <v>0</v>
      </c>
      <c r="AC1977">
        <v>1.08145592187439</v>
      </c>
      <c r="AD1977">
        <v>1.08145592187439</v>
      </c>
      <c r="AE1977">
        <v>41.605614342044703</v>
      </c>
      <c r="AF1977">
        <v>257.01881079145397</v>
      </c>
    </row>
    <row r="1978" spans="1:32" x14ac:dyDescent="0.25">
      <c r="A1978">
        <v>20</v>
      </c>
      <c r="B1978">
        <v>2</v>
      </c>
      <c r="C1978">
        <v>6</v>
      </c>
      <c r="D1978">
        <v>3</v>
      </c>
      <c r="E1978">
        <v>2</v>
      </c>
      <c r="F1978">
        <v>12</v>
      </c>
      <c r="G1978">
        <v>0.2</v>
      </c>
      <c r="H1978">
        <v>20</v>
      </c>
      <c r="I1978">
        <v>0.2</v>
      </c>
      <c r="J1978">
        <v>5</v>
      </c>
      <c r="K1978">
        <v>0.5</v>
      </c>
      <c r="L1978">
        <v>2.5</v>
      </c>
      <c r="M1978">
        <v>0.14285714285714199</v>
      </c>
      <c r="N1978">
        <v>0.8125</v>
      </c>
      <c r="O1978">
        <v>0.83333333333333304</v>
      </c>
      <c r="P1978">
        <v>0.38194444444444398</v>
      </c>
      <c r="Q1978">
        <v>24</v>
      </c>
      <c r="R1978">
        <v>19.5</v>
      </c>
      <c r="S1978">
        <v>0.44695397154549599</v>
      </c>
      <c r="T1978">
        <v>24</v>
      </c>
      <c r="U1978">
        <v>60.764281677932402</v>
      </c>
      <c r="V1978">
        <v>0.80519021225116405</v>
      </c>
      <c r="W1978">
        <v>15.9514878837398</v>
      </c>
      <c r="X1978">
        <v>17.312793794192601</v>
      </c>
      <c r="Y1978">
        <v>1.3684816539398601</v>
      </c>
      <c r="Z1978">
        <v>18.6812754481324</v>
      </c>
      <c r="AA1978">
        <v>1.31074882772262</v>
      </c>
      <c r="AB1978">
        <v>2.186651294431E-4</v>
      </c>
      <c r="AC1978">
        <v>3.5794658740196601</v>
      </c>
      <c r="AD1978">
        <v>3.5796845391491101</v>
      </c>
      <c r="AE1978">
        <v>45.0913944954127</v>
      </c>
      <c r="AF1978">
        <v>266.490652537941</v>
      </c>
    </row>
    <row r="1979" spans="1:32" x14ac:dyDescent="0.25">
      <c r="A1979">
        <v>24</v>
      </c>
      <c r="B1979">
        <v>2</v>
      </c>
      <c r="C1979">
        <v>6</v>
      </c>
      <c r="D1979">
        <v>3</v>
      </c>
      <c r="E1979">
        <v>2</v>
      </c>
      <c r="F1979">
        <v>12</v>
      </c>
      <c r="G1979">
        <v>0.2</v>
      </c>
      <c r="H1979">
        <v>20</v>
      </c>
      <c r="I1979">
        <v>0.2</v>
      </c>
      <c r="J1979">
        <v>5</v>
      </c>
      <c r="K1979">
        <v>0.5</v>
      </c>
      <c r="L1979">
        <v>2.5</v>
      </c>
      <c r="M1979">
        <v>0.14285714285714199</v>
      </c>
      <c r="N1979">
        <v>0.97499999999999998</v>
      </c>
      <c r="O1979">
        <v>1</v>
      </c>
      <c r="P1979">
        <v>0.45833333333333298</v>
      </c>
      <c r="Q1979">
        <v>20</v>
      </c>
      <c r="R1979">
        <v>19.5</v>
      </c>
      <c r="S1979">
        <v>0.44695397154549599</v>
      </c>
      <c r="T1979">
        <v>20</v>
      </c>
      <c r="U1979">
        <v>81.338349462192895</v>
      </c>
      <c r="V1979">
        <v>1.07426084188931</v>
      </c>
      <c r="W1979">
        <v>25.894722926226599</v>
      </c>
      <c r="X1979">
        <v>27.943626535966299</v>
      </c>
      <c r="Y1979">
        <v>7.52816645808175</v>
      </c>
      <c r="Z1979">
        <v>35.471792994048101</v>
      </c>
      <c r="AA1979">
        <v>2.84650980729965</v>
      </c>
      <c r="AB1979">
        <v>0.57402083417760197</v>
      </c>
      <c r="AC1979">
        <v>8.7356038778133005</v>
      </c>
      <c r="AD1979">
        <v>9.3096247119908995</v>
      </c>
      <c r="AE1979">
        <v>54.263129532662902</v>
      </c>
      <c r="AF1979">
        <v>286.82248406232401</v>
      </c>
    </row>
    <row r="1980" spans="1:32" x14ac:dyDescent="0.25">
      <c r="A1980">
        <v>28</v>
      </c>
      <c r="B1980">
        <v>2</v>
      </c>
      <c r="C1980">
        <v>6</v>
      </c>
      <c r="D1980">
        <v>3</v>
      </c>
      <c r="E1980">
        <v>2</v>
      </c>
      <c r="F1980">
        <v>12</v>
      </c>
      <c r="G1980">
        <v>0.2</v>
      </c>
      <c r="H1980">
        <v>20</v>
      </c>
      <c r="I1980">
        <v>0.2</v>
      </c>
      <c r="J1980">
        <v>5</v>
      </c>
      <c r="K1980">
        <v>0.5</v>
      </c>
      <c r="L1980">
        <v>2.5</v>
      </c>
      <c r="M1980">
        <v>0.14285714285714199</v>
      </c>
      <c r="N1980">
        <v>1.1375</v>
      </c>
      <c r="O1980">
        <v>1.1666666666666601</v>
      </c>
      <c r="P1980">
        <v>0.53472222222222199</v>
      </c>
      <c r="Q1980">
        <v>17.1428571428571</v>
      </c>
      <c r="R1980">
        <v>19.5</v>
      </c>
      <c r="S1980">
        <v>0.44695397154549599</v>
      </c>
      <c r="T1980">
        <v>17.1428571428571</v>
      </c>
      <c r="U1980">
        <v>107.081778483024</v>
      </c>
      <c r="V1980">
        <v>1.2306833554355701</v>
      </c>
      <c r="W1980">
        <v>38.395970821720503</v>
      </c>
      <c r="X1980">
        <v>41.185807661303599</v>
      </c>
      <c r="Y1980">
        <v>29.687559757798301</v>
      </c>
      <c r="Z1980">
        <v>70.873367419101896</v>
      </c>
      <c r="AA1980">
        <v>6.60712737923122</v>
      </c>
      <c r="AB1980">
        <v>5.1025866403489797</v>
      </c>
      <c r="AC1980">
        <v>14.612612918329701</v>
      </c>
      <c r="AD1980">
        <v>19.715199558678702</v>
      </c>
      <c r="AE1980">
        <v>71.544030992410597</v>
      </c>
      <c r="AF1980">
        <v>317.84976975888401</v>
      </c>
    </row>
    <row r="1981" spans="1:32" x14ac:dyDescent="0.25">
      <c r="A1981">
        <v>32</v>
      </c>
      <c r="B1981">
        <v>2</v>
      </c>
      <c r="C1981">
        <v>6</v>
      </c>
      <c r="D1981">
        <v>3</v>
      </c>
      <c r="E1981">
        <v>2</v>
      </c>
      <c r="F1981">
        <v>12</v>
      </c>
      <c r="G1981">
        <v>0.2</v>
      </c>
      <c r="H1981">
        <v>20</v>
      </c>
      <c r="I1981">
        <v>0.2</v>
      </c>
      <c r="J1981">
        <v>5</v>
      </c>
      <c r="K1981">
        <v>0.5</v>
      </c>
      <c r="L1981">
        <v>2.5</v>
      </c>
      <c r="M1981">
        <v>0.14285714285714199</v>
      </c>
      <c r="N1981">
        <v>1.3</v>
      </c>
      <c r="O1981">
        <v>1.3333333333333299</v>
      </c>
      <c r="P1981">
        <v>0.61111111111111105</v>
      </c>
      <c r="Q1981">
        <v>15</v>
      </c>
      <c r="R1981">
        <v>19.5</v>
      </c>
      <c r="S1981">
        <v>0.44695397154549599</v>
      </c>
      <c r="T1981">
        <v>15</v>
      </c>
      <c r="U1981">
        <v>137.13812682965499</v>
      </c>
      <c r="V1981">
        <v>1.27700514208046</v>
      </c>
      <c r="W1981">
        <v>53.057189452909597</v>
      </c>
      <c r="X1981">
        <v>56.580937376745801</v>
      </c>
      <c r="Y1981">
        <v>77.6326844371319</v>
      </c>
      <c r="Z1981">
        <v>134.21362181387701</v>
      </c>
      <c r="AA1981">
        <v>12.5745197520882</v>
      </c>
      <c r="AB1981">
        <v>17.911388338797298</v>
      </c>
      <c r="AC1981">
        <v>16.382565780377401</v>
      </c>
      <c r="AD1981">
        <v>34.2939541191747</v>
      </c>
      <c r="AE1981">
        <v>96.020357293831907</v>
      </c>
      <c r="AF1981">
        <v>361.21728780484602</v>
      </c>
    </row>
    <row r="1982" spans="1:32" x14ac:dyDescent="0.25">
      <c r="A1982">
        <v>32</v>
      </c>
      <c r="B1982">
        <v>2</v>
      </c>
      <c r="C1982">
        <v>6</v>
      </c>
      <c r="D1982">
        <v>3</v>
      </c>
      <c r="E1982">
        <v>2</v>
      </c>
      <c r="F1982">
        <v>6</v>
      </c>
      <c r="G1982">
        <v>0.2</v>
      </c>
      <c r="H1982">
        <v>10</v>
      </c>
      <c r="I1982">
        <v>0.2</v>
      </c>
      <c r="J1982">
        <v>8</v>
      </c>
      <c r="K1982">
        <v>0.5</v>
      </c>
      <c r="L1982">
        <v>2.5</v>
      </c>
      <c r="M1982">
        <v>0.14285714285714199</v>
      </c>
      <c r="N1982">
        <v>1.1000000000000001</v>
      </c>
      <c r="O1982">
        <v>0.66666666666666596</v>
      </c>
      <c r="P1982">
        <v>0.45555555555555499</v>
      </c>
      <c r="Q1982">
        <v>15</v>
      </c>
      <c r="R1982">
        <v>16.5</v>
      </c>
      <c r="S1982">
        <v>0.52744684132476405</v>
      </c>
      <c r="T1982">
        <v>15</v>
      </c>
      <c r="U1982">
        <v>59.584148897626797</v>
      </c>
      <c r="V1982">
        <v>1.1527304693453799</v>
      </c>
      <c r="W1982">
        <v>33.405770137826302</v>
      </c>
      <c r="X1982">
        <v>5.6783787598005198</v>
      </c>
      <c r="Y1982">
        <v>5.5245975079965399</v>
      </c>
      <c r="Z1982">
        <v>11.202976267797</v>
      </c>
      <c r="AA1982">
        <v>7.0038438398425997</v>
      </c>
      <c r="AB1982">
        <v>0.10776189619585599</v>
      </c>
      <c r="AC1982">
        <v>1.0257549183582899</v>
      </c>
      <c r="AD1982">
        <v>1.1335168145541501</v>
      </c>
      <c r="AE1982">
        <v>39.412902524455802</v>
      </c>
      <c r="AF1982">
        <v>270.619884804783</v>
      </c>
    </row>
    <row r="1983" spans="1:32" x14ac:dyDescent="0.25">
      <c r="A1983">
        <v>36</v>
      </c>
      <c r="B1983">
        <v>2</v>
      </c>
      <c r="C1983">
        <v>6</v>
      </c>
      <c r="D1983">
        <v>3</v>
      </c>
      <c r="E1983">
        <v>2</v>
      </c>
      <c r="F1983">
        <v>6</v>
      </c>
      <c r="G1983">
        <v>0.2</v>
      </c>
      <c r="H1983">
        <v>10</v>
      </c>
      <c r="I1983">
        <v>0.2</v>
      </c>
      <c r="J1983">
        <v>8</v>
      </c>
      <c r="K1983">
        <v>0.5</v>
      </c>
      <c r="L1983">
        <v>2.5</v>
      </c>
      <c r="M1983">
        <v>0.14285714285714199</v>
      </c>
      <c r="N1983">
        <v>1.2375</v>
      </c>
      <c r="O1983">
        <v>0.75</v>
      </c>
      <c r="P1983">
        <v>0.51249999999999996</v>
      </c>
      <c r="Q1983">
        <v>13.3333333333333</v>
      </c>
      <c r="R1983">
        <v>16.5</v>
      </c>
      <c r="S1983">
        <v>0.52744684132476405</v>
      </c>
      <c r="T1983">
        <v>13.3333333333333</v>
      </c>
      <c r="U1983">
        <v>74.059159264193994</v>
      </c>
      <c r="V1983">
        <v>1.13184843839595</v>
      </c>
      <c r="W1983">
        <v>45.293121317020599</v>
      </c>
      <c r="X1983">
        <v>8.2660379471733592</v>
      </c>
      <c r="Y1983">
        <v>18.187022990972501</v>
      </c>
      <c r="Z1983">
        <v>26.453060938145899</v>
      </c>
      <c r="AA1983">
        <v>11.156193159662701</v>
      </c>
      <c r="AB1983">
        <v>1.3887732079747099</v>
      </c>
      <c r="AC1983">
        <v>1.36807928799453</v>
      </c>
      <c r="AD1983">
        <v>2.7568524959692402</v>
      </c>
      <c r="AE1983">
        <v>49.224069451508797</v>
      </c>
      <c r="AF1983">
        <v>286.675560903536</v>
      </c>
    </row>
    <row r="1984" spans="1:32" x14ac:dyDescent="0.25">
      <c r="A1984">
        <v>40</v>
      </c>
      <c r="B1984">
        <v>2</v>
      </c>
      <c r="C1984">
        <v>6</v>
      </c>
      <c r="D1984">
        <v>3</v>
      </c>
      <c r="E1984">
        <v>2</v>
      </c>
      <c r="F1984">
        <v>6</v>
      </c>
      <c r="G1984">
        <v>0.2</v>
      </c>
      <c r="H1984">
        <v>10</v>
      </c>
      <c r="I1984">
        <v>0.2</v>
      </c>
      <c r="J1984">
        <v>8</v>
      </c>
      <c r="K1984">
        <v>0.5</v>
      </c>
      <c r="L1984">
        <v>2.5</v>
      </c>
      <c r="M1984">
        <v>0.14285714285714199</v>
      </c>
      <c r="N1984">
        <v>1.375</v>
      </c>
      <c r="O1984">
        <v>0.83333333333333304</v>
      </c>
      <c r="P1984">
        <v>0.56944444444444398</v>
      </c>
      <c r="Q1984">
        <v>12</v>
      </c>
      <c r="R1984">
        <v>16.5</v>
      </c>
      <c r="S1984">
        <v>0.52744684132476405</v>
      </c>
      <c r="T1984">
        <v>12</v>
      </c>
      <c r="U1984">
        <v>90.711018104672604</v>
      </c>
      <c r="V1984">
        <v>1.07610044624436</v>
      </c>
      <c r="W1984">
        <v>58.579675094614799</v>
      </c>
      <c r="X1984">
        <v>11.631343010057799</v>
      </c>
      <c r="Y1984">
        <v>46.4422251894811</v>
      </c>
      <c r="Z1984">
        <v>58.073568199538997</v>
      </c>
      <c r="AA1984">
        <v>16.629900952222201</v>
      </c>
      <c r="AB1984">
        <v>6.6332147422090104</v>
      </c>
      <c r="AC1984">
        <v>1.5899561524335599</v>
      </c>
      <c r="AD1984">
        <v>8.2231708946425695</v>
      </c>
      <c r="AE1984">
        <v>64.7499847543139</v>
      </c>
      <c r="AF1984">
        <v>313.34575575489902</v>
      </c>
    </row>
    <row r="1985" spans="1:32" x14ac:dyDescent="0.25">
      <c r="A1985">
        <v>44</v>
      </c>
      <c r="B1985">
        <v>2</v>
      </c>
      <c r="C1985">
        <v>6</v>
      </c>
      <c r="D1985">
        <v>3</v>
      </c>
      <c r="E1985">
        <v>2</v>
      </c>
      <c r="F1985">
        <v>6</v>
      </c>
      <c r="G1985">
        <v>0.2</v>
      </c>
      <c r="H1985">
        <v>10</v>
      </c>
      <c r="I1985">
        <v>0.2</v>
      </c>
      <c r="J1985">
        <v>8</v>
      </c>
      <c r="K1985">
        <v>0.5</v>
      </c>
      <c r="L1985">
        <v>2.5</v>
      </c>
      <c r="M1985">
        <v>0.14285714285714199</v>
      </c>
      <c r="N1985">
        <v>1.5125</v>
      </c>
      <c r="O1985">
        <v>0.91666666666666596</v>
      </c>
      <c r="P1985">
        <v>0.626388888888888</v>
      </c>
      <c r="Q1985">
        <v>10.909090909090899</v>
      </c>
      <c r="R1985">
        <v>16.5</v>
      </c>
      <c r="S1985">
        <v>0.52744684132476405</v>
      </c>
      <c r="T1985">
        <v>10.909090909090899</v>
      </c>
      <c r="U1985">
        <v>109.270803116113</v>
      </c>
      <c r="V1985">
        <v>1.0152185529245901</v>
      </c>
      <c r="W1985">
        <v>72.894999413422397</v>
      </c>
      <c r="X1985">
        <v>15.875803702690501</v>
      </c>
      <c r="Y1985">
        <v>91.003510925323496</v>
      </c>
      <c r="Z1985">
        <v>106.879314628014</v>
      </c>
      <c r="AA1985">
        <v>22.9513946276962</v>
      </c>
      <c r="AB1985">
        <v>17.728348492613598</v>
      </c>
      <c r="AC1985">
        <v>1.5961764940174299</v>
      </c>
      <c r="AD1985">
        <v>19.324524986631001</v>
      </c>
      <c r="AE1985">
        <v>85.422813570561402</v>
      </c>
      <c r="AF1985">
        <v>347.65269365854402</v>
      </c>
    </row>
    <row r="1986" spans="1:32" x14ac:dyDescent="0.25">
      <c r="A1986">
        <v>48</v>
      </c>
      <c r="B1986">
        <v>2</v>
      </c>
      <c r="C1986">
        <v>6</v>
      </c>
      <c r="D1986">
        <v>3</v>
      </c>
      <c r="E1986">
        <v>2</v>
      </c>
      <c r="F1986">
        <v>6</v>
      </c>
      <c r="G1986">
        <v>0.2</v>
      </c>
      <c r="H1986">
        <v>10</v>
      </c>
      <c r="I1986">
        <v>0.2</v>
      </c>
      <c r="J1986">
        <v>8</v>
      </c>
      <c r="K1986">
        <v>0.5</v>
      </c>
      <c r="L1986">
        <v>2.5</v>
      </c>
      <c r="M1986">
        <v>0.14285714285714199</v>
      </c>
      <c r="N1986">
        <v>1.65</v>
      </c>
      <c r="O1986">
        <v>1</v>
      </c>
      <c r="P1986">
        <v>0.68333333333333302</v>
      </c>
      <c r="Q1986">
        <v>10</v>
      </c>
      <c r="R1986">
        <v>16.5</v>
      </c>
      <c r="S1986">
        <v>0.52744684132476405</v>
      </c>
      <c r="T1986">
        <v>10</v>
      </c>
      <c r="U1986">
        <v>129.47158734686201</v>
      </c>
      <c r="V1986">
        <v>0.95969598968536995</v>
      </c>
      <c r="W1986">
        <v>87.924924022097997</v>
      </c>
      <c r="X1986">
        <v>21.046663324764701</v>
      </c>
      <c r="Y1986">
        <v>148.77662517100401</v>
      </c>
      <c r="Z1986">
        <v>169.82328849576899</v>
      </c>
      <c r="AA1986">
        <v>27.1916641361166</v>
      </c>
      <c r="AB1986">
        <v>31.028032922965401</v>
      </c>
      <c r="AC1986">
        <v>2.4726807699745601</v>
      </c>
      <c r="AD1986">
        <v>33.500713692939897</v>
      </c>
      <c r="AE1986">
        <v>104.445459621954</v>
      </c>
      <c r="AF1986">
        <v>377.29556779255398</v>
      </c>
    </row>
    <row r="1987" spans="1:32" x14ac:dyDescent="0.25">
      <c r="A1987">
        <v>24</v>
      </c>
      <c r="B1987">
        <v>2</v>
      </c>
      <c r="C1987">
        <v>6</v>
      </c>
      <c r="D1987">
        <v>3</v>
      </c>
      <c r="E1987">
        <v>2</v>
      </c>
      <c r="F1987">
        <v>6</v>
      </c>
      <c r="G1987">
        <v>0.2</v>
      </c>
      <c r="H1987">
        <v>15</v>
      </c>
      <c r="I1987">
        <v>0.2</v>
      </c>
      <c r="J1987">
        <v>8</v>
      </c>
      <c r="K1987">
        <v>0.5</v>
      </c>
      <c r="L1987">
        <v>2.5</v>
      </c>
      <c r="M1987">
        <v>0.14285714285714199</v>
      </c>
      <c r="N1987">
        <v>0.82499999999999996</v>
      </c>
      <c r="O1987">
        <v>0.75</v>
      </c>
      <c r="P1987">
        <v>0.42499999999999999</v>
      </c>
      <c r="Q1987">
        <v>20</v>
      </c>
      <c r="R1987">
        <v>16.5</v>
      </c>
      <c r="S1987">
        <v>0.52744684132476405</v>
      </c>
      <c r="T1987">
        <v>20</v>
      </c>
      <c r="U1987">
        <v>51.5140160503299</v>
      </c>
      <c r="V1987">
        <v>0.66597811992732403</v>
      </c>
      <c r="W1987">
        <v>15.1394804809341</v>
      </c>
      <c r="X1987">
        <v>10.8745355693958</v>
      </c>
      <c r="Y1987">
        <v>1.2391540021382399</v>
      </c>
      <c r="Z1987">
        <v>12.113689571534</v>
      </c>
      <c r="AA1987">
        <v>2.3481133504284202</v>
      </c>
      <c r="AB1987">
        <v>0</v>
      </c>
      <c r="AC1987">
        <v>1.91157622120865</v>
      </c>
      <c r="AD1987">
        <v>1.91157622120865</v>
      </c>
      <c r="AE1987">
        <v>35.528432193207202</v>
      </c>
      <c r="AF1987">
        <v>261.59898708987902</v>
      </c>
    </row>
    <row r="1988" spans="1:32" x14ac:dyDescent="0.25">
      <c r="A1988">
        <v>28</v>
      </c>
      <c r="B1988">
        <v>2</v>
      </c>
      <c r="C1988">
        <v>6</v>
      </c>
      <c r="D1988">
        <v>3</v>
      </c>
      <c r="E1988">
        <v>2</v>
      </c>
      <c r="F1988">
        <v>6</v>
      </c>
      <c r="G1988">
        <v>0.2</v>
      </c>
      <c r="H1988">
        <v>15</v>
      </c>
      <c r="I1988">
        <v>0.2</v>
      </c>
      <c r="J1988">
        <v>8</v>
      </c>
      <c r="K1988">
        <v>0.5</v>
      </c>
      <c r="L1988">
        <v>2.5</v>
      </c>
      <c r="M1988">
        <v>0.14285714285714199</v>
      </c>
      <c r="N1988">
        <v>0.96250000000000002</v>
      </c>
      <c r="O1988">
        <v>0.875</v>
      </c>
      <c r="P1988">
        <v>0.49583333333333302</v>
      </c>
      <c r="Q1988">
        <v>17.1428571428571</v>
      </c>
      <c r="R1988">
        <v>16.5</v>
      </c>
      <c r="S1988">
        <v>0.52744684132476405</v>
      </c>
      <c r="T1988">
        <v>17.1428571428571</v>
      </c>
      <c r="U1988">
        <v>65.768196445508394</v>
      </c>
      <c r="V1988">
        <v>0.88317321281870398</v>
      </c>
      <c r="W1988">
        <v>23.275046315337502</v>
      </c>
      <c r="X1988">
        <v>16.9931501301708</v>
      </c>
      <c r="Y1988">
        <v>5.3603685559373302</v>
      </c>
      <c r="Z1988">
        <v>22.353518686108199</v>
      </c>
      <c r="AA1988">
        <v>3.6858725770745799</v>
      </c>
      <c r="AB1988">
        <v>0.131031484998957</v>
      </c>
      <c r="AC1988">
        <v>4.5249524679007598</v>
      </c>
      <c r="AD1988">
        <v>4.65598395289972</v>
      </c>
      <c r="AE1988">
        <v>41.090510275433502</v>
      </c>
      <c r="AF1988">
        <v>269.37617398120699</v>
      </c>
    </row>
    <row r="1989" spans="1:32" x14ac:dyDescent="0.25">
      <c r="A1989">
        <v>32</v>
      </c>
      <c r="B1989">
        <v>2</v>
      </c>
      <c r="C1989">
        <v>6</v>
      </c>
      <c r="D1989">
        <v>3</v>
      </c>
      <c r="E1989">
        <v>2</v>
      </c>
      <c r="F1989">
        <v>6</v>
      </c>
      <c r="G1989">
        <v>0.2</v>
      </c>
      <c r="H1989">
        <v>15</v>
      </c>
      <c r="I1989">
        <v>0.2</v>
      </c>
      <c r="J1989">
        <v>8</v>
      </c>
      <c r="K1989">
        <v>0.5</v>
      </c>
      <c r="L1989">
        <v>2.5</v>
      </c>
      <c r="M1989">
        <v>0.14285714285714199</v>
      </c>
      <c r="N1989">
        <v>1.1000000000000001</v>
      </c>
      <c r="O1989">
        <v>1</v>
      </c>
      <c r="P1989">
        <v>0.56666666666666599</v>
      </c>
      <c r="Q1989">
        <v>15</v>
      </c>
      <c r="R1989">
        <v>16.5</v>
      </c>
      <c r="S1989">
        <v>0.52744684132476405</v>
      </c>
      <c r="T1989">
        <v>15</v>
      </c>
      <c r="U1989">
        <v>83.769200422268199</v>
      </c>
      <c r="V1989">
        <v>1.0118365750673901</v>
      </c>
      <c r="W1989">
        <v>33.405770137826302</v>
      </c>
      <c r="X1989">
        <v>24.863430284441801</v>
      </c>
      <c r="Y1989">
        <v>19.6107097487921</v>
      </c>
      <c r="Z1989">
        <v>44.474140033234001</v>
      </c>
      <c r="AA1989">
        <v>6.37922361485463</v>
      </c>
      <c r="AB1989">
        <v>1.7887032343442</v>
      </c>
      <c r="AC1989">
        <v>7.51879765880095</v>
      </c>
      <c r="AD1989">
        <v>9.3075008931451499</v>
      </c>
      <c r="AE1989">
        <v>51.179927080180697</v>
      </c>
      <c r="AF1989">
        <v>287.03657852752599</v>
      </c>
    </row>
    <row r="1990" spans="1:32" x14ac:dyDescent="0.25">
      <c r="A1990">
        <v>36</v>
      </c>
      <c r="B1990">
        <v>2</v>
      </c>
      <c r="C1990">
        <v>6</v>
      </c>
      <c r="D1990">
        <v>3</v>
      </c>
      <c r="E1990">
        <v>2</v>
      </c>
      <c r="F1990">
        <v>6</v>
      </c>
      <c r="G1990">
        <v>0.2</v>
      </c>
      <c r="H1990">
        <v>15</v>
      </c>
      <c r="I1990">
        <v>0.2</v>
      </c>
      <c r="J1990">
        <v>8</v>
      </c>
      <c r="K1990">
        <v>0.5</v>
      </c>
      <c r="L1990">
        <v>2.5</v>
      </c>
      <c r="M1990">
        <v>0.14285714285714199</v>
      </c>
      <c r="N1990">
        <v>1.2375</v>
      </c>
      <c r="O1990">
        <v>1.125</v>
      </c>
      <c r="P1990">
        <v>0.63749999999999996</v>
      </c>
      <c r="Q1990">
        <v>13.3333333333333</v>
      </c>
      <c r="R1990">
        <v>16.5</v>
      </c>
      <c r="S1990">
        <v>0.52744684132476405</v>
      </c>
      <c r="T1990">
        <v>13.3333333333333</v>
      </c>
      <c r="U1990">
        <v>105.211473576708</v>
      </c>
      <c r="V1990">
        <v>1.05527181902297</v>
      </c>
      <c r="W1990">
        <v>45.293121317020599</v>
      </c>
      <c r="X1990">
        <v>34.418352259687701</v>
      </c>
      <c r="Y1990">
        <v>53.307995676130197</v>
      </c>
      <c r="Z1990">
        <v>87.726347935817998</v>
      </c>
      <c r="AA1990">
        <v>9.4855959183806</v>
      </c>
      <c r="AB1990">
        <v>7.9481284076616898</v>
      </c>
      <c r="AC1990">
        <v>8.0792124074108802</v>
      </c>
      <c r="AD1990">
        <v>16.027340815072499</v>
      </c>
      <c r="AE1990">
        <v>63.614721348854303</v>
      </c>
      <c r="AF1990">
        <v>312.23284820929302</v>
      </c>
    </row>
    <row r="1991" spans="1:32" x14ac:dyDescent="0.25">
      <c r="A1991">
        <v>40</v>
      </c>
      <c r="B1991">
        <v>2</v>
      </c>
      <c r="C1991">
        <v>6</v>
      </c>
      <c r="D1991">
        <v>3</v>
      </c>
      <c r="E1991">
        <v>2</v>
      </c>
      <c r="F1991">
        <v>6</v>
      </c>
      <c r="G1991">
        <v>0.2</v>
      </c>
      <c r="H1991">
        <v>15</v>
      </c>
      <c r="I1991">
        <v>0.2</v>
      </c>
      <c r="J1991">
        <v>8</v>
      </c>
      <c r="K1991">
        <v>0.5</v>
      </c>
      <c r="L1991">
        <v>2.5</v>
      </c>
      <c r="M1991">
        <v>0.14285714285714199</v>
      </c>
      <c r="N1991">
        <v>1.375</v>
      </c>
      <c r="O1991">
        <v>1.25</v>
      </c>
      <c r="P1991">
        <v>0.70833333333333304</v>
      </c>
      <c r="Q1991">
        <v>12</v>
      </c>
      <c r="R1991">
        <v>16.5</v>
      </c>
      <c r="S1991">
        <v>0.52744684132476405</v>
      </c>
      <c r="T1991">
        <v>12</v>
      </c>
      <c r="U1991">
        <v>129.51630646793501</v>
      </c>
      <c r="V1991">
        <v>1.0587617692437801</v>
      </c>
      <c r="W1991">
        <v>58.579675094614799</v>
      </c>
      <c r="X1991">
        <v>45.436631373320601</v>
      </c>
      <c r="Y1991">
        <v>107.255618255044</v>
      </c>
      <c r="Z1991">
        <v>152.69224962836401</v>
      </c>
      <c r="AA1991">
        <v>12.880945688528101</v>
      </c>
      <c r="AB1991">
        <v>17.732794636106501</v>
      </c>
      <c r="AC1991">
        <v>8.7677229654750608</v>
      </c>
      <c r="AD1991">
        <v>26.5005176015815</v>
      </c>
      <c r="AE1991">
        <v>79.486417606607503</v>
      </c>
      <c r="AF1991">
        <v>342.91875023011301</v>
      </c>
    </row>
    <row r="1992" spans="1:32" x14ac:dyDescent="0.25">
      <c r="A1992">
        <v>16</v>
      </c>
      <c r="B1992">
        <v>2</v>
      </c>
      <c r="C1992">
        <v>6</v>
      </c>
      <c r="D1992">
        <v>3</v>
      </c>
      <c r="E1992">
        <v>2</v>
      </c>
      <c r="F1992">
        <v>6</v>
      </c>
      <c r="G1992">
        <v>0.2</v>
      </c>
      <c r="H1992">
        <v>20</v>
      </c>
      <c r="I1992">
        <v>0.2</v>
      </c>
      <c r="J1992">
        <v>8</v>
      </c>
      <c r="K1992">
        <v>0.5</v>
      </c>
      <c r="L1992">
        <v>2.5</v>
      </c>
      <c r="M1992">
        <v>0.14285714285714199</v>
      </c>
      <c r="N1992">
        <v>0.55000000000000004</v>
      </c>
      <c r="O1992">
        <v>0.66666666666666596</v>
      </c>
      <c r="P1992">
        <v>0.33888888888888802</v>
      </c>
      <c r="Q1992">
        <v>30</v>
      </c>
      <c r="R1992">
        <v>16.5</v>
      </c>
      <c r="S1992">
        <v>0.52744684132476405</v>
      </c>
      <c r="T1992">
        <v>30</v>
      </c>
      <c r="U1992">
        <v>44.710365847988101</v>
      </c>
      <c r="V1992">
        <v>0.77057886443892798</v>
      </c>
      <c r="W1992">
        <v>4.7475008934279996</v>
      </c>
      <c r="X1992">
        <v>9.4628649545601498</v>
      </c>
      <c r="Y1992">
        <v>0.14462463431928399</v>
      </c>
      <c r="Z1992">
        <v>9.6074895888794405</v>
      </c>
      <c r="AA1992">
        <v>1.52426136449223</v>
      </c>
      <c r="AB1992">
        <v>0</v>
      </c>
      <c r="AC1992">
        <v>1.32842447699911</v>
      </c>
      <c r="AD1992">
        <v>1.32842447699911</v>
      </c>
      <c r="AE1992">
        <v>38.3353531917734</v>
      </c>
      <c r="AF1992">
        <v>255.84717630284399</v>
      </c>
    </row>
    <row r="1993" spans="1:32" x14ac:dyDescent="0.25">
      <c r="A1993">
        <v>20</v>
      </c>
      <c r="B1993">
        <v>2</v>
      </c>
      <c r="C1993">
        <v>6</v>
      </c>
      <c r="D1993">
        <v>3</v>
      </c>
      <c r="E1993">
        <v>2</v>
      </c>
      <c r="F1993">
        <v>6</v>
      </c>
      <c r="G1993">
        <v>0.2</v>
      </c>
      <c r="H1993">
        <v>20</v>
      </c>
      <c r="I1993">
        <v>0.2</v>
      </c>
      <c r="J1993">
        <v>8</v>
      </c>
      <c r="K1993">
        <v>0.5</v>
      </c>
      <c r="L1993">
        <v>2.5</v>
      </c>
      <c r="M1993">
        <v>0.14285714285714199</v>
      </c>
      <c r="N1993">
        <v>0.6875</v>
      </c>
      <c r="O1993">
        <v>0.83333333333333304</v>
      </c>
      <c r="P1993">
        <v>0.42361111111111099</v>
      </c>
      <c r="Q1993">
        <v>24</v>
      </c>
      <c r="R1993">
        <v>16.5</v>
      </c>
      <c r="S1993">
        <v>0.52744684132476405</v>
      </c>
      <c r="T1993">
        <v>24</v>
      </c>
      <c r="U1993">
        <v>56.839979932996897</v>
      </c>
      <c r="V1993">
        <v>0.95800003273836398</v>
      </c>
      <c r="W1993">
        <v>9.0271861388043106</v>
      </c>
      <c r="X1993">
        <v>17.312793794192601</v>
      </c>
      <c r="Y1993">
        <v>1.0332975061709</v>
      </c>
      <c r="Z1993">
        <v>18.346091300363501</v>
      </c>
      <c r="AA1993">
        <v>1.70549962685368</v>
      </c>
      <c r="AB1993">
        <v>1.1381621430146399E-2</v>
      </c>
      <c r="AC1993">
        <v>3.85021848260092</v>
      </c>
      <c r="AD1993">
        <v>3.8616001040310599</v>
      </c>
      <c r="AE1993">
        <v>41.424681026360403</v>
      </c>
      <c r="AF1993">
        <v>267.56963775177502</v>
      </c>
    </row>
    <row r="1994" spans="1:32" x14ac:dyDescent="0.25">
      <c r="A1994">
        <v>24</v>
      </c>
      <c r="B1994">
        <v>2</v>
      </c>
      <c r="C1994">
        <v>6</v>
      </c>
      <c r="D1994">
        <v>3</v>
      </c>
      <c r="E1994">
        <v>2</v>
      </c>
      <c r="F1994">
        <v>6</v>
      </c>
      <c r="G1994">
        <v>0.2</v>
      </c>
      <c r="H1994">
        <v>20</v>
      </c>
      <c r="I1994">
        <v>0.2</v>
      </c>
      <c r="J1994">
        <v>8</v>
      </c>
      <c r="K1994">
        <v>0.5</v>
      </c>
      <c r="L1994">
        <v>2.5</v>
      </c>
      <c r="M1994">
        <v>0.14285714285714199</v>
      </c>
      <c r="N1994">
        <v>0.82499999999999996</v>
      </c>
      <c r="O1994">
        <v>1</v>
      </c>
      <c r="P1994">
        <v>0.50833333333333297</v>
      </c>
      <c r="Q1994">
        <v>20</v>
      </c>
      <c r="R1994">
        <v>16.5</v>
      </c>
      <c r="S1994">
        <v>0.52744684132476405</v>
      </c>
      <c r="T1994">
        <v>20</v>
      </c>
      <c r="U1994">
        <v>73.583107016900399</v>
      </c>
      <c r="V1994">
        <v>1.3925310665006601</v>
      </c>
      <c r="W1994">
        <v>15.1394804809341</v>
      </c>
      <c r="X1994">
        <v>27.943626535966299</v>
      </c>
      <c r="Y1994">
        <v>5.1594703971865696</v>
      </c>
      <c r="Z1994">
        <v>33.103096933152898</v>
      </c>
      <c r="AA1994">
        <v>2.1208225364317501</v>
      </c>
      <c r="AB1994">
        <v>0.564401624620541</v>
      </c>
      <c r="AC1994">
        <v>10.288568855795299</v>
      </c>
      <c r="AD1994">
        <v>10.8529704804159</v>
      </c>
      <c r="AE1994">
        <v>49.5276548047541</v>
      </c>
      <c r="AF1994">
        <v>285.67506225932101</v>
      </c>
    </row>
    <row r="1995" spans="1:32" x14ac:dyDescent="0.25">
      <c r="A1995">
        <v>28</v>
      </c>
      <c r="B1995">
        <v>2</v>
      </c>
      <c r="C1995">
        <v>6</v>
      </c>
      <c r="D1995">
        <v>3</v>
      </c>
      <c r="E1995">
        <v>2</v>
      </c>
      <c r="F1995">
        <v>6</v>
      </c>
      <c r="G1995">
        <v>0.2</v>
      </c>
      <c r="H1995">
        <v>20</v>
      </c>
      <c r="I1995">
        <v>0.2</v>
      </c>
      <c r="J1995">
        <v>8</v>
      </c>
      <c r="K1995">
        <v>0.5</v>
      </c>
      <c r="L1995">
        <v>2.5</v>
      </c>
      <c r="M1995">
        <v>0.14285714285714199</v>
      </c>
      <c r="N1995">
        <v>0.96250000000000002</v>
      </c>
      <c r="O1995">
        <v>1.1666666666666601</v>
      </c>
      <c r="P1995">
        <v>0.593055555555555</v>
      </c>
      <c r="Q1995">
        <v>17.1428571428571</v>
      </c>
      <c r="R1995">
        <v>16.5</v>
      </c>
      <c r="S1995">
        <v>0.52744684132476405</v>
      </c>
      <c r="T1995">
        <v>17.1428571428571</v>
      </c>
      <c r="U1995">
        <v>94.960853976641104</v>
      </c>
      <c r="V1995">
        <v>1.80161411879825</v>
      </c>
      <c r="W1995">
        <v>23.275046315337502</v>
      </c>
      <c r="X1995">
        <v>41.185807661303599</v>
      </c>
      <c r="Y1995">
        <v>20.336052475056299</v>
      </c>
      <c r="Z1995">
        <v>61.521860136359898</v>
      </c>
      <c r="AA1995">
        <v>2.72532469003629</v>
      </c>
      <c r="AB1995">
        <v>3.86503432141228</v>
      </c>
      <c r="AC1995">
        <v>16.331999761083701</v>
      </c>
      <c r="AD1995">
        <v>20.197034082496</v>
      </c>
      <c r="AE1995">
        <v>59.746439428602002</v>
      </c>
      <c r="AF1995">
        <v>310.15676384052699</v>
      </c>
    </row>
    <row r="1996" spans="1:32" x14ac:dyDescent="0.25">
      <c r="A1996">
        <v>32</v>
      </c>
      <c r="B1996">
        <v>2</v>
      </c>
      <c r="C1996">
        <v>6</v>
      </c>
      <c r="D1996">
        <v>3</v>
      </c>
      <c r="E1996">
        <v>2</v>
      </c>
      <c r="F1996">
        <v>6</v>
      </c>
      <c r="G1996">
        <v>0.2</v>
      </c>
      <c r="H1996">
        <v>20</v>
      </c>
      <c r="I1996">
        <v>0.2</v>
      </c>
      <c r="J1996">
        <v>8</v>
      </c>
      <c r="K1996">
        <v>0.5</v>
      </c>
      <c r="L1996">
        <v>2.5</v>
      </c>
      <c r="M1996">
        <v>0.14285714285714199</v>
      </c>
      <c r="N1996">
        <v>1.1000000000000001</v>
      </c>
      <c r="O1996">
        <v>1.3333333333333299</v>
      </c>
      <c r="P1996">
        <v>0.67777777777777704</v>
      </c>
      <c r="Q1996">
        <v>15</v>
      </c>
      <c r="R1996">
        <v>16.5</v>
      </c>
      <c r="S1996">
        <v>0.52744684132476405</v>
      </c>
      <c r="T1996">
        <v>15</v>
      </c>
      <c r="U1996">
        <v>120.486707514572</v>
      </c>
      <c r="V1996">
        <v>1.97940193900353</v>
      </c>
      <c r="W1996">
        <v>33.405770137826302</v>
      </c>
      <c r="X1996">
        <v>56.580937376745801</v>
      </c>
      <c r="Y1996">
        <v>57.157948448250799</v>
      </c>
      <c r="Z1996">
        <v>113.738885824996</v>
      </c>
      <c r="AA1996">
        <v>3.4876230255742602</v>
      </c>
      <c r="AB1996">
        <v>16.4412574547903</v>
      </c>
      <c r="AC1996">
        <v>21.467999188542699</v>
      </c>
      <c r="AD1996">
        <v>37.909256643333102</v>
      </c>
      <c r="AE1996">
        <v>78.464718161938094</v>
      </c>
      <c r="AF1996">
        <v>350.05661585274203</v>
      </c>
    </row>
    <row r="1997" spans="1:32" x14ac:dyDescent="0.25">
      <c r="A1997">
        <v>32</v>
      </c>
      <c r="B1997">
        <v>2</v>
      </c>
      <c r="C1997">
        <v>6</v>
      </c>
      <c r="D1997">
        <v>3</v>
      </c>
      <c r="E1997">
        <v>2</v>
      </c>
      <c r="F1997">
        <v>9</v>
      </c>
      <c r="G1997">
        <v>0.2</v>
      </c>
      <c r="H1997">
        <v>10</v>
      </c>
      <c r="I1997">
        <v>0.2</v>
      </c>
      <c r="J1997">
        <v>8</v>
      </c>
      <c r="K1997">
        <v>0.5</v>
      </c>
      <c r="L1997">
        <v>2.5</v>
      </c>
      <c r="M1997">
        <v>0.14285714285714199</v>
      </c>
      <c r="N1997">
        <v>1.3</v>
      </c>
      <c r="O1997">
        <v>0.66666666666666596</v>
      </c>
      <c r="P1997">
        <v>0.45555555555555499</v>
      </c>
      <c r="Q1997">
        <v>15</v>
      </c>
      <c r="R1997">
        <v>19.5</v>
      </c>
      <c r="S1997">
        <v>0.41554546430278999</v>
      </c>
      <c r="T1997">
        <v>15</v>
      </c>
      <c r="U1997">
        <v>79.235568212710106</v>
      </c>
      <c r="V1997">
        <v>1.2309098507913101</v>
      </c>
      <c r="W1997">
        <v>53.057189452909597</v>
      </c>
      <c r="X1997">
        <v>5.6783787598005198</v>
      </c>
      <c r="Y1997">
        <v>16.177557045739601</v>
      </c>
      <c r="Z1997">
        <v>21.855935805540099</v>
      </c>
      <c r="AA1997">
        <v>16.587947229224302</v>
      </c>
      <c r="AB1997">
        <v>1.85039110436647</v>
      </c>
      <c r="AC1997">
        <v>0.70233502506984902</v>
      </c>
      <c r="AD1997">
        <v>2.5527261294363202</v>
      </c>
      <c r="AE1997">
        <v>64.107923117938796</v>
      </c>
      <c r="AF1997">
        <v>302.82481762139702</v>
      </c>
    </row>
    <row r="1998" spans="1:32" x14ac:dyDescent="0.25">
      <c r="A1998">
        <v>36</v>
      </c>
      <c r="B1998">
        <v>2</v>
      </c>
      <c r="C1998">
        <v>6</v>
      </c>
      <c r="D1998">
        <v>3</v>
      </c>
      <c r="E1998">
        <v>2</v>
      </c>
      <c r="F1998">
        <v>9</v>
      </c>
      <c r="G1998">
        <v>0.2</v>
      </c>
      <c r="H1998">
        <v>10</v>
      </c>
      <c r="I1998">
        <v>0.2</v>
      </c>
      <c r="J1998">
        <v>8</v>
      </c>
      <c r="K1998">
        <v>0.5</v>
      </c>
      <c r="L1998">
        <v>2.5</v>
      </c>
      <c r="M1998">
        <v>0.14285714285714199</v>
      </c>
      <c r="N1998">
        <v>1.4624999999999999</v>
      </c>
      <c r="O1998">
        <v>0.75</v>
      </c>
      <c r="P1998">
        <v>0.51249999999999996</v>
      </c>
      <c r="Q1998">
        <v>13.3333333333333</v>
      </c>
      <c r="R1998">
        <v>19.5</v>
      </c>
      <c r="S1998">
        <v>0.41554546430278999</v>
      </c>
      <c r="T1998">
        <v>13.3333333333333</v>
      </c>
      <c r="U1998">
        <v>98.116012260437998</v>
      </c>
      <c r="V1998">
        <v>1.1590650352838301</v>
      </c>
      <c r="W1998">
        <v>69.349974313264596</v>
      </c>
      <c r="X1998">
        <v>8.2660379471733592</v>
      </c>
      <c r="Y1998">
        <v>44.183100462551103</v>
      </c>
      <c r="Z1998">
        <v>52.449138409724497</v>
      </c>
      <c r="AA1998">
        <v>25.2261175771221</v>
      </c>
      <c r="AB1998">
        <v>10.0996339166428</v>
      </c>
      <c r="AC1998">
        <v>0.94882094548135898</v>
      </c>
      <c r="AD1998">
        <v>11.0484548621241</v>
      </c>
      <c r="AE1998">
        <v>86.8464667994173</v>
      </c>
      <c r="AF1998">
        <v>336.54911100205601</v>
      </c>
    </row>
    <row r="1999" spans="1:32" x14ac:dyDescent="0.25">
      <c r="A1999">
        <v>40</v>
      </c>
      <c r="B1999">
        <v>2</v>
      </c>
      <c r="C1999">
        <v>6</v>
      </c>
      <c r="D1999">
        <v>3</v>
      </c>
      <c r="E1999">
        <v>2</v>
      </c>
      <c r="F1999">
        <v>9</v>
      </c>
      <c r="G1999">
        <v>0.2</v>
      </c>
      <c r="H1999">
        <v>10</v>
      </c>
      <c r="I1999">
        <v>0.2</v>
      </c>
      <c r="J1999">
        <v>8</v>
      </c>
      <c r="K1999">
        <v>0.5</v>
      </c>
      <c r="L1999">
        <v>2.5</v>
      </c>
      <c r="M1999">
        <v>0.14285714285714199</v>
      </c>
      <c r="N1999">
        <v>1.625</v>
      </c>
      <c r="O1999">
        <v>0.83333333333333304</v>
      </c>
      <c r="P1999">
        <v>0.56944444444444398</v>
      </c>
      <c r="Q1999">
        <v>12</v>
      </c>
      <c r="R1999">
        <v>19.5</v>
      </c>
      <c r="S1999">
        <v>0.41554546430278999</v>
      </c>
      <c r="T1999">
        <v>12</v>
      </c>
      <c r="U1999">
        <v>118.90621073360001</v>
      </c>
      <c r="V1999">
        <v>1.08841991254419</v>
      </c>
      <c r="W1999">
        <v>86.774867723542997</v>
      </c>
      <c r="X1999">
        <v>11.631343010057799</v>
      </c>
      <c r="Y1999">
        <v>89.859475599753395</v>
      </c>
      <c r="Z1999">
        <v>101.490818609811</v>
      </c>
      <c r="AA1999">
        <v>33.800203806748499</v>
      </c>
      <c r="AB1999">
        <v>24.450407631451899</v>
      </c>
      <c r="AC1999">
        <v>1.3974628624607499</v>
      </c>
      <c r="AD1999">
        <v>25.847870493912701</v>
      </c>
      <c r="AE1999">
        <v>113.90012421569701</v>
      </c>
      <c r="AF1999">
        <v>378.22296966874501</v>
      </c>
    </row>
    <row r="2000" spans="1:32" x14ac:dyDescent="0.25">
      <c r="A2000">
        <v>44</v>
      </c>
      <c r="B2000">
        <v>2</v>
      </c>
      <c r="C2000">
        <v>6</v>
      </c>
      <c r="D2000">
        <v>3</v>
      </c>
      <c r="E2000">
        <v>2</v>
      </c>
      <c r="F2000">
        <v>9</v>
      </c>
      <c r="G2000">
        <v>0.2</v>
      </c>
      <c r="H2000">
        <v>10</v>
      </c>
      <c r="I2000">
        <v>0.2</v>
      </c>
      <c r="J2000">
        <v>8</v>
      </c>
      <c r="K2000">
        <v>0.5</v>
      </c>
      <c r="L2000">
        <v>2.5</v>
      </c>
      <c r="M2000">
        <v>0.14285714285714199</v>
      </c>
      <c r="N2000">
        <v>1.7875000000000001</v>
      </c>
      <c r="O2000">
        <v>0.91666666666666596</v>
      </c>
      <c r="P2000">
        <v>0.626388888888888</v>
      </c>
      <c r="Q2000">
        <v>10.909090909090899</v>
      </c>
      <c r="R2000">
        <v>19.5</v>
      </c>
      <c r="S2000">
        <v>0.41554546430278999</v>
      </c>
      <c r="T2000">
        <v>10.909090909090899</v>
      </c>
      <c r="U2000">
        <v>141.31857620168</v>
      </c>
      <c r="V2000">
        <v>1.0254457050757499</v>
      </c>
      <c r="W2000">
        <v>104.942772498989</v>
      </c>
      <c r="X2000">
        <v>15.875803702690501</v>
      </c>
      <c r="Y2000">
        <v>149.786764081652</v>
      </c>
      <c r="Z2000">
        <v>165.662567784342</v>
      </c>
      <c r="AA2000">
        <v>41.231526784513697</v>
      </c>
      <c r="AB2000">
        <v>42.305558601454997</v>
      </c>
      <c r="AC2000">
        <v>1.9638538206237399</v>
      </c>
      <c r="AD2000">
        <v>44.269412422078801</v>
      </c>
      <c r="AE2000">
        <v>141.399749644954</v>
      </c>
      <c r="AF2000">
        <v>419.52939145007798</v>
      </c>
    </row>
    <row r="2001" spans="1:32" x14ac:dyDescent="0.25">
      <c r="A2001">
        <v>48</v>
      </c>
      <c r="B2001">
        <v>2</v>
      </c>
      <c r="C2001">
        <v>6</v>
      </c>
      <c r="D2001">
        <v>3</v>
      </c>
      <c r="E2001">
        <v>2</v>
      </c>
      <c r="F2001">
        <v>9</v>
      </c>
      <c r="G2001">
        <v>0.2</v>
      </c>
      <c r="H2001">
        <v>10</v>
      </c>
      <c r="I2001">
        <v>0.2</v>
      </c>
      <c r="J2001">
        <v>8</v>
      </c>
      <c r="K2001">
        <v>0.5</v>
      </c>
      <c r="L2001">
        <v>2.5</v>
      </c>
      <c r="M2001">
        <v>0.14285714285714199</v>
      </c>
      <c r="N2001">
        <v>1.95</v>
      </c>
      <c r="O2001">
        <v>1</v>
      </c>
      <c r="P2001">
        <v>0.68333333333333302</v>
      </c>
      <c r="Q2001">
        <v>10</v>
      </c>
      <c r="R2001">
        <v>19.5</v>
      </c>
      <c r="S2001">
        <v>0.41554546430278999</v>
      </c>
      <c r="T2001">
        <v>10</v>
      </c>
      <c r="U2001">
        <v>165.13148008229999</v>
      </c>
      <c r="V2001">
        <v>0.97107747504906705</v>
      </c>
      <c r="W2001">
        <v>123.58481675753499</v>
      </c>
      <c r="X2001">
        <v>21.046663324764701</v>
      </c>
      <c r="Y2001">
        <v>221.76764803181501</v>
      </c>
      <c r="Z2001">
        <v>242.81431135657999</v>
      </c>
      <c r="AA2001">
        <v>47.512151648064503</v>
      </c>
      <c r="AB2001">
        <v>58.4649319458874</v>
      </c>
      <c r="AC2001">
        <v>2.8639222188748201</v>
      </c>
      <c r="AD2001">
        <v>61.328854164762198</v>
      </c>
      <c r="AE2001">
        <v>164.53441720601401</v>
      </c>
      <c r="AF2001">
        <v>452.08251699416797</v>
      </c>
    </row>
    <row r="2002" spans="1:32" x14ac:dyDescent="0.25">
      <c r="A2002">
        <v>24</v>
      </c>
      <c r="B2002">
        <v>2</v>
      </c>
      <c r="C2002">
        <v>6</v>
      </c>
      <c r="D2002">
        <v>3</v>
      </c>
      <c r="E2002">
        <v>2</v>
      </c>
      <c r="F2002">
        <v>9</v>
      </c>
      <c r="G2002">
        <v>0.2</v>
      </c>
      <c r="H2002">
        <v>15</v>
      </c>
      <c r="I2002">
        <v>0.2</v>
      </c>
      <c r="J2002">
        <v>8</v>
      </c>
      <c r="K2002">
        <v>0.5</v>
      </c>
      <c r="L2002">
        <v>2.5</v>
      </c>
      <c r="M2002">
        <v>0.14285714285714199</v>
      </c>
      <c r="N2002">
        <v>0.97499999999999998</v>
      </c>
      <c r="O2002">
        <v>0.75</v>
      </c>
      <c r="P2002">
        <v>0.42499999999999999</v>
      </c>
      <c r="Q2002">
        <v>20</v>
      </c>
      <c r="R2002">
        <v>19.5</v>
      </c>
      <c r="S2002">
        <v>0.41554546430278999</v>
      </c>
      <c r="T2002">
        <v>20</v>
      </c>
      <c r="U2002">
        <v>62.269258495622402</v>
      </c>
      <c r="V2002">
        <v>0.82838919126018395</v>
      </c>
      <c r="W2002">
        <v>25.894722926226599</v>
      </c>
      <c r="X2002">
        <v>10.8745355693958</v>
      </c>
      <c r="Y2002">
        <v>2.6856066748981502</v>
      </c>
      <c r="Z2002">
        <v>13.560142244293999</v>
      </c>
      <c r="AA2002">
        <v>3.9926365506634101</v>
      </c>
      <c r="AB2002">
        <v>0</v>
      </c>
      <c r="AC2002">
        <v>1.91168378393225</v>
      </c>
      <c r="AD2002">
        <v>1.91168378393225</v>
      </c>
      <c r="AE2002">
        <v>43.296617681255803</v>
      </c>
      <c r="AF2002">
        <v>269.16178802128098</v>
      </c>
    </row>
    <row r="2003" spans="1:32" x14ac:dyDescent="0.25">
      <c r="A2003">
        <v>28</v>
      </c>
      <c r="B2003">
        <v>2</v>
      </c>
      <c r="C2003">
        <v>6</v>
      </c>
      <c r="D2003">
        <v>3</v>
      </c>
      <c r="E2003">
        <v>2</v>
      </c>
      <c r="F2003">
        <v>9</v>
      </c>
      <c r="G2003">
        <v>0.2</v>
      </c>
      <c r="H2003">
        <v>15</v>
      </c>
      <c r="I2003">
        <v>0.2</v>
      </c>
      <c r="J2003">
        <v>8</v>
      </c>
      <c r="K2003">
        <v>0.5</v>
      </c>
      <c r="L2003">
        <v>2.5</v>
      </c>
      <c r="M2003">
        <v>0.14285714285714199</v>
      </c>
      <c r="N2003">
        <v>1.1375</v>
      </c>
      <c r="O2003">
        <v>0.875</v>
      </c>
      <c r="P2003">
        <v>0.49583333333333302</v>
      </c>
      <c r="Q2003">
        <v>17.1428571428571</v>
      </c>
      <c r="R2003">
        <v>19.5</v>
      </c>
      <c r="S2003">
        <v>0.41554546430278999</v>
      </c>
      <c r="T2003">
        <v>17.1428571428571</v>
      </c>
      <c r="U2003">
        <v>80.8891209518914</v>
      </c>
      <c r="V2003">
        <v>0.93360279177885896</v>
      </c>
      <c r="W2003">
        <v>38.395970821720503</v>
      </c>
      <c r="X2003">
        <v>16.9931501301708</v>
      </c>
      <c r="Y2003">
        <v>11.6810940127984</v>
      </c>
      <c r="Z2003">
        <v>28.6742441429693</v>
      </c>
      <c r="AA2003">
        <v>8.3356569738495807</v>
      </c>
      <c r="AB2003">
        <v>0.442714841528276</v>
      </c>
      <c r="AC2003">
        <v>3.5694813453582901</v>
      </c>
      <c r="AD2003">
        <v>4.0121961868865599</v>
      </c>
      <c r="AE2003">
        <v>53.9175138630373</v>
      </c>
      <c r="AF2003">
        <v>286.82543583403901</v>
      </c>
    </row>
    <row r="2004" spans="1:32" x14ac:dyDescent="0.25">
      <c r="A2004">
        <v>32</v>
      </c>
      <c r="B2004">
        <v>2</v>
      </c>
      <c r="C2004">
        <v>6</v>
      </c>
      <c r="D2004">
        <v>3</v>
      </c>
      <c r="E2004">
        <v>2</v>
      </c>
      <c r="F2004">
        <v>9</v>
      </c>
      <c r="G2004">
        <v>0.2</v>
      </c>
      <c r="H2004">
        <v>15</v>
      </c>
      <c r="I2004">
        <v>0.2</v>
      </c>
      <c r="J2004">
        <v>8</v>
      </c>
      <c r="K2004">
        <v>0.5</v>
      </c>
      <c r="L2004">
        <v>2.5</v>
      </c>
      <c r="M2004">
        <v>0.14285714285714199</v>
      </c>
      <c r="N2004">
        <v>1.3</v>
      </c>
      <c r="O2004">
        <v>1</v>
      </c>
      <c r="P2004">
        <v>0.56666666666666599</v>
      </c>
      <c r="Q2004">
        <v>15</v>
      </c>
      <c r="R2004">
        <v>19.5</v>
      </c>
      <c r="S2004">
        <v>0.41554546430278999</v>
      </c>
      <c r="T2004">
        <v>15</v>
      </c>
      <c r="U2004">
        <v>103.420619737351</v>
      </c>
      <c r="V2004">
        <v>0.94583070249751</v>
      </c>
      <c r="W2004">
        <v>53.057189452909597</v>
      </c>
      <c r="X2004">
        <v>24.863430284441801</v>
      </c>
      <c r="Y2004">
        <v>37.953797400291897</v>
      </c>
      <c r="Z2004">
        <v>62.817227684733801</v>
      </c>
      <c r="AA2004">
        <v>15.4616771024893</v>
      </c>
      <c r="AB2004">
        <v>4.7761071365208903</v>
      </c>
      <c r="AC2004">
        <v>4.4682193862024198</v>
      </c>
      <c r="AD2004">
        <v>9.2443265227233198</v>
      </c>
      <c r="AE2004">
        <v>72.612745208063401</v>
      </c>
      <c r="AF2004">
        <v>313.03568995081099</v>
      </c>
    </row>
    <row r="2005" spans="1:32" x14ac:dyDescent="0.25">
      <c r="A2005">
        <v>36</v>
      </c>
      <c r="B2005">
        <v>2</v>
      </c>
      <c r="C2005">
        <v>6</v>
      </c>
      <c r="D2005">
        <v>3</v>
      </c>
      <c r="E2005">
        <v>2</v>
      </c>
      <c r="F2005">
        <v>9</v>
      </c>
      <c r="G2005">
        <v>0.2</v>
      </c>
      <c r="H2005">
        <v>15</v>
      </c>
      <c r="I2005">
        <v>0.2</v>
      </c>
      <c r="J2005">
        <v>8</v>
      </c>
      <c r="K2005">
        <v>0.5</v>
      </c>
      <c r="L2005">
        <v>2.5</v>
      </c>
      <c r="M2005">
        <v>0.14285714285714199</v>
      </c>
      <c r="N2005">
        <v>1.4624999999999999</v>
      </c>
      <c r="O2005">
        <v>1.125</v>
      </c>
      <c r="P2005">
        <v>0.63749999999999996</v>
      </c>
      <c r="Q2005">
        <v>13.3333333333333</v>
      </c>
      <c r="R2005">
        <v>19.5</v>
      </c>
      <c r="S2005">
        <v>0.41554546430278999</v>
      </c>
      <c r="T2005">
        <v>13.3333333333333</v>
      </c>
      <c r="U2005">
        <v>129.26832657295199</v>
      </c>
      <c r="V2005">
        <v>0.92601699316526498</v>
      </c>
      <c r="W2005">
        <v>69.349974313264596</v>
      </c>
      <c r="X2005">
        <v>34.418352259687701</v>
      </c>
      <c r="Y2005">
        <v>86.8509514976639</v>
      </c>
      <c r="Z2005">
        <v>121.269303757351</v>
      </c>
      <c r="AA2005">
        <v>22.0500799226891</v>
      </c>
      <c r="AB2005">
        <v>16.2675792082137</v>
      </c>
      <c r="AC2005">
        <v>4.8762566014818303</v>
      </c>
      <c r="AD2005">
        <v>21.143835809695599</v>
      </c>
      <c r="AE2005">
        <v>94.879202947184098</v>
      </c>
      <c r="AF2005">
        <v>354.38180145170799</v>
      </c>
    </row>
    <row r="2006" spans="1:32" x14ac:dyDescent="0.25">
      <c r="A2006">
        <v>40</v>
      </c>
      <c r="B2006">
        <v>2</v>
      </c>
      <c r="C2006">
        <v>6</v>
      </c>
      <c r="D2006">
        <v>3</v>
      </c>
      <c r="E2006">
        <v>2</v>
      </c>
      <c r="F2006">
        <v>9</v>
      </c>
      <c r="G2006">
        <v>0.2</v>
      </c>
      <c r="H2006">
        <v>15</v>
      </c>
      <c r="I2006">
        <v>0.2</v>
      </c>
      <c r="J2006">
        <v>8</v>
      </c>
      <c r="K2006">
        <v>0.5</v>
      </c>
      <c r="L2006">
        <v>2.5</v>
      </c>
      <c r="M2006">
        <v>0.14285714285714199</v>
      </c>
      <c r="N2006">
        <v>1.625</v>
      </c>
      <c r="O2006">
        <v>1.25</v>
      </c>
      <c r="P2006">
        <v>0.70833333333333304</v>
      </c>
      <c r="Q2006">
        <v>12</v>
      </c>
      <c r="R2006">
        <v>19.5</v>
      </c>
      <c r="S2006">
        <v>0.41554546430278999</v>
      </c>
      <c r="T2006">
        <v>12</v>
      </c>
      <c r="U2006">
        <v>157.71149909686301</v>
      </c>
      <c r="V2006">
        <v>0.90180581637574897</v>
      </c>
      <c r="W2006">
        <v>86.774867723542997</v>
      </c>
      <c r="X2006">
        <v>45.436631373320601</v>
      </c>
      <c r="Y2006">
        <v>154.66460372776001</v>
      </c>
      <c r="Z2006">
        <v>200.10123510108099</v>
      </c>
      <c r="AA2006">
        <v>28.376859084056001</v>
      </c>
      <c r="AB2006">
        <v>31.7416711466763</v>
      </c>
      <c r="AC2006">
        <v>6.3104337710741198</v>
      </c>
      <c r="AD2006">
        <v>38.052104917750398</v>
      </c>
      <c r="AE2006">
        <v>120.175036777266</v>
      </c>
      <c r="AF2006">
        <v>400.84827167764701</v>
      </c>
    </row>
    <row r="2007" spans="1:32" x14ac:dyDescent="0.25">
      <c r="A2007">
        <v>16</v>
      </c>
      <c r="B2007">
        <v>2</v>
      </c>
      <c r="C2007">
        <v>6</v>
      </c>
      <c r="D2007">
        <v>3</v>
      </c>
      <c r="E2007">
        <v>2</v>
      </c>
      <c r="F2007">
        <v>9</v>
      </c>
      <c r="G2007">
        <v>0.2</v>
      </c>
      <c r="H2007">
        <v>20</v>
      </c>
      <c r="I2007">
        <v>0.2</v>
      </c>
      <c r="J2007">
        <v>8</v>
      </c>
      <c r="K2007">
        <v>0.5</v>
      </c>
      <c r="L2007">
        <v>2.5</v>
      </c>
      <c r="M2007">
        <v>0.14285714285714199</v>
      </c>
      <c r="N2007">
        <v>0.65</v>
      </c>
      <c r="O2007">
        <v>0.66666666666666596</v>
      </c>
      <c r="P2007">
        <v>0.33888888888888802</v>
      </c>
      <c r="Q2007">
        <v>30</v>
      </c>
      <c r="R2007">
        <v>19.5</v>
      </c>
      <c r="S2007">
        <v>0.41554546430278999</v>
      </c>
      <c r="T2007">
        <v>30</v>
      </c>
      <c r="U2007">
        <v>48.632994336571798</v>
      </c>
      <c r="V2007">
        <v>0.63571647852810198</v>
      </c>
      <c r="W2007">
        <v>8.6701293820116803</v>
      </c>
      <c r="X2007">
        <v>9.4628649545601498</v>
      </c>
      <c r="Y2007">
        <v>0.22358699166783699</v>
      </c>
      <c r="Z2007">
        <v>9.6864519462279901</v>
      </c>
      <c r="AA2007">
        <v>1.8793101127773999</v>
      </c>
      <c r="AB2007">
        <v>0</v>
      </c>
      <c r="AC2007">
        <v>1.2977606929229399</v>
      </c>
      <c r="AD2007">
        <v>1.2977606929229399</v>
      </c>
      <c r="AE2007">
        <v>42.447584302991203</v>
      </c>
      <c r="AF2007">
        <v>257.88518166659298</v>
      </c>
    </row>
    <row r="2008" spans="1:32" x14ac:dyDescent="0.25">
      <c r="A2008">
        <v>20</v>
      </c>
      <c r="B2008">
        <v>2</v>
      </c>
      <c r="C2008">
        <v>6</v>
      </c>
      <c r="D2008">
        <v>3</v>
      </c>
      <c r="E2008">
        <v>2</v>
      </c>
      <c r="F2008">
        <v>9</v>
      </c>
      <c r="G2008">
        <v>0.2</v>
      </c>
      <c r="H2008">
        <v>20</v>
      </c>
      <c r="I2008">
        <v>0.2</v>
      </c>
      <c r="J2008">
        <v>8</v>
      </c>
      <c r="K2008">
        <v>0.5</v>
      </c>
      <c r="L2008">
        <v>2.5</v>
      </c>
      <c r="M2008">
        <v>0.14285714285714199</v>
      </c>
      <c r="N2008">
        <v>0.8125</v>
      </c>
      <c r="O2008">
        <v>0.83333333333333304</v>
      </c>
      <c r="P2008">
        <v>0.42361111111111099</v>
      </c>
      <c r="Q2008">
        <v>24</v>
      </c>
      <c r="R2008">
        <v>19.5</v>
      </c>
      <c r="S2008">
        <v>0.41554546430278999</v>
      </c>
      <c r="T2008">
        <v>24</v>
      </c>
      <c r="U2008">
        <v>63.764281677932402</v>
      </c>
      <c r="V2008">
        <v>0.78651309907110001</v>
      </c>
      <c r="W2008">
        <v>15.9514878837398</v>
      </c>
      <c r="X2008">
        <v>17.312793794192601</v>
      </c>
      <c r="Y2008">
        <v>1.66984467457276</v>
      </c>
      <c r="Z2008">
        <v>18.982638468765298</v>
      </c>
      <c r="AA2008">
        <v>2.0852490551580298</v>
      </c>
      <c r="AB2008">
        <v>4.9920629335099996E-3</v>
      </c>
      <c r="AC2008">
        <v>3.4736368409648599</v>
      </c>
      <c r="AD2008">
        <v>3.47862890389837</v>
      </c>
      <c r="AE2008">
        <v>45.753653942195697</v>
      </c>
      <c r="AF2008">
        <v>269.84348094288202</v>
      </c>
    </row>
    <row r="2009" spans="1:32" x14ac:dyDescent="0.25">
      <c r="A2009">
        <v>24</v>
      </c>
      <c r="B2009">
        <v>2</v>
      </c>
      <c r="C2009">
        <v>6</v>
      </c>
      <c r="D2009">
        <v>3</v>
      </c>
      <c r="E2009">
        <v>2</v>
      </c>
      <c r="F2009">
        <v>9</v>
      </c>
      <c r="G2009">
        <v>0.2</v>
      </c>
      <c r="H2009">
        <v>20</v>
      </c>
      <c r="I2009">
        <v>0.2</v>
      </c>
      <c r="J2009">
        <v>8</v>
      </c>
      <c r="K2009">
        <v>0.5</v>
      </c>
      <c r="L2009">
        <v>2.5</v>
      </c>
      <c r="M2009">
        <v>0.14285714285714199</v>
      </c>
      <c r="N2009">
        <v>0.97499999999999998</v>
      </c>
      <c r="O2009">
        <v>1</v>
      </c>
      <c r="P2009">
        <v>0.50833333333333297</v>
      </c>
      <c r="Q2009">
        <v>20</v>
      </c>
      <c r="R2009">
        <v>19.5</v>
      </c>
      <c r="S2009">
        <v>0.41554546430278999</v>
      </c>
      <c r="T2009">
        <v>20</v>
      </c>
      <c r="U2009">
        <v>84.338349462192895</v>
      </c>
      <c r="V2009">
        <v>1.0758103971167301</v>
      </c>
      <c r="W2009">
        <v>25.894722926226599</v>
      </c>
      <c r="X2009">
        <v>27.943626535966299</v>
      </c>
      <c r="Y2009">
        <v>8.6023923977768195</v>
      </c>
      <c r="Z2009">
        <v>36.546018933743099</v>
      </c>
      <c r="AA2009">
        <v>3.4407196229273702</v>
      </c>
      <c r="AB2009">
        <v>0.54453908925076999</v>
      </c>
      <c r="AC2009">
        <v>10.6087646796601</v>
      </c>
      <c r="AD2009">
        <v>11.1533037689109</v>
      </c>
      <c r="AE2009">
        <v>55.925171435699703</v>
      </c>
      <c r="AF2009">
        <v>292.34381287487003</v>
      </c>
    </row>
    <row r="2010" spans="1:32" x14ac:dyDescent="0.25">
      <c r="A2010">
        <v>28</v>
      </c>
      <c r="B2010">
        <v>2</v>
      </c>
      <c r="C2010">
        <v>6</v>
      </c>
      <c r="D2010">
        <v>3</v>
      </c>
      <c r="E2010">
        <v>2</v>
      </c>
      <c r="F2010">
        <v>9</v>
      </c>
      <c r="G2010">
        <v>0.2</v>
      </c>
      <c r="H2010">
        <v>20</v>
      </c>
      <c r="I2010">
        <v>0.2</v>
      </c>
      <c r="J2010">
        <v>8</v>
      </c>
      <c r="K2010">
        <v>0.5</v>
      </c>
      <c r="L2010">
        <v>2.5</v>
      </c>
      <c r="M2010">
        <v>0.14285714285714199</v>
      </c>
      <c r="N2010">
        <v>1.1375</v>
      </c>
      <c r="O2010">
        <v>1.1666666666666601</v>
      </c>
      <c r="P2010">
        <v>0.593055555555555</v>
      </c>
      <c r="Q2010">
        <v>17.1428571428571</v>
      </c>
      <c r="R2010">
        <v>19.5</v>
      </c>
      <c r="S2010">
        <v>0.41554546430278999</v>
      </c>
      <c r="T2010">
        <v>17.1428571428571</v>
      </c>
      <c r="U2010">
        <v>110.081778483024</v>
      </c>
      <c r="V2010">
        <v>1.2478687929413801</v>
      </c>
      <c r="W2010">
        <v>38.395970821720503</v>
      </c>
      <c r="X2010">
        <v>41.185807661303599</v>
      </c>
      <c r="Y2010">
        <v>32.231709933911702</v>
      </c>
      <c r="Z2010">
        <v>73.417517595215401</v>
      </c>
      <c r="AA2010">
        <v>5.3935914281607902</v>
      </c>
      <c r="AB2010">
        <v>5.7478735969953698</v>
      </c>
      <c r="AC2010">
        <v>15.5209393037347</v>
      </c>
      <c r="AD2010">
        <v>21.268812900730001</v>
      </c>
      <c r="AE2010">
        <v>69.358324041079001</v>
      </c>
      <c r="AF2010">
        <v>318.01727320633501</v>
      </c>
    </row>
    <row r="2011" spans="1:32" x14ac:dyDescent="0.25">
      <c r="A2011">
        <v>32</v>
      </c>
      <c r="B2011">
        <v>2</v>
      </c>
      <c r="C2011">
        <v>6</v>
      </c>
      <c r="D2011">
        <v>3</v>
      </c>
      <c r="E2011">
        <v>2</v>
      </c>
      <c r="F2011">
        <v>9</v>
      </c>
      <c r="G2011">
        <v>0.2</v>
      </c>
      <c r="H2011">
        <v>20</v>
      </c>
      <c r="I2011">
        <v>0.2</v>
      </c>
      <c r="J2011">
        <v>8</v>
      </c>
      <c r="K2011">
        <v>0.5</v>
      </c>
      <c r="L2011">
        <v>2.5</v>
      </c>
      <c r="M2011">
        <v>0.14285714285714199</v>
      </c>
      <c r="N2011">
        <v>1.3</v>
      </c>
      <c r="O2011">
        <v>1.3333333333333299</v>
      </c>
      <c r="P2011">
        <v>0.67777777777777704</v>
      </c>
      <c r="Q2011">
        <v>15</v>
      </c>
      <c r="R2011">
        <v>19.5</v>
      </c>
      <c r="S2011">
        <v>0.41554546430278999</v>
      </c>
      <c r="T2011">
        <v>15</v>
      </c>
      <c r="U2011">
        <v>140.13812682965499</v>
      </c>
      <c r="V2011">
        <v>1.3000975707610201</v>
      </c>
      <c r="W2011">
        <v>53.057189452909597</v>
      </c>
      <c r="X2011">
        <v>56.580937376745801</v>
      </c>
      <c r="Y2011">
        <v>81.444992105445394</v>
      </c>
      <c r="Z2011">
        <v>138.025929482191</v>
      </c>
      <c r="AA2011">
        <v>9.9741600767972898</v>
      </c>
      <c r="AB2011">
        <v>18.770020001776199</v>
      </c>
      <c r="AC2011">
        <v>16.4977371752822</v>
      </c>
      <c r="AD2011">
        <v>35.267757177058499</v>
      </c>
      <c r="AE2011">
        <v>91.808707496247493</v>
      </c>
      <c r="AF2011">
        <v>361.43582903769101</v>
      </c>
    </row>
    <row r="2012" spans="1:32" x14ac:dyDescent="0.25">
      <c r="A2012">
        <v>32</v>
      </c>
      <c r="B2012">
        <v>2</v>
      </c>
      <c r="C2012">
        <v>6</v>
      </c>
      <c r="D2012">
        <v>3</v>
      </c>
      <c r="E2012">
        <v>2</v>
      </c>
      <c r="F2012">
        <v>12</v>
      </c>
      <c r="G2012">
        <v>0.2</v>
      </c>
      <c r="H2012">
        <v>10</v>
      </c>
      <c r="I2012">
        <v>0.2</v>
      </c>
      <c r="J2012">
        <v>8</v>
      </c>
      <c r="K2012">
        <v>0.5</v>
      </c>
      <c r="L2012">
        <v>2.5</v>
      </c>
      <c r="M2012">
        <v>0.14285714285714199</v>
      </c>
      <c r="N2012">
        <v>1.5</v>
      </c>
      <c r="O2012">
        <v>0.66666666666666596</v>
      </c>
      <c r="P2012">
        <v>0.45555555555555499</v>
      </c>
      <c r="Q2012">
        <v>15</v>
      </c>
      <c r="R2012">
        <v>22.5</v>
      </c>
      <c r="S2012">
        <v>0.40160116145378499</v>
      </c>
      <c r="T2012">
        <v>15</v>
      </c>
      <c r="U2012">
        <v>101.11367242681401</v>
      </c>
      <c r="V2012">
        <v>1.2236795648334999</v>
      </c>
      <c r="W2012">
        <v>74.935293667014406</v>
      </c>
      <c r="X2012">
        <v>5.6783787598005198</v>
      </c>
      <c r="Y2012">
        <v>35.554193749782698</v>
      </c>
      <c r="Z2012">
        <v>41.2325725095832</v>
      </c>
      <c r="AA2012">
        <v>29.985470655771099</v>
      </c>
      <c r="AB2012">
        <v>9.19635168843981</v>
      </c>
      <c r="AC2012">
        <v>0.48723330362640999</v>
      </c>
      <c r="AD2012">
        <v>9.6835849920662191</v>
      </c>
      <c r="AE2012">
        <v>99.664079847394405</v>
      </c>
      <c r="AF2012">
        <v>348.59252930639701</v>
      </c>
    </row>
    <row r="2013" spans="1:32" x14ac:dyDescent="0.25">
      <c r="A2013">
        <v>36</v>
      </c>
      <c r="B2013">
        <v>2</v>
      </c>
      <c r="C2013">
        <v>6</v>
      </c>
      <c r="D2013">
        <v>3</v>
      </c>
      <c r="E2013">
        <v>2</v>
      </c>
      <c r="F2013">
        <v>12</v>
      </c>
      <c r="G2013">
        <v>0.2</v>
      </c>
      <c r="H2013">
        <v>10</v>
      </c>
      <c r="I2013">
        <v>0.2</v>
      </c>
      <c r="J2013">
        <v>8</v>
      </c>
      <c r="K2013">
        <v>0.5</v>
      </c>
      <c r="L2013">
        <v>2.5</v>
      </c>
      <c r="M2013">
        <v>0.14285714285714199</v>
      </c>
      <c r="N2013">
        <v>1.6875</v>
      </c>
      <c r="O2013">
        <v>0.75</v>
      </c>
      <c r="P2013">
        <v>0.51249999999999996</v>
      </c>
      <c r="Q2013">
        <v>13.3333333333333</v>
      </c>
      <c r="R2013">
        <v>22.5</v>
      </c>
      <c r="S2013">
        <v>0.40160116145378499</v>
      </c>
      <c r="T2013">
        <v>13.3333333333333</v>
      </c>
      <c r="U2013">
        <v>123.989634524452</v>
      </c>
      <c r="V2013">
        <v>1.14903892678285</v>
      </c>
      <c r="W2013">
        <v>95.223596577279196</v>
      </c>
      <c r="X2013">
        <v>8.2660379471733592</v>
      </c>
      <c r="Y2013">
        <v>79.241320844299693</v>
      </c>
      <c r="Z2013">
        <v>87.507358791472996</v>
      </c>
      <c r="AA2013">
        <v>41.931183202616602</v>
      </c>
      <c r="AB2013">
        <v>26.389947682360901</v>
      </c>
      <c r="AC2013">
        <v>1.1445235470615001</v>
      </c>
      <c r="AD2013">
        <v>27.534471229422401</v>
      </c>
      <c r="AE2013">
        <v>134.14151666313001</v>
      </c>
      <c r="AF2013">
        <v>398.52245514220601</v>
      </c>
    </row>
    <row r="2014" spans="1:32" x14ac:dyDescent="0.25">
      <c r="A2014">
        <v>40</v>
      </c>
      <c r="B2014">
        <v>2</v>
      </c>
      <c r="C2014">
        <v>6</v>
      </c>
      <c r="D2014">
        <v>3</v>
      </c>
      <c r="E2014">
        <v>2</v>
      </c>
      <c r="F2014">
        <v>12</v>
      </c>
      <c r="G2014">
        <v>0.2</v>
      </c>
      <c r="H2014">
        <v>10</v>
      </c>
      <c r="I2014">
        <v>0.2</v>
      </c>
      <c r="J2014">
        <v>8</v>
      </c>
      <c r="K2014">
        <v>0.5</v>
      </c>
      <c r="L2014">
        <v>2.5</v>
      </c>
      <c r="M2014">
        <v>0.14285714285714199</v>
      </c>
      <c r="N2014">
        <v>1.875</v>
      </c>
      <c r="O2014">
        <v>0.83333333333333304</v>
      </c>
      <c r="P2014">
        <v>0.56944444444444398</v>
      </c>
      <c r="Q2014">
        <v>12</v>
      </c>
      <c r="R2014">
        <v>22.5</v>
      </c>
      <c r="S2014">
        <v>0.40160116145378499</v>
      </c>
      <c r="T2014">
        <v>12</v>
      </c>
      <c r="U2014">
        <v>148.498383678908</v>
      </c>
      <c r="V2014">
        <v>1.08395921777156</v>
      </c>
      <c r="W2014">
        <v>116.36704066885</v>
      </c>
      <c r="X2014">
        <v>11.631343010057799</v>
      </c>
      <c r="Y2014">
        <v>139.04126649876099</v>
      </c>
      <c r="Z2014">
        <v>150.67260950881899</v>
      </c>
      <c r="AA2014">
        <v>50.736807454366598</v>
      </c>
      <c r="AB2014">
        <v>43.537803921546001</v>
      </c>
      <c r="AC2014">
        <v>2.0933289432058801</v>
      </c>
      <c r="AD2014">
        <v>45.631132864751898</v>
      </c>
      <c r="AE2014">
        <v>161.50394845152499</v>
      </c>
      <c r="AF2014">
        <v>435.89767297322402</v>
      </c>
    </row>
    <row r="2015" spans="1:32" x14ac:dyDescent="0.25">
      <c r="A2015">
        <v>44</v>
      </c>
      <c r="B2015">
        <v>2</v>
      </c>
      <c r="C2015">
        <v>6</v>
      </c>
      <c r="D2015">
        <v>3</v>
      </c>
      <c r="E2015">
        <v>2</v>
      </c>
      <c r="F2015">
        <v>12</v>
      </c>
      <c r="G2015">
        <v>0.2</v>
      </c>
      <c r="H2015">
        <v>10</v>
      </c>
      <c r="I2015">
        <v>0.2</v>
      </c>
      <c r="J2015">
        <v>8</v>
      </c>
      <c r="K2015">
        <v>0.5</v>
      </c>
      <c r="L2015">
        <v>2.5</v>
      </c>
      <c r="M2015">
        <v>0.14285714285714199</v>
      </c>
      <c r="N2015">
        <v>2.0625</v>
      </c>
      <c r="O2015">
        <v>0.91666666666666596</v>
      </c>
      <c r="P2015">
        <v>0.626388888888888</v>
      </c>
      <c r="Q2015">
        <v>10.909090909090899</v>
      </c>
      <c r="R2015">
        <v>22.5</v>
      </c>
      <c r="S2015">
        <v>0.40160116145378499</v>
      </c>
      <c r="T2015">
        <v>10.909090909090899</v>
      </c>
      <c r="U2015">
        <v>174.40942176186499</v>
      </c>
      <c r="V2015">
        <v>1.02763854196777</v>
      </c>
      <c r="W2015">
        <v>138.03361805917501</v>
      </c>
      <c r="X2015">
        <v>15.875803702690501</v>
      </c>
      <c r="Y2015">
        <v>211.96081655986899</v>
      </c>
      <c r="Z2015">
        <v>227.83662026255999</v>
      </c>
      <c r="AA2015">
        <v>62.626142510763202</v>
      </c>
      <c r="AB2015">
        <v>66.471188353464498</v>
      </c>
      <c r="AC2015">
        <v>2.7013678636051499</v>
      </c>
      <c r="AD2015">
        <v>69.172556217069697</v>
      </c>
      <c r="AE2015">
        <v>198.49022882540299</v>
      </c>
      <c r="AF2015">
        <v>483.348925090644</v>
      </c>
    </row>
    <row r="2016" spans="1:32" x14ac:dyDescent="0.25">
      <c r="A2016">
        <v>48</v>
      </c>
      <c r="B2016">
        <v>2</v>
      </c>
      <c r="C2016">
        <v>6</v>
      </c>
      <c r="D2016">
        <v>3</v>
      </c>
      <c r="E2016">
        <v>2</v>
      </c>
      <c r="F2016">
        <v>12</v>
      </c>
      <c r="G2016">
        <v>0.2</v>
      </c>
      <c r="H2016">
        <v>10</v>
      </c>
      <c r="I2016">
        <v>0.2</v>
      </c>
      <c r="J2016">
        <v>8</v>
      </c>
      <c r="K2016">
        <v>0.5</v>
      </c>
      <c r="L2016">
        <v>2.5</v>
      </c>
      <c r="M2016">
        <v>0.14285714285714199</v>
      </c>
      <c r="N2016">
        <v>2.25</v>
      </c>
      <c r="O2016">
        <v>1</v>
      </c>
      <c r="P2016">
        <v>0.68333333333333302</v>
      </c>
      <c r="Q2016">
        <v>10</v>
      </c>
      <c r="R2016">
        <v>22.5</v>
      </c>
      <c r="S2016">
        <v>0.40160116145378499</v>
      </c>
      <c r="T2016">
        <v>10</v>
      </c>
      <c r="U2016">
        <v>201.56561724106899</v>
      </c>
      <c r="V2016">
        <v>0.97883294051809</v>
      </c>
      <c r="W2016">
        <v>160.01895391630501</v>
      </c>
      <c r="X2016">
        <v>21.046663324764701</v>
      </c>
      <c r="Y2016">
        <v>296.98969910294801</v>
      </c>
      <c r="Z2016">
        <v>318.03636242771199</v>
      </c>
      <c r="AA2016">
        <v>71.719756847313903</v>
      </c>
      <c r="AB2016">
        <v>88.456914622754894</v>
      </c>
      <c r="AC2016">
        <v>3.09632091415178</v>
      </c>
      <c r="AD2016">
        <v>91.553235536906698</v>
      </c>
      <c r="AE2016">
        <v>230.83090335898001</v>
      </c>
      <c r="AF2016">
        <v>527.23473076839105</v>
      </c>
    </row>
    <row r="2017" spans="1:32" x14ac:dyDescent="0.25">
      <c r="A2017">
        <v>24</v>
      </c>
      <c r="B2017">
        <v>2</v>
      </c>
      <c r="C2017">
        <v>6</v>
      </c>
      <c r="D2017">
        <v>3</v>
      </c>
      <c r="E2017">
        <v>2</v>
      </c>
      <c r="F2017">
        <v>12</v>
      </c>
      <c r="G2017">
        <v>0.2</v>
      </c>
      <c r="H2017">
        <v>15</v>
      </c>
      <c r="I2017">
        <v>0.2</v>
      </c>
      <c r="J2017">
        <v>8</v>
      </c>
      <c r="K2017">
        <v>0.5</v>
      </c>
      <c r="L2017">
        <v>2.5</v>
      </c>
      <c r="M2017">
        <v>0.14285714285714199</v>
      </c>
      <c r="N2017">
        <v>1.125</v>
      </c>
      <c r="O2017">
        <v>0.75</v>
      </c>
      <c r="P2017">
        <v>0.42499999999999999</v>
      </c>
      <c r="Q2017">
        <v>20</v>
      </c>
      <c r="R2017">
        <v>22.5</v>
      </c>
      <c r="S2017">
        <v>0.40160116145378499</v>
      </c>
      <c r="T2017">
        <v>20</v>
      </c>
      <c r="U2017">
        <v>75.471200734638401</v>
      </c>
      <c r="V2017">
        <v>0.99361625774469198</v>
      </c>
      <c r="W2017">
        <v>39.096665165242499</v>
      </c>
      <c r="X2017">
        <v>10.8745355693958</v>
      </c>
      <c r="Y2017">
        <v>5.6830263314150598</v>
      </c>
      <c r="Z2017">
        <v>16.557561900810899</v>
      </c>
      <c r="AA2017">
        <v>9.5957412832639406</v>
      </c>
      <c r="AB2017">
        <v>0.14880816781502099</v>
      </c>
      <c r="AC2017">
        <v>1.95574552022835</v>
      </c>
      <c r="AD2017">
        <v>2.1045536880433802</v>
      </c>
      <c r="AE2017">
        <v>57.965257331110401</v>
      </c>
      <c r="AF2017">
        <v>284.36402585511598</v>
      </c>
    </row>
    <row r="2018" spans="1:32" x14ac:dyDescent="0.25">
      <c r="A2018">
        <v>28</v>
      </c>
      <c r="B2018">
        <v>2</v>
      </c>
      <c r="C2018">
        <v>6</v>
      </c>
      <c r="D2018">
        <v>3</v>
      </c>
      <c r="E2018">
        <v>2</v>
      </c>
      <c r="F2018">
        <v>12</v>
      </c>
      <c r="G2018">
        <v>0.2</v>
      </c>
      <c r="H2018">
        <v>15</v>
      </c>
      <c r="I2018">
        <v>0.2</v>
      </c>
      <c r="J2018">
        <v>8</v>
      </c>
      <c r="K2018">
        <v>0.5</v>
      </c>
      <c r="L2018">
        <v>2.5</v>
      </c>
      <c r="M2018">
        <v>0.14285714285714199</v>
      </c>
      <c r="N2018">
        <v>1.3125</v>
      </c>
      <c r="O2018">
        <v>0.875</v>
      </c>
      <c r="P2018">
        <v>0.49583333333333302</v>
      </c>
      <c r="Q2018">
        <v>17.1428571428571</v>
      </c>
      <c r="R2018">
        <v>22.5</v>
      </c>
      <c r="S2018">
        <v>0.40160116145378499</v>
      </c>
      <c r="T2018">
        <v>17.1428571428571</v>
      </c>
      <c r="U2018">
        <v>98.497252693628496</v>
      </c>
      <c r="V2018">
        <v>0.99150724838837601</v>
      </c>
      <c r="W2018">
        <v>56.0041025634576</v>
      </c>
      <c r="X2018">
        <v>16.9931501301708</v>
      </c>
      <c r="Y2018">
        <v>22.8990766413188</v>
      </c>
      <c r="Z2018">
        <v>39.892226771489597</v>
      </c>
      <c r="AA2018">
        <v>18.0640483670837</v>
      </c>
      <c r="AB2018">
        <v>2.93865284412602</v>
      </c>
      <c r="AC2018">
        <v>2.2546370657478398</v>
      </c>
      <c r="AD2018">
        <v>5.1932899098738599</v>
      </c>
      <c r="AE2018">
        <v>78.808501312378198</v>
      </c>
      <c r="AF2018">
        <v>317.28936414081102</v>
      </c>
    </row>
    <row r="2019" spans="1:32" x14ac:dyDescent="0.25">
      <c r="A2019">
        <v>32</v>
      </c>
      <c r="B2019">
        <v>2</v>
      </c>
      <c r="C2019">
        <v>6</v>
      </c>
      <c r="D2019">
        <v>3</v>
      </c>
      <c r="E2019">
        <v>2</v>
      </c>
      <c r="F2019">
        <v>12</v>
      </c>
      <c r="G2019">
        <v>0.2</v>
      </c>
      <c r="H2019">
        <v>15</v>
      </c>
      <c r="I2019">
        <v>0.2</v>
      </c>
      <c r="J2019">
        <v>8</v>
      </c>
      <c r="K2019">
        <v>0.5</v>
      </c>
      <c r="L2019">
        <v>2.5</v>
      </c>
      <c r="M2019">
        <v>0.14285714285714199</v>
      </c>
      <c r="N2019">
        <v>1.5</v>
      </c>
      <c r="O2019">
        <v>1</v>
      </c>
      <c r="P2019">
        <v>0.56666666666666599</v>
      </c>
      <c r="Q2019">
        <v>15</v>
      </c>
      <c r="R2019">
        <v>22.5</v>
      </c>
      <c r="S2019">
        <v>0.40160116145378499</v>
      </c>
      <c r="T2019">
        <v>15</v>
      </c>
      <c r="U2019">
        <v>125.298723951456</v>
      </c>
      <c r="V2019">
        <v>0.94706882841692397</v>
      </c>
      <c r="W2019">
        <v>74.935293667014406</v>
      </c>
      <c r="X2019">
        <v>24.863430284441801</v>
      </c>
      <c r="Y2019">
        <v>62.936367875363203</v>
      </c>
      <c r="Z2019">
        <v>87.799798159805107</v>
      </c>
      <c r="AA2019">
        <v>28.028017687074001</v>
      </c>
      <c r="AB2019">
        <v>13.511801985112401</v>
      </c>
      <c r="AC2019">
        <v>3.0405913346043101</v>
      </c>
      <c r="AD2019">
        <v>16.5523933197167</v>
      </c>
      <c r="AE2019">
        <v>105.76102600012899</v>
      </c>
      <c r="AF2019">
        <v>360.771501315845</v>
      </c>
    </row>
    <row r="2020" spans="1:32" x14ac:dyDescent="0.25">
      <c r="A2020">
        <v>36</v>
      </c>
      <c r="B2020">
        <v>2</v>
      </c>
      <c r="C2020">
        <v>6</v>
      </c>
      <c r="D2020">
        <v>3</v>
      </c>
      <c r="E2020">
        <v>2</v>
      </c>
      <c r="F2020">
        <v>12</v>
      </c>
      <c r="G2020">
        <v>0.2</v>
      </c>
      <c r="H2020">
        <v>15</v>
      </c>
      <c r="I2020">
        <v>0.2</v>
      </c>
      <c r="J2020">
        <v>8</v>
      </c>
      <c r="K2020">
        <v>0.5</v>
      </c>
      <c r="L2020">
        <v>2.5</v>
      </c>
      <c r="M2020">
        <v>0.14285714285714199</v>
      </c>
      <c r="N2020">
        <v>1.6875</v>
      </c>
      <c r="O2020">
        <v>1.125</v>
      </c>
      <c r="P2020">
        <v>0.63749999999999996</v>
      </c>
      <c r="Q2020">
        <v>13.3333333333333</v>
      </c>
      <c r="R2020">
        <v>22.5</v>
      </c>
      <c r="S2020">
        <v>0.40160116145378499</v>
      </c>
      <c r="T2020">
        <v>13.3333333333333</v>
      </c>
      <c r="U2020">
        <v>155.14194883696601</v>
      </c>
      <c r="V2020">
        <v>0.90057015109645799</v>
      </c>
      <c r="W2020">
        <v>95.223596577279196</v>
      </c>
      <c r="X2020">
        <v>34.418352259687701</v>
      </c>
      <c r="Y2020">
        <v>125.29620467005201</v>
      </c>
      <c r="Z2020">
        <v>159.71455692974001</v>
      </c>
      <c r="AA2020">
        <v>37.458523196807199</v>
      </c>
      <c r="AB2020">
        <v>30.962820550204199</v>
      </c>
      <c r="AC2020">
        <v>4.36037011012042</v>
      </c>
      <c r="AD2020">
        <v>35.323190660324698</v>
      </c>
      <c r="AE2020">
        <v>137.75312954838</v>
      </c>
      <c r="AF2020">
        <v>417.51843974557801</v>
      </c>
    </row>
    <row r="2021" spans="1:32" x14ac:dyDescent="0.25">
      <c r="A2021">
        <v>40</v>
      </c>
      <c r="B2021">
        <v>2</v>
      </c>
      <c r="C2021">
        <v>6</v>
      </c>
      <c r="D2021">
        <v>3</v>
      </c>
      <c r="E2021">
        <v>2</v>
      </c>
      <c r="F2021">
        <v>12</v>
      </c>
      <c r="G2021">
        <v>0.2</v>
      </c>
      <c r="H2021">
        <v>15</v>
      </c>
      <c r="I2021">
        <v>0.2</v>
      </c>
      <c r="J2021">
        <v>8</v>
      </c>
      <c r="K2021">
        <v>0.5</v>
      </c>
      <c r="L2021">
        <v>2.5</v>
      </c>
      <c r="M2021">
        <v>0.14285714285714199</v>
      </c>
      <c r="N2021">
        <v>1.875</v>
      </c>
      <c r="O2021">
        <v>1.25</v>
      </c>
      <c r="P2021">
        <v>0.70833333333333304</v>
      </c>
      <c r="Q2021">
        <v>12</v>
      </c>
      <c r="R2021">
        <v>22.5</v>
      </c>
      <c r="S2021">
        <v>0.40160116145378499</v>
      </c>
      <c r="T2021">
        <v>12</v>
      </c>
      <c r="U2021">
        <v>187.303672042171</v>
      </c>
      <c r="V2021">
        <v>0.86259392334965801</v>
      </c>
      <c r="W2021">
        <v>116.36704066885</v>
      </c>
      <c r="X2021">
        <v>45.436631373320601</v>
      </c>
      <c r="Y2021">
        <v>205.335589691758</v>
      </c>
      <c r="Z2021">
        <v>250.77222106507801</v>
      </c>
      <c r="AA2021">
        <v>47.007646947999802</v>
      </c>
      <c r="AB2021">
        <v>52.2250399662856</v>
      </c>
      <c r="AC2021">
        <v>6.3014638416314099</v>
      </c>
      <c r="AD2021">
        <v>58.526503807917003</v>
      </c>
      <c r="AE2021">
        <v>171.174257244654</v>
      </c>
      <c r="AF2021">
        <v>467.055524601858</v>
      </c>
    </row>
    <row r="2022" spans="1:32" x14ac:dyDescent="0.25">
      <c r="A2022">
        <v>16</v>
      </c>
      <c r="B2022">
        <v>2</v>
      </c>
      <c r="C2022">
        <v>6</v>
      </c>
      <c r="D2022">
        <v>3</v>
      </c>
      <c r="E2022">
        <v>2</v>
      </c>
      <c r="F2022">
        <v>12</v>
      </c>
      <c r="G2022">
        <v>0.2</v>
      </c>
      <c r="H2022">
        <v>20</v>
      </c>
      <c r="I2022">
        <v>0.2</v>
      </c>
      <c r="J2022">
        <v>8</v>
      </c>
      <c r="K2022">
        <v>0.5</v>
      </c>
      <c r="L2022">
        <v>2.5</v>
      </c>
      <c r="M2022">
        <v>0.14285714285714199</v>
      </c>
      <c r="N2022">
        <v>0.75</v>
      </c>
      <c r="O2022">
        <v>0.66666666666666596</v>
      </c>
      <c r="P2022">
        <v>0.33888888888888802</v>
      </c>
      <c r="Q2022">
        <v>30</v>
      </c>
      <c r="R2022">
        <v>22.5</v>
      </c>
      <c r="S2022">
        <v>0.40160116145378499</v>
      </c>
      <c r="T2022">
        <v>30</v>
      </c>
      <c r="U2022">
        <v>53.979116867089601</v>
      </c>
      <c r="V2022">
        <v>0.55473553254626695</v>
      </c>
      <c r="W2022">
        <v>14.0162519125295</v>
      </c>
      <c r="X2022">
        <v>9.4628649545601498</v>
      </c>
      <c r="Y2022">
        <v>0.37300291046123202</v>
      </c>
      <c r="Z2022">
        <v>9.8358678650213793</v>
      </c>
      <c r="AA2022">
        <v>1.9588706417056501</v>
      </c>
      <c r="AB2022">
        <v>0</v>
      </c>
      <c r="AC2022">
        <v>1.38615110368063</v>
      </c>
      <c r="AD2022">
        <v>1.38615110368063</v>
      </c>
      <c r="AE2022">
        <v>46.5931458562942</v>
      </c>
      <c r="AF2022">
        <v>262.66893747297001</v>
      </c>
    </row>
    <row r="2023" spans="1:32" x14ac:dyDescent="0.25">
      <c r="A2023">
        <v>20</v>
      </c>
      <c r="B2023">
        <v>2</v>
      </c>
      <c r="C2023">
        <v>6</v>
      </c>
      <c r="D2023">
        <v>3</v>
      </c>
      <c r="E2023">
        <v>2</v>
      </c>
      <c r="F2023">
        <v>12</v>
      </c>
      <c r="G2023">
        <v>0.2</v>
      </c>
      <c r="H2023">
        <v>20</v>
      </c>
      <c r="I2023">
        <v>0.2</v>
      </c>
      <c r="J2023">
        <v>8</v>
      </c>
      <c r="K2023">
        <v>0.5</v>
      </c>
      <c r="L2023">
        <v>2.5</v>
      </c>
      <c r="M2023">
        <v>0.14285714285714199</v>
      </c>
      <c r="N2023">
        <v>0.9375</v>
      </c>
      <c r="O2023">
        <v>0.83333333333333304</v>
      </c>
      <c r="P2023">
        <v>0.42361111111111099</v>
      </c>
      <c r="Q2023">
        <v>24</v>
      </c>
      <c r="R2023">
        <v>22.5</v>
      </c>
      <c r="S2023">
        <v>0.40160116145378499</v>
      </c>
      <c r="T2023">
        <v>24</v>
      </c>
      <c r="U2023">
        <v>72.740164419839999</v>
      </c>
      <c r="V2023">
        <v>0.76536155403184203</v>
      </c>
      <c r="W2023">
        <v>24.927370625647399</v>
      </c>
      <c r="X2023">
        <v>17.312793794192601</v>
      </c>
      <c r="Y2023">
        <v>2.8353764539316701</v>
      </c>
      <c r="Z2023">
        <v>20.148170248124199</v>
      </c>
      <c r="AA2023">
        <v>3.5908825556883799</v>
      </c>
      <c r="AB2023">
        <v>4.1849416737260697E-2</v>
      </c>
      <c r="AC2023">
        <v>4.2114486353590497</v>
      </c>
      <c r="AD2023">
        <v>4.2532980520963104</v>
      </c>
      <c r="AE2023">
        <v>53.008995574906201</v>
      </c>
      <c r="AF2023">
        <v>274.35409476368102</v>
      </c>
    </row>
    <row r="2024" spans="1:32" x14ac:dyDescent="0.25">
      <c r="A2024">
        <v>24</v>
      </c>
      <c r="B2024">
        <v>2</v>
      </c>
      <c r="C2024">
        <v>6</v>
      </c>
      <c r="D2024">
        <v>3</v>
      </c>
      <c r="E2024">
        <v>2</v>
      </c>
      <c r="F2024">
        <v>12</v>
      </c>
      <c r="G2024">
        <v>0.2</v>
      </c>
      <c r="H2024">
        <v>20</v>
      </c>
      <c r="I2024">
        <v>0.2</v>
      </c>
      <c r="J2024">
        <v>8</v>
      </c>
      <c r="K2024">
        <v>0.5</v>
      </c>
      <c r="L2024">
        <v>2.5</v>
      </c>
      <c r="M2024">
        <v>0.14285714285714199</v>
      </c>
      <c r="N2024">
        <v>1.125</v>
      </c>
      <c r="O2024">
        <v>1</v>
      </c>
      <c r="P2024">
        <v>0.50833333333333297</v>
      </c>
      <c r="Q2024">
        <v>20</v>
      </c>
      <c r="R2024">
        <v>22.5</v>
      </c>
      <c r="S2024">
        <v>0.40160116145378499</v>
      </c>
      <c r="T2024">
        <v>20</v>
      </c>
      <c r="U2024">
        <v>97.540291701208901</v>
      </c>
      <c r="V2024">
        <v>0.94919557290490997</v>
      </c>
      <c r="W2024">
        <v>39.096665165242499</v>
      </c>
      <c r="X2024">
        <v>27.943626535966299</v>
      </c>
      <c r="Y2024">
        <v>14.3943282377098</v>
      </c>
      <c r="Z2024">
        <v>42.337954773676103</v>
      </c>
      <c r="AA2024">
        <v>7.6587222991726103</v>
      </c>
      <c r="AB2024">
        <v>1.1689868692640399</v>
      </c>
      <c r="AC2024">
        <v>7.8473032879650901</v>
      </c>
      <c r="AD2024">
        <v>9.0162901572291307</v>
      </c>
      <c r="AE2024">
        <v>65.861083340875695</v>
      </c>
      <c r="AF2024">
        <v>298.52283605377301</v>
      </c>
    </row>
    <row r="2025" spans="1:32" x14ac:dyDescent="0.25">
      <c r="A2025">
        <v>28</v>
      </c>
      <c r="B2025">
        <v>2</v>
      </c>
      <c r="C2025">
        <v>6</v>
      </c>
      <c r="D2025">
        <v>3</v>
      </c>
      <c r="E2025">
        <v>2</v>
      </c>
      <c r="F2025">
        <v>12</v>
      </c>
      <c r="G2025">
        <v>0.2</v>
      </c>
      <c r="H2025">
        <v>20</v>
      </c>
      <c r="I2025">
        <v>0.2</v>
      </c>
      <c r="J2025">
        <v>8</v>
      </c>
      <c r="K2025">
        <v>0.5</v>
      </c>
      <c r="L2025">
        <v>2.5</v>
      </c>
      <c r="M2025">
        <v>0.14285714285714199</v>
      </c>
      <c r="N2025">
        <v>1.3125</v>
      </c>
      <c r="O2025">
        <v>1.1666666666666601</v>
      </c>
      <c r="P2025">
        <v>0.593055555555555</v>
      </c>
      <c r="Q2025">
        <v>17.1428571428571</v>
      </c>
      <c r="R2025">
        <v>22.5</v>
      </c>
      <c r="S2025">
        <v>0.40160116145378499</v>
      </c>
      <c r="T2025">
        <v>17.1428571428571</v>
      </c>
      <c r="U2025">
        <v>127.68991022476099</v>
      </c>
      <c r="V2025">
        <v>1.0146299458364001</v>
      </c>
      <c r="W2025">
        <v>56.0041025634576</v>
      </c>
      <c r="X2025">
        <v>41.185807661303599</v>
      </c>
      <c r="Y2025">
        <v>48.617288302607598</v>
      </c>
      <c r="Z2025">
        <v>89.803095963911304</v>
      </c>
      <c r="AA2025">
        <v>15.251757660158599</v>
      </c>
      <c r="AB2025">
        <v>7.2447242913802201</v>
      </c>
      <c r="AC2025">
        <v>8.9741084648106</v>
      </c>
      <c r="AD2025">
        <v>16.2188327561908</v>
      </c>
      <c r="AE2025">
        <v>88.203157931900094</v>
      </c>
      <c r="AF2025">
        <v>337.85526877320598</v>
      </c>
    </row>
    <row r="2026" spans="1:32" x14ac:dyDescent="0.25">
      <c r="A2026">
        <v>32</v>
      </c>
      <c r="B2026">
        <v>2</v>
      </c>
      <c r="C2026">
        <v>6</v>
      </c>
      <c r="D2026">
        <v>3</v>
      </c>
      <c r="E2026">
        <v>2</v>
      </c>
      <c r="F2026">
        <v>12</v>
      </c>
      <c r="G2026">
        <v>0.2</v>
      </c>
      <c r="H2026">
        <v>20</v>
      </c>
      <c r="I2026">
        <v>0.2</v>
      </c>
      <c r="J2026">
        <v>8</v>
      </c>
      <c r="K2026">
        <v>0.5</v>
      </c>
      <c r="L2026">
        <v>2.5</v>
      </c>
      <c r="M2026">
        <v>0.14285714285714199</v>
      </c>
      <c r="N2026">
        <v>1.5</v>
      </c>
      <c r="O2026">
        <v>1.3333333333333299</v>
      </c>
      <c r="P2026">
        <v>0.67777777777777704</v>
      </c>
      <c r="Q2026">
        <v>15</v>
      </c>
      <c r="R2026">
        <v>22.5</v>
      </c>
      <c r="S2026">
        <v>0.40160116145378499</v>
      </c>
      <c r="T2026">
        <v>15</v>
      </c>
      <c r="U2026">
        <v>162.01623104376</v>
      </c>
      <c r="V2026">
        <v>1.02377684655208</v>
      </c>
      <c r="W2026">
        <v>74.935293667014406</v>
      </c>
      <c r="X2026">
        <v>56.580937376745801</v>
      </c>
      <c r="Y2026">
        <v>110.00244279722899</v>
      </c>
      <c r="Z2026">
        <v>166.583380173975</v>
      </c>
      <c r="AA2026">
        <v>24.448155622959899</v>
      </c>
      <c r="AB2026">
        <v>22.758840943417699</v>
      </c>
      <c r="AC2026">
        <v>9.4798378849808795</v>
      </c>
      <c r="AD2026">
        <v>32.238678828398598</v>
      </c>
      <c r="AE2026">
        <v>118.738486550084</v>
      </c>
      <c r="AF2026">
        <v>391.52645348275598</v>
      </c>
    </row>
    <row r="2027" spans="1:32" x14ac:dyDescent="0.25">
      <c r="A2027">
        <v>32</v>
      </c>
      <c r="B2027">
        <v>3</v>
      </c>
      <c r="C2027">
        <v>2</v>
      </c>
      <c r="D2027">
        <v>1</v>
      </c>
      <c r="E2027">
        <v>2</v>
      </c>
      <c r="F2027">
        <v>6</v>
      </c>
      <c r="G2027">
        <v>0.2</v>
      </c>
      <c r="H2027">
        <v>10</v>
      </c>
      <c r="I2027">
        <v>0.2</v>
      </c>
      <c r="J2027">
        <v>2</v>
      </c>
      <c r="K2027">
        <v>0.5</v>
      </c>
      <c r="L2027">
        <v>2.5</v>
      </c>
      <c r="M2027">
        <v>0.14285714285714199</v>
      </c>
      <c r="N2027">
        <v>0.46666666666666601</v>
      </c>
      <c r="O2027">
        <v>0.66666666666666596</v>
      </c>
      <c r="P2027">
        <v>0.96666666666666601</v>
      </c>
      <c r="Q2027">
        <v>15</v>
      </c>
      <c r="R2027">
        <v>7</v>
      </c>
      <c r="S2027">
        <v>0.41889262235208102</v>
      </c>
      <c r="T2027">
        <v>15</v>
      </c>
      <c r="U2027">
        <v>21.516462709772501</v>
      </c>
      <c r="V2027">
        <v>0.98568746620270398</v>
      </c>
      <c r="W2027">
        <v>1.33808394997206</v>
      </c>
      <c r="X2027">
        <v>5.6783787598005198</v>
      </c>
      <c r="Y2027">
        <v>7.5565143756366</v>
      </c>
      <c r="Z2027">
        <v>13.234893135437099</v>
      </c>
      <c r="AA2027">
        <v>2.0488993627540801E-2</v>
      </c>
      <c r="AB2027">
        <v>2.5380239567981202</v>
      </c>
      <c r="AC2027">
        <v>0</v>
      </c>
      <c r="AD2027">
        <v>2.5380239567981202</v>
      </c>
      <c r="AE2027">
        <v>21.0408079011513</v>
      </c>
      <c r="AF2027">
        <v>249.895097618471</v>
      </c>
    </row>
    <row r="2028" spans="1:32" x14ac:dyDescent="0.25">
      <c r="A2028">
        <v>36</v>
      </c>
      <c r="B2028">
        <v>3</v>
      </c>
      <c r="C2028">
        <v>2</v>
      </c>
      <c r="D2028">
        <v>1</v>
      </c>
      <c r="E2028">
        <v>2</v>
      </c>
      <c r="F2028">
        <v>6</v>
      </c>
      <c r="G2028">
        <v>0.2</v>
      </c>
      <c r="H2028">
        <v>10</v>
      </c>
      <c r="I2028">
        <v>0.2</v>
      </c>
      <c r="J2028">
        <v>2</v>
      </c>
      <c r="K2028">
        <v>0.5</v>
      </c>
      <c r="L2028">
        <v>2.5</v>
      </c>
      <c r="M2028">
        <v>0.14285714285714199</v>
      </c>
      <c r="N2028">
        <v>0.52500000000000002</v>
      </c>
      <c r="O2028">
        <v>0.75</v>
      </c>
      <c r="P2028">
        <v>1.0874999999999999</v>
      </c>
      <c r="Q2028">
        <v>13.3333333333333</v>
      </c>
      <c r="R2028">
        <v>7</v>
      </c>
      <c r="S2028">
        <v>0.41889262235208102</v>
      </c>
      <c r="T2028">
        <v>13.3333333333333</v>
      </c>
      <c r="U2028">
        <v>24.716862416647899</v>
      </c>
      <c r="V2028">
        <v>1.2041715506908499</v>
      </c>
      <c r="W2028">
        <v>1.95082446947458</v>
      </c>
      <c r="X2028">
        <v>8.2660379471733592</v>
      </c>
      <c r="Y2028">
        <v>18.266279412425501</v>
      </c>
      <c r="Z2028">
        <v>26.532317359598899</v>
      </c>
      <c r="AA2028">
        <v>2.5532283371326001E-2</v>
      </c>
      <c r="AB2028">
        <v>6.7701332530066196</v>
      </c>
      <c r="AC2028">
        <v>0</v>
      </c>
      <c r="AD2028">
        <v>6.7701332530066196</v>
      </c>
      <c r="AE2028">
        <v>25.246385485370201</v>
      </c>
      <c r="AF2028">
        <v>259.85807046480602</v>
      </c>
    </row>
    <row r="2029" spans="1:32" x14ac:dyDescent="0.25">
      <c r="A2029">
        <v>40</v>
      </c>
      <c r="B2029">
        <v>3</v>
      </c>
      <c r="C2029">
        <v>2</v>
      </c>
      <c r="D2029">
        <v>1</v>
      </c>
      <c r="E2029">
        <v>2</v>
      </c>
      <c r="F2029">
        <v>6</v>
      </c>
      <c r="G2029">
        <v>0.2</v>
      </c>
      <c r="H2029">
        <v>10</v>
      </c>
      <c r="I2029">
        <v>0.2</v>
      </c>
      <c r="J2029">
        <v>2</v>
      </c>
      <c r="K2029">
        <v>0.5</v>
      </c>
      <c r="L2029">
        <v>2.5</v>
      </c>
      <c r="M2029">
        <v>0.14285714285714199</v>
      </c>
      <c r="N2029">
        <v>0.58333333333333304</v>
      </c>
      <c r="O2029">
        <v>0.83333333333333304</v>
      </c>
      <c r="P2029">
        <v>1.2083333333333299</v>
      </c>
      <c r="Q2029">
        <v>12</v>
      </c>
      <c r="R2029">
        <v>7</v>
      </c>
      <c r="S2029">
        <v>0.41889262235208102</v>
      </c>
      <c r="T2029">
        <v>12</v>
      </c>
      <c r="U2029">
        <v>28.868474618121201</v>
      </c>
      <c r="V2029">
        <v>1.59537524269842</v>
      </c>
      <c r="W2029">
        <v>2.7371316080634598</v>
      </c>
      <c r="X2029">
        <v>11.631343010057799</v>
      </c>
      <c r="Y2029">
        <v>40.727334293939101</v>
      </c>
      <c r="Z2029">
        <v>52.358677303996998</v>
      </c>
      <c r="AA2029">
        <v>2.7270014753689401E-2</v>
      </c>
      <c r="AB2029">
        <v>14.6952692692615</v>
      </c>
      <c r="AC2029">
        <v>0</v>
      </c>
      <c r="AD2029">
        <v>14.6952692692615</v>
      </c>
      <c r="AE2029">
        <v>33.241505958030402</v>
      </c>
      <c r="AF2029">
        <v>277.73319109513199</v>
      </c>
    </row>
    <row r="2030" spans="1:32" x14ac:dyDescent="0.25">
      <c r="A2030">
        <v>44</v>
      </c>
      <c r="B2030">
        <v>3</v>
      </c>
      <c r="C2030">
        <v>2</v>
      </c>
      <c r="D2030">
        <v>1</v>
      </c>
      <c r="E2030">
        <v>2</v>
      </c>
      <c r="F2030">
        <v>6</v>
      </c>
      <c r="G2030">
        <v>0.2</v>
      </c>
      <c r="H2030">
        <v>10</v>
      </c>
      <c r="I2030">
        <v>0.2</v>
      </c>
      <c r="J2030">
        <v>2</v>
      </c>
      <c r="K2030">
        <v>0.5</v>
      </c>
      <c r="L2030">
        <v>2.5</v>
      </c>
      <c r="M2030">
        <v>0.14285714285714199</v>
      </c>
      <c r="N2030">
        <v>0.64166666666666605</v>
      </c>
      <c r="O2030">
        <v>0.91666666666666596</v>
      </c>
      <c r="P2030">
        <v>1.3291666666666599</v>
      </c>
      <c r="Q2030">
        <v>10.909090909090899</v>
      </c>
      <c r="R2030">
        <v>7</v>
      </c>
      <c r="S2030">
        <v>0.41889262235208102</v>
      </c>
      <c r="T2030">
        <v>10.909090909090899</v>
      </c>
      <c r="U2030">
        <v>34.115982150950302</v>
      </c>
      <c r="V2030">
        <v>2.2581224541906502</v>
      </c>
      <c r="W2030">
        <v>3.7401784482597402</v>
      </c>
      <c r="X2030">
        <v>15.875803702690501</v>
      </c>
      <c r="Y2030">
        <v>78.733519899434</v>
      </c>
      <c r="Z2030">
        <v>94.609323602124604</v>
      </c>
      <c r="AA2030">
        <v>4.6294345750290997E-2</v>
      </c>
      <c r="AB2030">
        <v>24.1016217749406</v>
      </c>
      <c r="AC2030">
        <v>0</v>
      </c>
      <c r="AD2030">
        <v>24.1016217749406</v>
      </c>
      <c r="AE2030">
        <v>42.421620311526397</v>
      </c>
      <c r="AF2030">
        <v>297.44324786200798</v>
      </c>
    </row>
    <row r="2031" spans="1:32" x14ac:dyDescent="0.25">
      <c r="A2031">
        <v>48</v>
      </c>
      <c r="B2031">
        <v>3</v>
      </c>
      <c r="C2031">
        <v>2</v>
      </c>
      <c r="D2031">
        <v>1</v>
      </c>
      <c r="E2031">
        <v>2</v>
      </c>
      <c r="F2031">
        <v>6</v>
      </c>
      <c r="G2031">
        <v>0.2</v>
      </c>
      <c r="H2031">
        <v>10</v>
      </c>
      <c r="I2031">
        <v>0.2</v>
      </c>
      <c r="J2031">
        <v>2</v>
      </c>
      <c r="K2031">
        <v>0.5</v>
      </c>
      <c r="L2031">
        <v>2.5</v>
      </c>
      <c r="M2031">
        <v>0.14285714285714199</v>
      </c>
      <c r="N2031">
        <v>0.7</v>
      </c>
      <c r="O2031">
        <v>1</v>
      </c>
      <c r="P2031">
        <v>1.45</v>
      </c>
      <c r="Q2031">
        <v>10</v>
      </c>
      <c r="R2031">
        <v>7</v>
      </c>
      <c r="S2031">
        <v>0.41889262235208102</v>
      </c>
      <c r="T2031">
        <v>10</v>
      </c>
      <c r="U2031">
        <v>40.560744224191701</v>
      </c>
      <c r="V2031">
        <v>3.1397865766189099</v>
      </c>
      <c r="W2031">
        <v>5.0140808994269701</v>
      </c>
      <c r="X2031">
        <v>21.046663324764701</v>
      </c>
      <c r="Y2031">
        <v>133.01003746780901</v>
      </c>
      <c r="Z2031">
        <v>154.05670079257399</v>
      </c>
      <c r="AA2031">
        <v>6.9033302072131097E-2</v>
      </c>
      <c r="AB2031">
        <v>38.210624442486598</v>
      </c>
      <c r="AC2031">
        <v>0</v>
      </c>
      <c r="AD2031">
        <v>38.210624442486598</v>
      </c>
      <c r="AE2031">
        <v>56.647502421080397</v>
      </c>
      <c r="AF2031">
        <v>325.21268158937602</v>
      </c>
    </row>
    <row r="2032" spans="1:32" x14ac:dyDescent="0.25">
      <c r="A2032">
        <v>24</v>
      </c>
      <c r="B2032">
        <v>3</v>
      </c>
      <c r="C2032">
        <v>2</v>
      </c>
      <c r="D2032">
        <v>1</v>
      </c>
      <c r="E2032">
        <v>2</v>
      </c>
      <c r="F2032">
        <v>6</v>
      </c>
      <c r="G2032">
        <v>0.2</v>
      </c>
      <c r="H2032">
        <v>15</v>
      </c>
      <c r="I2032">
        <v>0.2</v>
      </c>
      <c r="J2032">
        <v>2</v>
      </c>
      <c r="K2032">
        <v>0.5</v>
      </c>
      <c r="L2032">
        <v>2.5</v>
      </c>
      <c r="M2032">
        <v>0.14285714285714199</v>
      </c>
      <c r="N2032">
        <v>0.35</v>
      </c>
      <c r="O2032">
        <v>0.75</v>
      </c>
      <c r="P2032">
        <v>0.97499999999999998</v>
      </c>
      <c r="Q2032">
        <v>20</v>
      </c>
      <c r="R2032">
        <v>7</v>
      </c>
      <c r="S2032">
        <v>0.41889262235208102</v>
      </c>
      <c r="T2032">
        <v>20</v>
      </c>
      <c r="U2032">
        <v>30.8877176625573</v>
      </c>
      <c r="V2032">
        <v>1.23263408060889</v>
      </c>
      <c r="W2032">
        <v>0.513182093161486</v>
      </c>
      <c r="X2032">
        <v>10.8745355693958</v>
      </c>
      <c r="Y2032">
        <v>12.053869280304299</v>
      </c>
      <c r="Z2032">
        <v>22.928404849700101</v>
      </c>
      <c r="AA2032">
        <v>1.6425317716506599E-2</v>
      </c>
      <c r="AB2032">
        <v>4.5348101063984698</v>
      </c>
      <c r="AC2032">
        <v>0</v>
      </c>
      <c r="AD2032">
        <v>4.5348101063984698</v>
      </c>
      <c r="AE2032">
        <v>28.249321702569301</v>
      </c>
      <c r="AF2032">
        <v>256.36434527927003</v>
      </c>
    </row>
    <row r="2033" spans="1:32" x14ac:dyDescent="0.25">
      <c r="A2033">
        <v>28</v>
      </c>
      <c r="B2033">
        <v>3</v>
      </c>
      <c r="C2033">
        <v>2</v>
      </c>
      <c r="D2033">
        <v>1</v>
      </c>
      <c r="E2033">
        <v>2</v>
      </c>
      <c r="F2033">
        <v>6</v>
      </c>
      <c r="G2033">
        <v>0.2</v>
      </c>
      <c r="H2033">
        <v>15</v>
      </c>
      <c r="I2033">
        <v>0.2</v>
      </c>
      <c r="J2033">
        <v>2</v>
      </c>
      <c r="K2033">
        <v>0.5</v>
      </c>
      <c r="L2033">
        <v>2.5</v>
      </c>
      <c r="M2033">
        <v>0.14285714285714199</v>
      </c>
      <c r="N2033">
        <v>0.40833333333333299</v>
      </c>
      <c r="O2033">
        <v>0.875</v>
      </c>
      <c r="P2033">
        <v>1.1375</v>
      </c>
      <c r="Q2033">
        <v>17.1428571428571</v>
      </c>
      <c r="R2033">
        <v>7</v>
      </c>
      <c r="S2033">
        <v>0.41889262235208102</v>
      </c>
      <c r="T2033">
        <v>17.1428571428571</v>
      </c>
      <c r="U2033">
        <v>37.359688060317197</v>
      </c>
      <c r="V2033">
        <v>1.72284328081484</v>
      </c>
      <c r="W2033">
        <v>0.86653793014638403</v>
      </c>
      <c r="X2033">
        <v>16.9931501301708</v>
      </c>
      <c r="Y2033">
        <v>33.9703337650066</v>
      </c>
      <c r="Z2033">
        <v>50.963483895177497</v>
      </c>
      <c r="AA2033">
        <v>3.3647433756690001E-3</v>
      </c>
      <c r="AB2033">
        <v>13.4519867212717</v>
      </c>
      <c r="AC2033">
        <v>0</v>
      </c>
      <c r="AD2033">
        <v>13.4519867212717</v>
      </c>
      <c r="AE2033">
        <v>37.101803008835702</v>
      </c>
      <c r="AF2033">
        <v>278.06224543578099</v>
      </c>
    </row>
    <row r="2034" spans="1:32" x14ac:dyDescent="0.25">
      <c r="A2034">
        <v>32</v>
      </c>
      <c r="B2034">
        <v>3</v>
      </c>
      <c r="C2034">
        <v>2</v>
      </c>
      <c r="D2034">
        <v>1</v>
      </c>
      <c r="E2034">
        <v>2</v>
      </c>
      <c r="F2034">
        <v>6</v>
      </c>
      <c r="G2034">
        <v>0.2</v>
      </c>
      <c r="H2034">
        <v>15</v>
      </c>
      <c r="I2034">
        <v>0.2</v>
      </c>
      <c r="J2034">
        <v>2</v>
      </c>
      <c r="K2034">
        <v>0.5</v>
      </c>
      <c r="L2034">
        <v>2.5</v>
      </c>
      <c r="M2034">
        <v>0.14285714285714199</v>
      </c>
      <c r="N2034">
        <v>0.46666666666666601</v>
      </c>
      <c r="O2034">
        <v>1</v>
      </c>
      <c r="P2034">
        <v>1.3</v>
      </c>
      <c r="Q2034">
        <v>15</v>
      </c>
      <c r="R2034">
        <v>7</v>
      </c>
      <c r="S2034">
        <v>0.41889262235208102</v>
      </c>
      <c r="T2034">
        <v>15</v>
      </c>
      <c r="U2034">
        <v>45.701514234413899</v>
      </c>
      <c r="V2034">
        <v>2.58959437237875</v>
      </c>
      <c r="W2034">
        <v>1.33808394997206</v>
      </c>
      <c r="X2034">
        <v>24.863430284441801</v>
      </c>
      <c r="Y2034">
        <v>77.590185332890897</v>
      </c>
      <c r="Z2034">
        <v>102.45361561733201</v>
      </c>
      <c r="AA2034">
        <v>1.2164056554253899E-2</v>
      </c>
      <c r="AB2034">
        <v>25.650245156595599</v>
      </c>
      <c r="AC2034">
        <v>0</v>
      </c>
      <c r="AD2034">
        <v>25.650245156595599</v>
      </c>
      <c r="AE2034">
        <v>48.975933569323097</v>
      </c>
      <c r="AF2034">
        <v>303.42001249499901</v>
      </c>
    </row>
    <row r="2035" spans="1:32" x14ac:dyDescent="0.25">
      <c r="A2035">
        <v>36</v>
      </c>
      <c r="B2035">
        <v>3</v>
      </c>
      <c r="C2035">
        <v>2</v>
      </c>
      <c r="D2035">
        <v>1</v>
      </c>
      <c r="E2035">
        <v>2</v>
      </c>
      <c r="F2035">
        <v>6</v>
      </c>
      <c r="G2035">
        <v>0.2</v>
      </c>
      <c r="H2035">
        <v>15</v>
      </c>
      <c r="I2035">
        <v>0.2</v>
      </c>
      <c r="J2035">
        <v>2</v>
      </c>
      <c r="K2035">
        <v>0.5</v>
      </c>
      <c r="L2035">
        <v>2.5</v>
      </c>
      <c r="M2035">
        <v>0.14285714285714199</v>
      </c>
      <c r="N2035">
        <v>0.52500000000000002</v>
      </c>
      <c r="O2035">
        <v>1.125</v>
      </c>
      <c r="P2035">
        <v>1.4624999999999999</v>
      </c>
      <c r="Q2035">
        <v>13.3333333333333</v>
      </c>
      <c r="R2035">
        <v>7</v>
      </c>
      <c r="S2035">
        <v>0.41889262235208102</v>
      </c>
      <c r="T2035">
        <v>13.3333333333333</v>
      </c>
      <c r="U2035">
        <v>55.869176729162298</v>
      </c>
      <c r="V2035">
        <v>4.1941414772590004</v>
      </c>
      <c r="W2035">
        <v>1.95082446947458</v>
      </c>
      <c r="X2035">
        <v>34.418352259687701</v>
      </c>
      <c r="Y2035">
        <v>144.24902776419901</v>
      </c>
      <c r="Z2035">
        <v>178.66738002388601</v>
      </c>
      <c r="AA2035">
        <v>1.9532618228928999E-2</v>
      </c>
      <c r="AB2035">
        <v>43.123284428884197</v>
      </c>
      <c r="AC2035">
        <v>0</v>
      </c>
      <c r="AD2035">
        <v>43.123284428884197</v>
      </c>
      <c r="AE2035">
        <v>66.665480568493805</v>
      </c>
      <c r="AF2035">
        <v>341.35387247010198</v>
      </c>
    </row>
    <row r="2036" spans="1:32" x14ac:dyDescent="0.25">
      <c r="A2036">
        <v>40</v>
      </c>
      <c r="B2036">
        <v>3</v>
      </c>
      <c r="C2036">
        <v>2</v>
      </c>
      <c r="D2036">
        <v>1</v>
      </c>
      <c r="E2036">
        <v>2</v>
      </c>
      <c r="F2036">
        <v>6</v>
      </c>
      <c r="G2036">
        <v>0.2</v>
      </c>
      <c r="H2036">
        <v>15</v>
      </c>
      <c r="I2036">
        <v>0.2</v>
      </c>
      <c r="J2036">
        <v>2</v>
      </c>
      <c r="K2036">
        <v>0.5</v>
      </c>
      <c r="L2036">
        <v>2.5</v>
      </c>
      <c r="M2036">
        <v>0.14285714285714199</v>
      </c>
      <c r="N2036">
        <v>0.58333333333333304</v>
      </c>
      <c r="O2036">
        <v>1.25</v>
      </c>
      <c r="P2036">
        <v>1.625</v>
      </c>
      <c r="Q2036">
        <v>12</v>
      </c>
      <c r="R2036">
        <v>7</v>
      </c>
      <c r="S2036">
        <v>0.41889262235208102</v>
      </c>
      <c r="T2036">
        <v>12</v>
      </c>
      <c r="U2036">
        <v>67.673762981384101</v>
      </c>
      <c r="V2036">
        <v>6.7443549957037296</v>
      </c>
      <c r="W2036">
        <v>2.7371316080634598</v>
      </c>
      <c r="X2036">
        <v>45.436631373320601</v>
      </c>
      <c r="Y2036">
        <v>232.438751369042</v>
      </c>
      <c r="Z2036">
        <v>277.875382742363</v>
      </c>
      <c r="AA2036">
        <v>1.77316412540366E-2</v>
      </c>
      <c r="AB2036">
        <v>58.1776686255958</v>
      </c>
      <c r="AC2036">
        <v>0</v>
      </c>
      <c r="AD2036">
        <v>58.1776686255958</v>
      </c>
      <c r="AE2036">
        <v>81.435523240942999</v>
      </c>
      <c r="AF2036">
        <v>372.14591770545002</v>
      </c>
    </row>
    <row r="2037" spans="1:32" x14ac:dyDescent="0.25">
      <c r="A2037">
        <v>16</v>
      </c>
      <c r="B2037">
        <v>3</v>
      </c>
      <c r="C2037">
        <v>2</v>
      </c>
      <c r="D2037">
        <v>1</v>
      </c>
      <c r="E2037">
        <v>2</v>
      </c>
      <c r="F2037">
        <v>6</v>
      </c>
      <c r="G2037">
        <v>0.2</v>
      </c>
      <c r="H2037">
        <v>20</v>
      </c>
      <c r="I2037">
        <v>0.2</v>
      </c>
      <c r="J2037">
        <v>2</v>
      </c>
      <c r="K2037">
        <v>0.5</v>
      </c>
      <c r="L2037">
        <v>2.5</v>
      </c>
      <c r="M2037">
        <v>0.14285714285714199</v>
      </c>
      <c r="N2037">
        <v>0.233333333333333</v>
      </c>
      <c r="O2037">
        <v>0.66666666666666596</v>
      </c>
      <c r="P2037">
        <v>0.81666666666666599</v>
      </c>
      <c r="Q2037">
        <v>30</v>
      </c>
      <c r="R2037">
        <v>7</v>
      </c>
      <c r="S2037">
        <v>0.41889262235208102</v>
      </c>
      <c r="T2037">
        <v>30</v>
      </c>
      <c r="U2037">
        <v>34.065904377794602</v>
      </c>
      <c r="V2037">
        <v>0.94352331014472202</v>
      </c>
      <c r="W2037">
        <v>0.103039423234539</v>
      </c>
      <c r="X2037">
        <v>9.4628649545601498</v>
      </c>
      <c r="Y2037">
        <v>5.3411071855085002</v>
      </c>
      <c r="Z2037">
        <v>14.8039721400686</v>
      </c>
      <c r="AA2037">
        <v>1.24856376791857E-2</v>
      </c>
      <c r="AB2037">
        <v>1.7338057917760401</v>
      </c>
      <c r="AC2037">
        <v>0</v>
      </c>
      <c r="AD2037">
        <v>1.7338057917760401</v>
      </c>
      <c r="AE2037">
        <v>30.469047977311799</v>
      </c>
      <c r="AF2037">
        <v>248.516505249049</v>
      </c>
    </row>
    <row r="2038" spans="1:32" x14ac:dyDescent="0.25">
      <c r="A2038">
        <v>20</v>
      </c>
      <c r="B2038">
        <v>3</v>
      </c>
      <c r="C2038">
        <v>2</v>
      </c>
      <c r="D2038">
        <v>1</v>
      </c>
      <c r="E2038">
        <v>2</v>
      </c>
      <c r="F2038">
        <v>6</v>
      </c>
      <c r="G2038">
        <v>0.2</v>
      </c>
      <c r="H2038">
        <v>20</v>
      </c>
      <c r="I2038">
        <v>0.2</v>
      </c>
      <c r="J2038">
        <v>2</v>
      </c>
      <c r="K2038">
        <v>0.5</v>
      </c>
      <c r="L2038">
        <v>2.5</v>
      </c>
      <c r="M2038">
        <v>0.14285714285714199</v>
      </c>
      <c r="N2038">
        <v>0.29166666666666602</v>
      </c>
      <c r="O2038">
        <v>0.83333333333333304</v>
      </c>
      <c r="P2038">
        <v>1.0208333333333299</v>
      </c>
      <c r="Q2038">
        <v>24</v>
      </c>
      <c r="R2038">
        <v>7</v>
      </c>
      <c r="S2038">
        <v>0.41889262235208102</v>
      </c>
      <c r="T2038">
        <v>24</v>
      </c>
      <c r="U2038">
        <v>42.075161265650998</v>
      </c>
      <c r="V2038">
        <v>1.3926410179433</v>
      </c>
      <c r="W2038">
        <v>0.26236747145838102</v>
      </c>
      <c r="X2038">
        <v>17.312793794192601</v>
      </c>
      <c r="Y2038">
        <v>20.314616695276399</v>
      </c>
      <c r="Z2038">
        <v>37.627410489469</v>
      </c>
      <c r="AA2038">
        <v>4.0712331712533002E-3</v>
      </c>
      <c r="AB2038">
        <v>7.2733477609622197</v>
      </c>
      <c r="AC2038">
        <v>0</v>
      </c>
      <c r="AD2038">
        <v>7.2733477609622197</v>
      </c>
      <c r="AE2038">
        <v>35.824280194409901</v>
      </c>
      <c r="AF2038">
        <v>263.73589787944599</v>
      </c>
    </row>
    <row r="2039" spans="1:32" x14ac:dyDescent="0.25">
      <c r="A2039">
        <v>24</v>
      </c>
      <c r="B2039">
        <v>3</v>
      </c>
      <c r="C2039">
        <v>2</v>
      </c>
      <c r="D2039">
        <v>1</v>
      </c>
      <c r="E2039">
        <v>2</v>
      </c>
      <c r="F2039">
        <v>6</v>
      </c>
      <c r="G2039">
        <v>0.2</v>
      </c>
      <c r="H2039">
        <v>20</v>
      </c>
      <c r="I2039">
        <v>0.2</v>
      </c>
      <c r="J2039">
        <v>2</v>
      </c>
      <c r="K2039">
        <v>0.5</v>
      </c>
      <c r="L2039">
        <v>2.5</v>
      </c>
      <c r="M2039">
        <v>0.14285714285714199</v>
      </c>
      <c r="N2039">
        <v>0.35</v>
      </c>
      <c r="O2039">
        <v>1</v>
      </c>
      <c r="P2039">
        <v>1.2250000000000001</v>
      </c>
      <c r="Q2039">
        <v>20</v>
      </c>
      <c r="R2039">
        <v>7</v>
      </c>
      <c r="S2039">
        <v>0.41889262235208102</v>
      </c>
      <c r="T2039">
        <v>20</v>
      </c>
      <c r="U2039">
        <v>52.956808629127799</v>
      </c>
      <c r="V2039">
        <v>2.0605016484127798</v>
      </c>
      <c r="W2039">
        <v>0.513182093161486</v>
      </c>
      <c r="X2039">
        <v>27.943626535966299</v>
      </c>
      <c r="Y2039">
        <v>59.265416302642699</v>
      </c>
      <c r="Z2039">
        <v>87.209042838609093</v>
      </c>
      <c r="AA2039">
        <v>4.0002383531943997E-3</v>
      </c>
      <c r="AB2039">
        <v>20.145070188880698</v>
      </c>
      <c r="AC2039">
        <v>0</v>
      </c>
      <c r="AD2039">
        <v>20.145070188880698</v>
      </c>
      <c r="AE2039">
        <v>48.472319465219897</v>
      </c>
      <c r="AF2039">
        <v>294.83000209929901</v>
      </c>
    </row>
    <row r="2040" spans="1:32" x14ac:dyDescent="0.25">
      <c r="A2040">
        <v>28</v>
      </c>
      <c r="B2040">
        <v>3</v>
      </c>
      <c r="C2040">
        <v>2</v>
      </c>
      <c r="D2040">
        <v>1</v>
      </c>
      <c r="E2040">
        <v>2</v>
      </c>
      <c r="F2040">
        <v>6</v>
      </c>
      <c r="G2040">
        <v>0.2</v>
      </c>
      <c r="H2040">
        <v>20</v>
      </c>
      <c r="I2040">
        <v>0.2</v>
      </c>
      <c r="J2040">
        <v>2</v>
      </c>
      <c r="K2040">
        <v>0.5</v>
      </c>
      <c r="L2040">
        <v>2.5</v>
      </c>
      <c r="M2040">
        <v>0.14285714285714199</v>
      </c>
      <c r="N2040">
        <v>0.40833333333333299</v>
      </c>
      <c r="O2040">
        <v>1.1666666666666601</v>
      </c>
      <c r="P2040">
        <v>1.42916666666666</v>
      </c>
      <c r="Q2040">
        <v>17.1428571428571</v>
      </c>
      <c r="R2040">
        <v>7</v>
      </c>
      <c r="S2040">
        <v>0.41889262235208102</v>
      </c>
      <c r="T2040">
        <v>17.1428571428571</v>
      </c>
      <c r="U2040">
        <v>66.552345591450006</v>
      </c>
      <c r="V2040">
        <v>3.1929357992658201</v>
      </c>
      <c r="W2040">
        <v>0.86653793014638403</v>
      </c>
      <c r="X2040">
        <v>41.185807661303599</v>
      </c>
      <c r="Y2040">
        <v>128.84735826643299</v>
      </c>
      <c r="Z2040">
        <v>170.033165927737</v>
      </c>
      <c r="AA2040">
        <v>9.1916916603088997E-3</v>
      </c>
      <c r="AB2040">
        <v>40.205643884497803</v>
      </c>
      <c r="AC2040">
        <v>0</v>
      </c>
      <c r="AD2040">
        <v>40.205643884497803</v>
      </c>
      <c r="AE2040">
        <v>68.805157468852997</v>
      </c>
      <c r="AF2040">
        <v>341.89280128792097</v>
      </c>
    </row>
    <row r="2041" spans="1:32" x14ac:dyDescent="0.25">
      <c r="A2041">
        <v>32</v>
      </c>
      <c r="B2041">
        <v>3</v>
      </c>
      <c r="C2041">
        <v>2</v>
      </c>
      <c r="D2041">
        <v>1</v>
      </c>
      <c r="E2041">
        <v>2</v>
      </c>
      <c r="F2041">
        <v>6</v>
      </c>
      <c r="G2041">
        <v>0.2</v>
      </c>
      <c r="H2041">
        <v>20</v>
      </c>
      <c r="I2041">
        <v>0.2</v>
      </c>
      <c r="J2041">
        <v>2</v>
      </c>
      <c r="K2041">
        <v>0.5</v>
      </c>
      <c r="L2041">
        <v>2.5</v>
      </c>
      <c r="M2041">
        <v>0.14285714285714199</v>
      </c>
      <c r="N2041">
        <v>0.46666666666666601</v>
      </c>
      <c r="O2041">
        <v>1.3333333333333299</v>
      </c>
      <c r="P2041">
        <v>1.63333333333333</v>
      </c>
      <c r="Q2041">
        <v>15</v>
      </c>
      <c r="R2041">
        <v>7</v>
      </c>
      <c r="S2041">
        <v>0.41889262235208102</v>
      </c>
      <c r="T2041">
        <v>15</v>
      </c>
      <c r="U2041">
        <v>82.419021326717896</v>
      </c>
      <c r="V2041">
        <v>5.3060065414729696</v>
      </c>
      <c r="W2041">
        <v>1.33808394997206</v>
      </c>
      <c r="X2041">
        <v>56.580937376745801</v>
      </c>
      <c r="Y2041">
        <v>226.82462080848001</v>
      </c>
      <c r="Z2041">
        <v>283.40555818522603</v>
      </c>
      <c r="AA2041">
        <v>9.2779163602677E-3</v>
      </c>
      <c r="AB2041">
        <v>63.260671858507699</v>
      </c>
      <c r="AC2041">
        <v>0</v>
      </c>
      <c r="AD2041">
        <v>63.260671858507699</v>
      </c>
      <c r="AE2041">
        <v>91.975268292739202</v>
      </c>
      <c r="AF2041">
        <v>386.79629756738098</v>
      </c>
    </row>
    <row r="2042" spans="1:32" x14ac:dyDescent="0.25">
      <c r="A2042">
        <v>32</v>
      </c>
      <c r="B2042">
        <v>3</v>
      </c>
      <c r="C2042">
        <v>2</v>
      </c>
      <c r="D2042">
        <v>1</v>
      </c>
      <c r="E2042">
        <v>2</v>
      </c>
      <c r="F2042">
        <v>9</v>
      </c>
      <c r="G2042">
        <v>0.2</v>
      </c>
      <c r="H2042">
        <v>10</v>
      </c>
      <c r="I2042">
        <v>0.2</v>
      </c>
      <c r="J2042">
        <v>2</v>
      </c>
      <c r="K2042">
        <v>0.5</v>
      </c>
      <c r="L2042">
        <v>2.5</v>
      </c>
      <c r="M2042">
        <v>0.14285714285714199</v>
      </c>
      <c r="N2042">
        <v>0.6</v>
      </c>
      <c r="O2042">
        <v>0.66666666666666596</v>
      </c>
      <c r="P2042">
        <v>0.96666666666666601</v>
      </c>
      <c r="Q2042">
        <v>15</v>
      </c>
      <c r="R2042">
        <v>9</v>
      </c>
      <c r="S2042">
        <v>0.46673629466798899</v>
      </c>
      <c r="T2042">
        <v>15</v>
      </c>
      <c r="U2042">
        <v>23.910591029491499</v>
      </c>
      <c r="V2042">
        <v>0.78145000643802298</v>
      </c>
      <c r="W2042">
        <v>3.7322122696910598</v>
      </c>
      <c r="X2042">
        <v>5.6783787598005198</v>
      </c>
      <c r="Y2042">
        <v>11.2816641297741</v>
      </c>
      <c r="Z2042">
        <v>16.960042889574702</v>
      </c>
      <c r="AA2042">
        <v>5.5148376779386402E-2</v>
      </c>
      <c r="AB2042">
        <v>3.1275204973744599</v>
      </c>
      <c r="AC2042">
        <v>0</v>
      </c>
      <c r="AD2042">
        <v>3.1275204973744599</v>
      </c>
      <c r="AE2042">
        <v>24.669455997918</v>
      </c>
      <c r="AF2042">
        <v>253.59655626346299</v>
      </c>
    </row>
    <row r="2043" spans="1:32" x14ac:dyDescent="0.25">
      <c r="A2043">
        <v>36</v>
      </c>
      <c r="B2043">
        <v>3</v>
      </c>
      <c r="C2043">
        <v>2</v>
      </c>
      <c r="D2043">
        <v>1</v>
      </c>
      <c r="E2043">
        <v>2</v>
      </c>
      <c r="F2043">
        <v>9</v>
      </c>
      <c r="G2043">
        <v>0.2</v>
      </c>
      <c r="H2043">
        <v>10</v>
      </c>
      <c r="I2043">
        <v>0.2</v>
      </c>
      <c r="J2043">
        <v>2</v>
      </c>
      <c r="K2043">
        <v>0.5</v>
      </c>
      <c r="L2043">
        <v>2.5</v>
      </c>
      <c r="M2043">
        <v>0.14285714285714199</v>
      </c>
      <c r="N2043">
        <v>0.67500000000000004</v>
      </c>
      <c r="O2043">
        <v>0.75</v>
      </c>
      <c r="P2043">
        <v>1.0874999999999999</v>
      </c>
      <c r="Q2043">
        <v>13.3333333333333</v>
      </c>
      <c r="R2043">
        <v>9</v>
      </c>
      <c r="S2043">
        <v>0.46673629466798899</v>
      </c>
      <c r="T2043">
        <v>13.3333333333333</v>
      </c>
      <c r="U2043">
        <v>28.201756579854798</v>
      </c>
      <c r="V2043">
        <v>0.89574366423428997</v>
      </c>
      <c r="W2043">
        <v>5.4357186326814402</v>
      </c>
      <c r="X2043">
        <v>8.2660379471733592</v>
      </c>
      <c r="Y2043">
        <v>28.428246872846501</v>
      </c>
      <c r="Z2043">
        <v>36.694284820019803</v>
      </c>
      <c r="AA2043">
        <v>0.122166056903938</v>
      </c>
      <c r="AB2043">
        <v>7.7181652529138596</v>
      </c>
      <c r="AC2043">
        <v>0</v>
      </c>
      <c r="AD2043">
        <v>7.7181652529138596</v>
      </c>
      <c r="AE2043">
        <v>29.582392843574301</v>
      </c>
      <c r="AF2043">
        <v>262.54868146886503</v>
      </c>
    </row>
    <row r="2044" spans="1:32" x14ac:dyDescent="0.25">
      <c r="A2044">
        <v>40</v>
      </c>
      <c r="B2044">
        <v>3</v>
      </c>
      <c r="C2044">
        <v>2</v>
      </c>
      <c r="D2044">
        <v>1</v>
      </c>
      <c r="E2044">
        <v>2</v>
      </c>
      <c r="F2044">
        <v>9</v>
      </c>
      <c r="G2044">
        <v>0.2</v>
      </c>
      <c r="H2044">
        <v>10</v>
      </c>
      <c r="I2044">
        <v>0.2</v>
      </c>
      <c r="J2044">
        <v>2</v>
      </c>
      <c r="K2044">
        <v>0.5</v>
      </c>
      <c r="L2044">
        <v>2.5</v>
      </c>
      <c r="M2044">
        <v>0.14285714285714199</v>
      </c>
      <c r="N2044">
        <v>0.75</v>
      </c>
      <c r="O2044">
        <v>0.83333333333333304</v>
      </c>
      <c r="P2044">
        <v>1.2083333333333299</v>
      </c>
      <c r="Q2044">
        <v>12</v>
      </c>
      <c r="R2044">
        <v>9</v>
      </c>
      <c r="S2044">
        <v>0.46673629466798899</v>
      </c>
      <c r="T2044">
        <v>12</v>
      </c>
      <c r="U2044">
        <v>33.799716859131202</v>
      </c>
      <c r="V2044">
        <v>1.1319257698073899</v>
      </c>
      <c r="W2044">
        <v>7.6683738490734701</v>
      </c>
      <c r="X2044">
        <v>11.631343010057799</v>
      </c>
      <c r="Y2044">
        <v>62.214173608713701</v>
      </c>
      <c r="Z2044">
        <v>73.845516618771498</v>
      </c>
      <c r="AA2044">
        <v>0.163969680447411</v>
      </c>
      <c r="AB2044">
        <v>17.276507980951099</v>
      </c>
      <c r="AC2044">
        <v>0</v>
      </c>
      <c r="AD2044">
        <v>17.276507980951099</v>
      </c>
      <c r="AE2044">
        <v>39.071836984267598</v>
      </c>
      <c r="AF2044">
        <v>284.47256521469899</v>
      </c>
    </row>
    <row r="2045" spans="1:32" x14ac:dyDescent="0.25">
      <c r="A2045">
        <v>44</v>
      </c>
      <c r="B2045">
        <v>3</v>
      </c>
      <c r="C2045">
        <v>2</v>
      </c>
      <c r="D2045">
        <v>1</v>
      </c>
      <c r="E2045">
        <v>2</v>
      </c>
      <c r="F2045">
        <v>9</v>
      </c>
      <c r="G2045">
        <v>0.2</v>
      </c>
      <c r="H2045">
        <v>10</v>
      </c>
      <c r="I2045">
        <v>0.2</v>
      </c>
      <c r="J2045">
        <v>2</v>
      </c>
      <c r="K2045">
        <v>0.5</v>
      </c>
      <c r="L2045">
        <v>2.5</v>
      </c>
      <c r="M2045">
        <v>0.14285714285714199</v>
      </c>
      <c r="N2045">
        <v>0.82499999999999996</v>
      </c>
      <c r="O2045">
        <v>0.91666666666666596</v>
      </c>
      <c r="P2045">
        <v>1.3291666666666599</v>
      </c>
      <c r="Q2045">
        <v>10.909090909090899</v>
      </c>
      <c r="R2045">
        <v>8.9999999999999893</v>
      </c>
      <c r="S2045">
        <v>0.46673629466798899</v>
      </c>
      <c r="T2045">
        <v>10.909090909090899</v>
      </c>
      <c r="U2045">
        <v>40.913673202277003</v>
      </c>
      <c r="V2045">
        <v>1.4065632080939099</v>
      </c>
      <c r="W2045">
        <v>10.5378694995864</v>
      </c>
      <c r="X2045">
        <v>15.875803702690501</v>
      </c>
      <c r="Y2045">
        <v>115.418291669646</v>
      </c>
      <c r="Z2045">
        <v>131.29409537233701</v>
      </c>
      <c r="AA2045">
        <v>0.297989176569527</v>
      </c>
      <c r="AB2045">
        <v>29.5566067922001</v>
      </c>
      <c r="AC2045">
        <v>0</v>
      </c>
      <c r="AD2045">
        <v>29.5566067922001</v>
      </c>
      <c r="AE2045">
        <v>51.555998310057703</v>
      </c>
      <c r="AF2045">
        <v>309.87754994670098</v>
      </c>
    </row>
    <row r="2046" spans="1:32" x14ac:dyDescent="0.25">
      <c r="A2046">
        <v>48</v>
      </c>
      <c r="B2046">
        <v>3</v>
      </c>
      <c r="C2046">
        <v>2</v>
      </c>
      <c r="D2046">
        <v>1</v>
      </c>
      <c r="E2046">
        <v>2</v>
      </c>
      <c r="F2046">
        <v>9</v>
      </c>
      <c r="G2046">
        <v>0.2</v>
      </c>
      <c r="H2046">
        <v>10</v>
      </c>
      <c r="I2046">
        <v>0.2</v>
      </c>
      <c r="J2046">
        <v>2</v>
      </c>
      <c r="K2046">
        <v>0.5</v>
      </c>
      <c r="L2046">
        <v>2.5</v>
      </c>
      <c r="M2046">
        <v>0.14285714285714199</v>
      </c>
      <c r="N2046">
        <v>0.9</v>
      </c>
      <c r="O2046">
        <v>1</v>
      </c>
      <c r="P2046">
        <v>1.45</v>
      </c>
      <c r="Q2046">
        <v>10</v>
      </c>
      <c r="R2046">
        <v>9</v>
      </c>
      <c r="S2046">
        <v>0.46673629466798899</v>
      </c>
      <c r="T2046">
        <v>10</v>
      </c>
      <c r="U2046">
        <v>49.680896698754303</v>
      </c>
      <c r="V2046">
        <v>1.6113861734155299</v>
      </c>
      <c r="W2046">
        <v>14.1342333739896</v>
      </c>
      <c r="X2046">
        <v>21.046663324764701</v>
      </c>
      <c r="Y2046">
        <v>188.71678843635701</v>
      </c>
      <c r="Z2046">
        <v>209.76345176112201</v>
      </c>
      <c r="AA2046">
        <v>0.40826088894413198</v>
      </c>
      <c r="AB2046">
        <v>43.681769075352399</v>
      </c>
      <c r="AC2046">
        <v>0</v>
      </c>
      <c r="AD2046">
        <v>43.681769075352399</v>
      </c>
      <c r="AE2046">
        <v>65.722745238237295</v>
      </c>
      <c r="AF2046">
        <v>336.46118562204799</v>
      </c>
    </row>
    <row r="2047" spans="1:32" x14ac:dyDescent="0.25">
      <c r="A2047">
        <v>24</v>
      </c>
      <c r="B2047">
        <v>3</v>
      </c>
      <c r="C2047">
        <v>2</v>
      </c>
      <c r="D2047">
        <v>1</v>
      </c>
      <c r="E2047">
        <v>2</v>
      </c>
      <c r="F2047">
        <v>9</v>
      </c>
      <c r="G2047">
        <v>0.2</v>
      </c>
      <c r="H2047">
        <v>15</v>
      </c>
      <c r="I2047">
        <v>0.2</v>
      </c>
      <c r="J2047">
        <v>2</v>
      </c>
      <c r="K2047">
        <v>0.5</v>
      </c>
      <c r="L2047">
        <v>2.5</v>
      </c>
      <c r="M2047">
        <v>0.14285714285714199</v>
      </c>
      <c r="N2047">
        <v>0.45</v>
      </c>
      <c r="O2047">
        <v>0.75</v>
      </c>
      <c r="P2047">
        <v>0.97499999999999998</v>
      </c>
      <c r="Q2047">
        <v>20</v>
      </c>
      <c r="R2047">
        <v>9</v>
      </c>
      <c r="S2047">
        <v>0.46673629466798899</v>
      </c>
      <c r="T2047">
        <v>20</v>
      </c>
      <c r="U2047">
        <v>31.881513763021601</v>
      </c>
      <c r="V2047">
        <v>1.1972111383067401</v>
      </c>
      <c r="W2047">
        <v>1.50697819362577</v>
      </c>
      <c r="X2047">
        <v>10.8745355693958</v>
      </c>
      <c r="Y2047">
        <v>13.4570933075524</v>
      </c>
      <c r="Z2047">
        <v>24.331628876948201</v>
      </c>
      <c r="AA2047">
        <v>5.2693131765674996E-3</v>
      </c>
      <c r="AB2047">
        <v>3.9488327151382698</v>
      </c>
      <c r="AC2047">
        <v>0</v>
      </c>
      <c r="AD2047">
        <v>3.9488327151382698</v>
      </c>
      <c r="AE2047">
        <v>30.5319194990944</v>
      </c>
      <c r="AF2047">
        <v>258.32037978264498</v>
      </c>
    </row>
    <row r="2048" spans="1:32" x14ac:dyDescent="0.25">
      <c r="A2048">
        <v>28</v>
      </c>
      <c r="B2048">
        <v>3</v>
      </c>
      <c r="C2048">
        <v>2</v>
      </c>
      <c r="D2048">
        <v>1</v>
      </c>
      <c r="E2048">
        <v>2</v>
      </c>
      <c r="F2048">
        <v>9</v>
      </c>
      <c r="G2048">
        <v>0.2</v>
      </c>
      <c r="H2048">
        <v>15</v>
      </c>
      <c r="I2048">
        <v>0.2</v>
      </c>
      <c r="J2048">
        <v>2</v>
      </c>
      <c r="K2048">
        <v>0.5</v>
      </c>
      <c r="L2048">
        <v>2.5</v>
      </c>
      <c r="M2048">
        <v>0.14285714285714199</v>
      </c>
      <c r="N2048">
        <v>0.52500000000000002</v>
      </c>
      <c r="O2048">
        <v>0.875</v>
      </c>
      <c r="P2048">
        <v>1.1375</v>
      </c>
      <c r="Q2048">
        <v>17.1428571428571</v>
      </c>
      <c r="R2048">
        <v>9</v>
      </c>
      <c r="S2048">
        <v>0.46673629466798899</v>
      </c>
      <c r="T2048">
        <v>17.1428571428571</v>
      </c>
      <c r="U2048">
        <v>38.945533381874903</v>
      </c>
      <c r="V2048">
        <v>1.6882024943118601</v>
      </c>
      <c r="W2048">
        <v>2.4523832517040098</v>
      </c>
      <c r="X2048">
        <v>16.9931501301708</v>
      </c>
      <c r="Y2048">
        <v>38.245939889132302</v>
      </c>
      <c r="Z2048">
        <v>55.239090019303198</v>
      </c>
      <c r="AA2048">
        <v>2.8671725174579499E-2</v>
      </c>
      <c r="AB2048">
        <v>13.808180522471901</v>
      </c>
      <c r="AC2048">
        <v>0</v>
      </c>
      <c r="AD2048">
        <v>13.808180522471901</v>
      </c>
      <c r="AE2048">
        <v>40.592919993917398</v>
      </c>
      <c r="AF2048">
        <v>280.03149861573002</v>
      </c>
    </row>
    <row r="2049" spans="1:32" x14ac:dyDescent="0.25">
      <c r="A2049">
        <v>32</v>
      </c>
      <c r="B2049">
        <v>3</v>
      </c>
      <c r="C2049">
        <v>2</v>
      </c>
      <c r="D2049">
        <v>1</v>
      </c>
      <c r="E2049">
        <v>2</v>
      </c>
      <c r="F2049">
        <v>9</v>
      </c>
      <c r="G2049">
        <v>0.2</v>
      </c>
      <c r="H2049">
        <v>15</v>
      </c>
      <c r="I2049">
        <v>0.2</v>
      </c>
      <c r="J2049">
        <v>2</v>
      </c>
      <c r="K2049">
        <v>0.5</v>
      </c>
      <c r="L2049">
        <v>2.5</v>
      </c>
      <c r="M2049">
        <v>0.14285714285714199</v>
      </c>
      <c r="N2049">
        <v>0.6</v>
      </c>
      <c r="O2049">
        <v>1</v>
      </c>
      <c r="P2049">
        <v>1.3</v>
      </c>
      <c r="Q2049">
        <v>15</v>
      </c>
      <c r="R2049">
        <v>9</v>
      </c>
      <c r="S2049">
        <v>0.46673629466798899</v>
      </c>
      <c r="T2049">
        <v>15</v>
      </c>
      <c r="U2049">
        <v>48.095642554132901</v>
      </c>
      <c r="V2049">
        <v>2.6183792360932898</v>
      </c>
      <c r="W2049">
        <v>3.7322122696910598</v>
      </c>
      <c r="X2049">
        <v>24.863430284441801</v>
      </c>
      <c r="Y2049">
        <v>86.765566124909896</v>
      </c>
      <c r="Z2049">
        <v>111.628996409351</v>
      </c>
      <c r="AA2049">
        <v>5.0628358230465402E-2</v>
      </c>
      <c r="AB2049">
        <v>25.566427128290901</v>
      </c>
      <c r="AC2049">
        <v>0</v>
      </c>
      <c r="AD2049">
        <v>25.566427128290901</v>
      </c>
      <c r="AE2049">
        <v>52.138916432340402</v>
      </c>
      <c r="AF2049">
        <v>306.97060093133399</v>
      </c>
    </row>
    <row r="2050" spans="1:32" x14ac:dyDescent="0.25">
      <c r="A2050">
        <v>36</v>
      </c>
      <c r="B2050">
        <v>3</v>
      </c>
      <c r="C2050">
        <v>2</v>
      </c>
      <c r="D2050">
        <v>1</v>
      </c>
      <c r="E2050">
        <v>2</v>
      </c>
      <c r="F2050">
        <v>9</v>
      </c>
      <c r="G2050">
        <v>0.2</v>
      </c>
      <c r="H2050">
        <v>15</v>
      </c>
      <c r="I2050">
        <v>0.2</v>
      </c>
      <c r="J2050">
        <v>2</v>
      </c>
      <c r="K2050">
        <v>0.5</v>
      </c>
      <c r="L2050">
        <v>2.5</v>
      </c>
      <c r="M2050">
        <v>0.14285714285714199</v>
      </c>
      <c r="N2050">
        <v>0.67500000000000004</v>
      </c>
      <c r="O2050">
        <v>1.125</v>
      </c>
      <c r="P2050">
        <v>1.4624999999999999</v>
      </c>
      <c r="Q2050">
        <v>13.3333333333333</v>
      </c>
      <c r="R2050">
        <v>9</v>
      </c>
      <c r="S2050">
        <v>0.46673629466798899</v>
      </c>
      <c r="T2050">
        <v>13.3333333333333</v>
      </c>
      <c r="U2050">
        <v>59.354070892369101</v>
      </c>
      <c r="V2050">
        <v>4.0225944622296801</v>
      </c>
      <c r="W2050">
        <v>5.4357186326814402</v>
      </c>
      <c r="X2050">
        <v>34.418352259687701</v>
      </c>
      <c r="Y2050">
        <v>160.27552721234099</v>
      </c>
      <c r="Z2050">
        <v>194.69387947202799</v>
      </c>
      <c r="AA2050">
        <v>8.8400676213788498E-2</v>
      </c>
      <c r="AB2050">
        <v>43.028784879691798</v>
      </c>
      <c r="AC2050">
        <v>0</v>
      </c>
      <c r="AD2050">
        <v>43.028784879691798</v>
      </c>
      <c r="AE2050">
        <v>69.765306131875207</v>
      </c>
      <c r="AF2050">
        <v>346.43363628502499</v>
      </c>
    </row>
    <row r="2051" spans="1:32" x14ac:dyDescent="0.25">
      <c r="A2051">
        <v>40</v>
      </c>
      <c r="B2051">
        <v>3</v>
      </c>
      <c r="C2051">
        <v>2</v>
      </c>
      <c r="D2051">
        <v>1</v>
      </c>
      <c r="E2051">
        <v>2</v>
      </c>
      <c r="F2051">
        <v>9</v>
      </c>
      <c r="G2051">
        <v>0.2</v>
      </c>
      <c r="H2051">
        <v>15</v>
      </c>
      <c r="I2051">
        <v>0.2</v>
      </c>
      <c r="J2051">
        <v>2</v>
      </c>
      <c r="K2051">
        <v>0.5</v>
      </c>
      <c r="L2051">
        <v>2.5</v>
      </c>
      <c r="M2051">
        <v>0.14285714285714199</v>
      </c>
      <c r="N2051">
        <v>0.75</v>
      </c>
      <c r="O2051">
        <v>1.25</v>
      </c>
      <c r="P2051">
        <v>1.625</v>
      </c>
      <c r="Q2051">
        <v>12</v>
      </c>
      <c r="R2051">
        <v>9</v>
      </c>
      <c r="S2051">
        <v>0.46673629466798899</v>
      </c>
      <c r="T2051">
        <v>12</v>
      </c>
      <c r="U2051">
        <v>72.605005222394098</v>
      </c>
      <c r="V2051">
        <v>5.4454669441782402</v>
      </c>
      <c r="W2051">
        <v>7.6683738490734701</v>
      </c>
      <c r="X2051">
        <v>45.436631373320601</v>
      </c>
      <c r="Y2051">
        <v>258.02335267092099</v>
      </c>
      <c r="Z2051">
        <v>303.45998404424199</v>
      </c>
      <c r="AA2051">
        <v>0.13079473461267599</v>
      </c>
      <c r="AB2051">
        <v>61.541244368529703</v>
      </c>
      <c r="AC2051">
        <v>0</v>
      </c>
      <c r="AD2051">
        <v>61.541244368529703</v>
      </c>
      <c r="AE2051">
        <v>88.330107366690399</v>
      </c>
      <c r="AF2051">
        <v>382.12354209032299</v>
      </c>
    </row>
    <row r="2052" spans="1:32" x14ac:dyDescent="0.25">
      <c r="A2052">
        <v>16</v>
      </c>
      <c r="B2052">
        <v>3</v>
      </c>
      <c r="C2052">
        <v>2</v>
      </c>
      <c r="D2052">
        <v>1</v>
      </c>
      <c r="E2052">
        <v>2</v>
      </c>
      <c r="F2052">
        <v>9</v>
      </c>
      <c r="G2052">
        <v>0.2</v>
      </c>
      <c r="H2052">
        <v>20</v>
      </c>
      <c r="I2052">
        <v>0.2</v>
      </c>
      <c r="J2052">
        <v>2</v>
      </c>
      <c r="K2052">
        <v>0.5</v>
      </c>
      <c r="L2052">
        <v>2.5</v>
      </c>
      <c r="M2052">
        <v>0.14285714285714199</v>
      </c>
      <c r="N2052">
        <v>0.3</v>
      </c>
      <c r="O2052">
        <v>0.66666666666666596</v>
      </c>
      <c r="P2052">
        <v>0.81666666666666599</v>
      </c>
      <c r="Q2052">
        <v>30</v>
      </c>
      <c r="R2052">
        <v>9</v>
      </c>
      <c r="S2052">
        <v>0.46673629466798899</v>
      </c>
      <c r="T2052">
        <v>30</v>
      </c>
      <c r="U2052">
        <v>34.336556599200001</v>
      </c>
      <c r="V2052">
        <v>0.94331847547863501</v>
      </c>
      <c r="W2052">
        <v>0.37369164463986498</v>
      </c>
      <c r="X2052">
        <v>9.4628649545601498</v>
      </c>
      <c r="Y2052">
        <v>5.4988226047691997</v>
      </c>
      <c r="Z2052">
        <v>14.961687559329301</v>
      </c>
      <c r="AA2052">
        <v>2.0523989555846001E-3</v>
      </c>
      <c r="AB2052">
        <v>1.8881000225544999</v>
      </c>
      <c r="AC2052">
        <v>0</v>
      </c>
      <c r="AD2052">
        <v>1.8881000225544999</v>
      </c>
      <c r="AE2052">
        <v>33.5738036899197</v>
      </c>
      <c r="AF2052">
        <v>251.807427896901</v>
      </c>
    </row>
    <row r="2053" spans="1:32" x14ac:dyDescent="0.25">
      <c r="A2053">
        <v>20</v>
      </c>
      <c r="B2053">
        <v>3</v>
      </c>
      <c r="C2053">
        <v>2</v>
      </c>
      <c r="D2053">
        <v>1</v>
      </c>
      <c r="E2053">
        <v>2</v>
      </c>
      <c r="F2053">
        <v>9</v>
      </c>
      <c r="G2053">
        <v>0.2</v>
      </c>
      <c r="H2053">
        <v>20</v>
      </c>
      <c r="I2053">
        <v>0.2</v>
      </c>
      <c r="J2053">
        <v>2</v>
      </c>
      <c r="K2053">
        <v>0.5</v>
      </c>
      <c r="L2053">
        <v>2.5</v>
      </c>
      <c r="M2053">
        <v>0.14285714285714199</v>
      </c>
      <c r="N2053">
        <v>0.375</v>
      </c>
      <c r="O2053">
        <v>0.83333333333333304</v>
      </c>
      <c r="P2053">
        <v>1.0208333333333299</v>
      </c>
      <c r="Q2053">
        <v>24</v>
      </c>
      <c r="R2053">
        <v>9</v>
      </c>
      <c r="S2053">
        <v>0.46673629466798899</v>
      </c>
      <c r="T2053">
        <v>24</v>
      </c>
      <c r="U2053">
        <v>42.641868314652697</v>
      </c>
      <c r="V2053">
        <v>1.3877428474014499</v>
      </c>
      <c r="W2053">
        <v>0.82907452046008401</v>
      </c>
      <c r="X2053">
        <v>17.312793794192601</v>
      </c>
      <c r="Y2053">
        <v>21.174464229375001</v>
      </c>
      <c r="Z2053">
        <v>38.487258023567598</v>
      </c>
      <c r="AA2053">
        <v>8.6637476998328994E-3</v>
      </c>
      <c r="AB2053">
        <v>7.2034124339950596</v>
      </c>
      <c r="AC2053">
        <v>0</v>
      </c>
      <c r="AD2053">
        <v>7.2034124339950596</v>
      </c>
      <c r="AE2053">
        <v>38.704816195524003</v>
      </c>
      <c r="AF2053">
        <v>265.62135521988603</v>
      </c>
    </row>
    <row r="2054" spans="1:32" x14ac:dyDescent="0.25">
      <c r="A2054">
        <v>24</v>
      </c>
      <c r="B2054">
        <v>3</v>
      </c>
      <c r="C2054">
        <v>2</v>
      </c>
      <c r="D2054">
        <v>1</v>
      </c>
      <c r="E2054">
        <v>2</v>
      </c>
      <c r="F2054">
        <v>9</v>
      </c>
      <c r="G2054">
        <v>0.2</v>
      </c>
      <c r="H2054">
        <v>20</v>
      </c>
      <c r="I2054">
        <v>0.2</v>
      </c>
      <c r="J2054">
        <v>2</v>
      </c>
      <c r="K2054">
        <v>0.5</v>
      </c>
      <c r="L2054">
        <v>2.5</v>
      </c>
      <c r="M2054">
        <v>0.14285714285714199</v>
      </c>
      <c r="N2054">
        <v>0.45</v>
      </c>
      <c r="O2054">
        <v>1</v>
      </c>
      <c r="P2054">
        <v>1.2250000000000001</v>
      </c>
      <c r="Q2054">
        <v>20</v>
      </c>
      <c r="R2054">
        <v>9</v>
      </c>
      <c r="S2054">
        <v>0.46673629466798899</v>
      </c>
      <c r="T2054">
        <v>20</v>
      </c>
      <c r="U2054">
        <v>53.950604729592101</v>
      </c>
      <c r="V2054">
        <v>2.1296921457321498</v>
      </c>
      <c r="W2054">
        <v>1.50697819362577</v>
      </c>
      <c r="X2054">
        <v>27.943626535966299</v>
      </c>
      <c r="Y2054">
        <v>61.941407172054802</v>
      </c>
      <c r="Z2054">
        <v>89.885033708021098</v>
      </c>
      <c r="AA2054">
        <v>1.13192501930792E-2</v>
      </c>
      <c r="AB2054">
        <v>21.216125490749199</v>
      </c>
      <c r="AC2054">
        <v>0</v>
      </c>
      <c r="AD2054">
        <v>21.216125490749199</v>
      </c>
      <c r="AE2054">
        <v>52.587477839336003</v>
      </c>
      <c r="AF2054">
        <v>297.54824610736603</v>
      </c>
    </row>
    <row r="2055" spans="1:32" x14ac:dyDescent="0.25">
      <c r="A2055">
        <v>28</v>
      </c>
      <c r="B2055">
        <v>3</v>
      </c>
      <c r="C2055">
        <v>2</v>
      </c>
      <c r="D2055">
        <v>1</v>
      </c>
      <c r="E2055">
        <v>2</v>
      </c>
      <c r="F2055">
        <v>9</v>
      </c>
      <c r="G2055">
        <v>0.2</v>
      </c>
      <c r="H2055">
        <v>20</v>
      </c>
      <c r="I2055">
        <v>0.2</v>
      </c>
      <c r="J2055">
        <v>2</v>
      </c>
      <c r="K2055">
        <v>0.5</v>
      </c>
      <c r="L2055">
        <v>2.5</v>
      </c>
      <c r="M2055">
        <v>0.14285714285714199</v>
      </c>
      <c r="N2055">
        <v>0.52500000000000002</v>
      </c>
      <c r="O2055">
        <v>1.1666666666666601</v>
      </c>
      <c r="P2055">
        <v>1.42916666666666</v>
      </c>
      <c r="Q2055">
        <v>17.1428571428571</v>
      </c>
      <c r="R2055">
        <v>9</v>
      </c>
      <c r="S2055">
        <v>0.46673629466798899</v>
      </c>
      <c r="T2055">
        <v>17.1428571428571</v>
      </c>
      <c r="U2055">
        <v>68.138190913007605</v>
      </c>
      <c r="V2055">
        <v>3.5785680337683199</v>
      </c>
      <c r="W2055">
        <v>2.4523832517040098</v>
      </c>
      <c r="X2055">
        <v>41.185807661303599</v>
      </c>
      <c r="Y2055">
        <v>134.49357068933199</v>
      </c>
      <c r="Z2055">
        <v>175.67937835063501</v>
      </c>
      <c r="AA2055">
        <v>1.6398467878532601E-2</v>
      </c>
      <c r="AB2055">
        <v>38.424226066413098</v>
      </c>
      <c r="AC2055">
        <v>0</v>
      </c>
      <c r="AD2055">
        <v>38.424226066413098</v>
      </c>
      <c r="AE2055">
        <v>69.962004186364098</v>
      </c>
      <c r="AF2055">
        <v>340.68152112137398</v>
      </c>
    </row>
    <row r="2056" spans="1:32" x14ac:dyDescent="0.25">
      <c r="A2056">
        <v>32</v>
      </c>
      <c r="B2056">
        <v>3</v>
      </c>
      <c r="C2056">
        <v>2</v>
      </c>
      <c r="D2056">
        <v>1</v>
      </c>
      <c r="E2056">
        <v>2</v>
      </c>
      <c r="F2056">
        <v>9</v>
      </c>
      <c r="G2056">
        <v>0.2</v>
      </c>
      <c r="H2056">
        <v>20</v>
      </c>
      <c r="I2056">
        <v>0.2</v>
      </c>
      <c r="J2056">
        <v>2</v>
      </c>
      <c r="K2056">
        <v>0.5</v>
      </c>
      <c r="L2056">
        <v>2.5</v>
      </c>
      <c r="M2056">
        <v>0.14285714285714199</v>
      </c>
      <c r="N2056">
        <v>0.6</v>
      </c>
      <c r="O2056">
        <v>1.3333333333333299</v>
      </c>
      <c r="P2056">
        <v>1.63333333333333</v>
      </c>
      <c r="Q2056">
        <v>15</v>
      </c>
      <c r="R2056">
        <v>9</v>
      </c>
      <c r="S2056">
        <v>0.46673629466798899</v>
      </c>
      <c r="T2056">
        <v>15</v>
      </c>
      <c r="U2056">
        <v>84.813149646436898</v>
      </c>
      <c r="V2056">
        <v>6.0659067712628403</v>
      </c>
      <c r="W2056">
        <v>3.7322122696910598</v>
      </c>
      <c r="X2056">
        <v>56.580937376745801</v>
      </c>
      <c r="Y2056">
        <v>236.83515517724501</v>
      </c>
      <c r="Z2056">
        <v>293.41609255399101</v>
      </c>
      <c r="AA2056">
        <v>4.5689412145031402E-2</v>
      </c>
      <c r="AB2056">
        <v>62.867042293759702</v>
      </c>
      <c r="AC2056">
        <v>0</v>
      </c>
      <c r="AD2056">
        <v>62.867042293759702</v>
      </c>
      <c r="AE2056">
        <v>94.619337192568494</v>
      </c>
      <c r="AF2056">
        <v>389.37919030242801</v>
      </c>
    </row>
    <row r="2057" spans="1:32" x14ac:dyDescent="0.25">
      <c r="A2057">
        <v>32</v>
      </c>
      <c r="B2057">
        <v>3</v>
      </c>
      <c r="C2057">
        <v>2</v>
      </c>
      <c r="D2057">
        <v>1</v>
      </c>
      <c r="E2057">
        <v>2</v>
      </c>
      <c r="F2057">
        <v>12</v>
      </c>
      <c r="G2057">
        <v>0.2</v>
      </c>
      <c r="H2057">
        <v>10</v>
      </c>
      <c r="I2057">
        <v>0.2</v>
      </c>
      <c r="J2057">
        <v>2</v>
      </c>
      <c r="K2057">
        <v>0.5</v>
      </c>
      <c r="L2057">
        <v>2.5</v>
      </c>
      <c r="M2057">
        <v>0.14285714285714199</v>
      </c>
      <c r="N2057">
        <v>0.73333333333333295</v>
      </c>
      <c r="O2057">
        <v>0.66666666666666596</v>
      </c>
      <c r="P2057">
        <v>0.96666666666666601</v>
      </c>
      <c r="Q2057">
        <v>15</v>
      </c>
      <c r="R2057">
        <v>11</v>
      </c>
      <c r="S2057">
        <v>0.45870431169349601</v>
      </c>
      <c r="T2057">
        <v>15</v>
      </c>
      <c r="U2057">
        <v>28.411214783466701</v>
      </c>
      <c r="V2057">
        <v>0.61767345241554295</v>
      </c>
      <c r="W2057">
        <v>8.2328360236662501</v>
      </c>
      <c r="X2057">
        <v>5.6783787598005198</v>
      </c>
      <c r="Y2057">
        <v>20.7916485515787</v>
      </c>
      <c r="Z2057">
        <v>26.470027311379202</v>
      </c>
      <c r="AA2057">
        <v>0.21426782591684601</v>
      </c>
      <c r="AB2057">
        <v>5.0096666083259596</v>
      </c>
      <c r="AC2057">
        <v>0</v>
      </c>
      <c r="AD2057">
        <v>5.0096666083259596</v>
      </c>
      <c r="AE2057">
        <v>30.321107569356499</v>
      </c>
      <c r="AF2057">
        <v>260.52737776988698</v>
      </c>
    </row>
    <row r="2058" spans="1:32" x14ac:dyDescent="0.25">
      <c r="A2058">
        <v>36</v>
      </c>
      <c r="B2058">
        <v>3</v>
      </c>
      <c r="C2058">
        <v>2</v>
      </c>
      <c r="D2058">
        <v>1</v>
      </c>
      <c r="E2058">
        <v>2</v>
      </c>
      <c r="F2058">
        <v>12</v>
      </c>
      <c r="G2058">
        <v>0.2</v>
      </c>
      <c r="H2058">
        <v>10</v>
      </c>
      <c r="I2058">
        <v>0.2</v>
      </c>
      <c r="J2058">
        <v>2</v>
      </c>
      <c r="K2058">
        <v>0.5</v>
      </c>
      <c r="L2058">
        <v>2.5</v>
      </c>
      <c r="M2058">
        <v>0.14285714285714199</v>
      </c>
      <c r="N2058">
        <v>0.82499999999999996</v>
      </c>
      <c r="O2058">
        <v>0.75</v>
      </c>
      <c r="P2058">
        <v>1.0874999999999999</v>
      </c>
      <c r="Q2058">
        <v>13.3333333333333</v>
      </c>
      <c r="R2058">
        <v>11</v>
      </c>
      <c r="S2058">
        <v>0.45870431169349601</v>
      </c>
      <c r="T2058">
        <v>13.3333333333333</v>
      </c>
      <c r="U2058">
        <v>34.701110804263301</v>
      </c>
      <c r="V2058">
        <v>0.75997377292869195</v>
      </c>
      <c r="W2058">
        <v>11.935072857089899</v>
      </c>
      <c r="X2058">
        <v>8.2660379471733592</v>
      </c>
      <c r="Y2058">
        <v>51.852437005030801</v>
      </c>
      <c r="Z2058">
        <v>60.118474952204203</v>
      </c>
      <c r="AA2058">
        <v>0.44371249869434698</v>
      </c>
      <c r="AB2058">
        <v>11.5309740038279</v>
      </c>
      <c r="AC2058">
        <v>0</v>
      </c>
      <c r="AD2058">
        <v>11.5309740038279</v>
      </c>
      <c r="AE2058">
        <v>37.159280802881597</v>
      </c>
      <c r="AF2058">
        <v>274.23545625436998</v>
      </c>
    </row>
    <row r="2059" spans="1:32" x14ac:dyDescent="0.25">
      <c r="A2059">
        <v>40</v>
      </c>
      <c r="B2059">
        <v>3</v>
      </c>
      <c r="C2059">
        <v>2</v>
      </c>
      <c r="D2059">
        <v>1</v>
      </c>
      <c r="E2059">
        <v>2</v>
      </c>
      <c r="F2059">
        <v>12</v>
      </c>
      <c r="G2059">
        <v>0.2</v>
      </c>
      <c r="H2059">
        <v>10</v>
      </c>
      <c r="I2059">
        <v>0.2</v>
      </c>
      <c r="J2059">
        <v>2</v>
      </c>
      <c r="K2059">
        <v>0.5</v>
      </c>
      <c r="L2059">
        <v>2.5</v>
      </c>
      <c r="M2059">
        <v>0.14285714285714199</v>
      </c>
      <c r="N2059">
        <v>0.91666666666666596</v>
      </c>
      <c r="O2059">
        <v>0.83333333333333304</v>
      </c>
      <c r="P2059">
        <v>1.2083333333333299</v>
      </c>
      <c r="Q2059">
        <v>12</v>
      </c>
      <c r="R2059">
        <v>11</v>
      </c>
      <c r="S2059">
        <v>0.45870431169349601</v>
      </c>
      <c r="T2059">
        <v>12</v>
      </c>
      <c r="U2059">
        <v>42.793457081910802</v>
      </c>
      <c r="V2059">
        <v>0.89587512733813501</v>
      </c>
      <c r="W2059">
        <v>16.662114071853001</v>
      </c>
      <c r="X2059">
        <v>11.631343010057799</v>
      </c>
      <c r="Y2059">
        <v>105.37727366543101</v>
      </c>
      <c r="Z2059">
        <v>117.00861667548899</v>
      </c>
      <c r="AA2059">
        <v>0.88394071870038804</v>
      </c>
      <c r="AB2059">
        <v>27.566018702742099</v>
      </c>
      <c r="AC2059">
        <v>0</v>
      </c>
      <c r="AD2059">
        <v>27.566018702742099</v>
      </c>
      <c r="AE2059">
        <v>54.215936849498597</v>
      </c>
      <c r="AF2059">
        <v>306.22079671213601</v>
      </c>
    </row>
    <row r="2060" spans="1:32" x14ac:dyDescent="0.25">
      <c r="A2060">
        <v>44</v>
      </c>
      <c r="B2060">
        <v>3</v>
      </c>
      <c r="C2060">
        <v>2</v>
      </c>
      <c r="D2060">
        <v>1</v>
      </c>
      <c r="E2060">
        <v>2</v>
      </c>
      <c r="F2060">
        <v>12</v>
      </c>
      <c r="G2060">
        <v>0.2</v>
      </c>
      <c r="H2060">
        <v>10</v>
      </c>
      <c r="I2060">
        <v>0.2</v>
      </c>
      <c r="J2060">
        <v>2</v>
      </c>
      <c r="K2060">
        <v>0.5</v>
      </c>
      <c r="L2060">
        <v>2.5</v>
      </c>
      <c r="M2060">
        <v>0.14285714285714199</v>
      </c>
      <c r="N2060">
        <v>1.00833333333333</v>
      </c>
      <c r="O2060">
        <v>0.91666666666666596</v>
      </c>
      <c r="P2060">
        <v>1.3291666666666599</v>
      </c>
      <c r="Q2060">
        <v>10.909090909090899</v>
      </c>
      <c r="R2060">
        <v>10.999999999999901</v>
      </c>
      <c r="S2060">
        <v>0.45870431169349601</v>
      </c>
      <c r="T2060">
        <v>10.909090909090899</v>
      </c>
      <c r="U2060">
        <v>52.841068286775197</v>
      </c>
      <c r="V2060">
        <v>0.97204774154483498</v>
      </c>
      <c r="W2060">
        <v>22.465264584084601</v>
      </c>
      <c r="X2060">
        <v>15.875803702690501</v>
      </c>
      <c r="Y2060">
        <v>182.01114415113901</v>
      </c>
      <c r="Z2060">
        <v>197.88694785382901</v>
      </c>
      <c r="AA2060">
        <v>1.46036773869637</v>
      </c>
      <c r="AB2060">
        <v>43.782467210848999</v>
      </c>
      <c r="AC2060">
        <v>0</v>
      </c>
      <c r="AD2060">
        <v>43.782467210848999</v>
      </c>
      <c r="AE2060">
        <v>70.914919831574196</v>
      </c>
      <c r="AF2060">
        <v>334.713018545664</v>
      </c>
    </row>
    <row r="2061" spans="1:32" x14ac:dyDescent="0.25">
      <c r="A2061">
        <v>48</v>
      </c>
      <c r="B2061">
        <v>3</v>
      </c>
      <c r="C2061">
        <v>2</v>
      </c>
      <c r="D2061">
        <v>1</v>
      </c>
      <c r="E2061">
        <v>2</v>
      </c>
      <c r="F2061">
        <v>12</v>
      </c>
      <c r="G2061">
        <v>0.2</v>
      </c>
      <c r="H2061">
        <v>10</v>
      </c>
      <c r="I2061">
        <v>0.2</v>
      </c>
      <c r="J2061">
        <v>2</v>
      </c>
      <c r="K2061">
        <v>0.5</v>
      </c>
      <c r="L2061">
        <v>2.5</v>
      </c>
      <c r="M2061">
        <v>0.14285714285714199</v>
      </c>
      <c r="N2061">
        <v>1.1000000000000001</v>
      </c>
      <c r="O2061">
        <v>1</v>
      </c>
      <c r="P2061">
        <v>1.45</v>
      </c>
      <c r="Q2061">
        <v>10</v>
      </c>
      <c r="R2061">
        <v>11</v>
      </c>
      <c r="S2061">
        <v>0.45870431169349601</v>
      </c>
      <c r="T2061">
        <v>10</v>
      </c>
      <c r="U2061">
        <v>64.858408989096304</v>
      </c>
      <c r="V2061">
        <v>0.99913847255872101</v>
      </c>
      <c r="W2061">
        <v>29.3117456643316</v>
      </c>
      <c r="X2061">
        <v>21.046663324764701</v>
      </c>
      <c r="Y2061">
        <v>282.529844239684</v>
      </c>
      <c r="Z2061">
        <v>303.576507564449</v>
      </c>
      <c r="AA2061">
        <v>2.5883083614920599</v>
      </c>
      <c r="AB2061">
        <v>65.079940305609497</v>
      </c>
      <c r="AC2061">
        <v>0</v>
      </c>
      <c r="AD2061">
        <v>65.079940305609497</v>
      </c>
      <c r="AE2061">
        <v>93.886033762354998</v>
      </c>
      <c r="AF2061">
        <v>373.67328168995402</v>
      </c>
    </row>
    <row r="2062" spans="1:32" x14ac:dyDescent="0.25">
      <c r="A2062">
        <v>24</v>
      </c>
      <c r="B2062">
        <v>3</v>
      </c>
      <c r="C2062">
        <v>2</v>
      </c>
      <c r="D2062">
        <v>1</v>
      </c>
      <c r="E2062">
        <v>2</v>
      </c>
      <c r="F2062">
        <v>12</v>
      </c>
      <c r="G2062">
        <v>0.2</v>
      </c>
      <c r="H2062">
        <v>15</v>
      </c>
      <c r="I2062">
        <v>0.2</v>
      </c>
      <c r="J2062">
        <v>2</v>
      </c>
      <c r="K2062">
        <v>0.5</v>
      </c>
      <c r="L2062">
        <v>2.5</v>
      </c>
      <c r="M2062">
        <v>0.14285714285714199</v>
      </c>
      <c r="N2062">
        <v>0.55000000000000004</v>
      </c>
      <c r="O2062">
        <v>0.75</v>
      </c>
      <c r="P2062">
        <v>0.97499999999999998</v>
      </c>
      <c r="Q2062">
        <v>20</v>
      </c>
      <c r="R2062">
        <v>11</v>
      </c>
      <c r="S2062">
        <v>0.45870431169349601</v>
      </c>
      <c r="T2062">
        <v>20</v>
      </c>
      <c r="U2062">
        <v>33.756473718855801</v>
      </c>
      <c r="V2062">
        <v>1.0825048648526501</v>
      </c>
      <c r="W2062">
        <v>3.3819381494599701</v>
      </c>
      <c r="X2062">
        <v>10.8745355693958</v>
      </c>
      <c r="Y2062">
        <v>16.337959777241998</v>
      </c>
      <c r="Z2062">
        <v>27.212495346637802</v>
      </c>
      <c r="AA2062">
        <v>3.1982632884933498E-2</v>
      </c>
      <c r="AB2062">
        <v>5.3994922788731996</v>
      </c>
      <c r="AC2062">
        <v>0</v>
      </c>
      <c r="AD2062">
        <v>5.3994922788731996</v>
      </c>
      <c r="AE2062">
        <v>35.214173981029298</v>
      </c>
      <c r="AF2062">
        <v>263.69037733476301</v>
      </c>
    </row>
    <row r="2063" spans="1:32" x14ac:dyDescent="0.25">
      <c r="A2063">
        <v>28</v>
      </c>
      <c r="B2063">
        <v>3</v>
      </c>
      <c r="C2063">
        <v>2</v>
      </c>
      <c r="D2063">
        <v>1</v>
      </c>
      <c r="E2063">
        <v>2</v>
      </c>
      <c r="F2063">
        <v>12</v>
      </c>
      <c r="G2063">
        <v>0.2</v>
      </c>
      <c r="H2063">
        <v>15</v>
      </c>
      <c r="I2063">
        <v>0.2</v>
      </c>
      <c r="J2063">
        <v>2</v>
      </c>
      <c r="K2063">
        <v>0.5</v>
      </c>
      <c r="L2063">
        <v>2.5</v>
      </c>
      <c r="M2063">
        <v>0.14285714285714199</v>
      </c>
      <c r="N2063">
        <v>0.64166666666666605</v>
      </c>
      <c r="O2063">
        <v>0.875</v>
      </c>
      <c r="P2063">
        <v>1.1375</v>
      </c>
      <c r="Q2063">
        <v>17.1428571428571</v>
      </c>
      <c r="R2063">
        <v>11</v>
      </c>
      <c r="S2063">
        <v>0.45870431169349601</v>
      </c>
      <c r="T2063">
        <v>17.1428571428571</v>
      </c>
      <c r="U2063">
        <v>41.927304552965801</v>
      </c>
      <c r="V2063">
        <v>1.47848353197864</v>
      </c>
      <c r="W2063">
        <v>5.4341544227949603</v>
      </c>
      <c r="X2063">
        <v>16.9931501301708</v>
      </c>
      <c r="Y2063">
        <v>46.738443719072002</v>
      </c>
      <c r="Z2063">
        <v>63.731593849242898</v>
      </c>
      <c r="AA2063">
        <v>0.104787598786308</v>
      </c>
      <c r="AB2063">
        <v>14.495226110409501</v>
      </c>
      <c r="AC2063">
        <v>0</v>
      </c>
      <c r="AD2063">
        <v>14.495226110409501</v>
      </c>
      <c r="AE2063">
        <v>44.5466471007854</v>
      </c>
      <c r="AF2063">
        <v>285.55009507640699</v>
      </c>
    </row>
    <row r="2064" spans="1:32" x14ac:dyDescent="0.25">
      <c r="A2064">
        <v>32</v>
      </c>
      <c r="B2064">
        <v>3</v>
      </c>
      <c r="C2064">
        <v>2</v>
      </c>
      <c r="D2064">
        <v>1</v>
      </c>
      <c r="E2064">
        <v>2</v>
      </c>
      <c r="F2064">
        <v>12</v>
      </c>
      <c r="G2064">
        <v>0.2</v>
      </c>
      <c r="H2064">
        <v>15</v>
      </c>
      <c r="I2064">
        <v>0.2</v>
      </c>
      <c r="J2064">
        <v>2</v>
      </c>
      <c r="K2064">
        <v>0.5</v>
      </c>
      <c r="L2064">
        <v>2.5</v>
      </c>
      <c r="M2064">
        <v>0.14285714285714199</v>
      </c>
      <c r="N2064">
        <v>0.73333333333333295</v>
      </c>
      <c r="O2064">
        <v>1</v>
      </c>
      <c r="P2064">
        <v>1.3</v>
      </c>
      <c r="Q2064">
        <v>15</v>
      </c>
      <c r="R2064">
        <v>11</v>
      </c>
      <c r="S2064">
        <v>0.45870431169349601</v>
      </c>
      <c r="T2064">
        <v>15</v>
      </c>
      <c r="U2064">
        <v>52.596266308108099</v>
      </c>
      <c r="V2064">
        <v>2.1369358814385602</v>
      </c>
      <c r="W2064">
        <v>8.2328360236662501</v>
      </c>
      <c r="X2064">
        <v>24.863430284441801</v>
      </c>
      <c r="Y2064">
        <v>104.39983594954199</v>
      </c>
      <c r="Z2064">
        <v>129.26326623398401</v>
      </c>
      <c r="AA2064">
        <v>0.22220759498828599</v>
      </c>
      <c r="AB2064">
        <v>29.501661975666099</v>
      </c>
      <c r="AC2064">
        <v>0</v>
      </c>
      <c r="AD2064">
        <v>29.501661975666099</v>
      </c>
      <c r="AE2064">
        <v>59.545153545206297</v>
      </c>
      <c r="AF2064">
        <v>315.68554823552</v>
      </c>
    </row>
    <row r="2065" spans="1:32" x14ac:dyDescent="0.25">
      <c r="A2065">
        <v>36</v>
      </c>
      <c r="B2065">
        <v>3</v>
      </c>
      <c r="C2065">
        <v>2</v>
      </c>
      <c r="D2065">
        <v>1</v>
      </c>
      <c r="E2065">
        <v>2</v>
      </c>
      <c r="F2065">
        <v>12</v>
      </c>
      <c r="G2065">
        <v>0.2</v>
      </c>
      <c r="H2065">
        <v>15</v>
      </c>
      <c r="I2065">
        <v>0.2</v>
      </c>
      <c r="J2065">
        <v>2</v>
      </c>
      <c r="K2065">
        <v>0.5</v>
      </c>
      <c r="L2065">
        <v>2.5</v>
      </c>
      <c r="M2065">
        <v>0.14285714285714199</v>
      </c>
      <c r="N2065">
        <v>0.82499999999999996</v>
      </c>
      <c r="O2065">
        <v>1.125</v>
      </c>
      <c r="P2065">
        <v>1.4624999999999999</v>
      </c>
      <c r="Q2065">
        <v>13.3333333333333</v>
      </c>
      <c r="R2065">
        <v>11</v>
      </c>
      <c r="S2065">
        <v>0.45870431169349601</v>
      </c>
      <c r="T2065">
        <v>13.3333333333333</v>
      </c>
      <c r="U2065">
        <v>65.8534251167777</v>
      </c>
      <c r="V2065">
        <v>2.7875526572151301</v>
      </c>
      <c r="W2065">
        <v>11.935072857089899</v>
      </c>
      <c r="X2065">
        <v>34.418352259687701</v>
      </c>
      <c r="Y2065">
        <v>190.386909009291</v>
      </c>
      <c r="Z2065">
        <v>224.805261268979</v>
      </c>
      <c r="AA2065">
        <v>0.33907090224563002</v>
      </c>
      <c r="AB2065">
        <v>48.8010860767045</v>
      </c>
      <c r="AC2065">
        <v>0</v>
      </c>
      <c r="AD2065">
        <v>48.8010860767045</v>
      </c>
      <c r="AE2065">
        <v>78.942075821872194</v>
      </c>
      <c r="AF2065">
        <v>355.21352214777698</v>
      </c>
    </row>
    <row r="2066" spans="1:32" x14ac:dyDescent="0.25">
      <c r="A2066">
        <v>40</v>
      </c>
      <c r="B2066">
        <v>3</v>
      </c>
      <c r="C2066">
        <v>2</v>
      </c>
      <c r="D2066">
        <v>1</v>
      </c>
      <c r="E2066">
        <v>2</v>
      </c>
      <c r="F2066">
        <v>12</v>
      </c>
      <c r="G2066">
        <v>0.2</v>
      </c>
      <c r="H2066">
        <v>15</v>
      </c>
      <c r="I2066">
        <v>0.2</v>
      </c>
      <c r="J2066">
        <v>2</v>
      </c>
      <c r="K2066">
        <v>0.5</v>
      </c>
      <c r="L2066">
        <v>2.5</v>
      </c>
      <c r="M2066">
        <v>0.14285714285714199</v>
      </c>
      <c r="N2066">
        <v>0.91666666666666596</v>
      </c>
      <c r="O2066">
        <v>1.25</v>
      </c>
      <c r="P2066">
        <v>1.625</v>
      </c>
      <c r="Q2066">
        <v>12</v>
      </c>
      <c r="R2066">
        <v>11</v>
      </c>
      <c r="S2066">
        <v>0.45870431169349601</v>
      </c>
      <c r="T2066">
        <v>12</v>
      </c>
      <c r="U2066">
        <v>81.598745445173705</v>
      </c>
      <c r="V2066">
        <v>3.15536477328788</v>
      </c>
      <c r="W2066">
        <v>16.662114071853001</v>
      </c>
      <c r="X2066">
        <v>45.436631373320601</v>
      </c>
      <c r="Y2066">
        <v>304.813169406859</v>
      </c>
      <c r="Z2066">
        <v>350.24980078017899</v>
      </c>
      <c r="AA2066">
        <v>0.72075574665985198</v>
      </c>
      <c r="AB2066">
        <v>69.153345309838201</v>
      </c>
      <c r="AC2066">
        <v>0</v>
      </c>
      <c r="AD2066">
        <v>69.153345309838201</v>
      </c>
      <c r="AE2066">
        <v>100.18512738861</v>
      </c>
      <c r="AF2066">
        <v>395.90279340488502</v>
      </c>
    </row>
    <row r="2067" spans="1:32" x14ac:dyDescent="0.25">
      <c r="A2067">
        <v>16</v>
      </c>
      <c r="B2067">
        <v>3</v>
      </c>
      <c r="C2067">
        <v>2</v>
      </c>
      <c r="D2067">
        <v>1</v>
      </c>
      <c r="E2067">
        <v>2</v>
      </c>
      <c r="F2067">
        <v>12</v>
      </c>
      <c r="G2067">
        <v>0.2</v>
      </c>
      <c r="H2067">
        <v>20</v>
      </c>
      <c r="I2067">
        <v>0.2</v>
      </c>
      <c r="J2067">
        <v>2</v>
      </c>
      <c r="K2067">
        <v>0.5</v>
      </c>
      <c r="L2067">
        <v>2.5</v>
      </c>
      <c r="M2067">
        <v>0.14285714285714199</v>
      </c>
      <c r="N2067">
        <v>0.36666666666666597</v>
      </c>
      <c r="O2067">
        <v>0.66666666666666596</v>
      </c>
      <c r="P2067">
        <v>0.81666666666666599</v>
      </c>
      <c r="Q2067">
        <v>30</v>
      </c>
      <c r="R2067">
        <v>11</v>
      </c>
      <c r="S2067">
        <v>0.45870431169349601</v>
      </c>
      <c r="T2067">
        <v>30</v>
      </c>
      <c r="U2067">
        <v>34.892774571685997</v>
      </c>
      <c r="V2067">
        <v>0.93888352926114405</v>
      </c>
      <c r="W2067">
        <v>0.92990961712584297</v>
      </c>
      <c r="X2067">
        <v>9.4628649545601498</v>
      </c>
      <c r="Y2067">
        <v>5.8319069774778196</v>
      </c>
      <c r="Z2067">
        <v>15.2947719320379</v>
      </c>
      <c r="AA2067">
        <v>3.1256278484427E-3</v>
      </c>
      <c r="AB2067">
        <v>2.21500607937375</v>
      </c>
      <c r="AC2067">
        <v>0</v>
      </c>
      <c r="AD2067">
        <v>2.21500607937375</v>
      </c>
      <c r="AE2067">
        <v>36.954029512908903</v>
      </c>
      <c r="AF2067">
        <v>254.697149887291</v>
      </c>
    </row>
    <row r="2068" spans="1:32" x14ac:dyDescent="0.25">
      <c r="A2068">
        <v>20</v>
      </c>
      <c r="B2068">
        <v>3</v>
      </c>
      <c r="C2068">
        <v>2</v>
      </c>
      <c r="D2068">
        <v>1</v>
      </c>
      <c r="E2068">
        <v>2</v>
      </c>
      <c r="F2068">
        <v>12</v>
      </c>
      <c r="G2068">
        <v>0.2</v>
      </c>
      <c r="H2068">
        <v>20</v>
      </c>
      <c r="I2068">
        <v>0.2</v>
      </c>
      <c r="J2068">
        <v>2</v>
      </c>
      <c r="K2068">
        <v>0.5</v>
      </c>
      <c r="L2068">
        <v>2.5</v>
      </c>
      <c r="M2068">
        <v>0.14285714285714199</v>
      </c>
      <c r="N2068">
        <v>0.45833333333333298</v>
      </c>
      <c r="O2068">
        <v>0.83333333333333304</v>
      </c>
      <c r="P2068">
        <v>1.0208333333333299</v>
      </c>
      <c r="Q2068">
        <v>24</v>
      </c>
      <c r="R2068">
        <v>11</v>
      </c>
      <c r="S2068">
        <v>0.45870431169349601</v>
      </c>
      <c r="T2068">
        <v>24</v>
      </c>
      <c r="U2068">
        <v>43.734581252204499</v>
      </c>
      <c r="V2068">
        <v>1.3608016679830499</v>
      </c>
      <c r="W2068">
        <v>1.9217874580119101</v>
      </c>
      <c r="X2068">
        <v>17.312793794192601</v>
      </c>
      <c r="Y2068">
        <v>22.8790696966025</v>
      </c>
      <c r="Z2068">
        <v>40.1918634907951</v>
      </c>
      <c r="AA2068">
        <v>8.4737996996105992E-3</v>
      </c>
      <c r="AB2068">
        <v>8.1112626514061503</v>
      </c>
      <c r="AC2068">
        <v>0</v>
      </c>
      <c r="AD2068">
        <v>8.1112626514061503</v>
      </c>
      <c r="AE2068">
        <v>42.694890688368403</v>
      </c>
      <c r="AF2068">
        <v>268.82690019365799</v>
      </c>
    </row>
    <row r="2069" spans="1:32" x14ac:dyDescent="0.25">
      <c r="A2069">
        <v>24</v>
      </c>
      <c r="B2069">
        <v>3</v>
      </c>
      <c r="C2069">
        <v>2</v>
      </c>
      <c r="D2069">
        <v>1</v>
      </c>
      <c r="E2069">
        <v>2</v>
      </c>
      <c r="F2069">
        <v>12</v>
      </c>
      <c r="G2069">
        <v>0.2</v>
      </c>
      <c r="H2069">
        <v>20</v>
      </c>
      <c r="I2069">
        <v>0.2</v>
      </c>
      <c r="J2069">
        <v>2</v>
      </c>
      <c r="K2069">
        <v>0.5</v>
      </c>
      <c r="L2069">
        <v>2.5</v>
      </c>
      <c r="M2069">
        <v>0.14285714285714199</v>
      </c>
      <c r="N2069">
        <v>0.55000000000000004</v>
      </c>
      <c r="O2069">
        <v>1</v>
      </c>
      <c r="P2069">
        <v>1.2250000000000001</v>
      </c>
      <c r="Q2069">
        <v>20</v>
      </c>
      <c r="R2069">
        <v>11</v>
      </c>
      <c r="S2069">
        <v>0.45870431169349601</v>
      </c>
      <c r="T2069">
        <v>20</v>
      </c>
      <c r="U2069">
        <v>55.825564685426301</v>
      </c>
      <c r="V2069">
        <v>2.1403493080056202</v>
      </c>
      <c r="W2069">
        <v>3.3819381494599701</v>
      </c>
      <c r="X2069">
        <v>27.943626535966299</v>
      </c>
      <c r="Y2069">
        <v>67.065348285962699</v>
      </c>
      <c r="Z2069">
        <v>95.008974821929002</v>
      </c>
      <c r="AA2069">
        <v>5.6177057432120002E-2</v>
      </c>
      <c r="AB2069">
        <v>22.475467862989099</v>
      </c>
      <c r="AC2069">
        <v>0</v>
      </c>
      <c r="AD2069">
        <v>22.475467862989099</v>
      </c>
      <c r="AE2069">
        <v>57.380692355182603</v>
      </c>
      <c r="AF2069">
        <v>304.997385352648</v>
      </c>
    </row>
    <row r="2070" spans="1:32" x14ac:dyDescent="0.25">
      <c r="A2070">
        <v>28</v>
      </c>
      <c r="B2070">
        <v>3</v>
      </c>
      <c r="C2070">
        <v>2</v>
      </c>
      <c r="D2070">
        <v>1</v>
      </c>
      <c r="E2070">
        <v>2</v>
      </c>
      <c r="F2070">
        <v>12</v>
      </c>
      <c r="G2070">
        <v>0.2</v>
      </c>
      <c r="H2070">
        <v>20</v>
      </c>
      <c r="I2070">
        <v>0.2</v>
      </c>
      <c r="J2070">
        <v>2</v>
      </c>
      <c r="K2070">
        <v>0.5</v>
      </c>
      <c r="L2070">
        <v>2.5</v>
      </c>
      <c r="M2070">
        <v>0.14285714285714199</v>
      </c>
      <c r="N2070">
        <v>0.64166666666666605</v>
      </c>
      <c r="O2070">
        <v>1.1666666666666601</v>
      </c>
      <c r="P2070">
        <v>1.42916666666666</v>
      </c>
      <c r="Q2070">
        <v>17.1428571428571</v>
      </c>
      <c r="R2070">
        <v>11</v>
      </c>
      <c r="S2070">
        <v>0.45870431169349601</v>
      </c>
      <c r="T2070">
        <v>17.1428571428571</v>
      </c>
      <c r="U2070">
        <v>71.119962084098603</v>
      </c>
      <c r="V2070">
        <v>3.5846054655564901</v>
      </c>
      <c r="W2070">
        <v>5.4341544227949603</v>
      </c>
      <c r="X2070">
        <v>41.185807661303599</v>
      </c>
      <c r="Y2070">
        <v>145.16466105075401</v>
      </c>
      <c r="Z2070">
        <v>186.35046871205699</v>
      </c>
      <c r="AA2070">
        <v>0.10713141642511</v>
      </c>
      <c r="AB2070">
        <v>42.583459483783002</v>
      </c>
      <c r="AC2070">
        <v>0</v>
      </c>
      <c r="AD2070">
        <v>42.583459483783002</v>
      </c>
      <c r="AE2070">
        <v>77.743936637399699</v>
      </c>
      <c r="AF2070">
        <v>352.41791957703498</v>
      </c>
    </row>
    <row r="2071" spans="1:32" x14ac:dyDescent="0.25">
      <c r="A2071">
        <v>32</v>
      </c>
      <c r="B2071">
        <v>3</v>
      </c>
      <c r="C2071">
        <v>2</v>
      </c>
      <c r="D2071">
        <v>1</v>
      </c>
      <c r="E2071">
        <v>2</v>
      </c>
      <c r="F2071">
        <v>12</v>
      </c>
      <c r="G2071">
        <v>0.2</v>
      </c>
      <c r="H2071">
        <v>20</v>
      </c>
      <c r="I2071">
        <v>0.2</v>
      </c>
      <c r="J2071">
        <v>2</v>
      </c>
      <c r="K2071">
        <v>0.5</v>
      </c>
      <c r="L2071">
        <v>2.5</v>
      </c>
      <c r="M2071">
        <v>0.14285714285714199</v>
      </c>
      <c r="N2071">
        <v>0.73333333333333295</v>
      </c>
      <c r="O2071">
        <v>1.3333333333333299</v>
      </c>
      <c r="P2071">
        <v>1.63333333333333</v>
      </c>
      <c r="Q2071">
        <v>15</v>
      </c>
      <c r="R2071">
        <v>11</v>
      </c>
      <c r="S2071">
        <v>0.45870431169349601</v>
      </c>
      <c r="T2071">
        <v>15</v>
      </c>
      <c r="U2071">
        <v>89.313773400412103</v>
      </c>
      <c r="V2071">
        <v>5.3621743047019201</v>
      </c>
      <c r="W2071">
        <v>8.2328360236662501</v>
      </c>
      <c r="X2071">
        <v>56.580937376745801</v>
      </c>
      <c r="Y2071">
        <v>255.686738605362</v>
      </c>
      <c r="Z2071">
        <v>312.26767598210802</v>
      </c>
      <c r="AA2071">
        <v>0.21087846100168001</v>
      </c>
      <c r="AB2071">
        <v>65.146332050018103</v>
      </c>
      <c r="AC2071">
        <v>0</v>
      </c>
      <c r="AD2071">
        <v>65.146332050018103</v>
      </c>
      <c r="AE2071">
        <v>100.31824541092401</v>
      </c>
      <c r="AF2071">
        <v>397.18658262517698</v>
      </c>
    </row>
    <row r="2072" spans="1:32" x14ac:dyDescent="0.25">
      <c r="A2072">
        <v>32</v>
      </c>
      <c r="B2072">
        <v>3</v>
      </c>
      <c r="C2072">
        <v>2</v>
      </c>
      <c r="D2072">
        <v>1</v>
      </c>
      <c r="E2072">
        <v>2</v>
      </c>
      <c r="F2072">
        <v>6</v>
      </c>
      <c r="G2072">
        <v>0.2</v>
      </c>
      <c r="H2072">
        <v>10</v>
      </c>
      <c r="I2072">
        <v>0.2</v>
      </c>
      <c r="J2072">
        <v>5</v>
      </c>
      <c r="K2072">
        <v>0.5</v>
      </c>
      <c r="L2072">
        <v>2.5</v>
      </c>
      <c r="M2072">
        <v>0.14285714285714199</v>
      </c>
      <c r="N2072">
        <v>0.6</v>
      </c>
      <c r="O2072">
        <v>0.66666666666666596</v>
      </c>
      <c r="P2072">
        <v>1.1666666666666601</v>
      </c>
      <c r="Q2072">
        <v>15</v>
      </c>
      <c r="R2072">
        <v>9</v>
      </c>
      <c r="S2072">
        <v>0.38671857571264701</v>
      </c>
      <c r="T2072">
        <v>15</v>
      </c>
      <c r="U2072">
        <v>26.910591029491499</v>
      </c>
      <c r="V2072">
        <v>0.70138591751883606</v>
      </c>
      <c r="W2072">
        <v>3.7322122696910598</v>
      </c>
      <c r="X2072">
        <v>5.6783787598005198</v>
      </c>
      <c r="Y2072">
        <v>17.272448794360699</v>
      </c>
      <c r="Z2072">
        <v>22.950827554161201</v>
      </c>
      <c r="AA2072">
        <v>0.131962291478226</v>
      </c>
      <c r="AB2072">
        <v>13.6686906636173</v>
      </c>
      <c r="AC2072">
        <v>0</v>
      </c>
      <c r="AD2072">
        <v>13.6686906636173</v>
      </c>
      <c r="AE2072">
        <v>35.264066288086902</v>
      </c>
      <c r="AF2072">
        <v>274.83767573217602</v>
      </c>
    </row>
    <row r="2073" spans="1:32" x14ac:dyDescent="0.25">
      <c r="A2073">
        <v>36</v>
      </c>
      <c r="B2073">
        <v>3</v>
      </c>
      <c r="C2073">
        <v>2</v>
      </c>
      <c r="D2073">
        <v>1</v>
      </c>
      <c r="E2073">
        <v>2</v>
      </c>
      <c r="F2073">
        <v>6</v>
      </c>
      <c r="G2073">
        <v>0.2</v>
      </c>
      <c r="H2073">
        <v>10</v>
      </c>
      <c r="I2073">
        <v>0.2</v>
      </c>
      <c r="J2073">
        <v>5</v>
      </c>
      <c r="K2073">
        <v>0.5</v>
      </c>
      <c r="L2073">
        <v>2.5</v>
      </c>
      <c r="M2073">
        <v>0.14285714285714199</v>
      </c>
      <c r="N2073">
        <v>0.67500000000000004</v>
      </c>
      <c r="O2073">
        <v>0.75</v>
      </c>
      <c r="P2073">
        <v>1.3125</v>
      </c>
      <c r="Q2073">
        <v>13.3333333333333</v>
      </c>
      <c r="R2073">
        <v>9</v>
      </c>
      <c r="S2073">
        <v>0.38671857571264701</v>
      </c>
      <c r="T2073">
        <v>13.3333333333333</v>
      </c>
      <c r="U2073">
        <v>31.201756579854798</v>
      </c>
      <c r="V2073">
        <v>0.82044949567005998</v>
      </c>
      <c r="W2073">
        <v>5.4357186326814402</v>
      </c>
      <c r="X2073">
        <v>8.2660379471733592</v>
      </c>
      <c r="Y2073">
        <v>38.655096163752901</v>
      </c>
      <c r="Z2073">
        <v>46.921134110926303</v>
      </c>
      <c r="AA2073">
        <v>0.144517479890128</v>
      </c>
      <c r="AB2073">
        <v>27.927795256748201</v>
      </c>
      <c r="AC2073">
        <v>0</v>
      </c>
      <c r="AD2073">
        <v>27.927795256748201</v>
      </c>
      <c r="AE2073">
        <v>49.762256349745499</v>
      </c>
      <c r="AF2073">
        <v>308.41004323142198</v>
      </c>
    </row>
    <row r="2074" spans="1:32" x14ac:dyDescent="0.25">
      <c r="A2074">
        <v>40</v>
      </c>
      <c r="B2074">
        <v>3</v>
      </c>
      <c r="C2074">
        <v>2</v>
      </c>
      <c r="D2074">
        <v>1</v>
      </c>
      <c r="E2074">
        <v>2</v>
      </c>
      <c r="F2074">
        <v>6</v>
      </c>
      <c r="G2074">
        <v>0.2</v>
      </c>
      <c r="H2074">
        <v>10</v>
      </c>
      <c r="I2074">
        <v>0.2</v>
      </c>
      <c r="J2074">
        <v>5</v>
      </c>
      <c r="K2074">
        <v>0.5</v>
      </c>
      <c r="L2074">
        <v>2.5</v>
      </c>
      <c r="M2074">
        <v>0.14285714285714199</v>
      </c>
      <c r="N2074">
        <v>0.75</v>
      </c>
      <c r="O2074">
        <v>0.83333333333333304</v>
      </c>
      <c r="P2074">
        <v>1.4583333333333299</v>
      </c>
      <c r="Q2074">
        <v>12</v>
      </c>
      <c r="R2074">
        <v>9</v>
      </c>
      <c r="S2074">
        <v>0.38671857571264701</v>
      </c>
      <c r="T2074">
        <v>12</v>
      </c>
      <c r="U2074">
        <v>36.799716859131202</v>
      </c>
      <c r="V2074">
        <v>1.0679889624937999</v>
      </c>
      <c r="W2074">
        <v>7.6683738490734701</v>
      </c>
      <c r="X2074">
        <v>11.631343010057799</v>
      </c>
      <c r="Y2074">
        <v>76.216556135502401</v>
      </c>
      <c r="Z2074">
        <v>87.847899145560305</v>
      </c>
      <c r="AA2074">
        <v>0.15952964125917601</v>
      </c>
      <c r="AB2074">
        <v>42.142548815323103</v>
      </c>
      <c r="AC2074">
        <v>0</v>
      </c>
      <c r="AD2074">
        <v>42.142548815323103</v>
      </c>
      <c r="AE2074">
        <v>63.783961456993303</v>
      </c>
      <c r="AF2074">
        <v>336.25701645540403</v>
      </c>
    </row>
    <row r="2075" spans="1:32" x14ac:dyDescent="0.25">
      <c r="A2075">
        <v>44</v>
      </c>
      <c r="B2075">
        <v>3</v>
      </c>
      <c r="C2075">
        <v>2</v>
      </c>
      <c r="D2075">
        <v>1</v>
      </c>
      <c r="E2075">
        <v>2</v>
      </c>
      <c r="F2075">
        <v>6</v>
      </c>
      <c r="G2075">
        <v>0.2</v>
      </c>
      <c r="H2075">
        <v>10</v>
      </c>
      <c r="I2075">
        <v>0.2</v>
      </c>
      <c r="J2075">
        <v>5</v>
      </c>
      <c r="K2075">
        <v>0.5</v>
      </c>
      <c r="L2075">
        <v>2.5</v>
      </c>
      <c r="M2075">
        <v>0.14285714285714199</v>
      </c>
      <c r="N2075">
        <v>0.82499999999999996</v>
      </c>
      <c r="O2075">
        <v>0.91666666666666596</v>
      </c>
      <c r="P2075">
        <v>1.6041666666666601</v>
      </c>
      <c r="Q2075">
        <v>10.909090909090899</v>
      </c>
      <c r="R2075">
        <v>8.9999999999999893</v>
      </c>
      <c r="S2075">
        <v>0.38671857571264701</v>
      </c>
      <c r="T2075">
        <v>10.909090909090899</v>
      </c>
      <c r="U2075">
        <v>43.913673202277003</v>
      </c>
      <c r="V2075">
        <v>1.37088746323896</v>
      </c>
      <c r="W2075">
        <v>10.5378694995864</v>
      </c>
      <c r="X2075">
        <v>15.875803702690501</v>
      </c>
      <c r="Y2075">
        <v>131.99447934434201</v>
      </c>
      <c r="Z2075">
        <v>147.87028304703301</v>
      </c>
      <c r="AA2075">
        <v>0.18862083699836099</v>
      </c>
      <c r="AB2075">
        <v>56.861238662063599</v>
      </c>
      <c r="AC2075">
        <v>0</v>
      </c>
      <c r="AD2075">
        <v>56.861238662063599</v>
      </c>
      <c r="AE2075">
        <v>78.441977475798893</v>
      </c>
      <c r="AF2075">
        <v>365.62127596447402</v>
      </c>
    </row>
    <row r="2076" spans="1:32" x14ac:dyDescent="0.25">
      <c r="A2076">
        <v>48</v>
      </c>
      <c r="B2076">
        <v>3</v>
      </c>
      <c r="C2076">
        <v>2</v>
      </c>
      <c r="D2076">
        <v>1</v>
      </c>
      <c r="E2076">
        <v>2</v>
      </c>
      <c r="F2076">
        <v>6</v>
      </c>
      <c r="G2076">
        <v>0.2</v>
      </c>
      <c r="H2076">
        <v>10</v>
      </c>
      <c r="I2076">
        <v>0.2</v>
      </c>
      <c r="J2076">
        <v>5</v>
      </c>
      <c r="K2076">
        <v>0.5</v>
      </c>
      <c r="L2076">
        <v>2.5</v>
      </c>
      <c r="M2076">
        <v>0.14285714285714199</v>
      </c>
      <c r="N2076">
        <v>0.9</v>
      </c>
      <c r="O2076">
        <v>1</v>
      </c>
      <c r="P2076">
        <v>1.75</v>
      </c>
      <c r="Q2076">
        <v>10</v>
      </c>
      <c r="R2076">
        <v>9</v>
      </c>
      <c r="S2076">
        <v>0.38671857571264701</v>
      </c>
      <c r="T2076">
        <v>10</v>
      </c>
      <c r="U2076">
        <v>52.680896698754303</v>
      </c>
      <c r="V2076">
        <v>1.6105281980345201</v>
      </c>
      <c r="W2076">
        <v>14.1342333739896</v>
      </c>
      <c r="X2076">
        <v>21.046663324764701</v>
      </c>
      <c r="Y2076">
        <v>207.18759173076401</v>
      </c>
      <c r="Z2076">
        <v>228.23425505552899</v>
      </c>
      <c r="AA2076">
        <v>0.244450612396926</v>
      </c>
      <c r="AB2076">
        <v>74.112407334145701</v>
      </c>
      <c r="AC2076">
        <v>0</v>
      </c>
      <c r="AD2076">
        <v>74.112407334145701</v>
      </c>
      <c r="AE2076">
        <v>95.763514019939706</v>
      </c>
      <c r="AF2076">
        <v>400.12241270228401</v>
      </c>
    </row>
    <row r="2077" spans="1:32" x14ac:dyDescent="0.25">
      <c r="A2077">
        <v>24</v>
      </c>
      <c r="B2077">
        <v>3</v>
      </c>
      <c r="C2077">
        <v>2</v>
      </c>
      <c r="D2077">
        <v>1</v>
      </c>
      <c r="E2077">
        <v>2</v>
      </c>
      <c r="F2077">
        <v>6</v>
      </c>
      <c r="G2077">
        <v>0.2</v>
      </c>
      <c r="H2077">
        <v>15</v>
      </c>
      <c r="I2077">
        <v>0.2</v>
      </c>
      <c r="J2077">
        <v>5</v>
      </c>
      <c r="K2077">
        <v>0.5</v>
      </c>
      <c r="L2077">
        <v>2.5</v>
      </c>
      <c r="M2077">
        <v>0.14285714285714199</v>
      </c>
      <c r="N2077">
        <v>0.45</v>
      </c>
      <c r="O2077">
        <v>0.75</v>
      </c>
      <c r="P2077">
        <v>1.125</v>
      </c>
      <c r="Q2077">
        <v>20</v>
      </c>
      <c r="R2077">
        <v>9</v>
      </c>
      <c r="S2077">
        <v>0.38671857571264701</v>
      </c>
      <c r="T2077">
        <v>20</v>
      </c>
      <c r="U2077">
        <v>34.881513763021601</v>
      </c>
      <c r="V2077">
        <v>1.1317219815255599</v>
      </c>
      <c r="W2077">
        <v>1.50697819362577</v>
      </c>
      <c r="X2077">
        <v>10.8745355693958</v>
      </c>
      <c r="Y2077">
        <v>18.208423736808999</v>
      </c>
      <c r="Z2077">
        <v>29.082959306204799</v>
      </c>
      <c r="AA2077">
        <v>6.4487731770384998E-2</v>
      </c>
      <c r="AB2077">
        <v>12.3131998107628</v>
      </c>
      <c r="AC2077">
        <v>0</v>
      </c>
      <c r="AD2077">
        <v>12.3131998107628</v>
      </c>
      <c r="AE2077">
        <v>38.973551585311</v>
      </c>
      <c r="AF2077">
        <v>277.31041236279498</v>
      </c>
    </row>
    <row r="2078" spans="1:32" x14ac:dyDescent="0.25">
      <c r="A2078">
        <v>28</v>
      </c>
      <c r="B2078">
        <v>3</v>
      </c>
      <c r="C2078">
        <v>2</v>
      </c>
      <c r="D2078">
        <v>1</v>
      </c>
      <c r="E2078">
        <v>2</v>
      </c>
      <c r="F2078">
        <v>6</v>
      </c>
      <c r="G2078">
        <v>0.2</v>
      </c>
      <c r="H2078">
        <v>15</v>
      </c>
      <c r="I2078">
        <v>0.2</v>
      </c>
      <c r="J2078">
        <v>5</v>
      </c>
      <c r="K2078">
        <v>0.5</v>
      </c>
      <c r="L2078">
        <v>2.5</v>
      </c>
      <c r="M2078">
        <v>0.14285714285714199</v>
      </c>
      <c r="N2078">
        <v>0.52500000000000002</v>
      </c>
      <c r="O2078">
        <v>0.875</v>
      </c>
      <c r="P2078">
        <v>1.3125</v>
      </c>
      <c r="Q2078">
        <v>17.1428571428571</v>
      </c>
      <c r="R2078">
        <v>9</v>
      </c>
      <c r="S2078">
        <v>0.38671857571264701</v>
      </c>
      <c r="T2078">
        <v>17.1428571428571</v>
      </c>
      <c r="U2078">
        <v>41.945533381874903</v>
      </c>
      <c r="V2078">
        <v>1.58869911877634</v>
      </c>
      <c r="W2078">
        <v>2.4523832517040098</v>
      </c>
      <c r="X2078">
        <v>16.9931501301708</v>
      </c>
      <c r="Y2078">
        <v>46.7919888605716</v>
      </c>
      <c r="Z2078">
        <v>63.785138990742503</v>
      </c>
      <c r="AA2078">
        <v>7.5498431657169005E-2</v>
      </c>
      <c r="AB2078">
        <v>27.480783033262799</v>
      </c>
      <c r="AC2078">
        <v>0</v>
      </c>
      <c r="AD2078">
        <v>27.480783033262799</v>
      </c>
      <c r="AE2078">
        <v>54.122430461555297</v>
      </c>
      <c r="AF2078">
        <v>310.89301304899902</v>
      </c>
    </row>
    <row r="2079" spans="1:32" x14ac:dyDescent="0.25">
      <c r="A2079">
        <v>32</v>
      </c>
      <c r="B2079">
        <v>3</v>
      </c>
      <c r="C2079">
        <v>2</v>
      </c>
      <c r="D2079">
        <v>1</v>
      </c>
      <c r="E2079">
        <v>2</v>
      </c>
      <c r="F2079">
        <v>6</v>
      </c>
      <c r="G2079">
        <v>0.2</v>
      </c>
      <c r="H2079">
        <v>15</v>
      </c>
      <c r="I2079">
        <v>0.2</v>
      </c>
      <c r="J2079">
        <v>5</v>
      </c>
      <c r="K2079">
        <v>0.5</v>
      </c>
      <c r="L2079">
        <v>2.5</v>
      </c>
      <c r="M2079">
        <v>0.14285714285714199</v>
      </c>
      <c r="N2079">
        <v>0.6</v>
      </c>
      <c r="O2079">
        <v>1</v>
      </c>
      <c r="P2079">
        <v>1.5</v>
      </c>
      <c r="Q2079">
        <v>15</v>
      </c>
      <c r="R2079">
        <v>9</v>
      </c>
      <c r="S2079">
        <v>0.38671857571264701</v>
      </c>
      <c r="T2079">
        <v>15</v>
      </c>
      <c r="U2079">
        <v>51.095642554132901</v>
      </c>
      <c r="V2079">
        <v>2.4802076619151601</v>
      </c>
      <c r="W2079">
        <v>3.7322122696910598</v>
      </c>
      <c r="X2079">
        <v>24.863430284441801</v>
      </c>
      <c r="Y2079">
        <v>98.472497722632696</v>
      </c>
      <c r="Z2079">
        <v>123.335928007074</v>
      </c>
      <c r="AA2079">
        <v>6.1376377662108503E-2</v>
      </c>
      <c r="AB2079">
        <v>47.085229543257597</v>
      </c>
      <c r="AC2079">
        <v>0</v>
      </c>
      <c r="AD2079">
        <v>47.085229543257597</v>
      </c>
      <c r="AE2079">
        <v>73.706719604242906</v>
      </c>
      <c r="AF2079">
        <v>351.36556624240001</v>
      </c>
    </row>
    <row r="2080" spans="1:32" x14ac:dyDescent="0.25">
      <c r="A2080">
        <v>36</v>
      </c>
      <c r="B2080">
        <v>3</v>
      </c>
      <c r="C2080">
        <v>2</v>
      </c>
      <c r="D2080">
        <v>1</v>
      </c>
      <c r="E2080">
        <v>2</v>
      </c>
      <c r="F2080">
        <v>6</v>
      </c>
      <c r="G2080">
        <v>0.2</v>
      </c>
      <c r="H2080">
        <v>15</v>
      </c>
      <c r="I2080">
        <v>0.2</v>
      </c>
      <c r="J2080">
        <v>5</v>
      </c>
      <c r="K2080">
        <v>0.5</v>
      </c>
      <c r="L2080">
        <v>2.5</v>
      </c>
      <c r="M2080">
        <v>0.14285714285714199</v>
      </c>
      <c r="N2080">
        <v>0.67500000000000004</v>
      </c>
      <c r="O2080">
        <v>1.125</v>
      </c>
      <c r="P2080">
        <v>1.6875</v>
      </c>
      <c r="Q2080">
        <v>13.3333333333333</v>
      </c>
      <c r="R2080">
        <v>9</v>
      </c>
      <c r="S2080">
        <v>0.38671857571264701</v>
      </c>
      <c r="T2080">
        <v>13.3333333333333</v>
      </c>
      <c r="U2080">
        <v>62.354070892369101</v>
      </c>
      <c r="V2080">
        <v>3.8671628977313</v>
      </c>
      <c r="W2080">
        <v>5.4357186326814402</v>
      </c>
      <c r="X2080">
        <v>34.418352259687701</v>
      </c>
      <c r="Y2080">
        <v>174.14409818021801</v>
      </c>
      <c r="Z2080">
        <v>208.562450439906</v>
      </c>
      <c r="AA2080">
        <v>8.5251192639041504E-2</v>
      </c>
      <c r="AB2080">
        <v>70.121123099472101</v>
      </c>
      <c r="AC2080">
        <v>0</v>
      </c>
      <c r="AD2080">
        <v>70.121123099472101</v>
      </c>
      <c r="AE2080">
        <v>96.896152314821094</v>
      </c>
      <c r="AF2080">
        <v>399.04663502516098</v>
      </c>
    </row>
    <row r="2081" spans="1:32" x14ac:dyDescent="0.25">
      <c r="A2081">
        <v>40</v>
      </c>
      <c r="B2081">
        <v>3</v>
      </c>
      <c r="C2081">
        <v>2</v>
      </c>
      <c r="D2081">
        <v>1</v>
      </c>
      <c r="E2081">
        <v>2</v>
      </c>
      <c r="F2081">
        <v>6</v>
      </c>
      <c r="G2081">
        <v>0.2</v>
      </c>
      <c r="H2081">
        <v>15</v>
      </c>
      <c r="I2081">
        <v>0.2</v>
      </c>
      <c r="J2081">
        <v>5</v>
      </c>
      <c r="K2081">
        <v>0.5</v>
      </c>
      <c r="L2081">
        <v>2.5</v>
      </c>
      <c r="M2081">
        <v>0.14285714285714199</v>
      </c>
      <c r="N2081">
        <v>0.75</v>
      </c>
      <c r="O2081">
        <v>1.25</v>
      </c>
      <c r="P2081">
        <v>1.875</v>
      </c>
      <c r="Q2081">
        <v>12</v>
      </c>
      <c r="R2081">
        <v>9</v>
      </c>
      <c r="S2081">
        <v>0.38671857571264701</v>
      </c>
      <c r="T2081">
        <v>12</v>
      </c>
      <c r="U2081">
        <v>75.605005222394098</v>
      </c>
      <c r="V2081">
        <v>5.3237818984305996</v>
      </c>
      <c r="W2081">
        <v>7.6683738490734701</v>
      </c>
      <c r="X2081">
        <v>45.436631373320601</v>
      </c>
      <c r="Y2081">
        <v>273.61510026902903</v>
      </c>
      <c r="Z2081">
        <v>319.05173164234998</v>
      </c>
      <c r="AA2081">
        <v>8.5814780740294694E-2</v>
      </c>
      <c r="AB2081">
        <v>88.674343777128499</v>
      </c>
      <c r="AC2081">
        <v>0</v>
      </c>
      <c r="AD2081">
        <v>88.674343777128499</v>
      </c>
      <c r="AE2081">
        <v>115.29189105730801</v>
      </c>
      <c r="AF2081">
        <v>437.30980837622099</v>
      </c>
    </row>
    <row r="2082" spans="1:32" x14ac:dyDescent="0.25">
      <c r="A2082">
        <v>16</v>
      </c>
      <c r="B2082">
        <v>3</v>
      </c>
      <c r="C2082">
        <v>2</v>
      </c>
      <c r="D2082">
        <v>1</v>
      </c>
      <c r="E2082">
        <v>2</v>
      </c>
      <c r="F2082">
        <v>6</v>
      </c>
      <c r="G2082">
        <v>0.2</v>
      </c>
      <c r="H2082">
        <v>20</v>
      </c>
      <c r="I2082">
        <v>0.2</v>
      </c>
      <c r="J2082">
        <v>5</v>
      </c>
      <c r="K2082">
        <v>0.5</v>
      </c>
      <c r="L2082">
        <v>2.5</v>
      </c>
      <c r="M2082">
        <v>0.14285714285714199</v>
      </c>
      <c r="N2082">
        <v>0.3</v>
      </c>
      <c r="O2082">
        <v>0.66666666666666596</v>
      </c>
      <c r="P2082">
        <v>0.91666666666666596</v>
      </c>
      <c r="Q2082">
        <v>30</v>
      </c>
      <c r="R2082">
        <v>9</v>
      </c>
      <c r="S2082">
        <v>0.38671857571264701</v>
      </c>
      <c r="T2082">
        <v>30</v>
      </c>
      <c r="U2082">
        <v>37.336556599200001</v>
      </c>
      <c r="V2082">
        <v>0.948614788938002</v>
      </c>
      <c r="W2082">
        <v>0.37369164463986498</v>
      </c>
      <c r="X2082">
        <v>9.4628649545601498</v>
      </c>
      <c r="Y2082">
        <v>7.4397936023912701</v>
      </c>
      <c r="Z2082">
        <v>16.902658556951401</v>
      </c>
      <c r="AA2082">
        <v>6.0068664393697201E-2</v>
      </c>
      <c r="AB2082">
        <v>3.9603921781343399</v>
      </c>
      <c r="AC2082">
        <v>0</v>
      </c>
      <c r="AD2082">
        <v>3.9603921781343399</v>
      </c>
      <c r="AE2082">
        <v>35.744502064517498</v>
      </c>
      <c r="AF2082">
        <v>256.31790262894299</v>
      </c>
    </row>
    <row r="2083" spans="1:32" x14ac:dyDescent="0.25">
      <c r="A2083">
        <v>20</v>
      </c>
      <c r="B2083">
        <v>3</v>
      </c>
      <c r="C2083">
        <v>2</v>
      </c>
      <c r="D2083">
        <v>1</v>
      </c>
      <c r="E2083">
        <v>2</v>
      </c>
      <c r="F2083">
        <v>6</v>
      </c>
      <c r="G2083">
        <v>0.2</v>
      </c>
      <c r="H2083">
        <v>20</v>
      </c>
      <c r="I2083">
        <v>0.2</v>
      </c>
      <c r="J2083">
        <v>5</v>
      </c>
      <c r="K2083">
        <v>0.5</v>
      </c>
      <c r="L2083">
        <v>2.5</v>
      </c>
      <c r="M2083">
        <v>0.14285714285714199</v>
      </c>
      <c r="N2083">
        <v>0.375</v>
      </c>
      <c r="O2083">
        <v>0.83333333333333304</v>
      </c>
      <c r="P2083">
        <v>1.1458333333333299</v>
      </c>
      <c r="Q2083">
        <v>24</v>
      </c>
      <c r="R2083">
        <v>9</v>
      </c>
      <c r="S2083">
        <v>0.38671857571264701</v>
      </c>
      <c r="T2083">
        <v>24</v>
      </c>
      <c r="U2083">
        <v>45.641868314652697</v>
      </c>
      <c r="V2083">
        <v>1.3610867749790101</v>
      </c>
      <c r="W2083">
        <v>0.82907452046008401</v>
      </c>
      <c r="X2083">
        <v>17.312793794192601</v>
      </c>
      <c r="Y2083">
        <v>25.995742671209701</v>
      </c>
      <c r="Z2083">
        <v>43.308536465402298</v>
      </c>
      <c r="AA2083">
        <v>3.9319722389448003E-2</v>
      </c>
      <c r="AB2083">
        <v>16.391869344181298</v>
      </c>
      <c r="AC2083">
        <v>0</v>
      </c>
      <c r="AD2083">
        <v>16.391869344181298</v>
      </c>
      <c r="AE2083">
        <v>48.298499987489897</v>
      </c>
      <c r="AF2083">
        <v>289.17672991085198</v>
      </c>
    </row>
    <row r="2084" spans="1:32" x14ac:dyDescent="0.25">
      <c r="A2084">
        <v>24</v>
      </c>
      <c r="B2084">
        <v>3</v>
      </c>
      <c r="C2084">
        <v>2</v>
      </c>
      <c r="D2084">
        <v>1</v>
      </c>
      <c r="E2084">
        <v>2</v>
      </c>
      <c r="F2084">
        <v>6</v>
      </c>
      <c r="G2084">
        <v>0.2</v>
      </c>
      <c r="H2084">
        <v>20</v>
      </c>
      <c r="I2084">
        <v>0.2</v>
      </c>
      <c r="J2084">
        <v>5</v>
      </c>
      <c r="K2084">
        <v>0.5</v>
      </c>
      <c r="L2084">
        <v>2.5</v>
      </c>
      <c r="M2084">
        <v>0.14285714285714199</v>
      </c>
      <c r="N2084">
        <v>0.45</v>
      </c>
      <c r="O2084">
        <v>1</v>
      </c>
      <c r="P2084">
        <v>1.375</v>
      </c>
      <c r="Q2084">
        <v>20</v>
      </c>
      <c r="R2084">
        <v>9</v>
      </c>
      <c r="S2084">
        <v>0.38671857571264701</v>
      </c>
      <c r="T2084">
        <v>20</v>
      </c>
      <c r="U2084">
        <v>56.950604729592101</v>
      </c>
      <c r="V2084">
        <v>2.0626133548872199</v>
      </c>
      <c r="W2084">
        <v>1.50697819362577</v>
      </c>
      <c r="X2084">
        <v>27.943626535966299</v>
      </c>
      <c r="Y2084">
        <v>70.183327331394693</v>
      </c>
      <c r="Z2084">
        <v>98.126953867360996</v>
      </c>
      <c r="AA2084">
        <v>4.2492575315132397E-2</v>
      </c>
      <c r="AB2084">
        <v>35.3727932919696</v>
      </c>
      <c r="AC2084">
        <v>0</v>
      </c>
      <c r="AD2084">
        <v>35.3727932919696</v>
      </c>
      <c r="AE2084">
        <v>67.223134896773601</v>
      </c>
      <c r="AF2084">
        <v>335.13905051163499</v>
      </c>
    </row>
    <row r="2085" spans="1:32" x14ac:dyDescent="0.25">
      <c r="A2085">
        <v>28</v>
      </c>
      <c r="B2085">
        <v>3</v>
      </c>
      <c r="C2085">
        <v>2</v>
      </c>
      <c r="D2085">
        <v>1</v>
      </c>
      <c r="E2085">
        <v>2</v>
      </c>
      <c r="F2085">
        <v>6</v>
      </c>
      <c r="G2085">
        <v>0.2</v>
      </c>
      <c r="H2085">
        <v>20</v>
      </c>
      <c r="I2085">
        <v>0.2</v>
      </c>
      <c r="J2085">
        <v>5</v>
      </c>
      <c r="K2085">
        <v>0.5</v>
      </c>
      <c r="L2085">
        <v>2.5</v>
      </c>
      <c r="M2085">
        <v>0.14285714285714199</v>
      </c>
      <c r="N2085">
        <v>0.52500000000000002</v>
      </c>
      <c r="O2085">
        <v>1.1666666666666601</v>
      </c>
      <c r="P2085">
        <v>1.6041666666666601</v>
      </c>
      <c r="Q2085">
        <v>17.1428571428571</v>
      </c>
      <c r="R2085">
        <v>9</v>
      </c>
      <c r="S2085">
        <v>0.38671857571264701</v>
      </c>
      <c r="T2085">
        <v>17.1428571428571</v>
      </c>
      <c r="U2085">
        <v>71.138190913007605</v>
      </c>
      <c r="V2085">
        <v>3.4575341927518499</v>
      </c>
      <c r="W2085">
        <v>2.4523832517040098</v>
      </c>
      <c r="X2085">
        <v>41.185807661303599</v>
      </c>
      <c r="Y2085">
        <v>145.23009814591001</v>
      </c>
      <c r="Z2085">
        <v>186.41590580721399</v>
      </c>
      <c r="AA2085">
        <v>5.1367171705130603E-2</v>
      </c>
      <c r="AB2085">
        <v>59.007763939693099</v>
      </c>
      <c r="AC2085">
        <v>0</v>
      </c>
      <c r="AD2085">
        <v>59.007763939693099</v>
      </c>
      <c r="AE2085">
        <v>90.789669095709002</v>
      </c>
      <c r="AF2085">
        <v>385.06244767964802</v>
      </c>
    </row>
    <row r="2086" spans="1:32" x14ac:dyDescent="0.25">
      <c r="A2086">
        <v>32</v>
      </c>
      <c r="B2086">
        <v>3</v>
      </c>
      <c r="C2086">
        <v>2</v>
      </c>
      <c r="D2086">
        <v>1</v>
      </c>
      <c r="E2086">
        <v>2</v>
      </c>
      <c r="F2086">
        <v>6</v>
      </c>
      <c r="G2086">
        <v>0.2</v>
      </c>
      <c r="H2086">
        <v>20</v>
      </c>
      <c r="I2086">
        <v>0.2</v>
      </c>
      <c r="J2086">
        <v>5</v>
      </c>
      <c r="K2086">
        <v>0.5</v>
      </c>
      <c r="L2086">
        <v>2.5</v>
      </c>
      <c r="M2086">
        <v>0.14285714285714199</v>
      </c>
      <c r="N2086">
        <v>0.6</v>
      </c>
      <c r="O2086">
        <v>1.3333333333333299</v>
      </c>
      <c r="P2086">
        <v>1.8333333333333299</v>
      </c>
      <c r="Q2086">
        <v>15</v>
      </c>
      <c r="R2086">
        <v>9</v>
      </c>
      <c r="S2086">
        <v>0.38671857571264701</v>
      </c>
      <c r="T2086">
        <v>15</v>
      </c>
      <c r="U2086">
        <v>87.813149646436898</v>
      </c>
      <c r="V2086">
        <v>5.8909624840469101</v>
      </c>
      <c r="W2086">
        <v>3.7322122696910598</v>
      </c>
      <c r="X2086">
        <v>56.580937376745801</v>
      </c>
      <c r="Y2086">
        <v>249.39672738626101</v>
      </c>
      <c r="Z2086">
        <v>305.97766476300598</v>
      </c>
      <c r="AA2086">
        <v>5.7835613327080301E-2</v>
      </c>
      <c r="AB2086">
        <v>85.532890615635594</v>
      </c>
      <c r="AC2086">
        <v>0</v>
      </c>
      <c r="AD2086">
        <v>85.532890615635594</v>
      </c>
      <c r="AE2086">
        <v>117.140783953567</v>
      </c>
      <c r="AF2086">
        <v>434.09618018771698</v>
      </c>
    </row>
    <row r="2087" spans="1:32" x14ac:dyDescent="0.25">
      <c r="A2087">
        <v>32</v>
      </c>
      <c r="B2087">
        <v>3</v>
      </c>
      <c r="C2087">
        <v>2</v>
      </c>
      <c r="D2087">
        <v>1</v>
      </c>
      <c r="E2087">
        <v>2</v>
      </c>
      <c r="F2087">
        <v>9</v>
      </c>
      <c r="G2087">
        <v>0.2</v>
      </c>
      <c r="H2087">
        <v>10</v>
      </c>
      <c r="I2087">
        <v>0.2</v>
      </c>
      <c r="J2087">
        <v>5</v>
      </c>
      <c r="K2087">
        <v>0.5</v>
      </c>
      <c r="L2087">
        <v>2.5</v>
      </c>
      <c r="M2087">
        <v>0.14285714285714199</v>
      </c>
      <c r="N2087">
        <v>0.73333333333333295</v>
      </c>
      <c r="O2087">
        <v>0.66666666666666596</v>
      </c>
      <c r="P2087">
        <v>1.1666666666666601</v>
      </c>
      <c r="Q2087">
        <v>15</v>
      </c>
      <c r="R2087">
        <v>11</v>
      </c>
      <c r="S2087">
        <v>0.41448448030657398</v>
      </c>
      <c r="T2087">
        <v>15</v>
      </c>
      <c r="U2087">
        <v>31.411214783466701</v>
      </c>
      <c r="V2087">
        <v>0.58717592325486601</v>
      </c>
      <c r="W2087">
        <v>8.2328360236662501</v>
      </c>
      <c r="X2087">
        <v>5.6783787598005198</v>
      </c>
      <c r="Y2087">
        <v>28.7523265349888</v>
      </c>
      <c r="Z2087">
        <v>34.430705294789298</v>
      </c>
      <c r="AA2087">
        <v>0.27170344864448398</v>
      </c>
      <c r="AB2087">
        <v>15.511646049449</v>
      </c>
      <c r="AC2087">
        <v>0</v>
      </c>
      <c r="AD2087">
        <v>15.511646049449</v>
      </c>
      <c r="AE2087">
        <v>40.6505064186072</v>
      </c>
      <c r="AF2087">
        <v>281.90323878581199</v>
      </c>
    </row>
    <row r="2088" spans="1:32" x14ac:dyDescent="0.25">
      <c r="A2088">
        <v>36</v>
      </c>
      <c r="B2088">
        <v>3</v>
      </c>
      <c r="C2088">
        <v>2</v>
      </c>
      <c r="D2088">
        <v>1</v>
      </c>
      <c r="E2088">
        <v>2</v>
      </c>
      <c r="F2088">
        <v>9</v>
      </c>
      <c r="G2088">
        <v>0.2</v>
      </c>
      <c r="H2088">
        <v>10</v>
      </c>
      <c r="I2088">
        <v>0.2</v>
      </c>
      <c r="J2088">
        <v>5</v>
      </c>
      <c r="K2088">
        <v>0.5</v>
      </c>
      <c r="L2088">
        <v>2.5</v>
      </c>
      <c r="M2088">
        <v>0.14285714285714199</v>
      </c>
      <c r="N2088">
        <v>0.82499999999999996</v>
      </c>
      <c r="O2088">
        <v>0.75</v>
      </c>
      <c r="P2088">
        <v>1.3125</v>
      </c>
      <c r="Q2088">
        <v>13.3333333333333</v>
      </c>
      <c r="R2088">
        <v>11</v>
      </c>
      <c r="S2088">
        <v>0.41448448030657398</v>
      </c>
      <c r="T2088">
        <v>13.3333333333333</v>
      </c>
      <c r="U2088">
        <v>37.701110804263301</v>
      </c>
      <c r="V2088">
        <v>0.75025120499481701</v>
      </c>
      <c r="W2088">
        <v>11.935072857089899</v>
      </c>
      <c r="X2088">
        <v>8.2660379471733592</v>
      </c>
      <c r="Y2088">
        <v>63.946412730659297</v>
      </c>
      <c r="Z2088">
        <v>72.212450677832607</v>
      </c>
      <c r="AA2088">
        <v>0.35537018179129998</v>
      </c>
      <c r="AB2088">
        <v>29.812469748432701</v>
      </c>
      <c r="AC2088">
        <v>0</v>
      </c>
      <c r="AD2088">
        <v>29.812469748432701</v>
      </c>
      <c r="AE2088">
        <v>54.991498365740199</v>
      </c>
      <c r="AF2088">
        <v>312.99167689341499</v>
      </c>
    </row>
    <row r="2089" spans="1:32" x14ac:dyDescent="0.25">
      <c r="A2089">
        <v>40</v>
      </c>
      <c r="B2089">
        <v>3</v>
      </c>
      <c r="C2089">
        <v>2</v>
      </c>
      <c r="D2089">
        <v>1</v>
      </c>
      <c r="E2089">
        <v>2</v>
      </c>
      <c r="F2089">
        <v>9</v>
      </c>
      <c r="G2089">
        <v>0.2</v>
      </c>
      <c r="H2089">
        <v>10</v>
      </c>
      <c r="I2089">
        <v>0.2</v>
      </c>
      <c r="J2089">
        <v>5</v>
      </c>
      <c r="K2089">
        <v>0.5</v>
      </c>
      <c r="L2089">
        <v>2.5</v>
      </c>
      <c r="M2089">
        <v>0.14285714285714199</v>
      </c>
      <c r="N2089">
        <v>0.91666666666666596</v>
      </c>
      <c r="O2089">
        <v>0.83333333333333304</v>
      </c>
      <c r="P2089">
        <v>1.4583333333333299</v>
      </c>
      <c r="Q2089">
        <v>12</v>
      </c>
      <c r="R2089">
        <v>11</v>
      </c>
      <c r="S2089">
        <v>0.41448448030657398</v>
      </c>
      <c r="T2089">
        <v>12</v>
      </c>
      <c r="U2089">
        <v>45.793457081910802</v>
      </c>
      <c r="V2089">
        <v>0.91198976139599197</v>
      </c>
      <c r="W2089">
        <v>16.662114071853001</v>
      </c>
      <c r="X2089">
        <v>11.631343010057799</v>
      </c>
      <c r="Y2089">
        <v>120.342416890976</v>
      </c>
      <c r="Z2089">
        <v>131.97375990103399</v>
      </c>
      <c r="AA2089">
        <v>0.56380845320505102</v>
      </c>
      <c r="AB2089">
        <v>45.239297106196503</v>
      </c>
      <c r="AC2089">
        <v>0</v>
      </c>
      <c r="AD2089">
        <v>45.239297106196503</v>
      </c>
      <c r="AE2089">
        <v>70.656758049467996</v>
      </c>
      <c r="AF2089">
        <v>345.346567176181</v>
      </c>
    </row>
    <row r="2090" spans="1:32" x14ac:dyDescent="0.25">
      <c r="A2090">
        <v>44</v>
      </c>
      <c r="B2090">
        <v>3</v>
      </c>
      <c r="C2090">
        <v>2</v>
      </c>
      <c r="D2090">
        <v>1</v>
      </c>
      <c r="E2090">
        <v>2</v>
      </c>
      <c r="F2090">
        <v>9</v>
      </c>
      <c r="G2090">
        <v>0.2</v>
      </c>
      <c r="H2090">
        <v>10</v>
      </c>
      <c r="I2090">
        <v>0.2</v>
      </c>
      <c r="J2090">
        <v>5</v>
      </c>
      <c r="K2090">
        <v>0.5</v>
      </c>
      <c r="L2090">
        <v>2.5</v>
      </c>
      <c r="M2090">
        <v>0.14285714285714199</v>
      </c>
      <c r="N2090">
        <v>1.00833333333333</v>
      </c>
      <c r="O2090">
        <v>0.91666666666666596</v>
      </c>
      <c r="P2090">
        <v>1.6041666666666601</v>
      </c>
      <c r="Q2090">
        <v>10.909090909090899</v>
      </c>
      <c r="R2090">
        <v>10.999999999999901</v>
      </c>
      <c r="S2090">
        <v>0.41448448030657398</v>
      </c>
      <c r="T2090">
        <v>10.909090909090899</v>
      </c>
      <c r="U2090">
        <v>55.841068286775197</v>
      </c>
      <c r="V2090">
        <v>1.0067069733567799</v>
      </c>
      <c r="W2090">
        <v>22.465264584084601</v>
      </c>
      <c r="X2090">
        <v>15.875803702690501</v>
      </c>
      <c r="Y2090">
        <v>198.960859998545</v>
      </c>
      <c r="Z2090">
        <v>214.83666370123601</v>
      </c>
      <c r="AA2090">
        <v>0.67305237452564604</v>
      </c>
      <c r="AB2090">
        <v>63.892926295460398</v>
      </c>
      <c r="AC2090">
        <v>0</v>
      </c>
      <c r="AD2090">
        <v>63.892926295460398</v>
      </c>
      <c r="AE2090">
        <v>89.335147288735101</v>
      </c>
      <c r="AF2090">
        <v>380.50244910739798</v>
      </c>
    </row>
    <row r="2091" spans="1:32" x14ac:dyDescent="0.25">
      <c r="A2091">
        <v>48</v>
      </c>
      <c r="B2091">
        <v>3</v>
      </c>
      <c r="C2091">
        <v>2</v>
      </c>
      <c r="D2091">
        <v>1</v>
      </c>
      <c r="E2091">
        <v>2</v>
      </c>
      <c r="F2091">
        <v>9</v>
      </c>
      <c r="G2091">
        <v>0.2</v>
      </c>
      <c r="H2091">
        <v>10</v>
      </c>
      <c r="I2091">
        <v>0.2</v>
      </c>
      <c r="J2091">
        <v>5</v>
      </c>
      <c r="K2091">
        <v>0.5</v>
      </c>
      <c r="L2091">
        <v>2.5</v>
      </c>
      <c r="M2091">
        <v>0.14285714285714199</v>
      </c>
      <c r="N2091">
        <v>1.1000000000000001</v>
      </c>
      <c r="O2091">
        <v>1</v>
      </c>
      <c r="P2091">
        <v>1.75</v>
      </c>
      <c r="Q2091">
        <v>10</v>
      </c>
      <c r="R2091">
        <v>11</v>
      </c>
      <c r="S2091">
        <v>0.41448448030657398</v>
      </c>
      <c r="T2091">
        <v>10</v>
      </c>
      <c r="U2091">
        <v>67.858408989096304</v>
      </c>
      <c r="V2091">
        <v>1.04192058044192</v>
      </c>
      <c r="W2091">
        <v>29.3117456643316</v>
      </c>
      <c r="X2091">
        <v>21.046663324764701</v>
      </c>
      <c r="Y2091">
        <v>301.14843979177698</v>
      </c>
      <c r="Z2091">
        <v>322.19510311654102</v>
      </c>
      <c r="AA2091">
        <v>1.1394884853087299</v>
      </c>
      <c r="AB2091">
        <v>80.162241359176505</v>
      </c>
      <c r="AC2091">
        <v>0</v>
      </c>
      <c r="AD2091">
        <v>80.162241359176505</v>
      </c>
      <c r="AE2091">
        <v>106.262122721675</v>
      </c>
      <c r="AF2091">
        <v>413.601270944698</v>
      </c>
    </row>
    <row r="2092" spans="1:32" x14ac:dyDescent="0.25">
      <c r="A2092">
        <v>24</v>
      </c>
      <c r="B2092">
        <v>3</v>
      </c>
      <c r="C2092">
        <v>2</v>
      </c>
      <c r="D2092">
        <v>1</v>
      </c>
      <c r="E2092">
        <v>2</v>
      </c>
      <c r="F2092">
        <v>9</v>
      </c>
      <c r="G2092">
        <v>0.2</v>
      </c>
      <c r="H2092">
        <v>15</v>
      </c>
      <c r="I2092">
        <v>0.2</v>
      </c>
      <c r="J2092">
        <v>5</v>
      </c>
      <c r="K2092">
        <v>0.5</v>
      </c>
      <c r="L2092">
        <v>2.5</v>
      </c>
      <c r="M2092">
        <v>0.14285714285714199</v>
      </c>
      <c r="N2092">
        <v>0.55000000000000004</v>
      </c>
      <c r="O2092">
        <v>0.75</v>
      </c>
      <c r="P2092">
        <v>1.125</v>
      </c>
      <c r="Q2092">
        <v>20</v>
      </c>
      <c r="R2092">
        <v>11</v>
      </c>
      <c r="S2092">
        <v>0.41448448030657398</v>
      </c>
      <c r="T2092">
        <v>20</v>
      </c>
      <c r="U2092">
        <v>36.756473718855801</v>
      </c>
      <c r="V2092">
        <v>1.0351508715337101</v>
      </c>
      <c r="W2092">
        <v>3.3819381494599701</v>
      </c>
      <c r="X2092">
        <v>10.8745355693958</v>
      </c>
      <c r="Y2092">
        <v>21.550418973411698</v>
      </c>
      <c r="Z2092">
        <v>32.424954542807498</v>
      </c>
      <c r="AA2092">
        <v>5.5386708828338398E-2</v>
      </c>
      <c r="AB2092">
        <v>13.728579089805301</v>
      </c>
      <c r="AC2092">
        <v>0</v>
      </c>
      <c r="AD2092">
        <v>13.728579089805301</v>
      </c>
      <c r="AE2092">
        <v>43.656099053242102</v>
      </c>
      <c r="AF2092">
        <v>282.97474057129398</v>
      </c>
    </row>
    <row r="2093" spans="1:32" x14ac:dyDescent="0.25">
      <c r="A2093">
        <v>28</v>
      </c>
      <c r="B2093">
        <v>3</v>
      </c>
      <c r="C2093">
        <v>2</v>
      </c>
      <c r="D2093">
        <v>1</v>
      </c>
      <c r="E2093">
        <v>2</v>
      </c>
      <c r="F2093">
        <v>9</v>
      </c>
      <c r="G2093">
        <v>0.2</v>
      </c>
      <c r="H2093">
        <v>15</v>
      </c>
      <c r="I2093">
        <v>0.2</v>
      </c>
      <c r="J2093">
        <v>5</v>
      </c>
      <c r="K2093">
        <v>0.5</v>
      </c>
      <c r="L2093">
        <v>2.5</v>
      </c>
      <c r="M2093">
        <v>0.14285714285714199</v>
      </c>
      <c r="N2093">
        <v>0.64166666666666605</v>
      </c>
      <c r="O2093">
        <v>0.875</v>
      </c>
      <c r="P2093">
        <v>1.3125</v>
      </c>
      <c r="Q2093">
        <v>17.1428571428571</v>
      </c>
      <c r="R2093">
        <v>11</v>
      </c>
      <c r="S2093">
        <v>0.41448448030657398</v>
      </c>
      <c r="T2093">
        <v>17.1428571428571</v>
      </c>
      <c r="U2093">
        <v>44.927304552965801</v>
      </c>
      <c r="V2093">
        <v>1.42416811935166</v>
      </c>
      <c r="W2093">
        <v>5.4341544227949603</v>
      </c>
      <c r="X2093">
        <v>16.9931501301708</v>
      </c>
      <c r="Y2093">
        <v>55.779722031017201</v>
      </c>
      <c r="Z2093">
        <v>72.772872161188104</v>
      </c>
      <c r="AA2093">
        <v>0.131105080201117</v>
      </c>
      <c r="AB2093">
        <v>28.987984447813801</v>
      </c>
      <c r="AC2093">
        <v>0</v>
      </c>
      <c r="AD2093">
        <v>28.987984447813801</v>
      </c>
      <c r="AE2093">
        <v>58.761155775786698</v>
      </c>
      <c r="AF2093">
        <v>316.15496248882698</v>
      </c>
    </row>
    <row r="2094" spans="1:32" x14ac:dyDescent="0.25">
      <c r="A2094">
        <v>32</v>
      </c>
      <c r="B2094">
        <v>3</v>
      </c>
      <c r="C2094">
        <v>2</v>
      </c>
      <c r="D2094">
        <v>1</v>
      </c>
      <c r="E2094">
        <v>2</v>
      </c>
      <c r="F2094">
        <v>9</v>
      </c>
      <c r="G2094">
        <v>0.2</v>
      </c>
      <c r="H2094">
        <v>15</v>
      </c>
      <c r="I2094">
        <v>0.2</v>
      </c>
      <c r="J2094">
        <v>5</v>
      </c>
      <c r="K2094">
        <v>0.5</v>
      </c>
      <c r="L2094">
        <v>2.5</v>
      </c>
      <c r="M2094">
        <v>0.14285714285714199</v>
      </c>
      <c r="N2094">
        <v>0.73333333333333295</v>
      </c>
      <c r="O2094">
        <v>1</v>
      </c>
      <c r="P2094">
        <v>1.5</v>
      </c>
      <c r="Q2094">
        <v>15</v>
      </c>
      <c r="R2094">
        <v>11</v>
      </c>
      <c r="S2094">
        <v>0.41448448030657398</v>
      </c>
      <c r="T2094">
        <v>15</v>
      </c>
      <c r="U2094">
        <v>55.596266308108099</v>
      </c>
      <c r="V2094">
        <v>2.0925955612723901</v>
      </c>
      <c r="W2094">
        <v>8.2328360236662501</v>
      </c>
      <c r="X2094">
        <v>24.863430284441801</v>
      </c>
      <c r="Y2094">
        <v>116.365151571277</v>
      </c>
      <c r="Z2094">
        <v>141.228581855719</v>
      </c>
      <c r="AA2094">
        <v>0.14950500998213401</v>
      </c>
      <c r="AB2094">
        <v>50.302715249553302</v>
      </c>
      <c r="AC2094">
        <v>0</v>
      </c>
      <c r="AD2094">
        <v>50.302715249553302</v>
      </c>
      <c r="AE2094">
        <v>80.2699616850485</v>
      </c>
      <c r="AF2094">
        <v>359.08131915419602</v>
      </c>
    </row>
    <row r="2095" spans="1:32" x14ac:dyDescent="0.25">
      <c r="A2095">
        <v>36</v>
      </c>
      <c r="B2095">
        <v>3</v>
      </c>
      <c r="C2095">
        <v>2</v>
      </c>
      <c r="D2095">
        <v>1</v>
      </c>
      <c r="E2095">
        <v>2</v>
      </c>
      <c r="F2095">
        <v>9</v>
      </c>
      <c r="G2095">
        <v>0.2</v>
      </c>
      <c r="H2095">
        <v>15</v>
      </c>
      <c r="I2095">
        <v>0.2</v>
      </c>
      <c r="J2095">
        <v>5</v>
      </c>
      <c r="K2095">
        <v>0.5</v>
      </c>
      <c r="L2095">
        <v>2.5</v>
      </c>
      <c r="M2095">
        <v>0.14285714285714199</v>
      </c>
      <c r="N2095">
        <v>0.82499999999999996</v>
      </c>
      <c r="O2095">
        <v>1.125</v>
      </c>
      <c r="P2095">
        <v>1.6875</v>
      </c>
      <c r="Q2095">
        <v>13.3333333333333</v>
      </c>
      <c r="R2095">
        <v>11</v>
      </c>
      <c r="S2095">
        <v>0.41448448030657398</v>
      </c>
      <c r="T2095">
        <v>13.3333333333333</v>
      </c>
      <c r="U2095">
        <v>68.8534251167777</v>
      </c>
      <c r="V2095">
        <v>2.77573381850442</v>
      </c>
      <c r="W2095">
        <v>11.935072857089899</v>
      </c>
      <c r="X2095">
        <v>34.418352259687701</v>
      </c>
      <c r="Y2095">
        <v>204.35716409881601</v>
      </c>
      <c r="Z2095">
        <v>238.77551635850401</v>
      </c>
      <c r="AA2095">
        <v>0.23675396875035501</v>
      </c>
      <c r="AB2095">
        <v>69.202112547443406</v>
      </c>
      <c r="AC2095">
        <v>0</v>
      </c>
      <c r="AD2095">
        <v>69.202112547443406</v>
      </c>
      <c r="AE2095">
        <v>99.1688476239473</v>
      </c>
      <c r="AF2095">
        <v>399.753795259355</v>
      </c>
    </row>
    <row r="2096" spans="1:32" x14ac:dyDescent="0.25">
      <c r="A2096">
        <v>40</v>
      </c>
      <c r="B2096">
        <v>3</v>
      </c>
      <c r="C2096">
        <v>2</v>
      </c>
      <c r="D2096">
        <v>1</v>
      </c>
      <c r="E2096">
        <v>2</v>
      </c>
      <c r="F2096">
        <v>9</v>
      </c>
      <c r="G2096">
        <v>0.2</v>
      </c>
      <c r="H2096">
        <v>15</v>
      </c>
      <c r="I2096">
        <v>0.2</v>
      </c>
      <c r="J2096">
        <v>5</v>
      </c>
      <c r="K2096">
        <v>0.5</v>
      </c>
      <c r="L2096">
        <v>2.5</v>
      </c>
      <c r="M2096">
        <v>0.14285714285714199</v>
      </c>
      <c r="N2096">
        <v>0.91666666666666596</v>
      </c>
      <c r="O2096">
        <v>1.25</v>
      </c>
      <c r="P2096">
        <v>1.875</v>
      </c>
      <c r="Q2096">
        <v>12</v>
      </c>
      <c r="R2096">
        <v>11</v>
      </c>
      <c r="S2096">
        <v>0.41448448030657398</v>
      </c>
      <c r="T2096">
        <v>12</v>
      </c>
      <c r="U2096">
        <v>84.598745445173705</v>
      </c>
      <c r="V2096">
        <v>3.1780246877578899</v>
      </c>
      <c r="W2096">
        <v>16.662114071853001</v>
      </c>
      <c r="X2096">
        <v>45.436631373320601</v>
      </c>
      <c r="Y2096">
        <v>320.44764074124299</v>
      </c>
      <c r="Z2096">
        <v>365.884272114564</v>
      </c>
      <c r="AA2096">
        <v>0.34078561439093502</v>
      </c>
      <c r="AB2096">
        <v>90.4124103367092</v>
      </c>
      <c r="AC2096">
        <v>0</v>
      </c>
      <c r="AD2096">
        <v>90.4124103367092</v>
      </c>
      <c r="AE2096">
        <v>120.44217787336299</v>
      </c>
      <c r="AF2096">
        <v>442.631592020634</v>
      </c>
    </row>
    <row r="2097" spans="1:32" x14ac:dyDescent="0.25">
      <c r="A2097">
        <v>16</v>
      </c>
      <c r="B2097">
        <v>3</v>
      </c>
      <c r="C2097">
        <v>2</v>
      </c>
      <c r="D2097">
        <v>1</v>
      </c>
      <c r="E2097">
        <v>2</v>
      </c>
      <c r="F2097">
        <v>9</v>
      </c>
      <c r="G2097">
        <v>0.2</v>
      </c>
      <c r="H2097">
        <v>20</v>
      </c>
      <c r="I2097">
        <v>0.2</v>
      </c>
      <c r="J2097">
        <v>5</v>
      </c>
      <c r="K2097">
        <v>0.5</v>
      </c>
      <c r="L2097">
        <v>2.5</v>
      </c>
      <c r="M2097">
        <v>0.14285714285714199</v>
      </c>
      <c r="N2097">
        <v>0.36666666666666597</v>
      </c>
      <c r="O2097">
        <v>0.66666666666666596</v>
      </c>
      <c r="P2097">
        <v>0.91666666666666596</v>
      </c>
      <c r="Q2097">
        <v>30</v>
      </c>
      <c r="R2097">
        <v>11</v>
      </c>
      <c r="S2097">
        <v>0.41448448030657398</v>
      </c>
      <c r="T2097">
        <v>30</v>
      </c>
      <c r="U2097">
        <v>37.892774571685997</v>
      </c>
      <c r="V2097">
        <v>0.94399767359583997</v>
      </c>
      <c r="W2097">
        <v>0.92990961712584297</v>
      </c>
      <c r="X2097">
        <v>9.4628649545601498</v>
      </c>
      <c r="Y2097">
        <v>7.8389044554448999</v>
      </c>
      <c r="Z2097">
        <v>17.301769410005001</v>
      </c>
      <c r="AA2097">
        <v>4.1780832823693999E-2</v>
      </c>
      <c r="AB2097">
        <v>3.9103277072716698</v>
      </c>
      <c r="AC2097">
        <v>0</v>
      </c>
      <c r="AD2097">
        <v>3.9103277072716698</v>
      </c>
      <c r="AE2097">
        <v>38.691331583275797</v>
      </c>
      <c r="AF2097">
        <v>259.40332733437401</v>
      </c>
    </row>
    <row r="2098" spans="1:32" x14ac:dyDescent="0.25">
      <c r="A2098">
        <v>20</v>
      </c>
      <c r="B2098">
        <v>3</v>
      </c>
      <c r="C2098">
        <v>2</v>
      </c>
      <c r="D2098">
        <v>1</v>
      </c>
      <c r="E2098">
        <v>2</v>
      </c>
      <c r="F2098">
        <v>9</v>
      </c>
      <c r="G2098">
        <v>0.2</v>
      </c>
      <c r="H2098">
        <v>20</v>
      </c>
      <c r="I2098">
        <v>0.2</v>
      </c>
      <c r="J2098">
        <v>5</v>
      </c>
      <c r="K2098">
        <v>0.5</v>
      </c>
      <c r="L2098">
        <v>2.5</v>
      </c>
      <c r="M2098">
        <v>0.14285714285714199</v>
      </c>
      <c r="N2098">
        <v>0.45833333333333298</v>
      </c>
      <c r="O2098">
        <v>0.83333333333333304</v>
      </c>
      <c r="P2098">
        <v>1.1458333333333299</v>
      </c>
      <c r="Q2098">
        <v>24</v>
      </c>
      <c r="R2098">
        <v>11</v>
      </c>
      <c r="S2098">
        <v>0.41448448030657398</v>
      </c>
      <c r="T2098">
        <v>24</v>
      </c>
      <c r="U2098">
        <v>46.734581252204499</v>
      </c>
      <c r="V2098">
        <v>1.3389342484198801</v>
      </c>
      <c r="W2098">
        <v>1.9217874580119101</v>
      </c>
      <c r="X2098">
        <v>17.312793794192601</v>
      </c>
      <c r="Y2098">
        <v>27.858359381193601</v>
      </c>
      <c r="Z2098">
        <v>45.171153175386301</v>
      </c>
      <c r="AA2098">
        <v>5.7330053002132703E-2</v>
      </c>
      <c r="AB2098">
        <v>15.1820727833558</v>
      </c>
      <c r="AC2098">
        <v>0</v>
      </c>
      <c r="AD2098">
        <v>15.1820727833558</v>
      </c>
      <c r="AE2098">
        <v>49.707823945449803</v>
      </c>
      <c r="AF2098">
        <v>287.24526810519802</v>
      </c>
    </row>
    <row r="2099" spans="1:32" x14ac:dyDescent="0.25">
      <c r="A2099">
        <v>24</v>
      </c>
      <c r="B2099">
        <v>3</v>
      </c>
      <c r="C2099">
        <v>2</v>
      </c>
      <c r="D2099">
        <v>1</v>
      </c>
      <c r="E2099">
        <v>2</v>
      </c>
      <c r="F2099">
        <v>9</v>
      </c>
      <c r="G2099">
        <v>0.2</v>
      </c>
      <c r="H2099">
        <v>20</v>
      </c>
      <c r="I2099">
        <v>0.2</v>
      </c>
      <c r="J2099">
        <v>5</v>
      </c>
      <c r="K2099">
        <v>0.5</v>
      </c>
      <c r="L2099">
        <v>2.5</v>
      </c>
      <c r="M2099">
        <v>0.14285714285714199</v>
      </c>
      <c r="N2099">
        <v>0.55000000000000004</v>
      </c>
      <c r="O2099">
        <v>1</v>
      </c>
      <c r="P2099">
        <v>1.375</v>
      </c>
      <c r="Q2099">
        <v>20</v>
      </c>
      <c r="R2099">
        <v>11</v>
      </c>
      <c r="S2099">
        <v>0.41448448030657398</v>
      </c>
      <c r="T2099">
        <v>20</v>
      </c>
      <c r="U2099">
        <v>58.825564685426301</v>
      </c>
      <c r="V2099">
        <v>2.09121961800717</v>
      </c>
      <c r="W2099">
        <v>3.3819381494599701</v>
      </c>
      <c r="X2099">
        <v>27.943626535966299</v>
      </c>
      <c r="Y2099">
        <v>75.445068243833006</v>
      </c>
      <c r="Z2099">
        <v>103.388694779799</v>
      </c>
      <c r="AA2099">
        <v>5.3296140074259597E-2</v>
      </c>
      <c r="AB2099">
        <v>34.643052151387202</v>
      </c>
      <c r="AC2099">
        <v>0</v>
      </c>
      <c r="AD2099">
        <v>34.643052151387202</v>
      </c>
      <c r="AE2099">
        <v>69.587839168472996</v>
      </c>
      <c r="AF2099">
        <v>337.18314535524701</v>
      </c>
    </row>
    <row r="2100" spans="1:32" x14ac:dyDescent="0.25">
      <c r="A2100">
        <v>28</v>
      </c>
      <c r="B2100">
        <v>3</v>
      </c>
      <c r="C2100">
        <v>2</v>
      </c>
      <c r="D2100">
        <v>1</v>
      </c>
      <c r="E2100">
        <v>2</v>
      </c>
      <c r="F2100">
        <v>9</v>
      </c>
      <c r="G2100">
        <v>0.2</v>
      </c>
      <c r="H2100">
        <v>20</v>
      </c>
      <c r="I2100">
        <v>0.2</v>
      </c>
      <c r="J2100">
        <v>5</v>
      </c>
      <c r="K2100">
        <v>0.5</v>
      </c>
      <c r="L2100">
        <v>2.5</v>
      </c>
      <c r="M2100">
        <v>0.14285714285714199</v>
      </c>
      <c r="N2100">
        <v>0.64166666666666605</v>
      </c>
      <c r="O2100">
        <v>1.1666666666666601</v>
      </c>
      <c r="P2100">
        <v>1.6041666666666601</v>
      </c>
      <c r="Q2100">
        <v>17.1428571428571</v>
      </c>
      <c r="R2100">
        <v>11</v>
      </c>
      <c r="S2100">
        <v>0.41448448030657398</v>
      </c>
      <c r="T2100">
        <v>17.1428571428571</v>
      </c>
      <c r="U2100">
        <v>74.119962084098603</v>
      </c>
      <c r="V2100">
        <v>3.5171132922712398</v>
      </c>
      <c r="W2100">
        <v>5.4341544227949603</v>
      </c>
      <c r="X2100">
        <v>41.185807661303599</v>
      </c>
      <c r="Y2100">
        <v>155.96297564191201</v>
      </c>
      <c r="Z2100">
        <v>197.14878330321599</v>
      </c>
      <c r="AA2100">
        <v>8.4464914038438393E-2</v>
      </c>
      <c r="AB2100">
        <v>60.0819667218408</v>
      </c>
      <c r="AC2100">
        <v>0</v>
      </c>
      <c r="AD2100">
        <v>60.0819667218408</v>
      </c>
      <c r="AE2100">
        <v>95.024393684917996</v>
      </c>
      <c r="AF2100">
        <v>388.28277256603701</v>
      </c>
    </row>
    <row r="2101" spans="1:32" x14ac:dyDescent="0.25">
      <c r="A2101">
        <v>32</v>
      </c>
      <c r="B2101">
        <v>3</v>
      </c>
      <c r="C2101">
        <v>2</v>
      </c>
      <c r="D2101">
        <v>1</v>
      </c>
      <c r="E2101">
        <v>2</v>
      </c>
      <c r="F2101">
        <v>9</v>
      </c>
      <c r="G2101">
        <v>0.2</v>
      </c>
      <c r="H2101">
        <v>20</v>
      </c>
      <c r="I2101">
        <v>0.2</v>
      </c>
      <c r="J2101">
        <v>5</v>
      </c>
      <c r="K2101">
        <v>0.5</v>
      </c>
      <c r="L2101">
        <v>2.5</v>
      </c>
      <c r="M2101">
        <v>0.14285714285714199</v>
      </c>
      <c r="N2101">
        <v>0.73333333333333295</v>
      </c>
      <c r="O2101">
        <v>1.3333333333333299</v>
      </c>
      <c r="P2101">
        <v>1.8333333333333299</v>
      </c>
      <c r="Q2101">
        <v>15</v>
      </c>
      <c r="R2101">
        <v>11</v>
      </c>
      <c r="S2101">
        <v>0.41448448030657398</v>
      </c>
      <c r="T2101">
        <v>15</v>
      </c>
      <c r="U2101">
        <v>92.313773400412103</v>
      </c>
      <c r="V2101">
        <v>5.3101461674880301</v>
      </c>
      <c r="W2101">
        <v>8.2328360236662501</v>
      </c>
      <c r="X2101">
        <v>56.580937376745801</v>
      </c>
      <c r="Y2101">
        <v>268.27329779973599</v>
      </c>
      <c r="Z2101">
        <v>324.85423517648201</v>
      </c>
      <c r="AA2101">
        <v>0.10627700849974001</v>
      </c>
      <c r="AB2101">
        <v>86.128432310572606</v>
      </c>
      <c r="AC2101">
        <v>0</v>
      </c>
      <c r="AD2101">
        <v>86.128432310572606</v>
      </c>
      <c r="AE2101">
        <v>120.943536972657</v>
      </c>
      <c r="AF2101">
        <v>437.615907043871</v>
      </c>
    </row>
    <row r="2102" spans="1:32" x14ac:dyDescent="0.25">
      <c r="A2102">
        <v>32</v>
      </c>
      <c r="B2102">
        <v>3</v>
      </c>
      <c r="C2102">
        <v>2</v>
      </c>
      <c r="D2102">
        <v>1</v>
      </c>
      <c r="E2102">
        <v>2</v>
      </c>
      <c r="F2102">
        <v>12</v>
      </c>
      <c r="G2102">
        <v>0.2</v>
      </c>
      <c r="H2102">
        <v>10</v>
      </c>
      <c r="I2102">
        <v>0.2</v>
      </c>
      <c r="J2102">
        <v>5</v>
      </c>
      <c r="K2102">
        <v>0.5</v>
      </c>
      <c r="L2102">
        <v>2.5</v>
      </c>
      <c r="M2102">
        <v>0.14285714285714199</v>
      </c>
      <c r="N2102">
        <v>0.86666666666666603</v>
      </c>
      <c r="O2102">
        <v>0.66666666666666596</v>
      </c>
      <c r="P2102">
        <v>1.1666666666666601</v>
      </c>
      <c r="Q2102">
        <v>15</v>
      </c>
      <c r="R2102">
        <v>13</v>
      </c>
      <c r="S2102">
        <v>0.44695397154549599</v>
      </c>
      <c r="T2102">
        <v>15</v>
      </c>
      <c r="U2102">
        <v>38.480864071113103</v>
      </c>
      <c r="V2102">
        <v>0.79795299625226401</v>
      </c>
      <c r="W2102">
        <v>15.3024853113126</v>
      </c>
      <c r="X2102">
        <v>5.6783787598005198</v>
      </c>
      <c r="Y2102">
        <v>51.251380506530197</v>
      </c>
      <c r="Z2102">
        <v>56.929759266330699</v>
      </c>
      <c r="AA2102">
        <v>0.78988894596052495</v>
      </c>
      <c r="AB2102">
        <v>20.230255493063002</v>
      </c>
      <c r="AC2102">
        <v>0</v>
      </c>
      <c r="AD2102">
        <v>20.230255493063002</v>
      </c>
      <c r="AE2102">
        <v>49.502023379712298</v>
      </c>
      <c r="AF2102">
        <v>295.24549624687398</v>
      </c>
    </row>
    <row r="2103" spans="1:32" x14ac:dyDescent="0.25">
      <c r="A2103">
        <v>36</v>
      </c>
      <c r="B2103">
        <v>3</v>
      </c>
      <c r="C2103">
        <v>2</v>
      </c>
      <c r="D2103">
        <v>1</v>
      </c>
      <c r="E2103">
        <v>2</v>
      </c>
      <c r="F2103">
        <v>12</v>
      </c>
      <c r="G2103">
        <v>0.2</v>
      </c>
      <c r="H2103">
        <v>10</v>
      </c>
      <c r="I2103">
        <v>0.2</v>
      </c>
      <c r="J2103">
        <v>5</v>
      </c>
      <c r="K2103">
        <v>0.5</v>
      </c>
      <c r="L2103">
        <v>2.5</v>
      </c>
      <c r="M2103">
        <v>0.14285714285714199</v>
      </c>
      <c r="N2103">
        <v>0.97499999999999998</v>
      </c>
      <c r="O2103">
        <v>0.75</v>
      </c>
      <c r="P2103">
        <v>1.3125</v>
      </c>
      <c r="Q2103">
        <v>13.3333333333333</v>
      </c>
      <c r="R2103">
        <v>13</v>
      </c>
      <c r="S2103">
        <v>0.44695397154549599</v>
      </c>
      <c r="T2103">
        <v>13.3333333333333</v>
      </c>
      <c r="U2103">
        <v>47.527935524389797</v>
      </c>
      <c r="V2103">
        <v>0.92891393963777202</v>
      </c>
      <c r="W2103">
        <v>21.761897577216399</v>
      </c>
      <c r="X2103">
        <v>8.2660379471733592</v>
      </c>
      <c r="Y2103">
        <v>106.444452174443</v>
      </c>
      <c r="Z2103">
        <v>114.710490121617</v>
      </c>
      <c r="AA2103">
        <v>1.2230264262350401</v>
      </c>
      <c r="AB2103">
        <v>35.852281301642797</v>
      </c>
      <c r="AC2103">
        <v>0</v>
      </c>
      <c r="AD2103">
        <v>35.852281301642797</v>
      </c>
      <c r="AE2103">
        <v>65.574356534043005</v>
      </c>
      <c r="AF2103">
        <v>328.43024352772397</v>
      </c>
    </row>
    <row r="2104" spans="1:32" x14ac:dyDescent="0.25">
      <c r="A2104">
        <v>40</v>
      </c>
      <c r="B2104">
        <v>3</v>
      </c>
      <c r="C2104">
        <v>2</v>
      </c>
      <c r="D2104">
        <v>1</v>
      </c>
      <c r="E2104">
        <v>2</v>
      </c>
      <c r="F2104">
        <v>12</v>
      </c>
      <c r="G2104">
        <v>0.2</v>
      </c>
      <c r="H2104">
        <v>10</v>
      </c>
      <c r="I2104">
        <v>0.2</v>
      </c>
      <c r="J2104">
        <v>5</v>
      </c>
      <c r="K2104">
        <v>0.5</v>
      </c>
      <c r="L2104">
        <v>2.5</v>
      </c>
      <c r="M2104">
        <v>0.14285714285714199</v>
      </c>
      <c r="N2104">
        <v>1.0833333333333299</v>
      </c>
      <c r="O2104">
        <v>0.83333333333333304</v>
      </c>
      <c r="P2104">
        <v>1.4583333333333299</v>
      </c>
      <c r="Q2104">
        <v>12</v>
      </c>
      <c r="R2104">
        <v>13</v>
      </c>
      <c r="S2104">
        <v>0.44695397154549599</v>
      </c>
      <c r="T2104">
        <v>12</v>
      </c>
      <c r="U2104">
        <v>58.7279305667589</v>
      </c>
      <c r="V2104">
        <v>0.96991639968672805</v>
      </c>
      <c r="W2104">
        <v>29.596587556701099</v>
      </c>
      <c r="X2104">
        <v>11.631343010057799</v>
      </c>
      <c r="Y2104">
        <v>186.22768049356199</v>
      </c>
      <c r="Z2104">
        <v>197.85902350361999</v>
      </c>
      <c r="AA2104">
        <v>2.05141701032804</v>
      </c>
      <c r="AB2104">
        <v>56.700894903143201</v>
      </c>
      <c r="AC2104">
        <v>0</v>
      </c>
      <c r="AD2104">
        <v>56.700894903143201</v>
      </c>
      <c r="AE2104">
        <v>87.489914685558304</v>
      </c>
      <c r="AF2104">
        <v>367.589110684177</v>
      </c>
    </row>
    <row r="2105" spans="1:32" x14ac:dyDescent="0.25">
      <c r="A2105">
        <v>44</v>
      </c>
      <c r="B2105">
        <v>3</v>
      </c>
      <c r="C2105">
        <v>2</v>
      </c>
      <c r="D2105">
        <v>1</v>
      </c>
      <c r="E2105">
        <v>2</v>
      </c>
      <c r="F2105">
        <v>12</v>
      </c>
      <c r="G2105">
        <v>0.2</v>
      </c>
      <c r="H2105">
        <v>10</v>
      </c>
      <c r="I2105">
        <v>0.2</v>
      </c>
      <c r="J2105">
        <v>5</v>
      </c>
      <c r="K2105">
        <v>0.5</v>
      </c>
      <c r="L2105">
        <v>2.5</v>
      </c>
      <c r="M2105">
        <v>0.14285714285714199</v>
      </c>
      <c r="N2105">
        <v>1.19166666666666</v>
      </c>
      <c r="O2105">
        <v>0.91666666666666596</v>
      </c>
      <c r="P2105">
        <v>1.6041666666666601</v>
      </c>
      <c r="Q2105">
        <v>10.909090909090899</v>
      </c>
      <c r="R2105">
        <v>12.999999999999901</v>
      </c>
      <c r="S2105">
        <v>0.44695397154549599</v>
      </c>
      <c r="T2105">
        <v>10.909090909090899</v>
      </c>
      <c r="U2105">
        <v>72.050860122611297</v>
      </c>
      <c r="V2105">
        <v>0.95973236521580496</v>
      </c>
      <c r="W2105">
        <v>38.675056419920701</v>
      </c>
      <c r="X2105">
        <v>15.875803702690501</v>
      </c>
      <c r="Y2105">
        <v>291.13451809949402</v>
      </c>
      <c r="Z2105">
        <v>307.01032180218402</v>
      </c>
      <c r="AA2105">
        <v>3.2603930892250599</v>
      </c>
      <c r="AB2105">
        <v>81.810224100966195</v>
      </c>
      <c r="AC2105">
        <v>0</v>
      </c>
      <c r="AD2105">
        <v>81.810224100966195</v>
      </c>
      <c r="AE2105">
        <v>114.46290368401699</v>
      </c>
      <c r="AF2105">
        <v>412.950321838967</v>
      </c>
    </row>
    <row r="2106" spans="1:32" x14ac:dyDescent="0.25">
      <c r="A2106">
        <v>48</v>
      </c>
      <c r="B2106">
        <v>3</v>
      </c>
      <c r="C2106">
        <v>2</v>
      </c>
      <c r="D2106">
        <v>1</v>
      </c>
      <c r="E2106">
        <v>2</v>
      </c>
      <c r="F2106">
        <v>12</v>
      </c>
      <c r="G2106">
        <v>0.2</v>
      </c>
      <c r="H2106">
        <v>10</v>
      </c>
      <c r="I2106">
        <v>0.2</v>
      </c>
      <c r="J2106">
        <v>5</v>
      </c>
      <c r="K2106">
        <v>0.5</v>
      </c>
      <c r="L2106">
        <v>2.5</v>
      </c>
      <c r="M2106">
        <v>0.14285714285714199</v>
      </c>
      <c r="N2106">
        <v>1.3</v>
      </c>
      <c r="O2106">
        <v>1</v>
      </c>
      <c r="P2106">
        <v>1.75</v>
      </c>
      <c r="Q2106">
        <v>10</v>
      </c>
      <c r="R2106">
        <v>13</v>
      </c>
      <c r="S2106">
        <v>0.44695397154549599</v>
      </c>
      <c r="T2106">
        <v>10</v>
      </c>
      <c r="U2106">
        <v>87.336823632422394</v>
      </c>
      <c r="V2106">
        <v>0.93145780178581905</v>
      </c>
      <c r="W2106">
        <v>48.790160307657601</v>
      </c>
      <c r="X2106">
        <v>21.046663324764701</v>
      </c>
      <c r="Y2106">
        <v>422.31298501619102</v>
      </c>
      <c r="Z2106">
        <v>443.359648340955</v>
      </c>
      <c r="AA2106">
        <v>5.1848933180749199</v>
      </c>
      <c r="AB2106">
        <v>108.53320561741199</v>
      </c>
      <c r="AC2106">
        <v>0</v>
      </c>
      <c r="AD2106">
        <v>108.53320561741199</v>
      </c>
      <c r="AE2106">
        <v>143.437762130187</v>
      </c>
      <c r="AF2106">
        <v>460.430603028907</v>
      </c>
    </row>
    <row r="2107" spans="1:32" x14ac:dyDescent="0.25">
      <c r="A2107">
        <v>24</v>
      </c>
      <c r="B2107">
        <v>3</v>
      </c>
      <c r="C2107">
        <v>2</v>
      </c>
      <c r="D2107">
        <v>1</v>
      </c>
      <c r="E2107">
        <v>2</v>
      </c>
      <c r="F2107">
        <v>12</v>
      </c>
      <c r="G2107">
        <v>0.2</v>
      </c>
      <c r="H2107">
        <v>15</v>
      </c>
      <c r="I2107">
        <v>0.2</v>
      </c>
      <c r="J2107">
        <v>5</v>
      </c>
      <c r="K2107">
        <v>0.5</v>
      </c>
      <c r="L2107">
        <v>2.5</v>
      </c>
      <c r="M2107">
        <v>0.14285714285714199</v>
      </c>
      <c r="N2107">
        <v>0.65</v>
      </c>
      <c r="O2107">
        <v>0.75</v>
      </c>
      <c r="P2107">
        <v>1.125</v>
      </c>
      <c r="Q2107">
        <v>20</v>
      </c>
      <c r="R2107">
        <v>13</v>
      </c>
      <c r="S2107">
        <v>0.44695397154549599</v>
      </c>
      <c r="T2107">
        <v>20</v>
      </c>
      <c r="U2107">
        <v>39.811848694512101</v>
      </c>
      <c r="V2107">
        <v>0.85852213043036896</v>
      </c>
      <c r="W2107">
        <v>6.4373131251162796</v>
      </c>
      <c r="X2107">
        <v>10.8745355693958</v>
      </c>
      <c r="Y2107">
        <v>27.553074070887501</v>
      </c>
      <c r="Z2107">
        <v>38.427609640283301</v>
      </c>
      <c r="AA2107">
        <v>0.20444001805065401</v>
      </c>
      <c r="AB2107">
        <v>13.3843175433243</v>
      </c>
      <c r="AC2107">
        <v>0</v>
      </c>
      <c r="AD2107">
        <v>13.3843175433243</v>
      </c>
      <c r="AE2107">
        <v>46.723248942138902</v>
      </c>
      <c r="AF2107">
        <v>287.76216919941999</v>
      </c>
    </row>
    <row r="2108" spans="1:32" x14ac:dyDescent="0.25">
      <c r="A2108">
        <v>28</v>
      </c>
      <c r="B2108">
        <v>3</v>
      </c>
      <c r="C2108">
        <v>2</v>
      </c>
      <c r="D2108">
        <v>1</v>
      </c>
      <c r="E2108">
        <v>2</v>
      </c>
      <c r="F2108">
        <v>12</v>
      </c>
      <c r="G2108">
        <v>0.2</v>
      </c>
      <c r="H2108">
        <v>15</v>
      </c>
      <c r="I2108">
        <v>0.2</v>
      </c>
      <c r="J2108">
        <v>5</v>
      </c>
      <c r="K2108">
        <v>0.5</v>
      </c>
      <c r="L2108">
        <v>2.5</v>
      </c>
      <c r="M2108">
        <v>0.14285714285714199</v>
      </c>
      <c r="N2108">
        <v>0.75833333333333297</v>
      </c>
      <c r="O2108">
        <v>0.875</v>
      </c>
      <c r="P2108">
        <v>1.3125</v>
      </c>
      <c r="Q2108">
        <v>17.1428571428571</v>
      </c>
      <c r="R2108">
        <v>12.999999999999901</v>
      </c>
      <c r="S2108">
        <v>0.44695397154549599</v>
      </c>
      <c r="T2108">
        <v>17.1428571428571</v>
      </c>
      <c r="U2108">
        <v>49.724568376782898</v>
      </c>
      <c r="V2108">
        <v>1.1395738866523699</v>
      </c>
      <c r="W2108">
        <v>10.231418246612</v>
      </c>
      <c r="X2108">
        <v>16.9931501301708</v>
      </c>
      <c r="Y2108">
        <v>71.027570010026693</v>
      </c>
      <c r="Z2108">
        <v>88.020720140197596</v>
      </c>
      <c r="AA2108">
        <v>0.29114678281564799</v>
      </c>
      <c r="AB2108">
        <v>31.6960509987405</v>
      </c>
      <c r="AC2108">
        <v>0</v>
      </c>
      <c r="AD2108">
        <v>31.6960509987405</v>
      </c>
      <c r="AE2108">
        <v>65.218633060860498</v>
      </c>
      <c r="AF2108">
        <v>324.94993334547797</v>
      </c>
    </row>
    <row r="2109" spans="1:32" x14ac:dyDescent="0.25">
      <c r="A2109">
        <v>32</v>
      </c>
      <c r="B2109">
        <v>3</v>
      </c>
      <c r="C2109">
        <v>2</v>
      </c>
      <c r="D2109">
        <v>1</v>
      </c>
      <c r="E2109">
        <v>2</v>
      </c>
      <c r="F2109">
        <v>12</v>
      </c>
      <c r="G2109">
        <v>0.2</v>
      </c>
      <c r="H2109">
        <v>15</v>
      </c>
      <c r="I2109">
        <v>0.2</v>
      </c>
      <c r="J2109">
        <v>5</v>
      </c>
      <c r="K2109">
        <v>0.5</v>
      </c>
      <c r="L2109">
        <v>2.5</v>
      </c>
      <c r="M2109">
        <v>0.14285714285714199</v>
      </c>
      <c r="N2109">
        <v>0.86666666666666603</v>
      </c>
      <c r="O2109">
        <v>1</v>
      </c>
      <c r="P2109">
        <v>1.5</v>
      </c>
      <c r="Q2109">
        <v>15</v>
      </c>
      <c r="R2109">
        <v>13</v>
      </c>
      <c r="S2109">
        <v>0.44695397154549599</v>
      </c>
      <c r="T2109">
        <v>15</v>
      </c>
      <c r="U2109">
        <v>62.665915595754498</v>
      </c>
      <c r="V2109">
        <v>1.50695346325962</v>
      </c>
      <c r="W2109">
        <v>15.3024853113126</v>
      </c>
      <c r="X2109">
        <v>24.863430284441801</v>
      </c>
      <c r="Y2109">
        <v>145.014218932734</v>
      </c>
      <c r="Z2109">
        <v>169.87764921717601</v>
      </c>
      <c r="AA2109">
        <v>0.53610696138243397</v>
      </c>
      <c r="AB2109">
        <v>52.465491238116599</v>
      </c>
      <c r="AC2109">
        <v>0</v>
      </c>
      <c r="AD2109">
        <v>52.465491238116599</v>
      </c>
      <c r="AE2109">
        <v>86.057835139375598</v>
      </c>
      <c r="AF2109">
        <v>364.93535927552199</v>
      </c>
    </row>
    <row r="2110" spans="1:32" x14ac:dyDescent="0.25">
      <c r="A2110">
        <v>36</v>
      </c>
      <c r="B2110">
        <v>3</v>
      </c>
      <c r="C2110">
        <v>2</v>
      </c>
      <c r="D2110">
        <v>1</v>
      </c>
      <c r="E2110">
        <v>2</v>
      </c>
      <c r="F2110">
        <v>12</v>
      </c>
      <c r="G2110">
        <v>0.2</v>
      </c>
      <c r="H2110">
        <v>15</v>
      </c>
      <c r="I2110">
        <v>0.2</v>
      </c>
      <c r="J2110">
        <v>5</v>
      </c>
      <c r="K2110">
        <v>0.5</v>
      </c>
      <c r="L2110">
        <v>2.5</v>
      </c>
      <c r="M2110">
        <v>0.14285714285714199</v>
      </c>
      <c r="N2110">
        <v>0.97499999999999998</v>
      </c>
      <c r="O2110">
        <v>1.125</v>
      </c>
      <c r="P2110">
        <v>1.6875</v>
      </c>
      <c r="Q2110">
        <v>13.3333333333333</v>
      </c>
      <c r="R2110">
        <v>13</v>
      </c>
      <c r="S2110">
        <v>0.44695397154549599</v>
      </c>
      <c r="T2110">
        <v>13.3333333333333</v>
      </c>
      <c r="U2110">
        <v>78.680249836904096</v>
      </c>
      <c r="V2110">
        <v>1.74959586191086</v>
      </c>
      <c r="W2110">
        <v>21.761897577216399</v>
      </c>
      <c r="X2110">
        <v>34.418352259687701</v>
      </c>
      <c r="Y2110">
        <v>250.327683835806</v>
      </c>
      <c r="Z2110">
        <v>284.74603609549303</v>
      </c>
      <c r="AA2110">
        <v>0.89430904306331005</v>
      </c>
      <c r="AB2110">
        <v>73.988687860687506</v>
      </c>
      <c r="AC2110">
        <v>0</v>
      </c>
      <c r="AD2110">
        <v>73.988687860687506</v>
      </c>
      <c r="AE2110">
        <v>108.250678743061</v>
      </c>
      <c r="AF2110">
        <v>412.69345369153302</v>
      </c>
    </row>
    <row r="2111" spans="1:32" x14ac:dyDescent="0.25">
      <c r="A2111">
        <v>40</v>
      </c>
      <c r="B2111">
        <v>3</v>
      </c>
      <c r="C2111">
        <v>2</v>
      </c>
      <c r="D2111">
        <v>1</v>
      </c>
      <c r="E2111">
        <v>2</v>
      </c>
      <c r="F2111">
        <v>12</v>
      </c>
      <c r="G2111">
        <v>0.2</v>
      </c>
      <c r="H2111">
        <v>15</v>
      </c>
      <c r="I2111">
        <v>0.2</v>
      </c>
      <c r="J2111">
        <v>5</v>
      </c>
      <c r="K2111">
        <v>0.5</v>
      </c>
      <c r="L2111">
        <v>2.5</v>
      </c>
      <c r="M2111">
        <v>0.14285714285714199</v>
      </c>
      <c r="N2111">
        <v>1.0833333333333299</v>
      </c>
      <c r="O2111">
        <v>1.25</v>
      </c>
      <c r="P2111">
        <v>1.875</v>
      </c>
      <c r="Q2111">
        <v>12</v>
      </c>
      <c r="R2111">
        <v>13</v>
      </c>
      <c r="S2111">
        <v>0.44695397154549599</v>
      </c>
      <c r="T2111">
        <v>12</v>
      </c>
      <c r="U2111">
        <v>97.533218930021803</v>
      </c>
      <c r="V2111">
        <v>1.83454529264767</v>
      </c>
      <c r="W2111">
        <v>29.596587556701099</v>
      </c>
      <c r="X2111">
        <v>45.436631373320601</v>
      </c>
      <c r="Y2111">
        <v>387.95987238521502</v>
      </c>
      <c r="Z2111">
        <v>433.396503758535</v>
      </c>
      <c r="AA2111">
        <v>1.30974221641845</v>
      </c>
      <c r="AB2111">
        <v>102.79485733611099</v>
      </c>
      <c r="AC2111">
        <v>0</v>
      </c>
      <c r="AD2111">
        <v>102.79485733611099</v>
      </c>
      <c r="AE2111">
        <v>137.54080032227799</v>
      </c>
      <c r="AF2111">
        <v>465.02681437256803</v>
      </c>
    </row>
    <row r="2112" spans="1:32" x14ac:dyDescent="0.25">
      <c r="A2112">
        <v>16</v>
      </c>
      <c r="B2112">
        <v>3</v>
      </c>
      <c r="C2112">
        <v>2</v>
      </c>
      <c r="D2112">
        <v>1</v>
      </c>
      <c r="E2112">
        <v>2</v>
      </c>
      <c r="F2112">
        <v>12</v>
      </c>
      <c r="G2112">
        <v>0.2</v>
      </c>
      <c r="H2112">
        <v>20</v>
      </c>
      <c r="I2112">
        <v>0.2</v>
      </c>
      <c r="J2112">
        <v>5</v>
      </c>
      <c r="K2112">
        <v>0.5</v>
      </c>
      <c r="L2112">
        <v>2.5</v>
      </c>
      <c r="M2112">
        <v>0.14285714285714199</v>
      </c>
      <c r="N2112">
        <v>0.43333333333333302</v>
      </c>
      <c r="O2112">
        <v>0.66666666666666596</v>
      </c>
      <c r="P2112">
        <v>0.91666666666666596</v>
      </c>
      <c r="Q2112">
        <v>30</v>
      </c>
      <c r="R2112">
        <v>13</v>
      </c>
      <c r="S2112">
        <v>0.44695397154549599</v>
      </c>
      <c r="T2112">
        <v>30</v>
      </c>
      <c r="U2112">
        <v>38.837950112212098</v>
      </c>
      <c r="V2112">
        <v>0.92598538647117301</v>
      </c>
      <c r="W2112">
        <v>1.8750851576519501</v>
      </c>
      <c r="X2112">
        <v>9.4628649545601498</v>
      </c>
      <c r="Y2112">
        <v>8.54541844151505</v>
      </c>
      <c r="Z2112">
        <v>18.0082833960752</v>
      </c>
      <c r="AA2112">
        <v>6.1243222345043799E-2</v>
      </c>
      <c r="AB2112">
        <v>4.5204310728279102</v>
      </c>
      <c r="AC2112">
        <v>0</v>
      </c>
      <c r="AD2112">
        <v>4.5204310728279102</v>
      </c>
      <c r="AE2112">
        <v>42.628138572519198</v>
      </c>
      <c r="AF2112">
        <v>262.90994795608202</v>
      </c>
    </row>
    <row r="2113" spans="1:32" x14ac:dyDescent="0.25">
      <c r="A2113">
        <v>20</v>
      </c>
      <c r="B2113">
        <v>3</v>
      </c>
      <c r="C2113">
        <v>2</v>
      </c>
      <c r="D2113">
        <v>1</v>
      </c>
      <c r="E2113">
        <v>2</v>
      </c>
      <c r="F2113">
        <v>12</v>
      </c>
      <c r="G2113">
        <v>0.2</v>
      </c>
      <c r="H2113">
        <v>20</v>
      </c>
      <c r="I2113">
        <v>0.2</v>
      </c>
      <c r="J2113">
        <v>5</v>
      </c>
      <c r="K2113">
        <v>0.5</v>
      </c>
      <c r="L2113">
        <v>2.5</v>
      </c>
      <c r="M2113">
        <v>0.14285714285714199</v>
      </c>
      <c r="N2113">
        <v>0.54166666666666596</v>
      </c>
      <c r="O2113">
        <v>0.83333333333333304</v>
      </c>
      <c r="P2113">
        <v>1.1458333333333299</v>
      </c>
      <c r="Q2113">
        <v>24</v>
      </c>
      <c r="R2113">
        <v>13</v>
      </c>
      <c r="S2113">
        <v>0.44695397154549599</v>
      </c>
      <c r="T2113">
        <v>24</v>
      </c>
      <c r="U2113">
        <v>48.536537371140199</v>
      </c>
      <c r="V2113">
        <v>1.2692708333759399</v>
      </c>
      <c r="W2113">
        <v>3.7237435769476299</v>
      </c>
      <c r="X2113">
        <v>17.312793794192601</v>
      </c>
      <c r="Y2113">
        <v>31.045067937580502</v>
      </c>
      <c r="Z2113">
        <v>48.357861731773099</v>
      </c>
      <c r="AA2113">
        <v>6.2683510939615897E-2</v>
      </c>
      <c r="AB2113">
        <v>16.394933149092299</v>
      </c>
      <c r="AC2113">
        <v>0</v>
      </c>
      <c r="AD2113">
        <v>16.394933149092299</v>
      </c>
      <c r="AE2113">
        <v>54.202958139981298</v>
      </c>
      <c r="AF2113">
        <v>292.85197221841003</v>
      </c>
    </row>
    <row r="2114" spans="1:32" x14ac:dyDescent="0.25">
      <c r="A2114">
        <v>24</v>
      </c>
      <c r="B2114">
        <v>3</v>
      </c>
      <c r="C2114">
        <v>2</v>
      </c>
      <c r="D2114">
        <v>1</v>
      </c>
      <c r="E2114">
        <v>2</v>
      </c>
      <c r="F2114">
        <v>12</v>
      </c>
      <c r="G2114">
        <v>0.2</v>
      </c>
      <c r="H2114">
        <v>20</v>
      </c>
      <c r="I2114">
        <v>0.2</v>
      </c>
      <c r="J2114">
        <v>5</v>
      </c>
      <c r="K2114">
        <v>0.5</v>
      </c>
      <c r="L2114">
        <v>2.5</v>
      </c>
      <c r="M2114">
        <v>0.14285714285714199</v>
      </c>
      <c r="N2114">
        <v>0.65</v>
      </c>
      <c r="O2114">
        <v>1</v>
      </c>
      <c r="P2114">
        <v>1.375</v>
      </c>
      <c r="Q2114">
        <v>20</v>
      </c>
      <c r="R2114">
        <v>13</v>
      </c>
      <c r="S2114">
        <v>0.44695397154549599</v>
      </c>
      <c r="T2114">
        <v>20</v>
      </c>
      <c r="U2114">
        <v>61.8809396610826</v>
      </c>
      <c r="V2114">
        <v>1.96319864276934</v>
      </c>
      <c r="W2114">
        <v>6.4373131251162796</v>
      </c>
      <c r="X2114">
        <v>27.943626535966299</v>
      </c>
      <c r="Y2114">
        <v>84.174165484152397</v>
      </c>
      <c r="Z2114">
        <v>112.117792020118</v>
      </c>
      <c r="AA2114">
        <v>0.156845509291929</v>
      </c>
      <c r="AB2114">
        <v>36.744187626061297</v>
      </c>
      <c r="AC2114">
        <v>0</v>
      </c>
      <c r="AD2114">
        <v>36.744187626061297</v>
      </c>
      <c r="AE2114">
        <v>74.693340487579405</v>
      </c>
      <c r="AF2114">
        <v>340.08295083170998</v>
      </c>
    </row>
    <row r="2115" spans="1:32" x14ac:dyDescent="0.25">
      <c r="A2115">
        <v>28</v>
      </c>
      <c r="B2115">
        <v>3</v>
      </c>
      <c r="C2115">
        <v>2</v>
      </c>
      <c r="D2115">
        <v>1</v>
      </c>
      <c r="E2115">
        <v>2</v>
      </c>
      <c r="F2115">
        <v>12</v>
      </c>
      <c r="G2115">
        <v>0.2</v>
      </c>
      <c r="H2115">
        <v>20</v>
      </c>
      <c r="I2115">
        <v>0.2</v>
      </c>
      <c r="J2115">
        <v>5</v>
      </c>
      <c r="K2115">
        <v>0.5</v>
      </c>
      <c r="L2115">
        <v>2.5</v>
      </c>
      <c r="M2115">
        <v>0.14285714285714199</v>
      </c>
      <c r="N2115">
        <v>0.75833333333333297</v>
      </c>
      <c r="O2115">
        <v>1.1666666666666601</v>
      </c>
      <c r="P2115">
        <v>1.6041666666666601</v>
      </c>
      <c r="Q2115">
        <v>17.1428571428571</v>
      </c>
      <c r="R2115">
        <v>12.999999999999901</v>
      </c>
      <c r="S2115">
        <v>0.44695397154549599</v>
      </c>
      <c r="T2115">
        <v>17.1428571428571</v>
      </c>
      <c r="U2115">
        <v>78.917225907915693</v>
      </c>
      <c r="V2115">
        <v>3.0177437052346101</v>
      </c>
      <c r="W2115">
        <v>10.231418246612</v>
      </c>
      <c r="X2115">
        <v>41.185807661303599</v>
      </c>
      <c r="Y2115">
        <v>173.33525217080501</v>
      </c>
      <c r="Z2115">
        <v>214.52105983210899</v>
      </c>
      <c r="AA2115">
        <v>0.26570613726886999</v>
      </c>
      <c r="AB2115">
        <v>59.192020951938503</v>
      </c>
      <c r="AC2115">
        <v>0</v>
      </c>
      <c r="AD2115">
        <v>59.192020951938503</v>
      </c>
      <c r="AE2115">
        <v>97.479241278687098</v>
      </c>
      <c r="AF2115">
        <v>391.21480977367202</v>
      </c>
    </row>
    <row r="2116" spans="1:32" x14ac:dyDescent="0.25">
      <c r="A2116">
        <v>32</v>
      </c>
      <c r="B2116">
        <v>3</v>
      </c>
      <c r="C2116">
        <v>2</v>
      </c>
      <c r="D2116">
        <v>1</v>
      </c>
      <c r="E2116">
        <v>2</v>
      </c>
      <c r="F2116">
        <v>12</v>
      </c>
      <c r="G2116">
        <v>0.2</v>
      </c>
      <c r="H2116">
        <v>20</v>
      </c>
      <c r="I2116">
        <v>0.2</v>
      </c>
      <c r="J2116">
        <v>5</v>
      </c>
      <c r="K2116">
        <v>0.5</v>
      </c>
      <c r="L2116">
        <v>2.5</v>
      </c>
      <c r="M2116">
        <v>0.14285714285714199</v>
      </c>
      <c r="N2116">
        <v>0.86666666666666603</v>
      </c>
      <c r="O2116">
        <v>1.3333333333333299</v>
      </c>
      <c r="P2116">
        <v>1.8333333333333299</v>
      </c>
      <c r="Q2116">
        <v>15</v>
      </c>
      <c r="R2116">
        <v>13</v>
      </c>
      <c r="S2116">
        <v>0.44695397154549599</v>
      </c>
      <c r="T2116">
        <v>15</v>
      </c>
      <c r="U2116">
        <v>99.383422688058502</v>
      </c>
      <c r="V2116">
        <v>3.8723299045214001</v>
      </c>
      <c r="W2116">
        <v>15.3024853113126</v>
      </c>
      <c r="X2116">
        <v>56.580937376745801</v>
      </c>
      <c r="Y2116">
        <v>297.98661078947401</v>
      </c>
      <c r="Z2116">
        <v>354.56754816621998</v>
      </c>
      <c r="AA2116">
        <v>0.35719836469731497</v>
      </c>
      <c r="AB2116">
        <v>88.927455970563202</v>
      </c>
      <c r="AC2116">
        <v>0</v>
      </c>
      <c r="AD2116">
        <v>88.927455970563202</v>
      </c>
      <c r="AE2116">
        <v>127.201811055569</v>
      </c>
      <c r="AF2116">
        <v>445.26513719213199</v>
      </c>
    </row>
    <row r="2117" spans="1:32" x14ac:dyDescent="0.25">
      <c r="A2117">
        <v>32</v>
      </c>
      <c r="B2117">
        <v>3</v>
      </c>
      <c r="C2117">
        <v>2</v>
      </c>
      <c r="D2117">
        <v>1</v>
      </c>
      <c r="E2117">
        <v>2</v>
      </c>
      <c r="F2117">
        <v>6</v>
      </c>
      <c r="G2117">
        <v>0.2</v>
      </c>
      <c r="H2117">
        <v>10</v>
      </c>
      <c r="I2117">
        <v>0.2</v>
      </c>
      <c r="J2117">
        <v>8</v>
      </c>
      <c r="K2117">
        <v>0.5</v>
      </c>
      <c r="L2117">
        <v>2.5</v>
      </c>
      <c r="M2117">
        <v>0.14285714285714199</v>
      </c>
      <c r="N2117">
        <v>0.73333333333333295</v>
      </c>
      <c r="O2117">
        <v>0.66666666666666596</v>
      </c>
      <c r="P2117">
        <v>1.36666666666666</v>
      </c>
      <c r="Q2117">
        <v>15</v>
      </c>
      <c r="R2117">
        <v>11</v>
      </c>
      <c r="S2117">
        <v>0.52744684132476405</v>
      </c>
      <c r="T2117">
        <v>15</v>
      </c>
      <c r="U2117">
        <v>34.411214783466697</v>
      </c>
      <c r="V2117">
        <v>0.54144427790918204</v>
      </c>
      <c r="W2117">
        <v>8.2328360236662501</v>
      </c>
      <c r="X2117">
        <v>5.6783787598005198</v>
      </c>
      <c r="Y2117">
        <v>37.757267739376701</v>
      </c>
      <c r="Z2117">
        <v>43.435646499177203</v>
      </c>
      <c r="AA2117">
        <v>0.295916141312206</v>
      </c>
      <c r="AB2117">
        <v>35.913787149580202</v>
      </c>
      <c r="AC2117">
        <v>0</v>
      </c>
      <c r="AD2117">
        <v>35.913787149580202</v>
      </c>
      <c r="AE2117">
        <v>60.820160369184897</v>
      </c>
      <c r="AF2117">
        <v>324.393602492573</v>
      </c>
    </row>
    <row r="2118" spans="1:32" x14ac:dyDescent="0.25">
      <c r="A2118">
        <v>36</v>
      </c>
      <c r="B2118">
        <v>3</v>
      </c>
      <c r="C2118">
        <v>2</v>
      </c>
      <c r="D2118">
        <v>1</v>
      </c>
      <c r="E2118">
        <v>2</v>
      </c>
      <c r="F2118">
        <v>6</v>
      </c>
      <c r="G2118">
        <v>0.2</v>
      </c>
      <c r="H2118">
        <v>10</v>
      </c>
      <c r="I2118">
        <v>0.2</v>
      </c>
      <c r="J2118">
        <v>8</v>
      </c>
      <c r="K2118">
        <v>0.5</v>
      </c>
      <c r="L2118">
        <v>2.5</v>
      </c>
      <c r="M2118">
        <v>0.14285714285714199</v>
      </c>
      <c r="N2118">
        <v>0.82499999999999996</v>
      </c>
      <c r="O2118">
        <v>0.75</v>
      </c>
      <c r="P2118">
        <v>1.5375000000000001</v>
      </c>
      <c r="Q2118">
        <v>13.3333333333333</v>
      </c>
      <c r="R2118">
        <v>11</v>
      </c>
      <c r="S2118">
        <v>0.52744684132476405</v>
      </c>
      <c r="T2118">
        <v>13.3333333333333</v>
      </c>
      <c r="U2118">
        <v>40.701110804263301</v>
      </c>
      <c r="V2118">
        <v>0.68785072107767997</v>
      </c>
      <c r="W2118">
        <v>11.935072857089899</v>
      </c>
      <c r="X2118">
        <v>8.2660379471733592</v>
      </c>
      <c r="Y2118">
        <v>76.549409414596298</v>
      </c>
      <c r="Z2118">
        <v>84.815447361769699</v>
      </c>
      <c r="AA2118">
        <v>0.32641894163914198</v>
      </c>
      <c r="AB2118">
        <v>55.014981088053801</v>
      </c>
      <c r="AC2118">
        <v>0</v>
      </c>
      <c r="AD2118">
        <v>55.014981088053801</v>
      </c>
      <c r="AE2118">
        <v>80.374319989306997</v>
      </c>
      <c r="AF2118">
        <v>366.896743935774</v>
      </c>
    </row>
    <row r="2119" spans="1:32" x14ac:dyDescent="0.25">
      <c r="A2119">
        <v>40</v>
      </c>
      <c r="B2119">
        <v>3</v>
      </c>
      <c r="C2119">
        <v>2</v>
      </c>
      <c r="D2119">
        <v>1</v>
      </c>
      <c r="E2119">
        <v>2</v>
      </c>
      <c r="F2119">
        <v>6</v>
      </c>
      <c r="G2119">
        <v>0.2</v>
      </c>
      <c r="H2119">
        <v>10</v>
      </c>
      <c r="I2119">
        <v>0.2</v>
      </c>
      <c r="J2119">
        <v>8</v>
      </c>
      <c r="K2119">
        <v>0.5</v>
      </c>
      <c r="L2119">
        <v>2.5</v>
      </c>
      <c r="M2119">
        <v>0.14285714285714199</v>
      </c>
      <c r="N2119">
        <v>0.91666666666666596</v>
      </c>
      <c r="O2119">
        <v>0.83333333333333304</v>
      </c>
      <c r="P2119">
        <v>1.7083333333333299</v>
      </c>
      <c r="Q2119">
        <v>12</v>
      </c>
      <c r="R2119">
        <v>11</v>
      </c>
      <c r="S2119">
        <v>0.52744684132476405</v>
      </c>
      <c r="T2119">
        <v>12</v>
      </c>
      <c r="U2119">
        <v>48.793457081910802</v>
      </c>
      <c r="V2119">
        <v>0.86592328623608605</v>
      </c>
      <c r="W2119">
        <v>16.662114071853001</v>
      </c>
      <c r="X2119">
        <v>11.631343010057799</v>
      </c>
      <c r="Y2119">
        <v>135.46444347962199</v>
      </c>
      <c r="Z2119">
        <v>147.09578648967999</v>
      </c>
      <c r="AA2119">
        <v>0.37120913355774698</v>
      </c>
      <c r="AB2119">
        <v>71.163242006654301</v>
      </c>
      <c r="AC2119">
        <v>0</v>
      </c>
      <c r="AD2119">
        <v>71.163242006654301</v>
      </c>
      <c r="AE2119">
        <v>95.965934239668599</v>
      </c>
      <c r="AF2119">
        <v>396.57608034812301</v>
      </c>
    </row>
    <row r="2120" spans="1:32" x14ac:dyDescent="0.25">
      <c r="A2120">
        <v>44</v>
      </c>
      <c r="B2120">
        <v>3</v>
      </c>
      <c r="C2120">
        <v>2</v>
      </c>
      <c r="D2120">
        <v>1</v>
      </c>
      <c r="E2120">
        <v>2</v>
      </c>
      <c r="F2120">
        <v>6</v>
      </c>
      <c r="G2120">
        <v>0.2</v>
      </c>
      <c r="H2120">
        <v>10</v>
      </c>
      <c r="I2120">
        <v>0.2</v>
      </c>
      <c r="J2120">
        <v>8</v>
      </c>
      <c r="K2120">
        <v>0.5</v>
      </c>
      <c r="L2120">
        <v>2.5</v>
      </c>
      <c r="M2120">
        <v>0.14285714285714199</v>
      </c>
      <c r="N2120">
        <v>1.00833333333333</v>
      </c>
      <c r="O2120">
        <v>0.91666666666666596</v>
      </c>
      <c r="P2120">
        <v>1.87916666666666</v>
      </c>
      <c r="Q2120">
        <v>10.909090909090899</v>
      </c>
      <c r="R2120">
        <v>10.999999999999901</v>
      </c>
      <c r="S2120">
        <v>0.52744684132476405</v>
      </c>
      <c r="T2120">
        <v>10.909090909090899</v>
      </c>
      <c r="U2120">
        <v>58.841068286775197</v>
      </c>
      <c r="V2120">
        <v>0.98975329330106998</v>
      </c>
      <c r="W2120">
        <v>22.465264584084601</v>
      </c>
      <c r="X2120">
        <v>15.875803702690501</v>
      </c>
      <c r="Y2120">
        <v>215.955874165822</v>
      </c>
      <c r="Z2120">
        <v>231.831677868513</v>
      </c>
      <c r="AA2120">
        <v>0.40648124023965598</v>
      </c>
      <c r="AB2120">
        <v>89.126128868338697</v>
      </c>
      <c r="AC2120">
        <v>0</v>
      </c>
      <c r="AD2120">
        <v>89.126128868338697</v>
      </c>
      <c r="AE2120">
        <v>114.148557364551</v>
      </c>
      <c r="AF2120">
        <v>436.74785992617598</v>
      </c>
    </row>
    <row r="2121" spans="1:32" x14ac:dyDescent="0.25">
      <c r="A2121">
        <v>48</v>
      </c>
      <c r="B2121">
        <v>3</v>
      </c>
      <c r="C2121">
        <v>2</v>
      </c>
      <c r="D2121">
        <v>1</v>
      </c>
      <c r="E2121">
        <v>2</v>
      </c>
      <c r="F2121">
        <v>6</v>
      </c>
      <c r="G2121">
        <v>0.2</v>
      </c>
      <c r="H2121">
        <v>10</v>
      </c>
      <c r="I2121">
        <v>0.2</v>
      </c>
      <c r="J2121">
        <v>8</v>
      </c>
      <c r="K2121">
        <v>0.5</v>
      </c>
      <c r="L2121">
        <v>2.5</v>
      </c>
      <c r="M2121">
        <v>0.14285714285714199</v>
      </c>
      <c r="N2121">
        <v>1.1000000000000001</v>
      </c>
      <c r="O2121">
        <v>1</v>
      </c>
      <c r="P2121">
        <v>2.0499999999999998</v>
      </c>
      <c r="Q2121">
        <v>10</v>
      </c>
      <c r="R2121">
        <v>11</v>
      </c>
      <c r="S2121">
        <v>0.52744684132476405</v>
      </c>
      <c r="T2121">
        <v>10</v>
      </c>
      <c r="U2121">
        <v>70.858408989096304</v>
      </c>
      <c r="V2121">
        <v>1.04754714445636</v>
      </c>
      <c r="W2121">
        <v>29.3117456643316</v>
      </c>
      <c r="X2121">
        <v>21.046663324764701</v>
      </c>
      <c r="Y2121">
        <v>319.78200780562503</v>
      </c>
      <c r="Z2121">
        <v>340.82867113038998</v>
      </c>
      <c r="AA2121">
        <v>0.52205639652172597</v>
      </c>
      <c r="AB2121">
        <v>107.97980833194801</v>
      </c>
      <c r="AC2121">
        <v>0</v>
      </c>
      <c r="AD2121">
        <v>107.97980833194801</v>
      </c>
      <c r="AE2121">
        <v>133.05416182137799</v>
      </c>
      <c r="AF2121">
        <v>474.31244143104402</v>
      </c>
    </row>
    <row r="2122" spans="1:32" x14ac:dyDescent="0.25">
      <c r="A2122">
        <v>24</v>
      </c>
      <c r="B2122">
        <v>3</v>
      </c>
      <c r="C2122">
        <v>2</v>
      </c>
      <c r="D2122">
        <v>1</v>
      </c>
      <c r="E2122">
        <v>2</v>
      </c>
      <c r="F2122">
        <v>6</v>
      </c>
      <c r="G2122">
        <v>0.2</v>
      </c>
      <c r="H2122">
        <v>15</v>
      </c>
      <c r="I2122">
        <v>0.2</v>
      </c>
      <c r="J2122">
        <v>8</v>
      </c>
      <c r="K2122">
        <v>0.5</v>
      </c>
      <c r="L2122">
        <v>2.5</v>
      </c>
      <c r="M2122">
        <v>0.14285714285714199</v>
      </c>
      <c r="N2122">
        <v>0.55000000000000004</v>
      </c>
      <c r="O2122">
        <v>0.75</v>
      </c>
      <c r="P2122">
        <v>1.2749999999999999</v>
      </c>
      <c r="Q2122">
        <v>20</v>
      </c>
      <c r="R2122">
        <v>11</v>
      </c>
      <c r="S2122">
        <v>0.52744684132476405</v>
      </c>
      <c r="T2122">
        <v>20</v>
      </c>
      <c r="U2122">
        <v>39.756473718855801</v>
      </c>
      <c r="V2122">
        <v>0.92537257284227104</v>
      </c>
      <c r="W2122">
        <v>3.3819381494599701</v>
      </c>
      <c r="X2122">
        <v>10.8745355693958</v>
      </c>
      <c r="Y2122">
        <v>27.438570422747201</v>
      </c>
      <c r="Z2122">
        <v>38.3131059921431</v>
      </c>
      <c r="AA2122">
        <v>0.189354283164436</v>
      </c>
      <c r="AB2122">
        <v>27.7287769735781</v>
      </c>
      <c r="AC2122">
        <v>0</v>
      </c>
      <c r="AD2122">
        <v>27.7287769735781</v>
      </c>
      <c r="AE2122">
        <v>57.885682905035303</v>
      </c>
      <c r="AF2122">
        <v>313.19468487834303</v>
      </c>
    </row>
    <row r="2123" spans="1:32" x14ac:dyDescent="0.25">
      <c r="A2123">
        <v>28</v>
      </c>
      <c r="B2123">
        <v>3</v>
      </c>
      <c r="C2123">
        <v>2</v>
      </c>
      <c r="D2123">
        <v>1</v>
      </c>
      <c r="E2123">
        <v>2</v>
      </c>
      <c r="F2123">
        <v>6</v>
      </c>
      <c r="G2123">
        <v>0.2</v>
      </c>
      <c r="H2123">
        <v>15</v>
      </c>
      <c r="I2123">
        <v>0.2</v>
      </c>
      <c r="J2123">
        <v>8</v>
      </c>
      <c r="K2123">
        <v>0.5</v>
      </c>
      <c r="L2123">
        <v>2.5</v>
      </c>
      <c r="M2123">
        <v>0.14285714285714199</v>
      </c>
      <c r="N2123">
        <v>0.64166666666666605</v>
      </c>
      <c r="O2123">
        <v>0.875</v>
      </c>
      <c r="P2123">
        <v>1.4875</v>
      </c>
      <c r="Q2123">
        <v>17.1428571428571</v>
      </c>
      <c r="R2123">
        <v>11</v>
      </c>
      <c r="S2123">
        <v>0.52744684132476405</v>
      </c>
      <c r="T2123">
        <v>17.1428571428571</v>
      </c>
      <c r="U2123">
        <v>47.927304552965801</v>
      </c>
      <c r="V2123">
        <v>1.28497350213332</v>
      </c>
      <c r="W2123">
        <v>5.4341544227949603</v>
      </c>
      <c r="X2123">
        <v>16.9931501301708</v>
      </c>
      <c r="Y2123">
        <v>65.217908660875096</v>
      </c>
      <c r="Z2123">
        <v>82.211058791046</v>
      </c>
      <c r="AA2123">
        <v>0.199363345091814</v>
      </c>
      <c r="AB2123">
        <v>47.423970489304303</v>
      </c>
      <c r="AC2123">
        <v>0</v>
      </c>
      <c r="AD2123">
        <v>47.423970489304303</v>
      </c>
      <c r="AE2123">
        <v>77.369937513043297</v>
      </c>
      <c r="AF2123">
        <v>356.99650402603299</v>
      </c>
    </row>
    <row r="2124" spans="1:32" x14ac:dyDescent="0.25">
      <c r="A2124">
        <v>32</v>
      </c>
      <c r="B2124">
        <v>3</v>
      </c>
      <c r="C2124">
        <v>2</v>
      </c>
      <c r="D2124">
        <v>1</v>
      </c>
      <c r="E2124">
        <v>2</v>
      </c>
      <c r="F2124">
        <v>6</v>
      </c>
      <c r="G2124">
        <v>0.2</v>
      </c>
      <c r="H2124">
        <v>15</v>
      </c>
      <c r="I2124">
        <v>0.2</v>
      </c>
      <c r="J2124">
        <v>8</v>
      </c>
      <c r="K2124">
        <v>0.5</v>
      </c>
      <c r="L2124">
        <v>2.5</v>
      </c>
      <c r="M2124">
        <v>0.14285714285714199</v>
      </c>
      <c r="N2124">
        <v>0.73333333333333295</v>
      </c>
      <c r="O2124">
        <v>1</v>
      </c>
      <c r="P2124">
        <v>1.7</v>
      </c>
      <c r="Q2124">
        <v>15</v>
      </c>
      <c r="R2124">
        <v>11</v>
      </c>
      <c r="S2124">
        <v>0.52744684132476405</v>
      </c>
      <c r="T2124">
        <v>15</v>
      </c>
      <c r="U2124">
        <v>58.596266308108099</v>
      </c>
      <c r="V2124">
        <v>1.9325697600529099</v>
      </c>
      <c r="W2124">
        <v>8.2328360236662501</v>
      </c>
      <c r="X2124">
        <v>24.863430284441801</v>
      </c>
      <c r="Y2124">
        <v>128.45642994562101</v>
      </c>
      <c r="Z2124">
        <v>153.319860230063</v>
      </c>
      <c r="AA2124">
        <v>0.18616972123148001</v>
      </c>
      <c r="AB2124">
        <v>71.919508852972399</v>
      </c>
      <c r="AC2124">
        <v>0</v>
      </c>
      <c r="AD2124">
        <v>71.919508852972399</v>
      </c>
      <c r="AE2124">
        <v>101.64021681862999</v>
      </c>
      <c r="AF2124">
        <v>402.76654166960901</v>
      </c>
    </row>
    <row r="2125" spans="1:32" x14ac:dyDescent="0.25">
      <c r="A2125">
        <v>36</v>
      </c>
      <c r="B2125">
        <v>3</v>
      </c>
      <c r="C2125">
        <v>2</v>
      </c>
      <c r="D2125">
        <v>1</v>
      </c>
      <c r="E2125">
        <v>2</v>
      </c>
      <c r="F2125">
        <v>6</v>
      </c>
      <c r="G2125">
        <v>0.2</v>
      </c>
      <c r="H2125">
        <v>15</v>
      </c>
      <c r="I2125">
        <v>0.2</v>
      </c>
      <c r="J2125">
        <v>8</v>
      </c>
      <c r="K2125">
        <v>0.5</v>
      </c>
      <c r="L2125">
        <v>2.5</v>
      </c>
      <c r="M2125">
        <v>0.14285714285714199</v>
      </c>
      <c r="N2125">
        <v>0.82499999999999996</v>
      </c>
      <c r="O2125">
        <v>1.125</v>
      </c>
      <c r="P2125">
        <v>1.9125000000000001</v>
      </c>
      <c r="Q2125">
        <v>13.3333333333333</v>
      </c>
      <c r="R2125">
        <v>11</v>
      </c>
      <c r="S2125">
        <v>0.52744684132476405</v>
      </c>
      <c r="T2125">
        <v>13.3333333333333</v>
      </c>
      <c r="U2125">
        <v>71.8534251167777</v>
      </c>
      <c r="V2125">
        <v>2.6442859238032899</v>
      </c>
      <c r="W2125">
        <v>11.935072857089899</v>
      </c>
      <c r="X2125">
        <v>34.418352259687701</v>
      </c>
      <c r="Y2125">
        <v>218.361387989777</v>
      </c>
      <c r="Z2125">
        <v>252.779740249464</v>
      </c>
      <c r="AA2125">
        <v>0.21480245992228</v>
      </c>
      <c r="AB2125">
        <v>92.622296226058097</v>
      </c>
      <c r="AC2125">
        <v>0</v>
      </c>
      <c r="AD2125">
        <v>92.622296226058097</v>
      </c>
      <c r="AE2125">
        <v>122.33719728464899</v>
      </c>
      <c r="AF2125">
        <v>450.486081260937</v>
      </c>
    </row>
    <row r="2126" spans="1:32" x14ac:dyDescent="0.25">
      <c r="A2126">
        <v>40</v>
      </c>
      <c r="B2126">
        <v>3</v>
      </c>
      <c r="C2126">
        <v>2</v>
      </c>
      <c r="D2126">
        <v>1</v>
      </c>
      <c r="E2126">
        <v>2</v>
      </c>
      <c r="F2126">
        <v>6</v>
      </c>
      <c r="G2126">
        <v>0.2</v>
      </c>
      <c r="H2126">
        <v>15</v>
      </c>
      <c r="I2126">
        <v>0.2</v>
      </c>
      <c r="J2126">
        <v>8</v>
      </c>
      <c r="K2126">
        <v>0.5</v>
      </c>
      <c r="L2126">
        <v>2.5</v>
      </c>
      <c r="M2126">
        <v>0.14285714285714199</v>
      </c>
      <c r="N2126">
        <v>0.91666666666666596</v>
      </c>
      <c r="O2126">
        <v>1.25</v>
      </c>
      <c r="P2126">
        <v>2.125</v>
      </c>
      <c r="Q2126">
        <v>12</v>
      </c>
      <c r="R2126">
        <v>11</v>
      </c>
      <c r="S2126">
        <v>0.52744684132476405</v>
      </c>
      <c r="T2126">
        <v>12</v>
      </c>
      <c r="U2126">
        <v>87.598745445173705</v>
      </c>
      <c r="V2126">
        <v>3.10492731729006</v>
      </c>
      <c r="W2126">
        <v>16.662114071853001</v>
      </c>
      <c r="X2126">
        <v>45.436631373320601</v>
      </c>
      <c r="Y2126">
        <v>336.092586418081</v>
      </c>
      <c r="Z2126">
        <v>381.52921779140098</v>
      </c>
      <c r="AA2126">
        <v>0.209363894385178</v>
      </c>
      <c r="AB2126">
        <v>117.511750261106</v>
      </c>
      <c r="AC2126">
        <v>0</v>
      </c>
      <c r="AD2126">
        <v>117.511750261106</v>
      </c>
      <c r="AE2126">
        <v>147.13525078503901</v>
      </c>
      <c r="AF2126">
        <v>496.69068026970598</v>
      </c>
    </row>
    <row r="2127" spans="1:32" x14ac:dyDescent="0.25">
      <c r="A2127">
        <v>16</v>
      </c>
      <c r="B2127">
        <v>3</v>
      </c>
      <c r="C2127">
        <v>2</v>
      </c>
      <c r="D2127">
        <v>1</v>
      </c>
      <c r="E2127">
        <v>2</v>
      </c>
      <c r="F2127">
        <v>6</v>
      </c>
      <c r="G2127">
        <v>0.2</v>
      </c>
      <c r="H2127">
        <v>20</v>
      </c>
      <c r="I2127">
        <v>0.2</v>
      </c>
      <c r="J2127">
        <v>8</v>
      </c>
      <c r="K2127">
        <v>0.5</v>
      </c>
      <c r="L2127">
        <v>2.5</v>
      </c>
      <c r="M2127">
        <v>0.14285714285714199</v>
      </c>
      <c r="N2127">
        <v>0.36666666666666597</v>
      </c>
      <c r="O2127">
        <v>0.66666666666666596</v>
      </c>
      <c r="P2127">
        <v>1.0166666666666599</v>
      </c>
      <c r="Q2127">
        <v>30</v>
      </c>
      <c r="R2127">
        <v>11</v>
      </c>
      <c r="S2127">
        <v>0.52744684132476405</v>
      </c>
      <c r="T2127">
        <v>30</v>
      </c>
      <c r="U2127">
        <v>40.892774571685997</v>
      </c>
      <c r="V2127">
        <v>0.87385677825375296</v>
      </c>
      <c r="W2127">
        <v>0.92990961712584297</v>
      </c>
      <c r="X2127">
        <v>9.4628649545601498</v>
      </c>
      <c r="Y2127">
        <v>10.2041748887565</v>
      </c>
      <c r="Z2127">
        <v>19.667039843316601</v>
      </c>
      <c r="AA2127">
        <v>0.11991557893488999</v>
      </c>
      <c r="AB2127">
        <v>8.1756148467685001</v>
      </c>
      <c r="AC2127">
        <v>0</v>
      </c>
      <c r="AD2127">
        <v>8.1756148467685001</v>
      </c>
      <c r="AE2127">
        <v>42.940475385771698</v>
      </c>
      <c r="AF2127">
        <v>267.00152133223997</v>
      </c>
    </row>
    <row r="2128" spans="1:32" x14ac:dyDescent="0.25">
      <c r="A2128">
        <v>20</v>
      </c>
      <c r="B2128">
        <v>3</v>
      </c>
      <c r="C2128">
        <v>2</v>
      </c>
      <c r="D2128">
        <v>1</v>
      </c>
      <c r="E2128">
        <v>2</v>
      </c>
      <c r="F2128">
        <v>6</v>
      </c>
      <c r="G2128">
        <v>0.2</v>
      </c>
      <c r="H2128">
        <v>20</v>
      </c>
      <c r="I2128">
        <v>0.2</v>
      </c>
      <c r="J2128">
        <v>8</v>
      </c>
      <c r="K2128">
        <v>0.5</v>
      </c>
      <c r="L2128">
        <v>2.5</v>
      </c>
      <c r="M2128">
        <v>0.14285714285714199</v>
      </c>
      <c r="N2128">
        <v>0.45833333333333298</v>
      </c>
      <c r="O2128">
        <v>0.83333333333333304</v>
      </c>
      <c r="P2128">
        <v>1.2708333333333299</v>
      </c>
      <c r="Q2128">
        <v>24</v>
      </c>
      <c r="R2128">
        <v>11</v>
      </c>
      <c r="S2128">
        <v>0.52744684132476405</v>
      </c>
      <c r="T2128">
        <v>24</v>
      </c>
      <c r="U2128">
        <v>49.734581252204499</v>
      </c>
      <c r="V2128">
        <v>1.2332407184752501</v>
      </c>
      <c r="W2128">
        <v>1.9217874580119101</v>
      </c>
      <c r="X2128">
        <v>17.312793794192601</v>
      </c>
      <c r="Y2128">
        <v>33.238771947685798</v>
      </c>
      <c r="Z2128">
        <v>50.551565741878498</v>
      </c>
      <c r="AA2128">
        <v>0.10366405688982799</v>
      </c>
      <c r="AB2128">
        <v>26.9351034166964</v>
      </c>
      <c r="AC2128">
        <v>0</v>
      </c>
      <c r="AD2128">
        <v>26.9351034166964</v>
      </c>
      <c r="AE2128">
        <v>61.868738074575397</v>
      </c>
      <c r="AF2128">
        <v>314.12499293630202</v>
      </c>
    </row>
    <row r="2129" spans="1:32" x14ac:dyDescent="0.25">
      <c r="A2129">
        <v>24</v>
      </c>
      <c r="B2129">
        <v>3</v>
      </c>
      <c r="C2129">
        <v>2</v>
      </c>
      <c r="D2129">
        <v>1</v>
      </c>
      <c r="E2129">
        <v>2</v>
      </c>
      <c r="F2129">
        <v>6</v>
      </c>
      <c r="G2129">
        <v>0.2</v>
      </c>
      <c r="H2129">
        <v>20</v>
      </c>
      <c r="I2129">
        <v>0.2</v>
      </c>
      <c r="J2129">
        <v>8</v>
      </c>
      <c r="K2129">
        <v>0.5</v>
      </c>
      <c r="L2129">
        <v>2.5</v>
      </c>
      <c r="M2129">
        <v>0.14285714285714199</v>
      </c>
      <c r="N2129">
        <v>0.55000000000000004</v>
      </c>
      <c r="O2129">
        <v>1</v>
      </c>
      <c r="P2129">
        <v>1.5249999999999999</v>
      </c>
      <c r="Q2129">
        <v>20</v>
      </c>
      <c r="R2129">
        <v>11</v>
      </c>
      <c r="S2129">
        <v>0.52744684132476405</v>
      </c>
      <c r="T2129">
        <v>20</v>
      </c>
      <c r="U2129">
        <v>61.825564685426301</v>
      </c>
      <c r="V2129">
        <v>1.9320487872166201</v>
      </c>
      <c r="W2129">
        <v>3.3819381494599701</v>
      </c>
      <c r="X2129">
        <v>27.943626535966299</v>
      </c>
      <c r="Y2129">
        <v>84.014418861946595</v>
      </c>
      <c r="Z2129">
        <v>111.958045397913</v>
      </c>
      <c r="AA2129">
        <v>0.130025940748349</v>
      </c>
      <c r="AB2129">
        <v>52.554842506556902</v>
      </c>
      <c r="AC2129">
        <v>0</v>
      </c>
      <c r="AD2129">
        <v>52.554842506556902</v>
      </c>
      <c r="AE2129">
        <v>87.306023142175604</v>
      </c>
      <c r="AF2129">
        <v>369.671308757757</v>
      </c>
    </row>
    <row r="2130" spans="1:32" x14ac:dyDescent="0.25">
      <c r="A2130">
        <v>28</v>
      </c>
      <c r="B2130">
        <v>3</v>
      </c>
      <c r="C2130">
        <v>2</v>
      </c>
      <c r="D2130">
        <v>1</v>
      </c>
      <c r="E2130">
        <v>2</v>
      </c>
      <c r="F2130">
        <v>6</v>
      </c>
      <c r="G2130">
        <v>0.2</v>
      </c>
      <c r="H2130">
        <v>20</v>
      </c>
      <c r="I2130">
        <v>0.2</v>
      </c>
      <c r="J2130">
        <v>8</v>
      </c>
      <c r="K2130">
        <v>0.5</v>
      </c>
      <c r="L2130">
        <v>2.5</v>
      </c>
      <c r="M2130">
        <v>0.14285714285714199</v>
      </c>
      <c r="N2130">
        <v>0.64166666666666605</v>
      </c>
      <c r="O2130">
        <v>1.1666666666666601</v>
      </c>
      <c r="P2130">
        <v>1.7791666666666599</v>
      </c>
      <c r="Q2130">
        <v>17.1428571428571</v>
      </c>
      <c r="R2130">
        <v>11</v>
      </c>
      <c r="S2130">
        <v>0.52744684132476405</v>
      </c>
      <c r="T2130">
        <v>17.1428571428571</v>
      </c>
      <c r="U2130">
        <v>77.119962084098603</v>
      </c>
      <c r="V2130">
        <v>3.2924655574637498</v>
      </c>
      <c r="W2130">
        <v>5.4341544227949603</v>
      </c>
      <c r="X2130">
        <v>41.185807661303599</v>
      </c>
      <c r="Y2130">
        <v>166.813389211627</v>
      </c>
      <c r="Z2130">
        <v>207.99919687293101</v>
      </c>
      <c r="AA2130">
        <v>0.13005233083133899</v>
      </c>
      <c r="AB2130">
        <v>80.502192667839395</v>
      </c>
      <c r="AC2130">
        <v>0</v>
      </c>
      <c r="AD2130">
        <v>80.502192667839395</v>
      </c>
      <c r="AE2130">
        <v>115.790770366044</v>
      </c>
      <c r="AF2130">
        <v>434.85589336383498</v>
      </c>
    </row>
    <row r="2131" spans="1:32" x14ac:dyDescent="0.25">
      <c r="A2131">
        <v>32</v>
      </c>
      <c r="B2131">
        <v>3</v>
      </c>
      <c r="C2131">
        <v>2</v>
      </c>
      <c r="D2131">
        <v>1</v>
      </c>
      <c r="E2131">
        <v>2</v>
      </c>
      <c r="F2131">
        <v>6</v>
      </c>
      <c r="G2131">
        <v>0.2</v>
      </c>
      <c r="H2131">
        <v>20</v>
      </c>
      <c r="I2131">
        <v>0.2</v>
      </c>
      <c r="J2131">
        <v>8</v>
      </c>
      <c r="K2131">
        <v>0.5</v>
      </c>
      <c r="L2131">
        <v>2.5</v>
      </c>
      <c r="M2131">
        <v>0.14285714285714199</v>
      </c>
      <c r="N2131">
        <v>0.73333333333333295</v>
      </c>
      <c r="O2131">
        <v>1.3333333333333299</v>
      </c>
      <c r="P2131">
        <v>2.0333333333333301</v>
      </c>
      <c r="Q2131">
        <v>15</v>
      </c>
      <c r="R2131">
        <v>11</v>
      </c>
      <c r="S2131">
        <v>0.52744684132476405</v>
      </c>
      <c r="T2131">
        <v>15</v>
      </c>
      <c r="U2131">
        <v>95.313773400412103</v>
      </c>
      <c r="V2131">
        <v>5.07371512099503</v>
      </c>
      <c r="W2131">
        <v>8.2328360236662501</v>
      </c>
      <c r="X2131">
        <v>56.580937376745801</v>
      </c>
      <c r="Y2131">
        <v>280.87388425961899</v>
      </c>
      <c r="Z2131">
        <v>337.45482163636501</v>
      </c>
      <c r="AA2131">
        <v>9.1294781379510595E-2</v>
      </c>
      <c r="AB2131">
        <v>109.477073513256</v>
      </c>
      <c r="AC2131">
        <v>0</v>
      </c>
      <c r="AD2131">
        <v>109.477073513256</v>
      </c>
      <c r="AE2131">
        <v>144.31028198566401</v>
      </c>
      <c r="AF2131">
        <v>486.603364555957</v>
      </c>
    </row>
    <row r="2132" spans="1:32" x14ac:dyDescent="0.25">
      <c r="A2132">
        <v>32</v>
      </c>
      <c r="B2132">
        <v>3</v>
      </c>
      <c r="C2132">
        <v>2</v>
      </c>
      <c r="D2132">
        <v>1</v>
      </c>
      <c r="E2132">
        <v>2</v>
      </c>
      <c r="F2132">
        <v>9</v>
      </c>
      <c r="G2132">
        <v>0.2</v>
      </c>
      <c r="H2132">
        <v>10</v>
      </c>
      <c r="I2132">
        <v>0.2</v>
      </c>
      <c r="J2132">
        <v>8</v>
      </c>
      <c r="K2132">
        <v>0.5</v>
      </c>
      <c r="L2132">
        <v>2.5</v>
      </c>
      <c r="M2132">
        <v>0.14285714285714199</v>
      </c>
      <c r="N2132">
        <v>0.86666666666666603</v>
      </c>
      <c r="O2132">
        <v>0.66666666666666596</v>
      </c>
      <c r="P2132">
        <v>1.36666666666666</v>
      </c>
      <c r="Q2132">
        <v>15</v>
      </c>
      <c r="R2132">
        <v>13</v>
      </c>
      <c r="S2132">
        <v>0.41554546430278999</v>
      </c>
      <c r="T2132">
        <v>15</v>
      </c>
      <c r="U2132">
        <v>41.480864071113103</v>
      </c>
      <c r="V2132">
        <v>0.74239618381141104</v>
      </c>
      <c r="W2132">
        <v>15.3024853113126</v>
      </c>
      <c r="X2132">
        <v>5.6783787598005198</v>
      </c>
      <c r="Y2132">
        <v>61.898964066480801</v>
      </c>
      <c r="Z2132">
        <v>67.577342826281395</v>
      </c>
      <c r="AA2132">
        <v>0.54896428783386397</v>
      </c>
      <c r="AB2132">
        <v>37.045308840544003</v>
      </c>
      <c r="AC2132">
        <v>0</v>
      </c>
      <c r="AD2132">
        <v>37.045308840544003</v>
      </c>
      <c r="AE2132">
        <v>65.518594415290394</v>
      </c>
      <c r="AF2132">
        <v>330.21804490207001</v>
      </c>
    </row>
    <row r="2133" spans="1:32" x14ac:dyDescent="0.25">
      <c r="A2133">
        <v>36</v>
      </c>
      <c r="B2133">
        <v>3</v>
      </c>
      <c r="C2133">
        <v>2</v>
      </c>
      <c r="D2133">
        <v>1</v>
      </c>
      <c r="E2133">
        <v>2</v>
      </c>
      <c r="F2133">
        <v>9</v>
      </c>
      <c r="G2133">
        <v>0.2</v>
      </c>
      <c r="H2133">
        <v>10</v>
      </c>
      <c r="I2133">
        <v>0.2</v>
      </c>
      <c r="J2133">
        <v>8</v>
      </c>
      <c r="K2133">
        <v>0.5</v>
      </c>
      <c r="L2133">
        <v>2.5</v>
      </c>
      <c r="M2133">
        <v>0.14285714285714199</v>
      </c>
      <c r="N2133">
        <v>0.97499999999999998</v>
      </c>
      <c r="O2133">
        <v>0.75</v>
      </c>
      <c r="P2133">
        <v>1.5375000000000001</v>
      </c>
      <c r="Q2133">
        <v>13.3333333333333</v>
      </c>
      <c r="R2133">
        <v>13</v>
      </c>
      <c r="S2133">
        <v>0.41554546430278999</v>
      </c>
      <c r="T2133">
        <v>13.3333333333333</v>
      </c>
      <c r="U2133">
        <v>50.527935524389797</v>
      </c>
      <c r="V2133">
        <v>0.90431104272581697</v>
      </c>
      <c r="W2133">
        <v>21.761897577216399</v>
      </c>
      <c r="X2133">
        <v>8.2660379471733592</v>
      </c>
      <c r="Y2133">
        <v>119.926203315994</v>
      </c>
      <c r="Z2133">
        <v>128.192241263168</v>
      </c>
      <c r="AA2133">
        <v>0.69320853099959001</v>
      </c>
      <c r="AB2133">
        <v>56.943805181215602</v>
      </c>
      <c r="AC2133">
        <v>0</v>
      </c>
      <c r="AD2133">
        <v>56.943805181215602</v>
      </c>
      <c r="AE2133">
        <v>85.791288880961801</v>
      </c>
      <c r="AF2133">
        <v>374.10147713428699</v>
      </c>
    </row>
    <row r="2134" spans="1:32" x14ac:dyDescent="0.25">
      <c r="A2134">
        <v>40</v>
      </c>
      <c r="B2134">
        <v>3</v>
      </c>
      <c r="C2134">
        <v>2</v>
      </c>
      <c r="D2134">
        <v>1</v>
      </c>
      <c r="E2134">
        <v>2</v>
      </c>
      <c r="F2134">
        <v>9</v>
      </c>
      <c r="G2134">
        <v>0.2</v>
      </c>
      <c r="H2134">
        <v>10</v>
      </c>
      <c r="I2134">
        <v>0.2</v>
      </c>
      <c r="J2134">
        <v>8</v>
      </c>
      <c r="K2134">
        <v>0.5</v>
      </c>
      <c r="L2134">
        <v>2.5</v>
      </c>
      <c r="M2134">
        <v>0.14285714285714199</v>
      </c>
      <c r="N2134">
        <v>1.0833333333333299</v>
      </c>
      <c r="O2134">
        <v>0.83333333333333304</v>
      </c>
      <c r="P2134">
        <v>1.7083333333333299</v>
      </c>
      <c r="Q2134">
        <v>12</v>
      </c>
      <c r="R2134">
        <v>13</v>
      </c>
      <c r="S2134">
        <v>0.41554546430278999</v>
      </c>
      <c r="T2134">
        <v>12</v>
      </c>
      <c r="U2134">
        <v>61.7279305667589</v>
      </c>
      <c r="V2134">
        <v>0.97455782112312905</v>
      </c>
      <c r="W2134">
        <v>29.596587556701099</v>
      </c>
      <c r="X2134">
        <v>11.631343010057799</v>
      </c>
      <c r="Y2134">
        <v>201.687989514451</v>
      </c>
      <c r="Z2134">
        <v>213.31933252450901</v>
      </c>
      <c r="AA2134">
        <v>1.0129587739641399</v>
      </c>
      <c r="AB2134">
        <v>74.782630106547302</v>
      </c>
      <c r="AC2134">
        <v>0</v>
      </c>
      <c r="AD2134">
        <v>74.782630106547302</v>
      </c>
      <c r="AE2134">
        <v>103.74634511984</v>
      </c>
      <c r="AF2134">
        <v>406.545443748156</v>
      </c>
    </row>
    <row r="2135" spans="1:32" x14ac:dyDescent="0.25">
      <c r="A2135">
        <v>44</v>
      </c>
      <c r="B2135">
        <v>3</v>
      </c>
      <c r="C2135">
        <v>2</v>
      </c>
      <c r="D2135">
        <v>1</v>
      </c>
      <c r="E2135">
        <v>2</v>
      </c>
      <c r="F2135">
        <v>9</v>
      </c>
      <c r="G2135">
        <v>0.2</v>
      </c>
      <c r="H2135">
        <v>10</v>
      </c>
      <c r="I2135">
        <v>0.2</v>
      </c>
      <c r="J2135">
        <v>8</v>
      </c>
      <c r="K2135">
        <v>0.5</v>
      </c>
      <c r="L2135">
        <v>2.5</v>
      </c>
      <c r="M2135">
        <v>0.14285714285714199</v>
      </c>
      <c r="N2135">
        <v>1.19166666666666</v>
      </c>
      <c r="O2135">
        <v>0.91666666666666596</v>
      </c>
      <c r="P2135">
        <v>1.87916666666666</v>
      </c>
      <c r="Q2135">
        <v>10.909090909090899</v>
      </c>
      <c r="R2135">
        <v>12.999999999999901</v>
      </c>
      <c r="S2135">
        <v>0.41554546430278999</v>
      </c>
      <c r="T2135">
        <v>10.909090909090899</v>
      </c>
      <c r="U2135">
        <v>75.050860122611297</v>
      </c>
      <c r="V2135">
        <v>0.98047355682005799</v>
      </c>
      <c r="W2135">
        <v>38.675056419920701</v>
      </c>
      <c r="X2135">
        <v>15.875803702690501</v>
      </c>
      <c r="Y2135">
        <v>308.25945555189401</v>
      </c>
      <c r="Z2135">
        <v>324.13525925458498</v>
      </c>
      <c r="AA2135">
        <v>1.44173136673414</v>
      </c>
      <c r="AB2135">
        <v>97.222652199294501</v>
      </c>
      <c r="AC2135">
        <v>0</v>
      </c>
      <c r="AD2135">
        <v>97.222652199294501</v>
      </c>
      <c r="AE2135">
        <v>126.75875478549401</v>
      </c>
      <c r="AF2135">
        <v>451.19015305043001</v>
      </c>
    </row>
    <row r="2136" spans="1:32" x14ac:dyDescent="0.25">
      <c r="A2136">
        <v>48</v>
      </c>
      <c r="B2136">
        <v>3</v>
      </c>
      <c r="C2136">
        <v>2</v>
      </c>
      <c r="D2136">
        <v>1</v>
      </c>
      <c r="E2136">
        <v>2</v>
      </c>
      <c r="F2136">
        <v>9</v>
      </c>
      <c r="G2136">
        <v>0.2</v>
      </c>
      <c r="H2136">
        <v>10</v>
      </c>
      <c r="I2136">
        <v>0.2</v>
      </c>
      <c r="J2136">
        <v>8</v>
      </c>
      <c r="K2136">
        <v>0.5</v>
      </c>
      <c r="L2136">
        <v>2.5</v>
      </c>
      <c r="M2136">
        <v>0.14285714285714199</v>
      </c>
      <c r="N2136">
        <v>1.3</v>
      </c>
      <c r="O2136">
        <v>1</v>
      </c>
      <c r="P2136">
        <v>2.0499999999999998</v>
      </c>
      <c r="Q2136">
        <v>10</v>
      </c>
      <c r="R2136">
        <v>13</v>
      </c>
      <c r="S2136">
        <v>0.41554546430278999</v>
      </c>
      <c r="T2136">
        <v>10</v>
      </c>
      <c r="U2136">
        <v>90.336823632422394</v>
      </c>
      <c r="V2136">
        <v>0.95858076035265105</v>
      </c>
      <c r="W2136">
        <v>48.790160307657601</v>
      </c>
      <c r="X2136">
        <v>21.046663324764701</v>
      </c>
      <c r="Y2136">
        <v>441.00202420887001</v>
      </c>
      <c r="Z2136">
        <v>462.04868753363399</v>
      </c>
      <c r="AA2136">
        <v>1.8287465679661501</v>
      </c>
      <c r="AB2136">
        <v>119.095071535063</v>
      </c>
      <c r="AC2136">
        <v>0</v>
      </c>
      <c r="AD2136">
        <v>119.095071535063</v>
      </c>
      <c r="AE2136">
        <v>149.02319482226</v>
      </c>
      <c r="AF2136">
        <v>491.69298097435501</v>
      </c>
    </row>
    <row r="2137" spans="1:32" x14ac:dyDescent="0.25">
      <c r="A2137">
        <v>24</v>
      </c>
      <c r="B2137">
        <v>3</v>
      </c>
      <c r="C2137">
        <v>2</v>
      </c>
      <c r="D2137">
        <v>1</v>
      </c>
      <c r="E2137">
        <v>2</v>
      </c>
      <c r="F2137">
        <v>9</v>
      </c>
      <c r="G2137">
        <v>0.2</v>
      </c>
      <c r="H2137">
        <v>15</v>
      </c>
      <c r="I2137">
        <v>0.2</v>
      </c>
      <c r="J2137">
        <v>8</v>
      </c>
      <c r="K2137">
        <v>0.5</v>
      </c>
      <c r="L2137">
        <v>2.5</v>
      </c>
      <c r="M2137">
        <v>0.14285714285714199</v>
      </c>
      <c r="N2137">
        <v>0.65</v>
      </c>
      <c r="O2137">
        <v>0.75</v>
      </c>
      <c r="P2137">
        <v>1.2749999999999999</v>
      </c>
      <c r="Q2137">
        <v>20</v>
      </c>
      <c r="R2137">
        <v>13</v>
      </c>
      <c r="S2137">
        <v>0.41554546430278999</v>
      </c>
      <c r="T2137">
        <v>20</v>
      </c>
      <c r="U2137">
        <v>42.811848694512101</v>
      </c>
      <c r="V2137">
        <v>0.78389750059042196</v>
      </c>
      <c r="W2137">
        <v>6.4373131251162796</v>
      </c>
      <c r="X2137">
        <v>10.8745355693958</v>
      </c>
      <c r="Y2137">
        <v>34.041793153099</v>
      </c>
      <c r="Z2137">
        <v>44.916328722494903</v>
      </c>
      <c r="AA2137">
        <v>0.18423653300571399</v>
      </c>
      <c r="AB2137">
        <v>26.730957394856901</v>
      </c>
      <c r="AC2137">
        <v>0</v>
      </c>
      <c r="AD2137">
        <v>26.730957394856901</v>
      </c>
      <c r="AE2137">
        <v>59.905065709281097</v>
      </c>
      <c r="AF2137">
        <v>315.51125255537801</v>
      </c>
    </row>
    <row r="2138" spans="1:32" x14ac:dyDescent="0.25">
      <c r="A2138">
        <v>28</v>
      </c>
      <c r="B2138">
        <v>3</v>
      </c>
      <c r="C2138">
        <v>2</v>
      </c>
      <c r="D2138">
        <v>1</v>
      </c>
      <c r="E2138">
        <v>2</v>
      </c>
      <c r="F2138">
        <v>9</v>
      </c>
      <c r="G2138">
        <v>0.2</v>
      </c>
      <c r="H2138">
        <v>15</v>
      </c>
      <c r="I2138">
        <v>0.2</v>
      </c>
      <c r="J2138">
        <v>8</v>
      </c>
      <c r="K2138">
        <v>0.5</v>
      </c>
      <c r="L2138">
        <v>2.5</v>
      </c>
      <c r="M2138">
        <v>0.14285714285714199</v>
      </c>
      <c r="N2138">
        <v>0.75833333333333297</v>
      </c>
      <c r="O2138">
        <v>0.875</v>
      </c>
      <c r="P2138">
        <v>1.4875</v>
      </c>
      <c r="Q2138">
        <v>17.1428571428571</v>
      </c>
      <c r="R2138">
        <v>12.999999999999901</v>
      </c>
      <c r="S2138">
        <v>0.41554546430278999</v>
      </c>
      <c r="T2138">
        <v>17.1428571428571</v>
      </c>
      <c r="U2138">
        <v>52.724568376782898</v>
      </c>
      <c r="V2138">
        <v>1.06370647919578</v>
      </c>
      <c r="W2138">
        <v>10.231418246612</v>
      </c>
      <c r="X2138">
        <v>16.9931501301708</v>
      </c>
      <c r="Y2138">
        <v>80.937382851057095</v>
      </c>
      <c r="Z2138">
        <v>97.930532981227998</v>
      </c>
      <c r="AA2138">
        <v>0.287607083754992</v>
      </c>
      <c r="AB2138">
        <v>49.299583078554399</v>
      </c>
      <c r="AC2138">
        <v>0</v>
      </c>
      <c r="AD2138">
        <v>49.299583078554399</v>
      </c>
      <c r="AE2138">
        <v>82.681733011973407</v>
      </c>
      <c r="AF2138">
        <v>363.40599273674002</v>
      </c>
    </row>
    <row r="2139" spans="1:32" x14ac:dyDescent="0.25">
      <c r="A2139">
        <v>32</v>
      </c>
      <c r="B2139">
        <v>3</v>
      </c>
      <c r="C2139">
        <v>2</v>
      </c>
      <c r="D2139">
        <v>1</v>
      </c>
      <c r="E2139">
        <v>2</v>
      </c>
      <c r="F2139">
        <v>9</v>
      </c>
      <c r="G2139">
        <v>0.2</v>
      </c>
      <c r="H2139">
        <v>15</v>
      </c>
      <c r="I2139">
        <v>0.2</v>
      </c>
      <c r="J2139">
        <v>8</v>
      </c>
      <c r="K2139">
        <v>0.5</v>
      </c>
      <c r="L2139">
        <v>2.5</v>
      </c>
      <c r="M2139">
        <v>0.14285714285714199</v>
      </c>
      <c r="N2139">
        <v>0.86666666666666603</v>
      </c>
      <c r="O2139">
        <v>1</v>
      </c>
      <c r="P2139">
        <v>1.7</v>
      </c>
      <c r="Q2139">
        <v>15</v>
      </c>
      <c r="R2139">
        <v>13</v>
      </c>
      <c r="S2139">
        <v>0.41554546430278999</v>
      </c>
      <c r="T2139">
        <v>15</v>
      </c>
      <c r="U2139">
        <v>65.665915595754498</v>
      </c>
      <c r="V2139">
        <v>1.45264174309473</v>
      </c>
      <c r="W2139">
        <v>15.3024853113126</v>
      </c>
      <c r="X2139">
        <v>24.863430284441801</v>
      </c>
      <c r="Y2139">
        <v>157.30950190139299</v>
      </c>
      <c r="Z2139">
        <v>182.17293218583501</v>
      </c>
      <c r="AA2139">
        <v>0.29871010669923298</v>
      </c>
      <c r="AB2139">
        <v>71.020109207912199</v>
      </c>
      <c r="AC2139">
        <v>0</v>
      </c>
      <c r="AD2139">
        <v>71.020109207912199</v>
      </c>
      <c r="AE2139">
        <v>103.921042971407</v>
      </c>
      <c r="AF2139">
        <v>404.11620082964203</v>
      </c>
    </row>
    <row r="2140" spans="1:32" x14ac:dyDescent="0.25">
      <c r="A2140">
        <v>36</v>
      </c>
      <c r="B2140">
        <v>3</v>
      </c>
      <c r="C2140">
        <v>2</v>
      </c>
      <c r="D2140">
        <v>1</v>
      </c>
      <c r="E2140">
        <v>2</v>
      </c>
      <c r="F2140">
        <v>9</v>
      </c>
      <c r="G2140">
        <v>0.2</v>
      </c>
      <c r="H2140">
        <v>15</v>
      </c>
      <c r="I2140">
        <v>0.2</v>
      </c>
      <c r="J2140">
        <v>8</v>
      </c>
      <c r="K2140">
        <v>0.5</v>
      </c>
      <c r="L2140">
        <v>2.5</v>
      </c>
      <c r="M2140">
        <v>0.14285714285714199</v>
      </c>
      <c r="N2140">
        <v>0.97499999999999998</v>
      </c>
      <c r="O2140">
        <v>1.125</v>
      </c>
      <c r="P2140">
        <v>1.9125000000000001</v>
      </c>
      <c r="Q2140">
        <v>13.3333333333333</v>
      </c>
      <c r="R2140">
        <v>13</v>
      </c>
      <c r="S2140">
        <v>0.41554546430278999</v>
      </c>
      <c r="T2140">
        <v>13.3333333333333</v>
      </c>
      <c r="U2140">
        <v>81.680249836904096</v>
      </c>
      <c r="V2140">
        <v>1.73021464991082</v>
      </c>
      <c r="W2140">
        <v>21.761897577216399</v>
      </c>
      <c r="X2140">
        <v>34.418352259687701</v>
      </c>
      <c r="Y2140">
        <v>264.40892860061501</v>
      </c>
      <c r="Z2140">
        <v>298.82728086030198</v>
      </c>
      <c r="AA2140">
        <v>0.492319256845132</v>
      </c>
      <c r="AB2140">
        <v>96.107166686592507</v>
      </c>
      <c r="AC2140">
        <v>0</v>
      </c>
      <c r="AD2140">
        <v>96.107166686592507</v>
      </c>
      <c r="AE2140">
        <v>129.62401592058399</v>
      </c>
      <c r="AF2140">
        <v>460.48751000501898</v>
      </c>
    </row>
    <row r="2141" spans="1:32" x14ac:dyDescent="0.25">
      <c r="A2141">
        <v>40</v>
      </c>
      <c r="B2141">
        <v>3</v>
      </c>
      <c r="C2141">
        <v>2</v>
      </c>
      <c r="D2141">
        <v>1</v>
      </c>
      <c r="E2141">
        <v>2</v>
      </c>
      <c r="F2141">
        <v>9</v>
      </c>
      <c r="G2141">
        <v>0.2</v>
      </c>
      <c r="H2141">
        <v>15</v>
      </c>
      <c r="I2141">
        <v>0.2</v>
      </c>
      <c r="J2141">
        <v>8</v>
      </c>
      <c r="K2141">
        <v>0.5</v>
      </c>
      <c r="L2141">
        <v>2.5</v>
      </c>
      <c r="M2141">
        <v>0.14285714285714199</v>
      </c>
      <c r="N2141">
        <v>1.0833333333333299</v>
      </c>
      <c r="O2141">
        <v>1.25</v>
      </c>
      <c r="P2141">
        <v>2.125</v>
      </c>
      <c r="Q2141">
        <v>12</v>
      </c>
      <c r="R2141">
        <v>13</v>
      </c>
      <c r="S2141">
        <v>0.41554546430278999</v>
      </c>
      <c r="T2141">
        <v>12</v>
      </c>
      <c r="U2141">
        <v>100.53321893002099</v>
      </c>
      <c r="V2141">
        <v>1.84107453812588</v>
      </c>
      <c r="W2141">
        <v>29.596587556701099</v>
      </c>
      <c r="X2141">
        <v>45.436631373320601</v>
      </c>
      <c r="Y2141">
        <v>403.63697432276001</v>
      </c>
      <c r="Z2141">
        <v>449.07360569608102</v>
      </c>
      <c r="AA2141">
        <v>0.70534823484758002</v>
      </c>
      <c r="AB2141">
        <v>121.507221966199</v>
      </c>
      <c r="AC2141">
        <v>0</v>
      </c>
      <c r="AD2141">
        <v>121.507221966199</v>
      </c>
      <c r="AE2141">
        <v>155.09726935420301</v>
      </c>
      <c r="AF2141">
        <v>507.76890962674901</v>
      </c>
    </row>
    <row r="2142" spans="1:32" x14ac:dyDescent="0.25">
      <c r="A2142">
        <v>16</v>
      </c>
      <c r="B2142">
        <v>3</v>
      </c>
      <c r="C2142">
        <v>2</v>
      </c>
      <c r="D2142">
        <v>1</v>
      </c>
      <c r="E2142">
        <v>2</v>
      </c>
      <c r="F2142">
        <v>9</v>
      </c>
      <c r="G2142">
        <v>0.2</v>
      </c>
      <c r="H2142">
        <v>20</v>
      </c>
      <c r="I2142">
        <v>0.2</v>
      </c>
      <c r="J2142">
        <v>8</v>
      </c>
      <c r="K2142">
        <v>0.5</v>
      </c>
      <c r="L2142">
        <v>2.5</v>
      </c>
      <c r="M2142">
        <v>0.14285714285714199</v>
      </c>
      <c r="N2142">
        <v>0.43333333333333302</v>
      </c>
      <c r="O2142">
        <v>0.66666666666666596</v>
      </c>
      <c r="P2142">
        <v>1.0166666666666599</v>
      </c>
      <c r="Q2142">
        <v>30</v>
      </c>
      <c r="R2142">
        <v>13</v>
      </c>
      <c r="S2142">
        <v>0.41554546430278999</v>
      </c>
      <c r="T2142">
        <v>30</v>
      </c>
      <c r="U2142">
        <v>41.837950112212098</v>
      </c>
      <c r="V2142">
        <v>0.85909899106501797</v>
      </c>
      <c r="W2142">
        <v>1.8750851576519501</v>
      </c>
      <c r="X2142">
        <v>9.4628649545601498</v>
      </c>
      <c r="Y2142">
        <v>11.023318705492899</v>
      </c>
      <c r="Z2142">
        <v>20.486183660053001</v>
      </c>
      <c r="AA2142">
        <v>0.10128331187619</v>
      </c>
      <c r="AB2142">
        <v>8.0938761323040094</v>
      </c>
      <c r="AC2142">
        <v>0</v>
      </c>
      <c r="AD2142">
        <v>8.0938761323040094</v>
      </c>
      <c r="AE2142">
        <v>46.113435079776401</v>
      </c>
      <c r="AF2142">
        <v>269.89441673386</v>
      </c>
    </row>
    <row r="2143" spans="1:32" x14ac:dyDescent="0.25">
      <c r="A2143">
        <v>20</v>
      </c>
      <c r="B2143">
        <v>3</v>
      </c>
      <c r="C2143">
        <v>2</v>
      </c>
      <c r="D2143">
        <v>1</v>
      </c>
      <c r="E2143">
        <v>2</v>
      </c>
      <c r="F2143">
        <v>9</v>
      </c>
      <c r="G2143">
        <v>0.2</v>
      </c>
      <c r="H2143">
        <v>20</v>
      </c>
      <c r="I2143">
        <v>0.2</v>
      </c>
      <c r="J2143">
        <v>8</v>
      </c>
      <c r="K2143">
        <v>0.5</v>
      </c>
      <c r="L2143">
        <v>2.5</v>
      </c>
      <c r="M2143">
        <v>0.14285714285714199</v>
      </c>
      <c r="N2143">
        <v>0.54166666666666596</v>
      </c>
      <c r="O2143">
        <v>0.83333333333333304</v>
      </c>
      <c r="P2143">
        <v>1.2708333333333299</v>
      </c>
      <c r="Q2143">
        <v>24</v>
      </c>
      <c r="R2143">
        <v>13</v>
      </c>
      <c r="S2143">
        <v>0.41554546430278999</v>
      </c>
      <c r="T2143">
        <v>24</v>
      </c>
      <c r="U2143">
        <v>51.536537371140199</v>
      </c>
      <c r="V2143">
        <v>1.1785232872724201</v>
      </c>
      <c r="W2143">
        <v>3.7237435769476299</v>
      </c>
      <c r="X2143">
        <v>17.312793794192601</v>
      </c>
      <c r="Y2143">
        <v>36.643594920336199</v>
      </c>
      <c r="Z2143">
        <v>53.956388714528799</v>
      </c>
      <c r="AA2143">
        <v>0.11111100198959301</v>
      </c>
      <c r="AB2143">
        <v>26.858902063275501</v>
      </c>
      <c r="AC2143">
        <v>0</v>
      </c>
      <c r="AD2143">
        <v>26.858902063275501</v>
      </c>
      <c r="AE2143">
        <v>64.923172905686201</v>
      </c>
      <c r="AF2143">
        <v>318.74927395886402</v>
      </c>
    </row>
    <row r="2144" spans="1:32" x14ac:dyDescent="0.25">
      <c r="A2144">
        <v>24</v>
      </c>
      <c r="B2144">
        <v>3</v>
      </c>
      <c r="C2144">
        <v>2</v>
      </c>
      <c r="D2144">
        <v>1</v>
      </c>
      <c r="E2144">
        <v>2</v>
      </c>
      <c r="F2144">
        <v>9</v>
      </c>
      <c r="G2144">
        <v>0.2</v>
      </c>
      <c r="H2144">
        <v>20</v>
      </c>
      <c r="I2144">
        <v>0.2</v>
      </c>
      <c r="J2144">
        <v>8</v>
      </c>
      <c r="K2144">
        <v>0.5</v>
      </c>
      <c r="L2144">
        <v>2.5</v>
      </c>
      <c r="M2144">
        <v>0.14285714285714199</v>
      </c>
      <c r="N2144">
        <v>0.65</v>
      </c>
      <c r="O2144">
        <v>1</v>
      </c>
      <c r="P2144">
        <v>1.5249999999999999</v>
      </c>
      <c r="Q2144">
        <v>20</v>
      </c>
      <c r="R2144">
        <v>13</v>
      </c>
      <c r="S2144">
        <v>0.41554546430278999</v>
      </c>
      <c r="T2144">
        <v>20</v>
      </c>
      <c r="U2144">
        <v>64.880939661082607</v>
      </c>
      <c r="V2144">
        <v>1.8450727608308799</v>
      </c>
      <c r="W2144">
        <v>6.4373131251162796</v>
      </c>
      <c r="X2144">
        <v>27.943626535966299</v>
      </c>
      <c r="Y2144">
        <v>92.903868070771594</v>
      </c>
      <c r="Z2144">
        <v>120.847494606738</v>
      </c>
      <c r="AA2144">
        <v>0.151665272270814</v>
      </c>
      <c r="AB2144">
        <v>53.068519084538003</v>
      </c>
      <c r="AC2144">
        <v>0</v>
      </c>
      <c r="AD2144">
        <v>53.068519084538003</v>
      </c>
      <c r="AE2144">
        <v>91.114143615405695</v>
      </c>
      <c r="AF2144">
        <v>374.07162132389499</v>
      </c>
    </row>
    <row r="2145" spans="1:32" x14ac:dyDescent="0.25">
      <c r="A2145">
        <v>28</v>
      </c>
      <c r="B2145">
        <v>3</v>
      </c>
      <c r="C2145">
        <v>2</v>
      </c>
      <c r="D2145">
        <v>1</v>
      </c>
      <c r="E2145">
        <v>2</v>
      </c>
      <c r="F2145">
        <v>9</v>
      </c>
      <c r="G2145">
        <v>0.2</v>
      </c>
      <c r="H2145">
        <v>20</v>
      </c>
      <c r="I2145">
        <v>0.2</v>
      </c>
      <c r="J2145">
        <v>8</v>
      </c>
      <c r="K2145">
        <v>0.5</v>
      </c>
      <c r="L2145">
        <v>2.5</v>
      </c>
      <c r="M2145">
        <v>0.14285714285714199</v>
      </c>
      <c r="N2145">
        <v>0.75833333333333297</v>
      </c>
      <c r="O2145">
        <v>1.1666666666666601</v>
      </c>
      <c r="P2145">
        <v>1.7791666666666599</v>
      </c>
      <c r="Q2145">
        <v>17.1428571428571</v>
      </c>
      <c r="R2145">
        <v>12.999999999999901</v>
      </c>
      <c r="S2145">
        <v>0.41554546430278999</v>
      </c>
      <c r="T2145">
        <v>17.1428571428571</v>
      </c>
      <c r="U2145">
        <v>81.917225907915693</v>
      </c>
      <c r="V2145">
        <v>2.8982729861127199</v>
      </c>
      <c r="W2145">
        <v>10.231418246612</v>
      </c>
      <c r="X2145">
        <v>41.185807661303599</v>
      </c>
      <c r="Y2145">
        <v>184.25272167454901</v>
      </c>
      <c r="Z2145">
        <v>225.43852933585299</v>
      </c>
      <c r="AA2145">
        <v>0.179218061057619</v>
      </c>
      <c r="AB2145">
        <v>81.7013084486031</v>
      </c>
      <c r="AC2145">
        <v>0</v>
      </c>
      <c r="AD2145">
        <v>81.7013084486031</v>
      </c>
      <c r="AE2145">
        <v>120.003235802802</v>
      </c>
      <c r="AF2145">
        <v>436.40314378698201</v>
      </c>
    </row>
    <row r="2146" spans="1:32" x14ac:dyDescent="0.25">
      <c r="A2146">
        <v>32</v>
      </c>
      <c r="B2146">
        <v>3</v>
      </c>
      <c r="C2146">
        <v>2</v>
      </c>
      <c r="D2146">
        <v>1</v>
      </c>
      <c r="E2146">
        <v>2</v>
      </c>
      <c r="F2146">
        <v>9</v>
      </c>
      <c r="G2146">
        <v>0.2</v>
      </c>
      <c r="H2146">
        <v>20</v>
      </c>
      <c r="I2146">
        <v>0.2</v>
      </c>
      <c r="J2146">
        <v>8</v>
      </c>
      <c r="K2146">
        <v>0.5</v>
      </c>
      <c r="L2146">
        <v>2.5</v>
      </c>
      <c r="M2146">
        <v>0.14285714285714199</v>
      </c>
      <c r="N2146">
        <v>0.86666666666666603</v>
      </c>
      <c r="O2146">
        <v>1.3333333333333299</v>
      </c>
      <c r="P2146">
        <v>2.0333333333333301</v>
      </c>
      <c r="Q2146">
        <v>15</v>
      </c>
      <c r="R2146">
        <v>13</v>
      </c>
      <c r="S2146">
        <v>0.41554546430278999</v>
      </c>
      <c r="T2146">
        <v>15</v>
      </c>
      <c r="U2146">
        <v>102.383422688058</v>
      </c>
      <c r="V2146">
        <v>3.7972745251562898</v>
      </c>
      <c r="W2146">
        <v>15.3024853113126</v>
      </c>
      <c r="X2146">
        <v>56.580937376745801</v>
      </c>
      <c r="Y2146">
        <v>310.61394992286102</v>
      </c>
      <c r="Z2146">
        <v>367.19488729960602</v>
      </c>
      <c r="AA2146">
        <v>0.20480158430484299</v>
      </c>
      <c r="AB2146">
        <v>109.602105540964</v>
      </c>
      <c r="AC2146">
        <v>0</v>
      </c>
      <c r="AD2146">
        <v>109.602105540964</v>
      </c>
      <c r="AE2146">
        <v>147.59027036758701</v>
      </c>
      <c r="AF2146">
        <v>488.71975722388697</v>
      </c>
    </row>
    <row r="2147" spans="1:32" x14ac:dyDescent="0.25">
      <c r="A2147">
        <v>32</v>
      </c>
      <c r="B2147">
        <v>3</v>
      </c>
      <c r="C2147">
        <v>2</v>
      </c>
      <c r="D2147">
        <v>1</v>
      </c>
      <c r="E2147">
        <v>2</v>
      </c>
      <c r="F2147">
        <v>12</v>
      </c>
      <c r="G2147">
        <v>0.2</v>
      </c>
      <c r="H2147">
        <v>10</v>
      </c>
      <c r="I2147">
        <v>0.2</v>
      </c>
      <c r="J2147">
        <v>8</v>
      </c>
      <c r="K2147">
        <v>0.5</v>
      </c>
      <c r="L2147">
        <v>2.5</v>
      </c>
      <c r="M2147">
        <v>0.14285714285714199</v>
      </c>
      <c r="N2147">
        <v>1</v>
      </c>
      <c r="O2147">
        <v>0.66666666666666596</v>
      </c>
      <c r="P2147">
        <v>1.36666666666666</v>
      </c>
      <c r="Q2147">
        <v>15</v>
      </c>
      <c r="R2147">
        <v>15</v>
      </c>
      <c r="S2147">
        <v>0.40160116145378499</v>
      </c>
      <c r="T2147">
        <v>15</v>
      </c>
      <c r="U2147">
        <v>51.041809044242399</v>
      </c>
      <c r="V2147">
        <v>1.02760746092628</v>
      </c>
      <c r="W2147">
        <v>24.863430284441801</v>
      </c>
      <c r="X2147">
        <v>5.6783787598005198</v>
      </c>
      <c r="Y2147">
        <v>98.260671087985401</v>
      </c>
      <c r="Z2147">
        <v>103.93904984778599</v>
      </c>
      <c r="AA2147">
        <v>1.3180851175647601</v>
      </c>
      <c r="AB2147">
        <v>41.576868915378199</v>
      </c>
      <c r="AC2147">
        <v>0</v>
      </c>
      <c r="AD2147">
        <v>41.576868915378199</v>
      </c>
      <c r="AE2147">
        <v>74.395132405078598</v>
      </c>
      <c r="AF2147">
        <v>343.14940487776801</v>
      </c>
    </row>
    <row r="2148" spans="1:32" x14ac:dyDescent="0.25">
      <c r="A2148">
        <v>36</v>
      </c>
      <c r="B2148">
        <v>3</v>
      </c>
      <c r="C2148">
        <v>2</v>
      </c>
      <c r="D2148">
        <v>1</v>
      </c>
      <c r="E2148">
        <v>2</v>
      </c>
      <c r="F2148">
        <v>12</v>
      </c>
      <c r="G2148">
        <v>0.2</v>
      </c>
      <c r="H2148">
        <v>10</v>
      </c>
      <c r="I2148">
        <v>0.2</v>
      </c>
      <c r="J2148">
        <v>8</v>
      </c>
      <c r="K2148">
        <v>0.5</v>
      </c>
      <c r="L2148">
        <v>2.5</v>
      </c>
      <c r="M2148">
        <v>0.14285714285714199</v>
      </c>
      <c r="N2148">
        <v>1.125</v>
      </c>
      <c r="O2148">
        <v>0.75</v>
      </c>
      <c r="P2148">
        <v>1.5375000000000001</v>
      </c>
      <c r="Q2148">
        <v>13.3333333333333</v>
      </c>
      <c r="R2148">
        <v>15</v>
      </c>
      <c r="S2148">
        <v>0.40160116145378499</v>
      </c>
      <c r="T2148">
        <v>13.3333333333333</v>
      </c>
      <c r="U2148">
        <v>63.184390206861003</v>
      </c>
      <c r="V2148">
        <v>1.07440002221951</v>
      </c>
      <c r="W2148">
        <v>34.418352259687701</v>
      </c>
      <c r="X2148">
        <v>8.2660379471733592</v>
      </c>
      <c r="Y2148">
        <v>177.99232207833401</v>
      </c>
      <c r="Z2148">
        <v>186.25836002550801</v>
      </c>
      <c r="AA2148">
        <v>2.1377093580905999</v>
      </c>
      <c r="AB2148">
        <v>62.609875450983097</v>
      </c>
      <c r="AC2148">
        <v>0</v>
      </c>
      <c r="AD2148">
        <v>62.609875450983097</v>
      </c>
      <c r="AE2148">
        <v>96.648296850481103</v>
      </c>
      <c r="AF2148">
        <v>387.41366363622598</v>
      </c>
    </row>
    <row r="2149" spans="1:32" x14ac:dyDescent="0.25">
      <c r="A2149">
        <v>40</v>
      </c>
      <c r="B2149">
        <v>3</v>
      </c>
      <c r="C2149">
        <v>2</v>
      </c>
      <c r="D2149">
        <v>1</v>
      </c>
      <c r="E2149">
        <v>2</v>
      </c>
      <c r="F2149">
        <v>12</v>
      </c>
      <c r="G2149">
        <v>0.2</v>
      </c>
      <c r="H2149">
        <v>10</v>
      </c>
      <c r="I2149">
        <v>0.2</v>
      </c>
      <c r="J2149">
        <v>8</v>
      </c>
      <c r="K2149">
        <v>0.5</v>
      </c>
      <c r="L2149">
        <v>2.5</v>
      </c>
      <c r="M2149">
        <v>0.14285714285714199</v>
      </c>
      <c r="N2149">
        <v>1.25</v>
      </c>
      <c r="O2149">
        <v>0.83333333333333304</v>
      </c>
      <c r="P2149">
        <v>1.7083333333333299</v>
      </c>
      <c r="Q2149">
        <v>12</v>
      </c>
      <c r="R2149">
        <v>15</v>
      </c>
      <c r="S2149">
        <v>0.40160116145378499</v>
      </c>
      <c r="T2149">
        <v>12</v>
      </c>
      <c r="U2149">
        <v>77.567974383378399</v>
      </c>
      <c r="V2149">
        <v>1.0509594045922701</v>
      </c>
      <c r="W2149">
        <v>45.436631373320601</v>
      </c>
      <c r="X2149">
        <v>11.631343010057799</v>
      </c>
      <c r="Y2149">
        <v>283.82625756741697</v>
      </c>
      <c r="Z2149">
        <v>295.45760057747498</v>
      </c>
      <c r="AA2149">
        <v>3.2777054350362902</v>
      </c>
      <c r="AB2149">
        <v>88.092158885120298</v>
      </c>
      <c r="AC2149">
        <v>0</v>
      </c>
      <c r="AD2149">
        <v>88.092158885120298</v>
      </c>
      <c r="AE2149">
        <v>123.378929892527</v>
      </c>
      <c r="AF2149">
        <v>431.353439987081</v>
      </c>
    </row>
    <row r="2150" spans="1:32" x14ac:dyDescent="0.25">
      <c r="A2150">
        <v>44</v>
      </c>
      <c r="B2150">
        <v>3</v>
      </c>
      <c r="C2150">
        <v>2</v>
      </c>
      <c r="D2150">
        <v>1</v>
      </c>
      <c r="E2150">
        <v>2</v>
      </c>
      <c r="F2150">
        <v>12</v>
      </c>
      <c r="G2150">
        <v>0.2</v>
      </c>
      <c r="H2150">
        <v>10</v>
      </c>
      <c r="I2150">
        <v>0.2</v>
      </c>
      <c r="J2150">
        <v>8</v>
      </c>
      <c r="K2150">
        <v>0.5</v>
      </c>
      <c r="L2150">
        <v>2.5</v>
      </c>
      <c r="M2150">
        <v>0.14285714285714199</v>
      </c>
      <c r="N2150">
        <v>1.375</v>
      </c>
      <c r="O2150">
        <v>0.91666666666666596</v>
      </c>
      <c r="P2150">
        <v>1.87916666666666</v>
      </c>
      <c r="Q2150">
        <v>10.909090909090899</v>
      </c>
      <c r="R2150">
        <v>14.999999999999901</v>
      </c>
      <c r="S2150">
        <v>0.40160116145378499</v>
      </c>
      <c r="T2150">
        <v>10.909090909090899</v>
      </c>
      <c r="U2150">
        <v>93.994318911388305</v>
      </c>
      <c r="V2150">
        <v>1.00363449119181</v>
      </c>
      <c r="W2150">
        <v>57.618515208697701</v>
      </c>
      <c r="X2150">
        <v>15.875803702690501</v>
      </c>
      <c r="Y2150">
        <v>416.628014621896</v>
      </c>
      <c r="Z2150">
        <v>432.50381832458601</v>
      </c>
      <c r="AA2150">
        <v>5.3315526411254703</v>
      </c>
      <c r="AB2150">
        <v>118.055349723547</v>
      </c>
      <c r="AC2150">
        <v>0</v>
      </c>
      <c r="AD2150">
        <v>118.055349723547</v>
      </c>
      <c r="AE2150">
        <v>156.20643748506299</v>
      </c>
      <c r="AF2150">
        <v>488.439698673973</v>
      </c>
    </row>
    <row r="2151" spans="1:32" x14ac:dyDescent="0.25">
      <c r="A2151">
        <v>48</v>
      </c>
      <c r="B2151">
        <v>3</v>
      </c>
      <c r="C2151">
        <v>2</v>
      </c>
      <c r="D2151">
        <v>1</v>
      </c>
      <c r="E2151">
        <v>2</v>
      </c>
      <c r="F2151">
        <v>12</v>
      </c>
      <c r="G2151">
        <v>0.2</v>
      </c>
      <c r="H2151">
        <v>10</v>
      </c>
      <c r="I2151">
        <v>0.2</v>
      </c>
      <c r="J2151">
        <v>8</v>
      </c>
      <c r="K2151">
        <v>0.5</v>
      </c>
      <c r="L2151">
        <v>2.5</v>
      </c>
      <c r="M2151">
        <v>0.14285714285714199</v>
      </c>
      <c r="N2151">
        <v>1.5</v>
      </c>
      <c r="O2151">
        <v>1</v>
      </c>
      <c r="P2151">
        <v>2.0499999999999998</v>
      </c>
      <c r="Q2151">
        <v>10</v>
      </c>
      <c r="R2151">
        <v>15</v>
      </c>
      <c r="S2151">
        <v>0.40160116145378499</v>
      </c>
      <c r="T2151">
        <v>10</v>
      </c>
      <c r="U2151">
        <v>112.209751810103</v>
      </c>
      <c r="V2151">
        <v>0.95403337933302101</v>
      </c>
      <c r="W2151">
        <v>70.663088485338704</v>
      </c>
      <c r="X2151">
        <v>21.046663324764701</v>
      </c>
      <c r="Y2151">
        <v>577.38130207895199</v>
      </c>
      <c r="Z2151">
        <v>598.42796540371603</v>
      </c>
      <c r="AA2151">
        <v>7.9254751272251402</v>
      </c>
      <c r="AB2151">
        <v>151.80037498504601</v>
      </c>
      <c r="AC2151">
        <v>0</v>
      </c>
      <c r="AD2151">
        <v>151.80037498504601</v>
      </c>
      <c r="AE2151">
        <v>193.079718762433</v>
      </c>
      <c r="AF2151">
        <v>546.96800051143805</v>
      </c>
    </row>
    <row r="2152" spans="1:32" x14ac:dyDescent="0.25">
      <c r="A2152">
        <v>24</v>
      </c>
      <c r="B2152">
        <v>3</v>
      </c>
      <c r="C2152">
        <v>2</v>
      </c>
      <c r="D2152">
        <v>1</v>
      </c>
      <c r="E2152">
        <v>2</v>
      </c>
      <c r="F2152">
        <v>12</v>
      </c>
      <c r="G2152">
        <v>0.2</v>
      </c>
      <c r="H2152">
        <v>15</v>
      </c>
      <c r="I2152">
        <v>0.2</v>
      </c>
      <c r="J2152">
        <v>8</v>
      </c>
      <c r="K2152">
        <v>0.5</v>
      </c>
      <c r="L2152">
        <v>2.5</v>
      </c>
      <c r="M2152">
        <v>0.14285714285714199</v>
      </c>
      <c r="N2152">
        <v>0.75</v>
      </c>
      <c r="O2152">
        <v>0.75</v>
      </c>
      <c r="P2152">
        <v>1.2749999999999999</v>
      </c>
      <c r="Q2152">
        <v>20</v>
      </c>
      <c r="R2152">
        <v>15</v>
      </c>
      <c r="S2152">
        <v>0.40160116145378499</v>
      </c>
      <c r="T2152">
        <v>20</v>
      </c>
      <c r="U2152">
        <v>47.249071138791599</v>
      </c>
      <c r="V2152">
        <v>0.66755441212314504</v>
      </c>
      <c r="W2152">
        <v>10.8745355693958</v>
      </c>
      <c r="X2152">
        <v>10.8745355693958</v>
      </c>
      <c r="Y2152">
        <v>44.538280157027103</v>
      </c>
      <c r="Z2152">
        <v>55.412815726422899</v>
      </c>
      <c r="AA2152">
        <v>0.34826598684218901</v>
      </c>
      <c r="AB2152">
        <v>27.606958210316598</v>
      </c>
      <c r="AC2152">
        <v>0</v>
      </c>
      <c r="AD2152">
        <v>27.606958210316598</v>
      </c>
      <c r="AE2152">
        <v>64.285557779676495</v>
      </c>
      <c r="AF2152">
        <v>320.34062596558499</v>
      </c>
    </row>
    <row r="2153" spans="1:32" x14ac:dyDescent="0.25">
      <c r="A2153">
        <v>28</v>
      </c>
      <c r="B2153">
        <v>3</v>
      </c>
      <c r="C2153">
        <v>2</v>
      </c>
      <c r="D2153">
        <v>1</v>
      </c>
      <c r="E2153">
        <v>2</v>
      </c>
      <c r="F2153">
        <v>12</v>
      </c>
      <c r="G2153">
        <v>0.2</v>
      </c>
      <c r="H2153">
        <v>15</v>
      </c>
      <c r="I2153">
        <v>0.2</v>
      </c>
      <c r="J2153">
        <v>8</v>
      </c>
      <c r="K2153">
        <v>0.5</v>
      </c>
      <c r="L2153">
        <v>2.5</v>
      </c>
      <c r="M2153">
        <v>0.14285714285714199</v>
      </c>
      <c r="N2153">
        <v>0.875</v>
      </c>
      <c r="O2153">
        <v>0.875</v>
      </c>
      <c r="P2153">
        <v>1.4875</v>
      </c>
      <c r="Q2153">
        <v>17.1428571428571</v>
      </c>
      <c r="R2153">
        <v>15</v>
      </c>
      <c r="S2153">
        <v>0.40160116145378499</v>
      </c>
      <c r="T2153">
        <v>17.1428571428571</v>
      </c>
      <c r="U2153">
        <v>59.4863002603417</v>
      </c>
      <c r="V2153">
        <v>0.91043625158434605</v>
      </c>
      <c r="W2153">
        <v>16.9931501301708</v>
      </c>
      <c r="X2153">
        <v>16.9931501301708</v>
      </c>
      <c r="Y2153">
        <v>104.007630752392</v>
      </c>
      <c r="Z2153">
        <v>121.00078088256301</v>
      </c>
      <c r="AA2153">
        <v>0.58574556107386999</v>
      </c>
      <c r="AB2153">
        <v>49.630367017140003</v>
      </c>
      <c r="AC2153">
        <v>0</v>
      </c>
      <c r="AD2153">
        <v>49.630367017140003</v>
      </c>
      <c r="AE2153">
        <v>86.321399644157097</v>
      </c>
      <c r="AF2153">
        <v>367.48866052630598</v>
      </c>
    </row>
    <row r="2154" spans="1:32" x14ac:dyDescent="0.25">
      <c r="A2154">
        <v>32</v>
      </c>
      <c r="B2154">
        <v>3</v>
      </c>
      <c r="C2154">
        <v>2</v>
      </c>
      <c r="D2154">
        <v>1</v>
      </c>
      <c r="E2154">
        <v>2</v>
      </c>
      <c r="F2154">
        <v>12</v>
      </c>
      <c r="G2154">
        <v>0.2</v>
      </c>
      <c r="H2154">
        <v>15</v>
      </c>
      <c r="I2154">
        <v>0.2</v>
      </c>
      <c r="J2154">
        <v>8</v>
      </c>
      <c r="K2154">
        <v>0.5</v>
      </c>
      <c r="L2154">
        <v>2.5</v>
      </c>
      <c r="M2154">
        <v>0.14285714285714199</v>
      </c>
      <c r="N2154">
        <v>1</v>
      </c>
      <c r="O2154">
        <v>1</v>
      </c>
      <c r="P2154">
        <v>1.7</v>
      </c>
      <c r="Q2154">
        <v>15</v>
      </c>
      <c r="R2154">
        <v>15</v>
      </c>
      <c r="S2154">
        <v>0.40160116145378499</v>
      </c>
      <c r="T2154">
        <v>15</v>
      </c>
      <c r="U2154">
        <v>75.226860568883694</v>
      </c>
      <c r="V2154">
        <v>1.1266254313983399</v>
      </c>
      <c r="W2154">
        <v>24.863430284441801</v>
      </c>
      <c r="X2154">
        <v>24.863430284441801</v>
      </c>
      <c r="Y2154">
        <v>196.84602639888999</v>
      </c>
      <c r="Z2154">
        <v>221.70945668333201</v>
      </c>
      <c r="AA2154">
        <v>0.98585225784115504</v>
      </c>
      <c r="AB2154">
        <v>75.639449648939703</v>
      </c>
      <c r="AC2154">
        <v>0</v>
      </c>
      <c r="AD2154">
        <v>75.639449648939703</v>
      </c>
      <c r="AE2154">
        <v>112.97836459559799</v>
      </c>
      <c r="AF2154">
        <v>415.89730093081999</v>
      </c>
    </row>
    <row r="2155" spans="1:32" x14ac:dyDescent="0.25">
      <c r="A2155">
        <v>36</v>
      </c>
      <c r="B2155">
        <v>3</v>
      </c>
      <c r="C2155">
        <v>2</v>
      </c>
      <c r="D2155">
        <v>1</v>
      </c>
      <c r="E2155">
        <v>2</v>
      </c>
      <c r="F2155">
        <v>12</v>
      </c>
      <c r="G2155">
        <v>0.2</v>
      </c>
      <c r="H2155">
        <v>15</v>
      </c>
      <c r="I2155">
        <v>0.2</v>
      </c>
      <c r="J2155">
        <v>8</v>
      </c>
      <c r="K2155">
        <v>0.5</v>
      </c>
      <c r="L2155">
        <v>2.5</v>
      </c>
      <c r="M2155">
        <v>0.14285714285714199</v>
      </c>
      <c r="N2155">
        <v>1.125</v>
      </c>
      <c r="O2155">
        <v>1.125</v>
      </c>
      <c r="P2155">
        <v>1.9125000000000001</v>
      </c>
      <c r="Q2155">
        <v>13.3333333333333</v>
      </c>
      <c r="R2155">
        <v>15</v>
      </c>
      <c r="S2155">
        <v>0.40160116145378499</v>
      </c>
      <c r="T2155">
        <v>13.3333333333333</v>
      </c>
      <c r="U2155">
        <v>94.336704519375402</v>
      </c>
      <c r="V2155">
        <v>1.2313667044416501</v>
      </c>
      <c r="W2155">
        <v>34.418352259687701</v>
      </c>
      <c r="X2155">
        <v>34.418352259687701</v>
      </c>
      <c r="Y2155">
        <v>323.97178814711901</v>
      </c>
      <c r="Z2155">
        <v>358.39014040680701</v>
      </c>
      <c r="AA2155">
        <v>1.5220301502918501</v>
      </c>
      <c r="AB2155">
        <v>101.87579395015101</v>
      </c>
      <c r="AC2155">
        <v>0</v>
      </c>
      <c r="AD2155">
        <v>101.87579395015101</v>
      </c>
      <c r="AE2155">
        <v>139.91756045272601</v>
      </c>
      <c r="AF2155">
        <v>471.92782351613499</v>
      </c>
    </row>
    <row r="2156" spans="1:32" x14ac:dyDescent="0.25">
      <c r="A2156">
        <v>40</v>
      </c>
      <c r="B2156">
        <v>3</v>
      </c>
      <c r="C2156">
        <v>2</v>
      </c>
      <c r="D2156">
        <v>1</v>
      </c>
      <c r="E2156">
        <v>2</v>
      </c>
      <c r="F2156">
        <v>12</v>
      </c>
      <c r="G2156">
        <v>0.2</v>
      </c>
      <c r="H2156">
        <v>15</v>
      </c>
      <c r="I2156">
        <v>0.2</v>
      </c>
      <c r="J2156">
        <v>8</v>
      </c>
      <c r="K2156">
        <v>0.5</v>
      </c>
      <c r="L2156">
        <v>2.5</v>
      </c>
      <c r="M2156">
        <v>0.14285714285714199</v>
      </c>
      <c r="N2156">
        <v>1.25</v>
      </c>
      <c r="O2156">
        <v>1.25</v>
      </c>
      <c r="P2156">
        <v>2.125</v>
      </c>
      <c r="Q2156">
        <v>12</v>
      </c>
      <c r="R2156">
        <v>15</v>
      </c>
      <c r="S2156">
        <v>0.40160116145378499</v>
      </c>
      <c r="T2156">
        <v>12</v>
      </c>
      <c r="U2156">
        <v>116.373262746641</v>
      </c>
      <c r="V2156">
        <v>1.2595332031509401</v>
      </c>
      <c r="W2156">
        <v>45.436631373320601</v>
      </c>
      <c r="X2156">
        <v>45.436631373320601</v>
      </c>
      <c r="Y2156">
        <v>486.488889651318</v>
      </c>
      <c r="Z2156">
        <v>531.92552102463799</v>
      </c>
      <c r="AA2156">
        <v>2.2746150429143399</v>
      </c>
      <c r="AB2156">
        <v>132.03310648745199</v>
      </c>
      <c r="AC2156">
        <v>0</v>
      </c>
      <c r="AD2156">
        <v>132.03310648745199</v>
      </c>
      <c r="AE2156">
        <v>170.93346386866699</v>
      </c>
      <c r="AF2156">
        <v>526.33312389462503</v>
      </c>
    </row>
    <row r="2157" spans="1:32" x14ac:dyDescent="0.25">
      <c r="A2157">
        <v>16</v>
      </c>
      <c r="B2157">
        <v>3</v>
      </c>
      <c r="C2157">
        <v>2</v>
      </c>
      <c r="D2157">
        <v>1</v>
      </c>
      <c r="E2157">
        <v>2</v>
      </c>
      <c r="F2157">
        <v>12</v>
      </c>
      <c r="G2157">
        <v>0.2</v>
      </c>
      <c r="H2157">
        <v>20</v>
      </c>
      <c r="I2157">
        <v>0.2</v>
      </c>
      <c r="J2157">
        <v>8</v>
      </c>
      <c r="K2157">
        <v>0.5</v>
      </c>
      <c r="L2157">
        <v>2.5</v>
      </c>
      <c r="M2157">
        <v>0.14285714285714199</v>
      </c>
      <c r="N2157">
        <v>0.5</v>
      </c>
      <c r="O2157">
        <v>0.66666666666666596</v>
      </c>
      <c r="P2157">
        <v>1.0166666666666599</v>
      </c>
      <c r="Q2157">
        <v>30</v>
      </c>
      <c r="R2157">
        <v>15</v>
      </c>
      <c r="S2157">
        <v>0.40160116145378499</v>
      </c>
      <c r="T2157">
        <v>30</v>
      </c>
      <c r="U2157">
        <v>43.269104259572799</v>
      </c>
      <c r="V2157">
        <v>0.82061181366136304</v>
      </c>
      <c r="W2157">
        <v>3.30623930501265</v>
      </c>
      <c r="X2157">
        <v>9.4628649545601498</v>
      </c>
      <c r="Y2157">
        <v>12.330204778398</v>
      </c>
      <c r="Z2157">
        <v>21.793069732958099</v>
      </c>
      <c r="AA2157">
        <v>6.4007441449784305E-2</v>
      </c>
      <c r="AB2157">
        <v>8.5789946316329608</v>
      </c>
      <c r="AC2157">
        <v>0</v>
      </c>
      <c r="AD2157">
        <v>8.5789946316329608</v>
      </c>
      <c r="AE2157">
        <v>49.686491578893197</v>
      </c>
      <c r="AF2157">
        <v>274.10276190630799</v>
      </c>
    </row>
    <row r="2158" spans="1:32" x14ac:dyDescent="0.25">
      <c r="A2158">
        <v>20</v>
      </c>
      <c r="B2158">
        <v>3</v>
      </c>
      <c r="C2158">
        <v>2</v>
      </c>
      <c r="D2158">
        <v>1</v>
      </c>
      <c r="E2158">
        <v>2</v>
      </c>
      <c r="F2158">
        <v>12</v>
      </c>
      <c r="G2158">
        <v>0.2</v>
      </c>
      <c r="H2158">
        <v>20</v>
      </c>
      <c r="I2158">
        <v>0.2</v>
      </c>
      <c r="J2158">
        <v>8</v>
      </c>
      <c r="K2158">
        <v>0.5</v>
      </c>
      <c r="L2158">
        <v>2.5</v>
      </c>
      <c r="M2158">
        <v>0.14285714285714199</v>
      </c>
      <c r="N2158">
        <v>0.625</v>
      </c>
      <c r="O2158">
        <v>0.83333333333333304</v>
      </c>
      <c r="P2158">
        <v>1.2708333333333299</v>
      </c>
      <c r="Q2158">
        <v>24</v>
      </c>
      <c r="R2158">
        <v>15</v>
      </c>
      <c r="S2158">
        <v>0.40160116145378499</v>
      </c>
      <c r="T2158">
        <v>24</v>
      </c>
      <c r="U2158">
        <v>54.206540432143299</v>
      </c>
      <c r="V2158">
        <v>1.06660378137775</v>
      </c>
      <c r="W2158">
        <v>6.39374663795072</v>
      </c>
      <c r="X2158">
        <v>17.312793794192601</v>
      </c>
      <c r="Y2158">
        <v>41.902462585991103</v>
      </c>
      <c r="Z2158">
        <v>59.215256380183703</v>
      </c>
      <c r="AA2158">
        <v>0.179866018437982</v>
      </c>
      <c r="AB2158">
        <v>28.240967312964699</v>
      </c>
      <c r="AC2158">
        <v>0</v>
      </c>
      <c r="AD2158">
        <v>28.240967312964699</v>
      </c>
      <c r="AE2158">
        <v>69.557294856104207</v>
      </c>
      <c r="AF2158">
        <v>324.04421295588901</v>
      </c>
    </row>
    <row r="2159" spans="1:32" x14ac:dyDescent="0.25">
      <c r="A2159">
        <v>24</v>
      </c>
      <c r="B2159">
        <v>3</v>
      </c>
      <c r="C2159">
        <v>2</v>
      </c>
      <c r="D2159">
        <v>1</v>
      </c>
      <c r="E2159">
        <v>2</v>
      </c>
      <c r="F2159">
        <v>12</v>
      </c>
      <c r="G2159">
        <v>0.2</v>
      </c>
      <c r="H2159">
        <v>20</v>
      </c>
      <c r="I2159">
        <v>0.2</v>
      </c>
      <c r="J2159">
        <v>8</v>
      </c>
      <c r="K2159">
        <v>0.5</v>
      </c>
      <c r="L2159">
        <v>2.5</v>
      </c>
      <c r="M2159">
        <v>0.14285714285714199</v>
      </c>
      <c r="N2159">
        <v>0.75</v>
      </c>
      <c r="O2159">
        <v>1</v>
      </c>
      <c r="P2159">
        <v>1.5249999999999999</v>
      </c>
      <c r="Q2159">
        <v>20</v>
      </c>
      <c r="R2159">
        <v>15</v>
      </c>
      <c r="S2159">
        <v>0.40160116145378499</v>
      </c>
      <c r="T2159">
        <v>20</v>
      </c>
      <c r="U2159">
        <v>69.318162105362106</v>
      </c>
      <c r="V2159">
        <v>1.6061939267079399</v>
      </c>
      <c r="W2159">
        <v>10.8745355693958</v>
      </c>
      <c r="X2159">
        <v>27.943626535966299</v>
      </c>
      <c r="Y2159">
        <v>106.049873721808</v>
      </c>
      <c r="Z2159">
        <v>133.993500257774</v>
      </c>
      <c r="AA2159">
        <v>0.29336843254737499</v>
      </c>
      <c r="AB2159">
        <v>53.028071609433397</v>
      </c>
      <c r="AC2159">
        <v>0</v>
      </c>
      <c r="AD2159">
        <v>53.028071609433397</v>
      </c>
      <c r="AE2159">
        <v>94.276132378808001</v>
      </c>
      <c r="AF2159">
        <v>377.15493382934801</v>
      </c>
    </row>
    <row r="2160" spans="1:32" x14ac:dyDescent="0.25">
      <c r="A2160">
        <v>28</v>
      </c>
      <c r="B2160">
        <v>3</v>
      </c>
      <c r="C2160">
        <v>2</v>
      </c>
      <c r="D2160">
        <v>1</v>
      </c>
      <c r="E2160">
        <v>2</v>
      </c>
      <c r="F2160">
        <v>12</v>
      </c>
      <c r="G2160">
        <v>0.2</v>
      </c>
      <c r="H2160">
        <v>20</v>
      </c>
      <c r="I2160">
        <v>0.2</v>
      </c>
      <c r="J2160">
        <v>8</v>
      </c>
      <c r="K2160">
        <v>0.5</v>
      </c>
      <c r="L2160">
        <v>2.5</v>
      </c>
      <c r="M2160">
        <v>0.14285714285714199</v>
      </c>
      <c r="N2160">
        <v>0.875</v>
      </c>
      <c r="O2160">
        <v>1.1666666666666601</v>
      </c>
      <c r="P2160">
        <v>1.7791666666666599</v>
      </c>
      <c r="Q2160">
        <v>17.1428571428571</v>
      </c>
      <c r="R2160">
        <v>15</v>
      </c>
      <c r="S2160">
        <v>0.40160116145378499</v>
      </c>
      <c r="T2160">
        <v>17.1428571428571</v>
      </c>
      <c r="U2160">
        <v>88.678957791474502</v>
      </c>
      <c r="V2160">
        <v>2.2436321032798401</v>
      </c>
      <c r="W2160">
        <v>16.9931501301708</v>
      </c>
      <c r="X2160">
        <v>41.185807661303599</v>
      </c>
      <c r="Y2160">
        <v>208.97714356196599</v>
      </c>
      <c r="Z2160">
        <v>250.162951223269</v>
      </c>
      <c r="AA2160">
        <v>0.49573044483041601</v>
      </c>
      <c r="AB2160">
        <v>80.682066385370902</v>
      </c>
      <c r="AC2160">
        <v>0</v>
      </c>
      <c r="AD2160">
        <v>80.682066385370902</v>
      </c>
      <c r="AE2160">
        <v>122.62849924947901</v>
      </c>
      <c r="AF2160">
        <v>440.45788677718099</v>
      </c>
    </row>
    <row r="2161" spans="1:32" x14ac:dyDescent="0.25">
      <c r="A2161">
        <v>32</v>
      </c>
      <c r="B2161">
        <v>3</v>
      </c>
      <c r="C2161">
        <v>2</v>
      </c>
      <c r="D2161">
        <v>1</v>
      </c>
      <c r="E2161">
        <v>2</v>
      </c>
      <c r="F2161">
        <v>12</v>
      </c>
      <c r="G2161">
        <v>0.2</v>
      </c>
      <c r="H2161">
        <v>20</v>
      </c>
      <c r="I2161">
        <v>0.2</v>
      </c>
      <c r="J2161">
        <v>8</v>
      </c>
      <c r="K2161">
        <v>0.5</v>
      </c>
      <c r="L2161">
        <v>2.5</v>
      </c>
      <c r="M2161">
        <v>0.14285714285714199</v>
      </c>
      <c r="N2161">
        <v>1</v>
      </c>
      <c r="O2161">
        <v>1.3333333333333299</v>
      </c>
      <c r="P2161">
        <v>2.0333333333333301</v>
      </c>
      <c r="Q2161">
        <v>15</v>
      </c>
      <c r="R2161">
        <v>15</v>
      </c>
      <c r="S2161">
        <v>0.40160116145378499</v>
      </c>
      <c r="T2161">
        <v>15</v>
      </c>
      <c r="U2161">
        <v>111.944367661187</v>
      </c>
      <c r="V2161">
        <v>2.6017035664079802</v>
      </c>
      <c r="W2161">
        <v>24.863430284441801</v>
      </c>
      <c r="X2161">
        <v>56.580937376745801</v>
      </c>
      <c r="Y2161">
        <v>350.91405905066898</v>
      </c>
      <c r="Z2161">
        <v>407.494996427415</v>
      </c>
      <c r="AA2161">
        <v>0.77379235469339203</v>
      </c>
      <c r="AB2161">
        <v>113.30286609878</v>
      </c>
      <c r="AC2161">
        <v>0</v>
      </c>
      <c r="AD2161">
        <v>113.30286609878</v>
      </c>
      <c r="AE2161">
        <v>155.084139141983</v>
      </c>
      <c r="AF2161">
        <v>496.254886645841</v>
      </c>
    </row>
    <row r="2162" spans="1:32" x14ac:dyDescent="0.25">
      <c r="A2162">
        <v>32</v>
      </c>
      <c r="B2162">
        <v>3</v>
      </c>
      <c r="C2162">
        <v>4</v>
      </c>
      <c r="D2162">
        <v>2</v>
      </c>
      <c r="E2162">
        <v>2</v>
      </c>
      <c r="F2162">
        <v>6</v>
      </c>
      <c r="G2162">
        <v>0.2</v>
      </c>
      <c r="H2162">
        <v>10</v>
      </c>
      <c r="I2162">
        <v>0.2</v>
      </c>
      <c r="J2162">
        <v>2</v>
      </c>
      <c r="K2162">
        <v>0.5</v>
      </c>
      <c r="L2162">
        <v>2.5</v>
      </c>
      <c r="M2162">
        <v>0.14285714285714199</v>
      </c>
      <c r="N2162">
        <v>0.46666666666666601</v>
      </c>
      <c r="O2162">
        <v>0.66666666666666596</v>
      </c>
      <c r="P2162">
        <v>0.483333333333333</v>
      </c>
      <c r="Q2162">
        <v>15</v>
      </c>
      <c r="R2162">
        <v>7</v>
      </c>
      <c r="S2162">
        <v>0.41889262235208102</v>
      </c>
      <c r="T2162">
        <v>15</v>
      </c>
      <c r="U2162">
        <v>21.516462709772501</v>
      </c>
      <c r="V2162">
        <v>0.98568746620270398</v>
      </c>
      <c r="W2162">
        <v>1.33808394997206</v>
      </c>
      <c r="X2162">
        <v>5.6783787598005198</v>
      </c>
      <c r="Y2162">
        <v>0.43234065753787498</v>
      </c>
      <c r="Z2162">
        <v>6.1107194173383901</v>
      </c>
      <c r="AA2162">
        <v>2.8310360825037299E-2</v>
      </c>
      <c r="AB2162">
        <v>4.2192129620264003E-3</v>
      </c>
      <c r="AC2162">
        <v>0.60226035695925095</v>
      </c>
      <c r="AD2162">
        <v>0.60647956992127805</v>
      </c>
      <c r="AE2162">
        <v>19.006629874867301</v>
      </c>
      <c r="AF2162">
        <v>246.56045057076099</v>
      </c>
    </row>
    <row r="2163" spans="1:32" x14ac:dyDescent="0.25">
      <c r="A2163">
        <v>36</v>
      </c>
      <c r="B2163">
        <v>3</v>
      </c>
      <c r="C2163">
        <v>4</v>
      </c>
      <c r="D2163">
        <v>2</v>
      </c>
      <c r="E2163">
        <v>2</v>
      </c>
      <c r="F2163">
        <v>6</v>
      </c>
      <c r="G2163">
        <v>0.2</v>
      </c>
      <c r="H2163">
        <v>10</v>
      </c>
      <c r="I2163">
        <v>0.2</v>
      </c>
      <c r="J2163">
        <v>2</v>
      </c>
      <c r="K2163">
        <v>0.5</v>
      </c>
      <c r="L2163">
        <v>2.5</v>
      </c>
      <c r="M2163">
        <v>0.14285714285714199</v>
      </c>
      <c r="N2163">
        <v>0.52500000000000002</v>
      </c>
      <c r="O2163">
        <v>0.75</v>
      </c>
      <c r="P2163">
        <v>0.54374999999999996</v>
      </c>
      <c r="Q2163">
        <v>13.3333333333333</v>
      </c>
      <c r="R2163">
        <v>7</v>
      </c>
      <c r="S2163">
        <v>0.41889262235208102</v>
      </c>
      <c r="T2163">
        <v>13.3333333333333</v>
      </c>
      <c r="U2163">
        <v>24.716862416647899</v>
      </c>
      <c r="V2163">
        <v>1.2041715506908499</v>
      </c>
      <c r="W2163">
        <v>1.95082446947458</v>
      </c>
      <c r="X2163">
        <v>8.2660379471733592</v>
      </c>
      <c r="Y2163">
        <v>1.1628718999224099</v>
      </c>
      <c r="Z2163">
        <v>9.4289098470957793</v>
      </c>
      <c r="AA2163">
        <v>2.98072276275765E-2</v>
      </c>
      <c r="AB2163">
        <v>1.977239577144E-2</v>
      </c>
      <c r="AC2163">
        <v>1.10464664623111</v>
      </c>
      <c r="AD2163">
        <v>1.1244190420025499</v>
      </c>
      <c r="AE2163">
        <v>19.512069600686399</v>
      </c>
      <c r="AF2163">
        <v>249.909699513981</v>
      </c>
    </row>
    <row r="2164" spans="1:32" x14ac:dyDescent="0.25">
      <c r="A2164">
        <v>40</v>
      </c>
      <c r="B2164">
        <v>3</v>
      </c>
      <c r="C2164">
        <v>4</v>
      </c>
      <c r="D2164">
        <v>2</v>
      </c>
      <c r="E2164">
        <v>2</v>
      </c>
      <c r="F2164">
        <v>6</v>
      </c>
      <c r="G2164">
        <v>0.2</v>
      </c>
      <c r="H2164">
        <v>10</v>
      </c>
      <c r="I2164">
        <v>0.2</v>
      </c>
      <c r="J2164">
        <v>2</v>
      </c>
      <c r="K2164">
        <v>0.5</v>
      </c>
      <c r="L2164">
        <v>2.5</v>
      </c>
      <c r="M2164">
        <v>0.14285714285714199</v>
      </c>
      <c r="N2164">
        <v>0.58333333333333304</v>
      </c>
      <c r="O2164">
        <v>0.83333333333333304</v>
      </c>
      <c r="P2164">
        <v>0.60416666666666596</v>
      </c>
      <c r="Q2164">
        <v>12</v>
      </c>
      <c r="R2164">
        <v>7</v>
      </c>
      <c r="S2164">
        <v>0.41889262235208102</v>
      </c>
      <c r="T2164">
        <v>12</v>
      </c>
      <c r="U2164">
        <v>28.868474618121201</v>
      </c>
      <c r="V2164">
        <v>1.59537524269842</v>
      </c>
      <c r="W2164">
        <v>2.7371316080634598</v>
      </c>
      <c r="X2164">
        <v>11.631343010057799</v>
      </c>
      <c r="Y2164">
        <v>3.1052691405563202</v>
      </c>
      <c r="Z2164">
        <v>14.7366121506141</v>
      </c>
      <c r="AA2164">
        <v>3.7254529982761402E-2</v>
      </c>
      <c r="AB2164">
        <v>0.29862672819168301</v>
      </c>
      <c r="AC2164">
        <v>2.2413244589462198</v>
      </c>
      <c r="AD2164">
        <v>2.5399511871379001</v>
      </c>
      <c r="AE2164">
        <v>21.016314774163899</v>
      </c>
      <c r="AF2164">
        <v>252.34234458387701</v>
      </c>
    </row>
    <row r="2165" spans="1:32" x14ac:dyDescent="0.25">
      <c r="A2165">
        <v>44</v>
      </c>
      <c r="B2165">
        <v>3</v>
      </c>
      <c r="C2165">
        <v>4</v>
      </c>
      <c r="D2165">
        <v>2</v>
      </c>
      <c r="E2165">
        <v>2</v>
      </c>
      <c r="F2165">
        <v>6</v>
      </c>
      <c r="G2165">
        <v>0.2</v>
      </c>
      <c r="H2165">
        <v>10</v>
      </c>
      <c r="I2165">
        <v>0.2</v>
      </c>
      <c r="J2165">
        <v>2</v>
      </c>
      <c r="K2165">
        <v>0.5</v>
      </c>
      <c r="L2165">
        <v>2.5</v>
      </c>
      <c r="M2165">
        <v>0.14285714285714199</v>
      </c>
      <c r="N2165">
        <v>0.64166666666666605</v>
      </c>
      <c r="O2165">
        <v>0.91666666666666596</v>
      </c>
      <c r="P2165">
        <v>0.66458333333333297</v>
      </c>
      <c r="Q2165">
        <v>10.909090909090899</v>
      </c>
      <c r="R2165">
        <v>7</v>
      </c>
      <c r="S2165">
        <v>0.41889262235208102</v>
      </c>
      <c r="T2165">
        <v>10.909090909090899</v>
      </c>
      <c r="U2165">
        <v>34.115982150950302</v>
      </c>
      <c r="V2165">
        <v>2.2581224541906502</v>
      </c>
      <c r="W2165">
        <v>3.7401784482597402</v>
      </c>
      <c r="X2165">
        <v>15.875803702690501</v>
      </c>
      <c r="Y2165">
        <v>8.4827583151213606</v>
      </c>
      <c r="Z2165">
        <v>24.358562017811899</v>
      </c>
      <c r="AA2165">
        <v>5.7781893325513999E-2</v>
      </c>
      <c r="AB2165">
        <v>1.0514933169001499</v>
      </c>
      <c r="AC2165">
        <v>3.16223525330695</v>
      </c>
      <c r="AD2165">
        <v>4.2137285702070999</v>
      </c>
      <c r="AE2165">
        <v>22.618622822006099</v>
      </c>
      <c r="AF2165">
        <v>255.128051997846</v>
      </c>
    </row>
    <row r="2166" spans="1:32" x14ac:dyDescent="0.25">
      <c r="A2166">
        <v>48</v>
      </c>
      <c r="B2166">
        <v>3</v>
      </c>
      <c r="C2166">
        <v>4</v>
      </c>
      <c r="D2166">
        <v>2</v>
      </c>
      <c r="E2166">
        <v>2</v>
      </c>
      <c r="F2166">
        <v>6</v>
      </c>
      <c r="G2166">
        <v>0.2</v>
      </c>
      <c r="H2166">
        <v>10</v>
      </c>
      <c r="I2166">
        <v>0.2</v>
      </c>
      <c r="J2166">
        <v>2</v>
      </c>
      <c r="K2166">
        <v>0.5</v>
      </c>
      <c r="L2166">
        <v>2.5</v>
      </c>
      <c r="M2166">
        <v>0.14285714285714199</v>
      </c>
      <c r="N2166">
        <v>0.7</v>
      </c>
      <c r="O2166">
        <v>1</v>
      </c>
      <c r="P2166">
        <v>0.72499999999999998</v>
      </c>
      <c r="Q2166">
        <v>10</v>
      </c>
      <c r="R2166">
        <v>7</v>
      </c>
      <c r="S2166">
        <v>0.41889262235208102</v>
      </c>
      <c r="T2166">
        <v>10</v>
      </c>
      <c r="U2166">
        <v>40.560744224191701</v>
      </c>
      <c r="V2166">
        <v>3.1397865766189099</v>
      </c>
      <c r="W2166">
        <v>5.0140808994269701</v>
      </c>
      <c r="X2166">
        <v>21.046663324764701</v>
      </c>
      <c r="Y2166">
        <v>22.1299359892509</v>
      </c>
      <c r="Z2166">
        <v>43.176599314015597</v>
      </c>
      <c r="AA2166">
        <v>9.3835628015072906E-2</v>
      </c>
      <c r="AB2166">
        <v>3.4750438395841101</v>
      </c>
      <c r="AC2166">
        <v>4.6428644512423602</v>
      </c>
      <c r="AD2166">
        <v>8.1179082908264792</v>
      </c>
      <c r="AE2166">
        <v>26.586074416389899</v>
      </c>
      <c r="AF2166">
        <v>265.18517921634702</v>
      </c>
    </row>
    <row r="2167" spans="1:32" x14ac:dyDescent="0.25">
      <c r="A2167">
        <v>24</v>
      </c>
      <c r="B2167">
        <v>3</v>
      </c>
      <c r="C2167">
        <v>4</v>
      </c>
      <c r="D2167">
        <v>2</v>
      </c>
      <c r="E2167">
        <v>2</v>
      </c>
      <c r="F2167">
        <v>6</v>
      </c>
      <c r="G2167">
        <v>0.2</v>
      </c>
      <c r="H2167">
        <v>15</v>
      </c>
      <c r="I2167">
        <v>0.2</v>
      </c>
      <c r="J2167">
        <v>2</v>
      </c>
      <c r="K2167">
        <v>0.5</v>
      </c>
      <c r="L2167">
        <v>2.5</v>
      </c>
      <c r="M2167">
        <v>0.14285714285714199</v>
      </c>
      <c r="N2167">
        <v>0.35</v>
      </c>
      <c r="O2167">
        <v>0.75</v>
      </c>
      <c r="P2167">
        <v>0.48749999999999999</v>
      </c>
      <c r="Q2167">
        <v>20</v>
      </c>
      <c r="R2167">
        <v>7</v>
      </c>
      <c r="S2167">
        <v>0.41889262235208102</v>
      </c>
      <c r="T2167">
        <v>20</v>
      </c>
      <c r="U2167">
        <v>30.8877176625573</v>
      </c>
      <c r="V2167">
        <v>1.23263408060889</v>
      </c>
      <c r="W2167">
        <v>0.513182093161486</v>
      </c>
      <c r="X2167">
        <v>10.8745355693958</v>
      </c>
      <c r="Y2167">
        <v>0.78999014011247204</v>
      </c>
      <c r="Z2167">
        <v>11.6645257095083</v>
      </c>
      <c r="AA2167">
        <v>1.01745971058619E-2</v>
      </c>
      <c r="AB2167">
        <v>1.27964737675019E-2</v>
      </c>
      <c r="AC2167">
        <v>1.53328621128702</v>
      </c>
      <c r="AD2167">
        <v>1.54608268505452</v>
      </c>
      <c r="AE2167">
        <v>25.095026581490799</v>
      </c>
      <c r="AF2167">
        <v>251.68145340668701</v>
      </c>
    </row>
    <row r="2168" spans="1:32" x14ac:dyDescent="0.25">
      <c r="A2168">
        <v>28</v>
      </c>
      <c r="B2168">
        <v>3</v>
      </c>
      <c r="C2168">
        <v>4</v>
      </c>
      <c r="D2168">
        <v>2</v>
      </c>
      <c r="E2168">
        <v>2</v>
      </c>
      <c r="F2168">
        <v>6</v>
      </c>
      <c r="G2168">
        <v>0.2</v>
      </c>
      <c r="H2168">
        <v>15</v>
      </c>
      <c r="I2168">
        <v>0.2</v>
      </c>
      <c r="J2168">
        <v>2</v>
      </c>
      <c r="K2168">
        <v>0.5</v>
      </c>
      <c r="L2168">
        <v>2.5</v>
      </c>
      <c r="M2168">
        <v>0.14285714285714199</v>
      </c>
      <c r="N2168">
        <v>0.40833333333333299</v>
      </c>
      <c r="O2168">
        <v>0.875</v>
      </c>
      <c r="P2168">
        <v>0.56874999999999998</v>
      </c>
      <c r="Q2168">
        <v>17.1428571428571</v>
      </c>
      <c r="R2168">
        <v>7</v>
      </c>
      <c r="S2168">
        <v>0.41889262235208102</v>
      </c>
      <c r="T2168">
        <v>17.1428571428571</v>
      </c>
      <c r="U2168">
        <v>37.359688060317197</v>
      </c>
      <c r="V2168">
        <v>1.72284328081484</v>
      </c>
      <c r="W2168">
        <v>0.86653793014638403</v>
      </c>
      <c r="X2168">
        <v>16.9931501301708</v>
      </c>
      <c r="Y2168">
        <v>2.8469744815628402</v>
      </c>
      <c r="Z2168">
        <v>19.8401246117337</v>
      </c>
      <c r="AA2168">
        <v>1.51711468688897E-2</v>
      </c>
      <c r="AB2168">
        <v>0.57950708036949705</v>
      </c>
      <c r="AC2168">
        <v>3.9433311724359701</v>
      </c>
      <c r="AD2168">
        <v>4.52283825280547</v>
      </c>
      <c r="AE2168">
        <v>28.079158728881001</v>
      </c>
      <c r="AF2168">
        <v>257.63852660123899</v>
      </c>
    </row>
    <row r="2169" spans="1:32" x14ac:dyDescent="0.25">
      <c r="A2169">
        <v>32</v>
      </c>
      <c r="B2169">
        <v>3</v>
      </c>
      <c r="C2169">
        <v>4</v>
      </c>
      <c r="D2169">
        <v>2</v>
      </c>
      <c r="E2169">
        <v>2</v>
      </c>
      <c r="F2169">
        <v>6</v>
      </c>
      <c r="G2169">
        <v>0.2</v>
      </c>
      <c r="H2169">
        <v>15</v>
      </c>
      <c r="I2169">
        <v>0.2</v>
      </c>
      <c r="J2169">
        <v>2</v>
      </c>
      <c r="K2169">
        <v>0.5</v>
      </c>
      <c r="L2169">
        <v>2.5</v>
      </c>
      <c r="M2169">
        <v>0.14285714285714199</v>
      </c>
      <c r="N2169">
        <v>0.46666666666666601</v>
      </c>
      <c r="O2169">
        <v>1</v>
      </c>
      <c r="P2169">
        <v>0.65</v>
      </c>
      <c r="Q2169">
        <v>15</v>
      </c>
      <c r="R2169">
        <v>7</v>
      </c>
      <c r="S2169">
        <v>0.41889262235208102</v>
      </c>
      <c r="T2169">
        <v>15</v>
      </c>
      <c r="U2169">
        <v>45.701514234413899</v>
      </c>
      <c r="V2169">
        <v>2.58959437237875</v>
      </c>
      <c r="W2169">
        <v>1.33808394997206</v>
      </c>
      <c r="X2169">
        <v>24.863430284441801</v>
      </c>
      <c r="Y2169">
        <v>9.5158934353038998</v>
      </c>
      <c r="Z2169">
        <v>34.379323719745699</v>
      </c>
      <c r="AA2169">
        <v>2.0522385132421099E-2</v>
      </c>
      <c r="AB2169">
        <v>3.1664343949100702</v>
      </c>
      <c r="AC2169">
        <v>7.0982748331323799</v>
      </c>
      <c r="AD2169">
        <v>10.264709228042401</v>
      </c>
      <c r="AE2169">
        <v>33.810536743298996</v>
      </c>
      <c r="AF2169">
        <v>270.80235732119201</v>
      </c>
    </row>
    <row r="2170" spans="1:32" x14ac:dyDescent="0.25">
      <c r="A2170">
        <v>36</v>
      </c>
      <c r="B2170">
        <v>3</v>
      </c>
      <c r="C2170">
        <v>4</v>
      </c>
      <c r="D2170">
        <v>2</v>
      </c>
      <c r="E2170">
        <v>2</v>
      </c>
      <c r="F2170">
        <v>6</v>
      </c>
      <c r="G2170">
        <v>0.2</v>
      </c>
      <c r="H2170">
        <v>15</v>
      </c>
      <c r="I2170">
        <v>0.2</v>
      </c>
      <c r="J2170">
        <v>2</v>
      </c>
      <c r="K2170">
        <v>0.5</v>
      </c>
      <c r="L2170">
        <v>2.5</v>
      </c>
      <c r="M2170">
        <v>0.14285714285714199</v>
      </c>
      <c r="N2170">
        <v>0.52500000000000002</v>
      </c>
      <c r="O2170">
        <v>1.125</v>
      </c>
      <c r="P2170">
        <v>0.73124999999999996</v>
      </c>
      <c r="Q2170">
        <v>13.3333333333333</v>
      </c>
      <c r="R2170">
        <v>7</v>
      </c>
      <c r="S2170">
        <v>0.41889262235208102</v>
      </c>
      <c r="T2170">
        <v>13.3333333333333</v>
      </c>
      <c r="U2170">
        <v>55.869176729162298</v>
      </c>
      <c r="V2170">
        <v>4.1941414772590004</v>
      </c>
      <c r="W2170">
        <v>1.95082446947458</v>
      </c>
      <c r="X2170">
        <v>34.418352259687701</v>
      </c>
      <c r="Y2170">
        <v>27.577828918509098</v>
      </c>
      <c r="Z2170">
        <v>61.9961811781968</v>
      </c>
      <c r="AA2170">
        <v>2.3795174699962601E-2</v>
      </c>
      <c r="AB2170">
        <v>9.3088330346829196</v>
      </c>
      <c r="AC2170">
        <v>8.7818355555298204</v>
      </c>
      <c r="AD2170">
        <v>18.090668590212701</v>
      </c>
      <c r="AE2170">
        <v>41.3859333955469</v>
      </c>
      <c r="AF2170">
        <v>289.38221557382798</v>
      </c>
    </row>
    <row r="2171" spans="1:32" x14ac:dyDescent="0.25">
      <c r="A2171">
        <v>40</v>
      </c>
      <c r="B2171">
        <v>3</v>
      </c>
      <c r="C2171">
        <v>4</v>
      </c>
      <c r="D2171">
        <v>2</v>
      </c>
      <c r="E2171">
        <v>2</v>
      </c>
      <c r="F2171">
        <v>6</v>
      </c>
      <c r="G2171">
        <v>0.2</v>
      </c>
      <c r="H2171">
        <v>15</v>
      </c>
      <c r="I2171">
        <v>0.2</v>
      </c>
      <c r="J2171">
        <v>2</v>
      </c>
      <c r="K2171">
        <v>0.5</v>
      </c>
      <c r="L2171">
        <v>2.5</v>
      </c>
      <c r="M2171">
        <v>0.14285714285714199</v>
      </c>
      <c r="N2171">
        <v>0.58333333333333304</v>
      </c>
      <c r="O2171">
        <v>1.25</v>
      </c>
      <c r="P2171">
        <v>0.8125</v>
      </c>
      <c r="Q2171">
        <v>12</v>
      </c>
      <c r="R2171">
        <v>7</v>
      </c>
      <c r="S2171">
        <v>0.41889262235208102</v>
      </c>
      <c r="T2171">
        <v>12</v>
      </c>
      <c r="U2171">
        <v>67.673762981384101</v>
      </c>
      <c r="V2171">
        <v>6.7443549957037296</v>
      </c>
      <c r="W2171">
        <v>2.7371316080634598</v>
      </c>
      <c r="X2171">
        <v>45.436631373320601</v>
      </c>
      <c r="Y2171">
        <v>62.384209929195897</v>
      </c>
      <c r="Z2171">
        <v>107.820841302516</v>
      </c>
      <c r="AA2171">
        <v>3.2828194134532099E-2</v>
      </c>
      <c r="AB2171">
        <v>20.423059321287901</v>
      </c>
      <c r="AC2171">
        <v>10.329604351693501</v>
      </c>
      <c r="AD2171">
        <v>30.752663672981399</v>
      </c>
      <c r="AE2171">
        <v>54.149549936597602</v>
      </c>
      <c r="AF2171">
        <v>316.816924626331</v>
      </c>
    </row>
    <row r="2172" spans="1:32" x14ac:dyDescent="0.25">
      <c r="A2172">
        <v>16</v>
      </c>
      <c r="B2172">
        <v>3</v>
      </c>
      <c r="C2172">
        <v>4</v>
      </c>
      <c r="D2172">
        <v>2</v>
      </c>
      <c r="E2172">
        <v>2</v>
      </c>
      <c r="F2172">
        <v>6</v>
      </c>
      <c r="G2172">
        <v>0.2</v>
      </c>
      <c r="H2172">
        <v>20</v>
      </c>
      <c r="I2172">
        <v>0.2</v>
      </c>
      <c r="J2172">
        <v>2</v>
      </c>
      <c r="K2172">
        <v>0.5</v>
      </c>
      <c r="L2172">
        <v>2.5</v>
      </c>
      <c r="M2172">
        <v>0.14285714285714199</v>
      </c>
      <c r="N2172">
        <v>0.233333333333333</v>
      </c>
      <c r="O2172">
        <v>0.66666666666666596</v>
      </c>
      <c r="P2172">
        <v>0.40833333333333299</v>
      </c>
      <c r="Q2172">
        <v>30</v>
      </c>
      <c r="R2172">
        <v>7</v>
      </c>
      <c r="S2172">
        <v>0.41889262235208102</v>
      </c>
      <c r="T2172">
        <v>30</v>
      </c>
      <c r="U2172">
        <v>34.065904377794602</v>
      </c>
      <c r="V2172">
        <v>0.94352331014472202</v>
      </c>
      <c r="W2172">
        <v>0.103039423234539</v>
      </c>
      <c r="X2172">
        <v>9.4628649545601498</v>
      </c>
      <c r="Y2172">
        <v>0.28605325813994298</v>
      </c>
      <c r="Z2172">
        <v>9.7489182127001008</v>
      </c>
      <c r="AA2172">
        <v>1.39137068011638E-2</v>
      </c>
      <c r="AB2172">
        <v>6.7799588694978999E-3</v>
      </c>
      <c r="AC2172">
        <v>0.88743797962662496</v>
      </c>
      <c r="AD2172">
        <v>0.89421793849612297</v>
      </c>
      <c r="AE2172">
        <v>29.6719393022186</v>
      </c>
      <c r="AF2172">
        <v>248.056283273471</v>
      </c>
    </row>
    <row r="2173" spans="1:32" x14ac:dyDescent="0.25">
      <c r="A2173">
        <v>20</v>
      </c>
      <c r="B2173">
        <v>3</v>
      </c>
      <c r="C2173">
        <v>4</v>
      </c>
      <c r="D2173">
        <v>2</v>
      </c>
      <c r="E2173">
        <v>2</v>
      </c>
      <c r="F2173">
        <v>6</v>
      </c>
      <c r="G2173">
        <v>0.2</v>
      </c>
      <c r="H2173">
        <v>20</v>
      </c>
      <c r="I2173">
        <v>0.2</v>
      </c>
      <c r="J2173">
        <v>2</v>
      </c>
      <c r="K2173">
        <v>0.5</v>
      </c>
      <c r="L2173">
        <v>2.5</v>
      </c>
      <c r="M2173">
        <v>0.14285714285714199</v>
      </c>
      <c r="N2173">
        <v>0.29166666666666602</v>
      </c>
      <c r="O2173">
        <v>0.83333333333333304</v>
      </c>
      <c r="P2173">
        <v>0.51041666666666596</v>
      </c>
      <c r="Q2173">
        <v>24</v>
      </c>
      <c r="R2173">
        <v>7</v>
      </c>
      <c r="S2173">
        <v>0.41889262235208102</v>
      </c>
      <c r="T2173">
        <v>24</v>
      </c>
      <c r="U2173">
        <v>42.075161265650998</v>
      </c>
      <c r="V2173">
        <v>1.3926410179433</v>
      </c>
      <c r="W2173">
        <v>0.26236747145838102</v>
      </c>
      <c r="X2173">
        <v>17.312793794192601</v>
      </c>
      <c r="Y2173">
        <v>1.60089780052593</v>
      </c>
      <c r="Z2173">
        <v>18.9136915947185</v>
      </c>
      <c r="AA2173">
        <v>7.7910462113436997E-3</v>
      </c>
      <c r="AB2173">
        <v>0.104821120541587</v>
      </c>
      <c r="AC2173">
        <v>3.3867544240515399</v>
      </c>
      <c r="AD2173">
        <v>3.49157554459312</v>
      </c>
      <c r="AE2173">
        <v>32.036033360179303</v>
      </c>
      <c r="AF2173">
        <v>256.85415094093202</v>
      </c>
    </row>
    <row r="2174" spans="1:32" x14ac:dyDescent="0.25">
      <c r="A2174">
        <v>24</v>
      </c>
      <c r="B2174">
        <v>3</v>
      </c>
      <c r="C2174">
        <v>4</v>
      </c>
      <c r="D2174">
        <v>2</v>
      </c>
      <c r="E2174">
        <v>2</v>
      </c>
      <c r="F2174">
        <v>6</v>
      </c>
      <c r="G2174">
        <v>0.2</v>
      </c>
      <c r="H2174">
        <v>20</v>
      </c>
      <c r="I2174">
        <v>0.2</v>
      </c>
      <c r="J2174">
        <v>2</v>
      </c>
      <c r="K2174">
        <v>0.5</v>
      </c>
      <c r="L2174">
        <v>2.5</v>
      </c>
      <c r="M2174">
        <v>0.14285714285714199</v>
      </c>
      <c r="N2174">
        <v>0.35</v>
      </c>
      <c r="O2174">
        <v>1</v>
      </c>
      <c r="P2174">
        <v>0.61250000000000004</v>
      </c>
      <c r="Q2174">
        <v>20</v>
      </c>
      <c r="R2174">
        <v>7</v>
      </c>
      <c r="S2174">
        <v>0.41889262235208102</v>
      </c>
      <c r="T2174">
        <v>20</v>
      </c>
      <c r="U2174">
        <v>52.956808629127799</v>
      </c>
      <c r="V2174">
        <v>2.0605016484127798</v>
      </c>
      <c r="W2174">
        <v>0.513182093161486</v>
      </c>
      <c r="X2174">
        <v>27.943626535966299</v>
      </c>
      <c r="Y2174">
        <v>6.8929055164168602</v>
      </c>
      <c r="Z2174">
        <v>34.836532052383198</v>
      </c>
      <c r="AA2174">
        <v>7.7039386570421E-3</v>
      </c>
      <c r="AB2174">
        <v>2.0179091612926001</v>
      </c>
      <c r="AC2174">
        <v>8.5711538914301109</v>
      </c>
      <c r="AD2174">
        <v>10.5890630527227</v>
      </c>
      <c r="AE2174">
        <v>39.425439708100797</v>
      </c>
      <c r="AF2174">
        <v>276.288882778448</v>
      </c>
    </row>
    <row r="2175" spans="1:32" x14ac:dyDescent="0.25">
      <c r="A2175">
        <v>28</v>
      </c>
      <c r="B2175">
        <v>3</v>
      </c>
      <c r="C2175">
        <v>4</v>
      </c>
      <c r="D2175">
        <v>2</v>
      </c>
      <c r="E2175">
        <v>2</v>
      </c>
      <c r="F2175">
        <v>6</v>
      </c>
      <c r="G2175">
        <v>0.2</v>
      </c>
      <c r="H2175">
        <v>20</v>
      </c>
      <c r="I2175">
        <v>0.2</v>
      </c>
      <c r="J2175">
        <v>2</v>
      </c>
      <c r="K2175">
        <v>0.5</v>
      </c>
      <c r="L2175">
        <v>2.5</v>
      </c>
      <c r="M2175">
        <v>0.14285714285714199</v>
      </c>
      <c r="N2175">
        <v>0.40833333333333299</v>
      </c>
      <c r="O2175">
        <v>1.1666666666666601</v>
      </c>
      <c r="P2175">
        <v>0.71458333333333302</v>
      </c>
      <c r="Q2175">
        <v>17.1428571428571</v>
      </c>
      <c r="R2175">
        <v>7</v>
      </c>
      <c r="S2175">
        <v>0.41889262235208102</v>
      </c>
      <c r="T2175">
        <v>17.1428571428571</v>
      </c>
      <c r="U2175">
        <v>66.552345591450006</v>
      </c>
      <c r="V2175">
        <v>3.1929357992658201</v>
      </c>
      <c r="W2175">
        <v>0.86653793014638403</v>
      </c>
      <c r="X2175">
        <v>41.185807661303599</v>
      </c>
      <c r="Y2175">
        <v>23.9007652072608</v>
      </c>
      <c r="Z2175">
        <v>65.086572868564403</v>
      </c>
      <c r="AA2175">
        <v>1.08692721776653E-2</v>
      </c>
      <c r="AB2175">
        <v>12.045545790201601</v>
      </c>
      <c r="AC2175">
        <v>12.9447268807508</v>
      </c>
      <c r="AD2175">
        <v>24.9902726709524</v>
      </c>
      <c r="AE2175">
        <v>53.722618188638201</v>
      </c>
      <c r="AF2175">
        <v>306.15996758192199</v>
      </c>
    </row>
    <row r="2176" spans="1:32" x14ac:dyDescent="0.25">
      <c r="A2176">
        <v>32</v>
      </c>
      <c r="B2176">
        <v>3</v>
      </c>
      <c r="C2176">
        <v>4</v>
      </c>
      <c r="D2176">
        <v>2</v>
      </c>
      <c r="E2176">
        <v>2</v>
      </c>
      <c r="F2176">
        <v>6</v>
      </c>
      <c r="G2176">
        <v>0.2</v>
      </c>
      <c r="H2176">
        <v>20</v>
      </c>
      <c r="I2176">
        <v>0.2</v>
      </c>
      <c r="J2176">
        <v>2</v>
      </c>
      <c r="K2176">
        <v>0.5</v>
      </c>
      <c r="L2176">
        <v>2.5</v>
      </c>
      <c r="M2176">
        <v>0.14285714285714199</v>
      </c>
      <c r="N2176">
        <v>0.46666666666666601</v>
      </c>
      <c r="O2176">
        <v>1.3333333333333299</v>
      </c>
      <c r="P2176">
        <v>0.81666666666666599</v>
      </c>
      <c r="Q2176">
        <v>15</v>
      </c>
      <c r="R2176">
        <v>7</v>
      </c>
      <c r="S2176">
        <v>0.41889262235208102</v>
      </c>
      <c r="T2176">
        <v>15</v>
      </c>
      <c r="U2176">
        <v>82.419021326717896</v>
      </c>
      <c r="V2176">
        <v>5.3060065414729696</v>
      </c>
      <c r="W2176">
        <v>1.33808394997206</v>
      </c>
      <c r="X2176">
        <v>56.580937376745801</v>
      </c>
      <c r="Y2176">
        <v>60.916165601415301</v>
      </c>
      <c r="Z2176">
        <v>117.497102978161</v>
      </c>
      <c r="AA2176">
        <v>9.7405195201236E-3</v>
      </c>
      <c r="AB2176">
        <v>25.987382559333099</v>
      </c>
      <c r="AC2176">
        <v>14.5410848924907</v>
      </c>
      <c r="AD2176">
        <v>40.528467451823801</v>
      </c>
      <c r="AE2176">
        <v>69.130460347440206</v>
      </c>
      <c r="AF2176">
        <v>343.11335197694899</v>
      </c>
    </row>
    <row r="2177" spans="1:32" x14ac:dyDescent="0.25">
      <c r="A2177">
        <v>32</v>
      </c>
      <c r="B2177">
        <v>3</v>
      </c>
      <c r="C2177">
        <v>4</v>
      </c>
      <c r="D2177">
        <v>2</v>
      </c>
      <c r="E2177">
        <v>2</v>
      </c>
      <c r="F2177">
        <v>9</v>
      </c>
      <c r="G2177">
        <v>0.2</v>
      </c>
      <c r="H2177">
        <v>10</v>
      </c>
      <c r="I2177">
        <v>0.2</v>
      </c>
      <c r="J2177">
        <v>2</v>
      </c>
      <c r="K2177">
        <v>0.5</v>
      </c>
      <c r="L2177">
        <v>2.5</v>
      </c>
      <c r="M2177">
        <v>0.14285714285714199</v>
      </c>
      <c r="N2177">
        <v>0.6</v>
      </c>
      <c r="O2177">
        <v>0.66666666666666596</v>
      </c>
      <c r="P2177">
        <v>0.483333333333333</v>
      </c>
      <c r="Q2177">
        <v>15</v>
      </c>
      <c r="R2177">
        <v>9</v>
      </c>
      <c r="S2177">
        <v>0.46673629466798899</v>
      </c>
      <c r="T2177">
        <v>15</v>
      </c>
      <c r="U2177">
        <v>23.910591029491499</v>
      </c>
      <c r="V2177">
        <v>0.78145000643802298</v>
      </c>
      <c r="W2177">
        <v>3.7322122696910598</v>
      </c>
      <c r="X2177">
        <v>5.6783787598005198</v>
      </c>
      <c r="Y2177">
        <v>0.68651142281642596</v>
      </c>
      <c r="Z2177">
        <v>6.3648901826169499</v>
      </c>
      <c r="AA2177">
        <v>4.67876774347167E-2</v>
      </c>
      <c r="AB2177">
        <v>4.4654647977402E-3</v>
      </c>
      <c r="AC2177">
        <v>0.72696003830688705</v>
      </c>
      <c r="AD2177">
        <v>0.73142550310462695</v>
      </c>
      <c r="AE2177">
        <v>22.107285295109499</v>
      </c>
      <c r="AF2177">
        <v>248.90056173088999</v>
      </c>
    </row>
    <row r="2178" spans="1:32" x14ac:dyDescent="0.25">
      <c r="A2178">
        <v>36</v>
      </c>
      <c r="B2178">
        <v>3</v>
      </c>
      <c r="C2178">
        <v>4</v>
      </c>
      <c r="D2178">
        <v>2</v>
      </c>
      <c r="E2178">
        <v>2</v>
      </c>
      <c r="F2178">
        <v>9</v>
      </c>
      <c r="G2178">
        <v>0.2</v>
      </c>
      <c r="H2178">
        <v>10</v>
      </c>
      <c r="I2178">
        <v>0.2</v>
      </c>
      <c r="J2178">
        <v>2</v>
      </c>
      <c r="K2178">
        <v>0.5</v>
      </c>
      <c r="L2178">
        <v>2.5</v>
      </c>
      <c r="M2178">
        <v>0.14285714285714199</v>
      </c>
      <c r="N2178">
        <v>0.67500000000000004</v>
      </c>
      <c r="O2178">
        <v>0.75</v>
      </c>
      <c r="P2178">
        <v>0.54374999999999996</v>
      </c>
      <c r="Q2178">
        <v>13.3333333333333</v>
      </c>
      <c r="R2178">
        <v>9</v>
      </c>
      <c r="S2178">
        <v>0.46673629466798899</v>
      </c>
      <c r="T2178">
        <v>13.3333333333333</v>
      </c>
      <c r="U2178">
        <v>28.201756579854798</v>
      </c>
      <c r="V2178">
        <v>0.89574366423428997</v>
      </c>
      <c r="W2178">
        <v>5.4357186326814402</v>
      </c>
      <c r="X2178">
        <v>8.2660379471733592</v>
      </c>
      <c r="Y2178">
        <v>2.0093697820776599</v>
      </c>
      <c r="Z2178">
        <v>10.275407729251</v>
      </c>
      <c r="AA2178">
        <v>0.104273219267926</v>
      </c>
      <c r="AB2178">
        <v>4.6657314368626503E-2</v>
      </c>
      <c r="AC2178">
        <v>1.4282551935658501</v>
      </c>
      <c r="AD2178">
        <v>1.47491250793447</v>
      </c>
      <c r="AE2178">
        <v>23.110723720544801</v>
      </c>
      <c r="AF2178">
        <v>252.650666857175</v>
      </c>
    </row>
    <row r="2179" spans="1:32" x14ac:dyDescent="0.25">
      <c r="A2179">
        <v>40</v>
      </c>
      <c r="B2179">
        <v>3</v>
      </c>
      <c r="C2179">
        <v>4</v>
      </c>
      <c r="D2179">
        <v>2</v>
      </c>
      <c r="E2179">
        <v>2</v>
      </c>
      <c r="F2179">
        <v>9</v>
      </c>
      <c r="G2179">
        <v>0.2</v>
      </c>
      <c r="H2179">
        <v>10</v>
      </c>
      <c r="I2179">
        <v>0.2</v>
      </c>
      <c r="J2179">
        <v>2</v>
      </c>
      <c r="K2179">
        <v>0.5</v>
      </c>
      <c r="L2179">
        <v>2.5</v>
      </c>
      <c r="M2179">
        <v>0.14285714285714199</v>
      </c>
      <c r="N2179">
        <v>0.75</v>
      </c>
      <c r="O2179">
        <v>0.83333333333333304</v>
      </c>
      <c r="P2179">
        <v>0.60416666666666596</v>
      </c>
      <c r="Q2179">
        <v>12</v>
      </c>
      <c r="R2179">
        <v>9</v>
      </c>
      <c r="S2179">
        <v>0.46673629466798899</v>
      </c>
      <c r="T2179">
        <v>12</v>
      </c>
      <c r="U2179">
        <v>33.799716859131202</v>
      </c>
      <c r="V2179">
        <v>1.1319257698073899</v>
      </c>
      <c r="W2179">
        <v>7.6683738490734701</v>
      </c>
      <c r="X2179">
        <v>11.631343010057799</v>
      </c>
      <c r="Y2179">
        <v>5.9384602594748301</v>
      </c>
      <c r="Z2179">
        <v>17.569803269532599</v>
      </c>
      <c r="AA2179">
        <v>0.183209859307051</v>
      </c>
      <c r="AB2179">
        <v>0.23551221739820899</v>
      </c>
      <c r="AC2179">
        <v>2.2451517551350801</v>
      </c>
      <c r="AD2179">
        <v>2.4806639725332902</v>
      </c>
      <c r="AE2179">
        <v>24.259311954594299</v>
      </c>
      <c r="AF2179">
        <v>256.04537460020202</v>
      </c>
    </row>
    <row r="2180" spans="1:32" x14ac:dyDescent="0.25">
      <c r="A2180">
        <v>44</v>
      </c>
      <c r="B2180">
        <v>3</v>
      </c>
      <c r="C2180">
        <v>4</v>
      </c>
      <c r="D2180">
        <v>2</v>
      </c>
      <c r="E2180">
        <v>2</v>
      </c>
      <c r="F2180">
        <v>9</v>
      </c>
      <c r="G2180">
        <v>0.2</v>
      </c>
      <c r="H2180">
        <v>10</v>
      </c>
      <c r="I2180">
        <v>0.2</v>
      </c>
      <c r="J2180">
        <v>2</v>
      </c>
      <c r="K2180">
        <v>0.5</v>
      </c>
      <c r="L2180">
        <v>2.5</v>
      </c>
      <c r="M2180">
        <v>0.14285714285714199</v>
      </c>
      <c r="N2180">
        <v>0.82499999999999996</v>
      </c>
      <c r="O2180">
        <v>0.91666666666666596</v>
      </c>
      <c r="P2180">
        <v>0.66458333333333297</v>
      </c>
      <c r="Q2180">
        <v>10.909090909090899</v>
      </c>
      <c r="R2180">
        <v>8.9999999999999893</v>
      </c>
      <c r="S2180">
        <v>0.46673629466798899</v>
      </c>
      <c r="T2180">
        <v>10.909090909090899</v>
      </c>
      <c r="U2180">
        <v>40.913673202277003</v>
      </c>
      <c r="V2180">
        <v>1.4065632080939099</v>
      </c>
      <c r="W2180">
        <v>10.5378694995864</v>
      </c>
      <c r="X2180">
        <v>15.875803702690501</v>
      </c>
      <c r="Y2180">
        <v>17.275754755615001</v>
      </c>
      <c r="Z2180">
        <v>33.151558458305601</v>
      </c>
      <c r="AA2180">
        <v>0.339675836040782</v>
      </c>
      <c r="AB2180">
        <v>1.47793352368547</v>
      </c>
      <c r="AC2180">
        <v>3.3090741770540002</v>
      </c>
      <c r="AD2180">
        <v>4.78700770073947</v>
      </c>
      <c r="AE2180">
        <v>26.8824327521192</v>
      </c>
      <c r="AF2180">
        <v>259.34248618631699</v>
      </c>
    </row>
    <row r="2181" spans="1:32" x14ac:dyDescent="0.25">
      <c r="A2181">
        <v>48</v>
      </c>
      <c r="B2181">
        <v>3</v>
      </c>
      <c r="C2181">
        <v>4</v>
      </c>
      <c r="D2181">
        <v>2</v>
      </c>
      <c r="E2181">
        <v>2</v>
      </c>
      <c r="F2181">
        <v>9</v>
      </c>
      <c r="G2181">
        <v>0.2</v>
      </c>
      <c r="H2181">
        <v>10</v>
      </c>
      <c r="I2181">
        <v>0.2</v>
      </c>
      <c r="J2181">
        <v>2</v>
      </c>
      <c r="K2181">
        <v>0.5</v>
      </c>
      <c r="L2181">
        <v>2.5</v>
      </c>
      <c r="M2181">
        <v>0.14285714285714199</v>
      </c>
      <c r="N2181">
        <v>0.9</v>
      </c>
      <c r="O2181">
        <v>1</v>
      </c>
      <c r="P2181">
        <v>0.72499999999999998</v>
      </c>
      <c r="Q2181">
        <v>10</v>
      </c>
      <c r="R2181">
        <v>9</v>
      </c>
      <c r="S2181">
        <v>0.46673629466798899</v>
      </c>
      <c r="T2181">
        <v>10</v>
      </c>
      <c r="U2181">
        <v>49.680896698754303</v>
      </c>
      <c r="V2181">
        <v>1.6113861734155299</v>
      </c>
      <c r="W2181">
        <v>14.1342333739896</v>
      </c>
      <c r="X2181">
        <v>21.046663324764701</v>
      </c>
      <c r="Y2181">
        <v>42.826572716537299</v>
      </c>
      <c r="Z2181">
        <v>63.873236041302</v>
      </c>
      <c r="AA2181">
        <v>0.54880125887484499</v>
      </c>
      <c r="AB2181">
        <v>5.4265461006255498</v>
      </c>
      <c r="AC2181">
        <v>4.7086533634170502</v>
      </c>
      <c r="AD2181">
        <v>10.1351994640426</v>
      </c>
      <c r="AE2181">
        <v>32.789830165343197</v>
      </c>
      <c r="AF2181">
        <v>270.92913452824001</v>
      </c>
    </row>
    <row r="2182" spans="1:32" x14ac:dyDescent="0.25">
      <c r="A2182">
        <v>24</v>
      </c>
      <c r="B2182">
        <v>3</v>
      </c>
      <c r="C2182">
        <v>4</v>
      </c>
      <c r="D2182">
        <v>2</v>
      </c>
      <c r="E2182">
        <v>2</v>
      </c>
      <c r="F2182">
        <v>9</v>
      </c>
      <c r="G2182">
        <v>0.2</v>
      </c>
      <c r="H2182">
        <v>15</v>
      </c>
      <c r="I2182">
        <v>0.2</v>
      </c>
      <c r="J2182">
        <v>2</v>
      </c>
      <c r="K2182">
        <v>0.5</v>
      </c>
      <c r="L2182">
        <v>2.5</v>
      </c>
      <c r="M2182">
        <v>0.14285714285714199</v>
      </c>
      <c r="N2182">
        <v>0.45</v>
      </c>
      <c r="O2182">
        <v>0.75</v>
      </c>
      <c r="P2182">
        <v>0.48749999999999999</v>
      </c>
      <c r="Q2182">
        <v>20</v>
      </c>
      <c r="R2182">
        <v>9</v>
      </c>
      <c r="S2182">
        <v>0.46673629466798899</v>
      </c>
      <c r="T2182">
        <v>20</v>
      </c>
      <c r="U2182">
        <v>31.881513763021601</v>
      </c>
      <c r="V2182">
        <v>1.1972111383067401</v>
      </c>
      <c r="W2182">
        <v>1.50697819362577</v>
      </c>
      <c r="X2182">
        <v>10.8745355693958</v>
      </c>
      <c r="Y2182">
        <v>0.90509272021999798</v>
      </c>
      <c r="Z2182">
        <v>11.7796282896158</v>
      </c>
      <c r="AA2182">
        <v>1.17913083555484E-2</v>
      </c>
      <c r="AB2182">
        <v>7.2574328870590003E-3</v>
      </c>
      <c r="AC2182">
        <v>1.37656299478716</v>
      </c>
      <c r="AD2182">
        <v>1.3838204276742201</v>
      </c>
      <c r="AE2182">
        <v>27.703283369603099</v>
      </c>
      <c r="AF2182">
        <v>253.58719723959501</v>
      </c>
    </row>
    <row r="2183" spans="1:32" x14ac:dyDescent="0.25">
      <c r="A2183">
        <v>28</v>
      </c>
      <c r="B2183">
        <v>3</v>
      </c>
      <c r="C2183">
        <v>4</v>
      </c>
      <c r="D2183">
        <v>2</v>
      </c>
      <c r="E2183">
        <v>2</v>
      </c>
      <c r="F2183">
        <v>9</v>
      </c>
      <c r="G2183">
        <v>0.2</v>
      </c>
      <c r="H2183">
        <v>15</v>
      </c>
      <c r="I2183">
        <v>0.2</v>
      </c>
      <c r="J2183">
        <v>2</v>
      </c>
      <c r="K2183">
        <v>0.5</v>
      </c>
      <c r="L2183">
        <v>2.5</v>
      </c>
      <c r="M2183">
        <v>0.14285714285714199</v>
      </c>
      <c r="N2183">
        <v>0.52500000000000002</v>
      </c>
      <c r="O2183">
        <v>0.875</v>
      </c>
      <c r="P2183">
        <v>0.56874999999999998</v>
      </c>
      <c r="Q2183">
        <v>17.1428571428571</v>
      </c>
      <c r="R2183">
        <v>9</v>
      </c>
      <c r="S2183">
        <v>0.46673629466798899</v>
      </c>
      <c r="T2183">
        <v>17.1428571428571</v>
      </c>
      <c r="U2183">
        <v>38.945533381874903</v>
      </c>
      <c r="V2183">
        <v>1.6882024943118601</v>
      </c>
      <c r="W2183">
        <v>2.4523832517040098</v>
      </c>
      <c r="X2183">
        <v>16.9931501301708</v>
      </c>
      <c r="Y2183">
        <v>3.3616387480191499</v>
      </c>
      <c r="Z2183">
        <v>20.35478887819</v>
      </c>
      <c r="AA2183">
        <v>3.1253770281505402E-2</v>
      </c>
      <c r="AB2183">
        <v>0.25559682944525403</v>
      </c>
      <c r="AC2183">
        <v>3.5591230710693802</v>
      </c>
      <c r="AD2183">
        <v>3.8147199005146399</v>
      </c>
      <c r="AE2183">
        <v>30.2912785043311</v>
      </c>
      <c r="AF2183">
        <v>260.59042665878701</v>
      </c>
    </row>
    <row r="2184" spans="1:32" x14ac:dyDescent="0.25">
      <c r="A2184">
        <v>32</v>
      </c>
      <c r="B2184">
        <v>3</v>
      </c>
      <c r="C2184">
        <v>4</v>
      </c>
      <c r="D2184">
        <v>2</v>
      </c>
      <c r="E2184">
        <v>2</v>
      </c>
      <c r="F2184">
        <v>9</v>
      </c>
      <c r="G2184">
        <v>0.2</v>
      </c>
      <c r="H2184">
        <v>15</v>
      </c>
      <c r="I2184">
        <v>0.2</v>
      </c>
      <c r="J2184">
        <v>2</v>
      </c>
      <c r="K2184">
        <v>0.5</v>
      </c>
      <c r="L2184">
        <v>2.5</v>
      </c>
      <c r="M2184">
        <v>0.14285714285714199</v>
      </c>
      <c r="N2184">
        <v>0.6</v>
      </c>
      <c r="O2184">
        <v>1</v>
      </c>
      <c r="P2184">
        <v>0.65</v>
      </c>
      <c r="Q2184">
        <v>15</v>
      </c>
      <c r="R2184">
        <v>9</v>
      </c>
      <c r="S2184">
        <v>0.46673629466798899</v>
      </c>
      <c r="T2184">
        <v>15</v>
      </c>
      <c r="U2184">
        <v>48.095642554132901</v>
      </c>
      <c r="V2184">
        <v>2.6183792360932898</v>
      </c>
      <c r="W2184">
        <v>3.7322122696910598</v>
      </c>
      <c r="X2184">
        <v>24.863430284441801</v>
      </c>
      <c r="Y2184">
        <v>11.523887116411199</v>
      </c>
      <c r="Z2184">
        <v>36.3873174008531</v>
      </c>
      <c r="AA2184">
        <v>4.7322015933127203E-2</v>
      </c>
      <c r="AB2184">
        <v>2.90705748858558</v>
      </c>
      <c r="AC2184">
        <v>6.7353096711546296</v>
      </c>
      <c r="AD2184">
        <v>9.6423671597402105</v>
      </c>
      <c r="AE2184">
        <v>36.265136301713</v>
      </c>
      <c r="AF2184">
        <v>272.832062901477</v>
      </c>
    </row>
    <row r="2185" spans="1:32" x14ac:dyDescent="0.25">
      <c r="A2185">
        <v>36</v>
      </c>
      <c r="B2185">
        <v>3</v>
      </c>
      <c r="C2185">
        <v>4</v>
      </c>
      <c r="D2185">
        <v>2</v>
      </c>
      <c r="E2185">
        <v>2</v>
      </c>
      <c r="F2185">
        <v>9</v>
      </c>
      <c r="G2185">
        <v>0.2</v>
      </c>
      <c r="H2185">
        <v>15</v>
      </c>
      <c r="I2185">
        <v>0.2</v>
      </c>
      <c r="J2185">
        <v>2</v>
      </c>
      <c r="K2185">
        <v>0.5</v>
      </c>
      <c r="L2185">
        <v>2.5</v>
      </c>
      <c r="M2185">
        <v>0.14285714285714199</v>
      </c>
      <c r="N2185">
        <v>0.67500000000000004</v>
      </c>
      <c r="O2185">
        <v>1.125</v>
      </c>
      <c r="P2185">
        <v>0.73124999999999996</v>
      </c>
      <c r="Q2185">
        <v>13.3333333333333</v>
      </c>
      <c r="R2185">
        <v>9</v>
      </c>
      <c r="S2185">
        <v>0.46673629466798899</v>
      </c>
      <c r="T2185">
        <v>13.3333333333333</v>
      </c>
      <c r="U2185">
        <v>59.354070892369101</v>
      </c>
      <c r="V2185">
        <v>4.0225944622296801</v>
      </c>
      <c r="W2185">
        <v>5.4357186326814402</v>
      </c>
      <c r="X2185">
        <v>34.418352259687701</v>
      </c>
      <c r="Y2185">
        <v>33.310156639676997</v>
      </c>
      <c r="Z2185">
        <v>67.728508899364797</v>
      </c>
      <c r="AA2185">
        <v>0.10686433061798099</v>
      </c>
      <c r="AB2185">
        <v>9.9165473621245503</v>
      </c>
      <c r="AC2185">
        <v>9.0570872777374802</v>
      </c>
      <c r="AD2185">
        <v>18.973634639861999</v>
      </c>
      <c r="AE2185">
        <v>45.747831457875797</v>
      </c>
      <c r="AF2185">
        <v>296.68429968847698</v>
      </c>
    </row>
    <row r="2186" spans="1:32" x14ac:dyDescent="0.25">
      <c r="A2186">
        <v>40</v>
      </c>
      <c r="B2186">
        <v>3</v>
      </c>
      <c r="C2186">
        <v>4</v>
      </c>
      <c r="D2186">
        <v>2</v>
      </c>
      <c r="E2186">
        <v>2</v>
      </c>
      <c r="F2186">
        <v>9</v>
      </c>
      <c r="G2186">
        <v>0.2</v>
      </c>
      <c r="H2186">
        <v>15</v>
      </c>
      <c r="I2186">
        <v>0.2</v>
      </c>
      <c r="J2186">
        <v>2</v>
      </c>
      <c r="K2186">
        <v>0.5</v>
      </c>
      <c r="L2186">
        <v>2.5</v>
      </c>
      <c r="M2186">
        <v>0.14285714285714199</v>
      </c>
      <c r="N2186">
        <v>0.75</v>
      </c>
      <c r="O2186">
        <v>1.25</v>
      </c>
      <c r="P2186">
        <v>0.8125</v>
      </c>
      <c r="Q2186">
        <v>12</v>
      </c>
      <c r="R2186">
        <v>9</v>
      </c>
      <c r="S2186">
        <v>0.46673629466798899</v>
      </c>
      <c r="T2186">
        <v>12</v>
      </c>
      <c r="U2186">
        <v>72.605005222394098</v>
      </c>
      <c r="V2186">
        <v>5.4454669441782402</v>
      </c>
      <c r="W2186">
        <v>7.6683738490734701</v>
      </c>
      <c r="X2186">
        <v>45.436631373320601</v>
      </c>
      <c r="Y2186">
        <v>73.860915812002304</v>
      </c>
      <c r="Z2186">
        <v>119.297547185323</v>
      </c>
      <c r="AA2186">
        <v>0.17322977160106001</v>
      </c>
      <c r="AB2186">
        <v>21.2816379502442</v>
      </c>
      <c r="AC2186">
        <v>10.0623075246349</v>
      </c>
      <c r="AD2186">
        <v>31.343945474879199</v>
      </c>
      <c r="AE2186">
        <v>58.076877142149101</v>
      </c>
      <c r="AF2186">
        <v>320.92406314957401</v>
      </c>
    </row>
    <row r="2187" spans="1:32" x14ac:dyDescent="0.25">
      <c r="A2187">
        <v>16</v>
      </c>
      <c r="B2187">
        <v>3</v>
      </c>
      <c r="C2187">
        <v>4</v>
      </c>
      <c r="D2187">
        <v>2</v>
      </c>
      <c r="E2187">
        <v>2</v>
      </c>
      <c r="F2187">
        <v>9</v>
      </c>
      <c r="G2187">
        <v>0.2</v>
      </c>
      <c r="H2187">
        <v>20</v>
      </c>
      <c r="I2187">
        <v>0.2</v>
      </c>
      <c r="J2187">
        <v>2</v>
      </c>
      <c r="K2187">
        <v>0.5</v>
      </c>
      <c r="L2187">
        <v>2.5</v>
      </c>
      <c r="M2187">
        <v>0.14285714285714199</v>
      </c>
      <c r="N2187">
        <v>0.3</v>
      </c>
      <c r="O2187">
        <v>0.66666666666666596</v>
      </c>
      <c r="P2187">
        <v>0.40833333333333299</v>
      </c>
      <c r="Q2187">
        <v>30</v>
      </c>
      <c r="R2187">
        <v>9</v>
      </c>
      <c r="S2187">
        <v>0.46673629466798899</v>
      </c>
      <c r="T2187">
        <v>30</v>
      </c>
      <c r="U2187">
        <v>34.336556599200001</v>
      </c>
      <c r="V2187">
        <v>0.94331847547863501</v>
      </c>
      <c r="W2187">
        <v>0.37369164463986498</v>
      </c>
      <c r="X2187">
        <v>9.4628649545601498</v>
      </c>
      <c r="Y2187">
        <v>0.29736746533893199</v>
      </c>
      <c r="Z2187">
        <v>9.76023241989909</v>
      </c>
      <c r="AA2187">
        <v>1.44410931924332E-2</v>
      </c>
      <c r="AB2187">
        <v>0</v>
      </c>
      <c r="AC2187">
        <v>1.0242039995557199</v>
      </c>
      <c r="AD2187">
        <v>1.0242039995557199</v>
      </c>
      <c r="AE2187">
        <v>32.7833498668884</v>
      </c>
      <c r="AF2187">
        <v>250.40957243028299</v>
      </c>
    </row>
    <row r="2188" spans="1:32" x14ac:dyDescent="0.25">
      <c r="A2188">
        <v>20</v>
      </c>
      <c r="B2188">
        <v>3</v>
      </c>
      <c r="C2188">
        <v>4</v>
      </c>
      <c r="D2188">
        <v>2</v>
      </c>
      <c r="E2188">
        <v>2</v>
      </c>
      <c r="F2188">
        <v>9</v>
      </c>
      <c r="G2188">
        <v>0.2</v>
      </c>
      <c r="H2188">
        <v>20</v>
      </c>
      <c r="I2188">
        <v>0.2</v>
      </c>
      <c r="J2188">
        <v>2</v>
      </c>
      <c r="K2188">
        <v>0.5</v>
      </c>
      <c r="L2188">
        <v>2.5</v>
      </c>
      <c r="M2188">
        <v>0.14285714285714199</v>
      </c>
      <c r="N2188">
        <v>0.375</v>
      </c>
      <c r="O2188">
        <v>0.83333333333333304</v>
      </c>
      <c r="P2188">
        <v>0.51041666666666596</v>
      </c>
      <c r="Q2188">
        <v>24</v>
      </c>
      <c r="R2188">
        <v>9</v>
      </c>
      <c r="S2188">
        <v>0.46673629466798899</v>
      </c>
      <c r="T2188">
        <v>24</v>
      </c>
      <c r="U2188">
        <v>42.641868314652697</v>
      </c>
      <c r="V2188">
        <v>1.3877428474014499</v>
      </c>
      <c r="W2188">
        <v>0.82907452046008401</v>
      </c>
      <c r="X2188">
        <v>17.312793794192601</v>
      </c>
      <c r="Y2188">
        <v>1.69124776596144</v>
      </c>
      <c r="Z2188">
        <v>19.004041560154</v>
      </c>
      <c r="AA2188">
        <v>1.1499876402259999E-3</v>
      </c>
      <c r="AB2188">
        <v>0.112167310758299</v>
      </c>
      <c r="AC2188">
        <v>3.4746582296692798</v>
      </c>
      <c r="AD2188">
        <v>3.5868255404275802</v>
      </c>
      <c r="AE2188">
        <v>35.202429405770097</v>
      </c>
      <c r="AF2188">
        <v>259.476962877397</v>
      </c>
    </row>
    <row r="2189" spans="1:32" x14ac:dyDescent="0.25">
      <c r="A2189">
        <v>24</v>
      </c>
      <c r="B2189">
        <v>3</v>
      </c>
      <c r="C2189">
        <v>4</v>
      </c>
      <c r="D2189">
        <v>2</v>
      </c>
      <c r="E2189">
        <v>2</v>
      </c>
      <c r="F2189">
        <v>9</v>
      </c>
      <c r="G2189">
        <v>0.2</v>
      </c>
      <c r="H2189">
        <v>20</v>
      </c>
      <c r="I2189">
        <v>0.2</v>
      </c>
      <c r="J2189">
        <v>2</v>
      </c>
      <c r="K2189">
        <v>0.5</v>
      </c>
      <c r="L2189">
        <v>2.5</v>
      </c>
      <c r="M2189">
        <v>0.14285714285714199</v>
      </c>
      <c r="N2189">
        <v>0.45</v>
      </c>
      <c r="O2189">
        <v>1</v>
      </c>
      <c r="P2189">
        <v>0.61250000000000004</v>
      </c>
      <c r="Q2189">
        <v>20</v>
      </c>
      <c r="R2189">
        <v>9</v>
      </c>
      <c r="S2189">
        <v>0.46673629466798899</v>
      </c>
      <c r="T2189">
        <v>20</v>
      </c>
      <c r="U2189">
        <v>53.950604729592101</v>
      </c>
      <c r="V2189">
        <v>2.1296921457321498</v>
      </c>
      <c r="W2189">
        <v>1.50697819362577</v>
      </c>
      <c r="X2189">
        <v>27.943626535966299</v>
      </c>
      <c r="Y2189">
        <v>7.38746499734079</v>
      </c>
      <c r="Z2189">
        <v>35.331091533307102</v>
      </c>
      <c r="AA2189">
        <v>6.6763482755691998E-3</v>
      </c>
      <c r="AB2189">
        <v>2.10947824751781</v>
      </c>
      <c r="AC2189">
        <v>7.8719166817104496</v>
      </c>
      <c r="AD2189">
        <v>9.9813949292282604</v>
      </c>
      <c r="AE2189">
        <v>41.539338086396199</v>
      </c>
      <c r="AF2189">
        <v>278.231599446171</v>
      </c>
    </row>
    <row r="2190" spans="1:32" x14ac:dyDescent="0.25">
      <c r="A2190">
        <v>28</v>
      </c>
      <c r="B2190">
        <v>3</v>
      </c>
      <c r="C2190">
        <v>4</v>
      </c>
      <c r="D2190">
        <v>2</v>
      </c>
      <c r="E2190">
        <v>2</v>
      </c>
      <c r="F2190">
        <v>9</v>
      </c>
      <c r="G2190">
        <v>0.2</v>
      </c>
      <c r="H2190">
        <v>20</v>
      </c>
      <c r="I2190">
        <v>0.2</v>
      </c>
      <c r="J2190">
        <v>2</v>
      </c>
      <c r="K2190">
        <v>0.5</v>
      </c>
      <c r="L2190">
        <v>2.5</v>
      </c>
      <c r="M2190">
        <v>0.14285714285714199</v>
      </c>
      <c r="N2190">
        <v>0.52500000000000002</v>
      </c>
      <c r="O2190">
        <v>1.1666666666666601</v>
      </c>
      <c r="P2190">
        <v>0.71458333333333302</v>
      </c>
      <c r="Q2190">
        <v>17.1428571428571</v>
      </c>
      <c r="R2190">
        <v>9</v>
      </c>
      <c r="S2190">
        <v>0.46673629466798899</v>
      </c>
      <c r="T2190">
        <v>17.1428571428571</v>
      </c>
      <c r="U2190">
        <v>68.138190913007605</v>
      </c>
      <c r="V2190">
        <v>3.5785680337683199</v>
      </c>
      <c r="W2190">
        <v>2.4523832517040098</v>
      </c>
      <c r="X2190">
        <v>41.185807661303599</v>
      </c>
      <c r="Y2190">
        <v>25.738725536662901</v>
      </c>
      <c r="Z2190">
        <v>66.924533197966596</v>
      </c>
      <c r="AA2190">
        <v>2.0494237016421599E-2</v>
      </c>
      <c r="AB2190">
        <v>9.7075847793253605</v>
      </c>
      <c r="AC2190">
        <v>12.317350027250299</v>
      </c>
      <c r="AD2190">
        <v>22.0249348065757</v>
      </c>
      <c r="AE2190">
        <v>53.612735754474798</v>
      </c>
      <c r="AF2190">
        <v>305.17196301280597</v>
      </c>
    </row>
    <row r="2191" spans="1:32" x14ac:dyDescent="0.25">
      <c r="A2191">
        <v>32</v>
      </c>
      <c r="B2191">
        <v>3</v>
      </c>
      <c r="C2191">
        <v>4</v>
      </c>
      <c r="D2191">
        <v>2</v>
      </c>
      <c r="E2191">
        <v>2</v>
      </c>
      <c r="F2191">
        <v>9</v>
      </c>
      <c r="G2191">
        <v>0.2</v>
      </c>
      <c r="H2191">
        <v>20</v>
      </c>
      <c r="I2191">
        <v>0.2</v>
      </c>
      <c r="J2191">
        <v>2</v>
      </c>
      <c r="K2191">
        <v>0.5</v>
      </c>
      <c r="L2191">
        <v>2.5</v>
      </c>
      <c r="M2191">
        <v>0.14285714285714199</v>
      </c>
      <c r="N2191">
        <v>0.6</v>
      </c>
      <c r="O2191">
        <v>1.3333333333333299</v>
      </c>
      <c r="P2191">
        <v>0.81666666666666599</v>
      </c>
      <c r="Q2191">
        <v>15</v>
      </c>
      <c r="R2191">
        <v>9</v>
      </c>
      <c r="S2191">
        <v>0.46673629466798899</v>
      </c>
      <c r="T2191">
        <v>15</v>
      </c>
      <c r="U2191">
        <v>84.813149646436898</v>
      </c>
      <c r="V2191">
        <v>6.0659067712628403</v>
      </c>
      <c r="W2191">
        <v>3.7322122696910598</v>
      </c>
      <c r="X2191">
        <v>56.580937376745801</v>
      </c>
      <c r="Y2191">
        <v>65.2778197041184</v>
      </c>
      <c r="Z2191">
        <v>121.858757080864</v>
      </c>
      <c r="AA2191">
        <v>3.8738776689676402E-2</v>
      </c>
      <c r="AB2191">
        <v>25.171624858230299</v>
      </c>
      <c r="AC2191">
        <v>14.285595086441701</v>
      </c>
      <c r="AD2191">
        <v>39.457219944671998</v>
      </c>
      <c r="AE2191">
        <v>71.074966250358798</v>
      </c>
      <c r="AF2191">
        <v>345.28832236370499</v>
      </c>
    </row>
    <row r="2192" spans="1:32" x14ac:dyDescent="0.25">
      <c r="A2192">
        <v>32</v>
      </c>
      <c r="B2192">
        <v>3</v>
      </c>
      <c r="C2192">
        <v>4</v>
      </c>
      <c r="D2192">
        <v>2</v>
      </c>
      <c r="E2192">
        <v>2</v>
      </c>
      <c r="F2192">
        <v>12</v>
      </c>
      <c r="G2192">
        <v>0.2</v>
      </c>
      <c r="H2192">
        <v>10</v>
      </c>
      <c r="I2192">
        <v>0.2</v>
      </c>
      <c r="J2192">
        <v>2</v>
      </c>
      <c r="K2192">
        <v>0.5</v>
      </c>
      <c r="L2192">
        <v>2.5</v>
      </c>
      <c r="M2192">
        <v>0.14285714285714199</v>
      </c>
      <c r="N2192">
        <v>0.73333333333333295</v>
      </c>
      <c r="O2192">
        <v>0.66666666666666596</v>
      </c>
      <c r="P2192">
        <v>0.483333333333333</v>
      </c>
      <c r="Q2192">
        <v>15</v>
      </c>
      <c r="R2192">
        <v>11</v>
      </c>
      <c r="S2192">
        <v>0.45870431169349601</v>
      </c>
      <c r="T2192">
        <v>15</v>
      </c>
      <c r="U2192">
        <v>28.411214783466701</v>
      </c>
      <c r="V2192">
        <v>0.61767345241554295</v>
      </c>
      <c r="W2192">
        <v>8.2328360236662501</v>
      </c>
      <c r="X2192">
        <v>5.6783787598005198</v>
      </c>
      <c r="Y2192">
        <v>1.42155765637507</v>
      </c>
      <c r="Z2192">
        <v>7.0999364161756002</v>
      </c>
      <c r="AA2192">
        <v>0.22406463575483199</v>
      </c>
      <c r="AB2192">
        <v>2.1855201786579199E-2</v>
      </c>
      <c r="AC2192">
        <v>0.87869578147122396</v>
      </c>
      <c r="AD2192">
        <v>0.90055098325780303</v>
      </c>
      <c r="AE2192">
        <v>25.939727102150101</v>
      </c>
      <c r="AF2192">
        <v>254.35773525361901</v>
      </c>
    </row>
    <row r="2193" spans="1:32" x14ac:dyDescent="0.25">
      <c r="A2193">
        <v>36</v>
      </c>
      <c r="B2193">
        <v>3</v>
      </c>
      <c r="C2193">
        <v>4</v>
      </c>
      <c r="D2193">
        <v>2</v>
      </c>
      <c r="E2193">
        <v>2</v>
      </c>
      <c r="F2193">
        <v>12</v>
      </c>
      <c r="G2193">
        <v>0.2</v>
      </c>
      <c r="H2193">
        <v>10</v>
      </c>
      <c r="I2193">
        <v>0.2</v>
      </c>
      <c r="J2193">
        <v>2</v>
      </c>
      <c r="K2193">
        <v>0.5</v>
      </c>
      <c r="L2193">
        <v>2.5</v>
      </c>
      <c r="M2193">
        <v>0.14285714285714199</v>
      </c>
      <c r="N2193">
        <v>0.82499999999999996</v>
      </c>
      <c r="O2193">
        <v>0.75</v>
      </c>
      <c r="P2193">
        <v>0.54374999999999996</v>
      </c>
      <c r="Q2193">
        <v>13.3333333333333</v>
      </c>
      <c r="R2193">
        <v>11</v>
      </c>
      <c r="S2193">
        <v>0.45870431169349601</v>
      </c>
      <c r="T2193">
        <v>13.3333333333333</v>
      </c>
      <c r="U2193">
        <v>34.701110804263301</v>
      </c>
      <c r="V2193">
        <v>0.75997377292869195</v>
      </c>
      <c r="W2193">
        <v>11.935072857089899</v>
      </c>
      <c r="X2193">
        <v>8.2660379471733592</v>
      </c>
      <c r="Y2193">
        <v>4.6867304199037596</v>
      </c>
      <c r="Z2193">
        <v>12.9527683670771</v>
      </c>
      <c r="AA2193">
        <v>0.48314382028626901</v>
      </c>
      <c r="AB2193">
        <v>0.13240146494525401</v>
      </c>
      <c r="AC2193">
        <v>1.54390620829378</v>
      </c>
      <c r="AD2193">
        <v>1.6763076732390401</v>
      </c>
      <c r="AE2193">
        <v>27.4446670509071</v>
      </c>
      <c r="AF2193">
        <v>257.4064572108</v>
      </c>
    </row>
    <row r="2194" spans="1:32" x14ac:dyDescent="0.25">
      <c r="A2194">
        <v>40</v>
      </c>
      <c r="B2194">
        <v>3</v>
      </c>
      <c r="C2194">
        <v>4</v>
      </c>
      <c r="D2194">
        <v>2</v>
      </c>
      <c r="E2194">
        <v>2</v>
      </c>
      <c r="F2194">
        <v>12</v>
      </c>
      <c r="G2194">
        <v>0.2</v>
      </c>
      <c r="H2194">
        <v>10</v>
      </c>
      <c r="I2194">
        <v>0.2</v>
      </c>
      <c r="J2194">
        <v>2</v>
      </c>
      <c r="K2194">
        <v>0.5</v>
      </c>
      <c r="L2194">
        <v>2.5</v>
      </c>
      <c r="M2194">
        <v>0.14285714285714199</v>
      </c>
      <c r="N2194">
        <v>0.91666666666666596</v>
      </c>
      <c r="O2194">
        <v>0.83333333333333304</v>
      </c>
      <c r="P2194">
        <v>0.60416666666666596</v>
      </c>
      <c r="Q2194">
        <v>12</v>
      </c>
      <c r="R2194">
        <v>11</v>
      </c>
      <c r="S2194">
        <v>0.45870431169349601</v>
      </c>
      <c r="T2194">
        <v>12</v>
      </c>
      <c r="U2194">
        <v>42.793457081910802</v>
      </c>
      <c r="V2194">
        <v>0.89587512733813501</v>
      </c>
      <c r="W2194">
        <v>16.662114071853001</v>
      </c>
      <c r="X2194">
        <v>11.631343010057799</v>
      </c>
      <c r="Y2194">
        <v>15.0347239985058</v>
      </c>
      <c r="Z2194">
        <v>26.666067008563601</v>
      </c>
      <c r="AA2194">
        <v>1.05249591308307</v>
      </c>
      <c r="AB2194">
        <v>0.53551107315086</v>
      </c>
      <c r="AC2194">
        <v>2.18696022445322</v>
      </c>
      <c r="AD2194">
        <v>2.7224712976040699</v>
      </c>
      <c r="AE2194">
        <v>29.503402535158699</v>
      </c>
      <c r="AF2194">
        <v>260.93705758794198</v>
      </c>
    </row>
    <row r="2195" spans="1:32" x14ac:dyDescent="0.25">
      <c r="A2195">
        <v>44</v>
      </c>
      <c r="B2195">
        <v>3</v>
      </c>
      <c r="C2195">
        <v>4</v>
      </c>
      <c r="D2195">
        <v>2</v>
      </c>
      <c r="E2195">
        <v>2</v>
      </c>
      <c r="F2195">
        <v>12</v>
      </c>
      <c r="G2195">
        <v>0.2</v>
      </c>
      <c r="H2195">
        <v>10</v>
      </c>
      <c r="I2195">
        <v>0.2</v>
      </c>
      <c r="J2195">
        <v>2</v>
      </c>
      <c r="K2195">
        <v>0.5</v>
      </c>
      <c r="L2195">
        <v>2.5</v>
      </c>
      <c r="M2195">
        <v>0.14285714285714199</v>
      </c>
      <c r="N2195">
        <v>1.00833333333333</v>
      </c>
      <c r="O2195">
        <v>0.91666666666666596</v>
      </c>
      <c r="P2195">
        <v>0.66458333333333297</v>
      </c>
      <c r="Q2195">
        <v>10.909090909090899</v>
      </c>
      <c r="R2195">
        <v>10.999999999999901</v>
      </c>
      <c r="S2195">
        <v>0.45870431169349601</v>
      </c>
      <c r="T2195">
        <v>10.909090909090899</v>
      </c>
      <c r="U2195">
        <v>52.841068286775197</v>
      </c>
      <c r="V2195">
        <v>0.97204774154483498</v>
      </c>
      <c r="W2195">
        <v>22.465264584084601</v>
      </c>
      <c r="X2195">
        <v>15.875803702690501</v>
      </c>
      <c r="Y2195">
        <v>40.5629187428016</v>
      </c>
      <c r="Z2195">
        <v>56.438722445492203</v>
      </c>
      <c r="AA2195">
        <v>2.3787804824537302</v>
      </c>
      <c r="AB2195">
        <v>3.76570433414398</v>
      </c>
      <c r="AC2195">
        <v>3.0892868346311499</v>
      </c>
      <c r="AD2195">
        <v>6.8549911687751397</v>
      </c>
      <c r="AE2195">
        <v>36.420206626093702</v>
      </c>
      <c r="AF2195">
        <v>270.83311943372098</v>
      </c>
    </row>
    <row r="2196" spans="1:32" x14ac:dyDescent="0.25">
      <c r="A2196">
        <v>48</v>
      </c>
      <c r="B2196">
        <v>3</v>
      </c>
      <c r="C2196">
        <v>4</v>
      </c>
      <c r="D2196">
        <v>2</v>
      </c>
      <c r="E2196">
        <v>2</v>
      </c>
      <c r="F2196">
        <v>12</v>
      </c>
      <c r="G2196">
        <v>0.2</v>
      </c>
      <c r="H2196">
        <v>10</v>
      </c>
      <c r="I2196">
        <v>0.2</v>
      </c>
      <c r="J2196">
        <v>2</v>
      </c>
      <c r="K2196">
        <v>0.5</v>
      </c>
      <c r="L2196">
        <v>2.5</v>
      </c>
      <c r="M2196">
        <v>0.14285714285714199</v>
      </c>
      <c r="N2196">
        <v>1.1000000000000001</v>
      </c>
      <c r="O2196">
        <v>1</v>
      </c>
      <c r="P2196">
        <v>0.72499999999999998</v>
      </c>
      <c r="Q2196">
        <v>10</v>
      </c>
      <c r="R2196">
        <v>11</v>
      </c>
      <c r="S2196">
        <v>0.45870431169349601</v>
      </c>
      <c r="T2196">
        <v>10</v>
      </c>
      <c r="U2196">
        <v>64.858408989096304</v>
      </c>
      <c r="V2196">
        <v>0.99913847255872101</v>
      </c>
      <c r="W2196">
        <v>29.3117456643316</v>
      </c>
      <c r="X2196">
        <v>21.046663324764701</v>
      </c>
      <c r="Y2196">
        <v>84.601369090523704</v>
      </c>
      <c r="Z2196">
        <v>105.648032415288</v>
      </c>
      <c r="AA2196">
        <v>4.4005161732112796</v>
      </c>
      <c r="AB2196">
        <v>11.3714926541313</v>
      </c>
      <c r="AC2196">
        <v>3.44053805108239</v>
      </c>
      <c r="AD2196">
        <v>14.812030705213701</v>
      </c>
      <c r="AE2196">
        <v>48.050206656845504</v>
      </c>
      <c r="AF2196">
        <v>291.658949845579</v>
      </c>
    </row>
    <row r="2197" spans="1:32" x14ac:dyDescent="0.25">
      <c r="A2197">
        <v>24</v>
      </c>
      <c r="B2197">
        <v>3</v>
      </c>
      <c r="C2197">
        <v>4</v>
      </c>
      <c r="D2197">
        <v>2</v>
      </c>
      <c r="E2197">
        <v>2</v>
      </c>
      <c r="F2197">
        <v>12</v>
      </c>
      <c r="G2197">
        <v>0.2</v>
      </c>
      <c r="H2197">
        <v>15</v>
      </c>
      <c r="I2197">
        <v>0.2</v>
      </c>
      <c r="J2197">
        <v>2</v>
      </c>
      <c r="K2197">
        <v>0.5</v>
      </c>
      <c r="L2197">
        <v>2.5</v>
      </c>
      <c r="M2197">
        <v>0.14285714285714199</v>
      </c>
      <c r="N2197">
        <v>0.55000000000000004</v>
      </c>
      <c r="O2197">
        <v>0.75</v>
      </c>
      <c r="P2197">
        <v>0.48749999999999999</v>
      </c>
      <c r="Q2197">
        <v>20</v>
      </c>
      <c r="R2197">
        <v>11</v>
      </c>
      <c r="S2197">
        <v>0.45870431169349601</v>
      </c>
      <c r="T2197">
        <v>20</v>
      </c>
      <c r="U2197">
        <v>33.756473718855801</v>
      </c>
      <c r="V2197">
        <v>1.0825048648526501</v>
      </c>
      <c r="W2197">
        <v>3.3819381494599701</v>
      </c>
      <c r="X2197">
        <v>10.8745355693958</v>
      </c>
      <c r="Y2197">
        <v>1.15293578488929</v>
      </c>
      <c r="Z2197">
        <v>12.027471354285099</v>
      </c>
      <c r="AA2197">
        <v>4.3424876388572203E-2</v>
      </c>
      <c r="AB2197">
        <v>4.5415812569842097E-2</v>
      </c>
      <c r="AC2197">
        <v>2.1037052344349498</v>
      </c>
      <c r="AD2197">
        <v>2.1491210470047899</v>
      </c>
      <c r="AE2197">
        <v>31.7382521143556</v>
      </c>
      <c r="AF2197">
        <v>257.980135611111</v>
      </c>
    </row>
    <row r="2198" spans="1:32" x14ac:dyDescent="0.25">
      <c r="A2198">
        <v>28</v>
      </c>
      <c r="B2198">
        <v>3</v>
      </c>
      <c r="C2198">
        <v>4</v>
      </c>
      <c r="D2198">
        <v>2</v>
      </c>
      <c r="E2198">
        <v>2</v>
      </c>
      <c r="F2198">
        <v>12</v>
      </c>
      <c r="G2198">
        <v>0.2</v>
      </c>
      <c r="H2198">
        <v>15</v>
      </c>
      <c r="I2198">
        <v>0.2</v>
      </c>
      <c r="J2198">
        <v>2</v>
      </c>
      <c r="K2198">
        <v>0.5</v>
      </c>
      <c r="L2198">
        <v>2.5</v>
      </c>
      <c r="M2198">
        <v>0.14285714285714199</v>
      </c>
      <c r="N2198">
        <v>0.64166666666666605</v>
      </c>
      <c r="O2198">
        <v>0.875</v>
      </c>
      <c r="P2198">
        <v>0.56874999999999998</v>
      </c>
      <c r="Q2198">
        <v>17.1428571428571</v>
      </c>
      <c r="R2198">
        <v>11</v>
      </c>
      <c r="S2198">
        <v>0.45870431169349601</v>
      </c>
      <c r="T2198">
        <v>17.1428571428571</v>
      </c>
      <c r="U2198">
        <v>41.927304552965801</v>
      </c>
      <c r="V2198">
        <v>1.47848353197864</v>
      </c>
      <c r="W2198">
        <v>5.4341544227949603</v>
      </c>
      <c r="X2198">
        <v>16.9931501301708</v>
      </c>
      <c r="Y2198">
        <v>4.5007081232048298</v>
      </c>
      <c r="Z2198">
        <v>21.493858253375699</v>
      </c>
      <c r="AA2198">
        <v>8.9003459852322594E-2</v>
      </c>
      <c r="AB2198">
        <v>0.45710143672374598</v>
      </c>
      <c r="AC2198">
        <v>3.79006168823945</v>
      </c>
      <c r="AD2198">
        <v>4.2471631249632003</v>
      </c>
      <c r="AE2198">
        <v>33.870943504680199</v>
      </c>
      <c r="AF2198">
        <v>262.25957775619003</v>
      </c>
    </row>
    <row r="2199" spans="1:32" x14ac:dyDescent="0.25">
      <c r="A2199">
        <v>32</v>
      </c>
      <c r="B2199">
        <v>3</v>
      </c>
      <c r="C2199">
        <v>4</v>
      </c>
      <c r="D2199">
        <v>2</v>
      </c>
      <c r="E2199">
        <v>2</v>
      </c>
      <c r="F2199">
        <v>12</v>
      </c>
      <c r="G2199">
        <v>0.2</v>
      </c>
      <c r="H2199">
        <v>15</v>
      </c>
      <c r="I2199">
        <v>0.2</v>
      </c>
      <c r="J2199">
        <v>2</v>
      </c>
      <c r="K2199">
        <v>0.5</v>
      </c>
      <c r="L2199">
        <v>2.5</v>
      </c>
      <c r="M2199">
        <v>0.14285714285714199</v>
      </c>
      <c r="N2199">
        <v>0.73333333333333295</v>
      </c>
      <c r="O2199">
        <v>1</v>
      </c>
      <c r="P2199">
        <v>0.65</v>
      </c>
      <c r="Q2199">
        <v>15</v>
      </c>
      <c r="R2199">
        <v>11</v>
      </c>
      <c r="S2199">
        <v>0.45870431169349601</v>
      </c>
      <c r="T2199">
        <v>15</v>
      </c>
      <c r="U2199">
        <v>52.596266308108099</v>
      </c>
      <c r="V2199">
        <v>2.1369358814385602</v>
      </c>
      <c r="W2199">
        <v>8.2328360236662501</v>
      </c>
      <c r="X2199">
        <v>24.863430284441801</v>
      </c>
      <c r="Y2199">
        <v>15.9332791082039</v>
      </c>
      <c r="Z2199">
        <v>40.796709392645802</v>
      </c>
      <c r="AA2199">
        <v>0.188770806671265</v>
      </c>
      <c r="AB2199">
        <v>3.3938768731259499</v>
      </c>
      <c r="AC2199">
        <v>6.9840519506385004</v>
      </c>
      <c r="AD2199">
        <v>10.3779288237644</v>
      </c>
      <c r="AE2199">
        <v>40.350390903643301</v>
      </c>
      <c r="AF2199">
        <v>275.61915459864503</v>
      </c>
    </row>
    <row r="2200" spans="1:32" x14ac:dyDescent="0.25">
      <c r="A2200">
        <v>36</v>
      </c>
      <c r="B2200">
        <v>3</v>
      </c>
      <c r="C2200">
        <v>4</v>
      </c>
      <c r="D2200">
        <v>2</v>
      </c>
      <c r="E2200">
        <v>2</v>
      </c>
      <c r="F2200">
        <v>12</v>
      </c>
      <c r="G2200">
        <v>0.2</v>
      </c>
      <c r="H2200">
        <v>15</v>
      </c>
      <c r="I2200">
        <v>0.2</v>
      </c>
      <c r="J2200">
        <v>2</v>
      </c>
      <c r="K2200">
        <v>0.5</v>
      </c>
      <c r="L2200">
        <v>2.5</v>
      </c>
      <c r="M2200">
        <v>0.14285714285714199</v>
      </c>
      <c r="N2200">
        <v>0.82499999999999996</v>
      </c>
      <c r="O2200">
        <v>1.125</v>
      </c>
      <c r="P2200">
        <v>0.73124999999999996</v>
      </c>
      <c r="Q2200">
        <v>13.3333333333333</v>
      </c>
      <c r="R2200">
        <v>11</v>
      </c>
      <c r="S2200">
        <v>0.45870431169349601</v>
      </c>
      <c r="T2200">
        <v>13.3333333333333</v>
      </c>
      <c r="U2200">
        <v>65.8534251167777</v>
      </c>
      <c r="V2200">
        <v>2.7875526572151301</v>
      </c>
      <c r="W2200">
        <v>11.935072857089899</v>
      </c>
      <c r="X2200">
        <v>34.418352259687701</v>
      </c>
      <c r="Y2200">
        <v>45.016272579170298</v>
      </c>
      <c r="Z2200">
        <v>79.434624838857999</v>
      </c>
      <c r="AA2200">
        <v>0.44658537461279701</v>
      </c>
      <c r="AB2200">
        <v>11.610255601063299</v>
      </c>
      <c r="AC2200">
        <v>8.9899468866545096</v>
      </c>
      <c r="AD2200">
        <v>20.600202487717802</v>
      </c>
      <c r="AE2200">
        <v>51.2158446778094</v>
      </c>
      <c r="AF2200">
        <v>299.17464887905601</v>
      </c>
    </row>
    <row r="2201" spans="1:32" x14ac:dyDescent="0.25">
      <c r="A2201">
        <v>40</v>
      </c>
      <c r="B2201">
        <v>3</v>
      </c>
      <c r="C2201">
        <v>4</v>
      </c>
      <c r="D2201">
        <v>2</v>
      </c>
      <c r="E2201">
        <v>2</v>
      </c>
      <c r="F2201">
        <v>12</v>
      </c>
      <c r="G2201">
        <v>0.2</v>
      </c>
      <c r="H2201">
        <v>15</v>
      </c>
      <c r="I2201">
        <v>0.2</v>
      </c>
      <c r="J2201">
        <v>2</v>
      </c>
      <c r="K2201">
        <v>0.5</v>
      </c>
      <c r="L2201">
        <v>2.5</v>
      </c>
      <c r="M2201">
        <v>0.14285714285714199</v>
      </c>
      <c r="N2201">
        <v>0.91666666666666596</v>
      </c>
      <c r="O2201">
        <v>1.25</v>
      </c>
      <c r="P2201">
        <v>0.8125</v>
      </c>
      <c r="Q2201">
        <v>12</v>
      </c>
      <c r="R2201">
        <v>11</v>
      </c>
      <c r="S2201">
        <v>0.45870431169349601</v>
      </c>
      <c r="T2201">
        <v>12</v>
      </c>
      <c r="U2201">
        <v>81.598745445173705</v>
      </c>
      <c r="V2201">
        <v>3.15536477328788</v>
      </c>
      <c r="W2201">
        <v>16.662114071853001</v>
      </c>
      <c r="X2201">
        <v>45.436631373320601</v>
      </c>
      <c r="Y2201">
        <v>95.545202567070405</v>
      </c>
      <c r="Z2201">
        <v>140.981833940391</v>
      </c>
      <c r="AA2201">
        <v>1.0433172782989999</v>
      </c>
      <c r="AB2201">
        <v>23.2327131255098</v>
      </c>
      <c r="AC2201">
        <v>9.6255763594908501</v>
      </c>
      <c r="AD2201">
        <v>32.858289485000597</v>
      </c>
      <c r="AE2201">
        <v>64.598494792810996</v>
      </c>
      <c r="AF2201">
        <v>329.71977026833298</v>
      </c>
    </row>
    <row r="2202" spans="1:32" x14ac:dyDescent="0.25">
      <c r="A2202">
        <v>16</v>
      </c>
      <c r="B2202">
        <v>3</v>
      </c>
      <c r="C2202">
        <v>4</v>
      </c>
      <c r="D2202">
        <v>2</v>
      </c>
      <c r="E2202">
        <v>2</v>
      </c>
      <c r="F2202">
        <v>12</v>
      </c>
      <c r="G2202">
        <v>0.2</v>
      </c>
      <c r="H2202">
        <v>20</v>
      </c>
      <c r="I2202">
        <v>0.2</v>
      </c>
      <c r="J2202">
        <v>2</v>
      </c>
      <c r="K2202">
        <v>0.5</v>
      </c>
      <c r="L2202">
        <v>2.5</v>
      </c>
      <c r="M2202">
        <v>0.14285714285714199</v>
      </c>
      <c r="N2202">
        <v>0.36666666666666597</v>
      </c>
      <c r="O2202">
        <v>0.66666666666666596</v>
      </c>
      <c r="P2202">
        <v>0.40833333333333299</v>
      </c>
      <c r="Q2202">
        <v>30</v>
      </c>
      <c r="R2202">
        <v>11</v>
      </c>
      <c r="S2202">
        <v>0.45870431169349601</v>
      </c>
      <c r="T2202">
        <v>30</v>
      </c>
      <c r="U2202">
        <v>34.892774571685997</v>
      </c>
      <c r="V2202">
        <v>0.93888352926114405</v>
      </c>
      <c r="W2202">
        <v>0.92990961712584297</v>
      </c>
      <c r="X2202">
        <v>9.4628649545601498</v>
      </c>
      <c r="Y2202">
        <v>0.321572113448295</v>
      </c>
      <c r="Z2202">
        <v>9.7844370680084491</v>
      </c>
      <c r="AA2202">
        <v>1.0044768448533799E-2</v>
      </c>
      <c r="AB2202" s="1">
        <v>7.4424791293630098E-5</v>
      </c>
      <c r="AC2202">
        <v>0.97562357862088001</v>
      </c>
      <c r="AD2202">
        <v>0.97569800341217405</v>
      </c>
      <c r="AE2202">
        <v>35.887802447317299</v>
      </c>
      <c r="AF2202">
        <v>255.37121636737601</v>
      </c>
    </row>
    <row r="2203" spans="1:32" x14ac:dyDescent="0.25">
      <c r="A2203">
        <v>20</v>
      </c>
      <c r="B2203">
        <v>3</v>
      </c>
      <c r="C2203">
        <v>4</v>
      </c>
      <c r="D2203">
        <v>2</v>
      </c>
      <c r="E2203">
        <v>2</v>
      </c>
      <c r="F2203">
        <v>12</v>
      </c>
      <c r="G2203">
        <v>0.2</v>
      </c>
      <c r="H2203">
        <v>20</v>
      </c>
      <c r="I2203">
        <v>0.2</v>
      </c>
      <c r="J2203">
        <v>2</v>
      </c>
      <c r="K2203">
        <v>0.5</v>
      </c>
      <c r="L2203">
        <v>2.5</v>
      </c>
      <c r="M2203">
        <v>0.14285714285714199</v>
      </c>
      <c r="N2203">
        <v>0.45833333333333298</v>
      </c>
      <c r="O2203">
        <v>0.83333333333333304</v>
      </c>
      <c r="P2203">
        <v>0.51041666666666596</v>
      </c>
      <c r="Q2203">
        <v>24</v>
      </c>
      <c r="R2203">
        <v>11</v>
      </c>
      <c r="S2203">
        <v>0.45870431169349601</v>
      </c>
      <c r="T2203">
        <v>24</v>
      </c>
      <c r="U2203">
        <v>43.734581252204499</v>
      </c>
      <c r="V2203">
        <v>1.3608016679830499</v>
      </c>
      <c r="W2203">
        <v>1.9217874580119101</v>
      </c>
      <c r="X2203">
        <v>17.312793794192601</v>
      </c>
      <c r="Y2203">
        <v>1.8751498167184999</v>
      </c>
      <c r="Z2203">
        <v>19.187943610911098</v>
      </c>
      <c r="AA2203">
        <v>1.07809241395945E-2</v>
      </c>
      <c r="AB2203">
        <v>0.154999042980699</v>
      </c>
      <c r="AC2203">
        <v>3.9304727309311098</v>
      </c>
      <c r="AD2203">
        <v>4.0854717739118103</v>
      </c>
      <c r="AE2203">
        <v>38.876396614895</v>
      </c>
      <c r="AF2203">
        <v>264.25738723044299</v>
      </c>
    </row>
    <row r="2204" spans="1:32" x14ac:dyDescent="0.25">
      <c r="A2204">
        <v>24</v>
      </c>
      <c r="B2204">
        <v>3</v>
      </c>
      <c r="C2204">
        <v>4</v>
      </c>
      <c r="D2204">
        <v>2</v>
      </c>
      <c r="E2204">
        <v>2</v>
      </c>
      <c r="F2204">
        <v>12</v>
      </c>
      <c r="G2204">
        <v>0.2</v>
      </c>
      <c r="H2204">
        <v>20</v>
      </c>
      <c r="I2204">
        <v>0.2</v>
      </c>
      <c r="J2204">
        <v>2</v>
      </c>
      <c r="K2204">
        <v>0.5</v>
      </c>
      <c r="L2204">
        <v>2.5</v>
      </c>
      <c r="M2204">
        <v>0.14285714285714199</v>
      </c>
      <c r="N2204">
        <v>0.55000000000000004</v>
      </c>
      <c r="O2204">
        <v>1</v>
      </c>
      <c r="P2204">
        <v>0.61250000000000004</v>
      </c>
      <c r="Q2204">
        <v>20</v>
      </c>
      <c r="R2204">
        <v>11</v>
      </c>
      <c r="S2204">
        <v>0.45870431169349601</v>
      </c>
      <c r="T2204">
        <v>20</v>
      </c>
      <c r="U2204">
        <v>55.825564685426301</v>
      </c>
      <c r="V2204">
        <v>2.1403493080056202</v>
      </c>
      <c r="W2204">
        <v>3.3819381494599701</v>
      </c>
      <c r="X2204">
        <v>27.943626535966299</v>
      </c>
      <c r="Y2204">
        <v>8.3803782579878607</v>
      </c>
      <c r="Z2204">
        <v>36.324004793954202</v>
      </c>
      <c r="AA2204">
        <v>3.5021608783544697E-2</v>
      </c>
      <c r="AB2204">
        <v>2.0637071242416698</v>
      </c>
      <c r="AC2204">
        <v>8.4797837150646096</v>
      </c>
      <c r="AD2204">
        <v>10.5434908393062</v>
      </c>
      <c r="AE2204">
        <v>45.2891793713734</v>
      </c>
      <c r="AF2204">
        <v>281.99430123906802</v>
      </c>
    </row>
    <row r="2205" spans="1:32" x14ac:dyDescent="0.25">
      <c r="A2205">
        <v>28</v>
      </c>
      <c r="B2205">
        <v>3</v>
      </c>
      <c r="C2205">
        <v>4</v>
      </c>
      <c r="D2205">
        <v>2</v>
      </c>
      <c r="E2205">
        <v>2</v>
      </c>
      <c r="F2205">
        <v>12</v>
      </c>
      <c r="G2205">
        <v>0.2</v>
      </c>
      <c r="H2205">
        <v>20</v>
      </c>
      <c r="I2205">
        <v>0.2</v>
      </c>
      <c r="J2205">
        <v>2</v>
      </c>
      <c r="K2205">
        <v>0.5</v>
      </c>
      <c r="L2205">
        <v>2.5</v>
      </c>
      <c r="M2205">
        <v>0.14285714285714199</v>
      </c>
      <c r="N2205">
        <v>0.64166666666666605</v>
      </c>
      <c r="O2205">
        <v>1.1666666666666601</v>
      </c>
      <c r="P2205">
        <v>0.71458333333333302</v>
      </c>
      <c r="Q2205">
        <v>17.1428571428571</v>
      </c>
      <c r="R2205">
        <v>11</v>
      </c>
      <c r="S2205">
        <v>0.45870431169349601</v>
      </c>
      <c r="T2205">
        <v>17.1428571428571</v>
      </c>
      <c r="U2205">
        <v>71.119962084098603</v>
      </c>
      <c r="V2205">
        <v>3.5846054655564901</v>
      </c>
      <c r="W2205">
        <v>5.4341544227949603</v>
      </c>
      <c r="X2205">
        <v>41.185807661303599</v>
      </c>
      <c r="Y2205">
        <v>29.353166319054399</v>
      </c>
      <c r="Z2205">
        <v>70.538973980357994</v>
      </c>
      <c r="AA2205">
        <v>0.10089840415937899</v>
      </c>
      <c r="AB2205">
        <v>10.2633524830638</v>
      </c>
      <c r="AC2205">
        <v>12.3886563411619</v>
      </c>
      <c r="AD2205">
        <v>22.6520088242257</v>
      </c>
      <c r="AE2205">
        <v>57.559856851326899</v>
      </c>
      <c r="AF2205">
        <v>309.213553247692</v>
      </c>
    </row>
    <row r="2206" spans="1:32" x14ac:dyDescent="0.25">
      <c r="A2206">
        <v>32</v>
      </c>
      <c r="B2206">
        <v>3</v>
      </c>
      <c r="C2206">
        <v>4</v>
      </c>
      <c r="D2206">
        <v>2</v>
      </c>
      <c r="E2206">
        <v>2</v>
      </c>
      <c r="F2206">
        <v>12</v>
      </c>
      <c r="G2206">
        <v>0.2</v>
      </c>
      <c r="H2206">
        <v>20</v>
      </c>
      <c r="I2206">
        <v>0.2</v>
      </c>
      <c r="J2206">
        <v>2</v>
      </c>
      <c r="K2206">
        <v>0.5</v>
      </c>
      <c r="L2206">
        <v>2.5</v>
      </c>
      <c r="M2206">
        <v>0.14285714285714199</v>
      </c>
      <c r="N2206">
        <v>0.73333333333333295</v>
      </c>
      <c r="O2206">
        <v>1.3333333333333299</v>
      </c>
      <c r="P2206">
        <v>0.81666666666666599</v>
      </c>
      <c r="Q2206">
        <v>15</v>
      </c>
      <c r="R2206">
        <v>11</v>
      </c>
      <c r="S2206">
        <v>0.45870431169349601</v>
      </c>
      <c r="T2206">
        <v>15</v>
      </c>
      <c r="U2206">
        <v>89.313773400412103</v>
      </c>
      <c r="V2206">
        <v>5.3621743047019201</v>
      </c>
      <c r="W2206">
        <v>8.2328360236662501</v>
      </c>
      <c r="X2206">
        <v>56.580937376745801</v>
      </c>
      <c r="Y2206">
        <v>73.642925761396995</v>
      </c>
      <c r="Z2206">
        <v>130.22386313814201</v>
      </c>
      <c r="AA2206">
        <v>0.20570537986218099</v>
      </c>
      <c r="AB2206">
        <v>26.156368110294501</v>
      </c>
      <c r="AC2206">
        <v>14.1920084978799</v>
      </c>
      <c r="AD2206">
        <v>40.348376608174497</v>
      </c>
      <c r="AE2206">
        <v>75.6942069874802</v>
      </c>
      <c r="AF2206">
        <v>348.92099234104103</v>
      </c>
    </row>
    <row r="2207" spans="1:32" x14ac:dyDescent="0.25">
      <c r="A2207">
        <v>32</v>
      </c>
      <c r="B2207">
        <v>3</v>
      </c>
      <c r="C2207">
        <v>4</v>
      </c>
      <c r="D2207">
        <v>2</v>
      </c>
      <c r="E2207">
        <v>2</v>
      </c>
      <c r="F2207">
        <v>6</v>
      </c>
      <c r="G2207">
        <v>0.2</v>
      </c>
      <c r="H2207">
        <v>10</v>
      </c>
      <c r="I2207">
        <v>0.2</v>
      </c>
      <c r="J2207">
        <v>5</v>
      </c>
      <c r="K2207">
        <v>0.5</v>
      </c>
      <c r="L2207">
        <v>2.5</v>
      </c>
      <c r="M2207">
        <v>0.14285714285714199</v>
      </c>
      <c r="N2207">
        <v>0.6</v>
      </c>
      <c r="O2207">
        <v>0.66666666666666596</v>
      </c>
      <c r="P2207">
        <v>0.58333333333333304</v>
      </c>
      <c r="Q2207">
        <v>15</v>
      </c>
      <c r="R2207">
        <v>9</v>
      </c>
      <c r="S2207">
        <v>0.38671857571264701</v>
      </c>
      <c r="T2207">
        <v>15</v>
      </c>
      <c r="U2207">
        <v>26.910591029491499</v>
      </c>
      <c r="V2207">
        <v>0.70138591751883606</v>
      </c>
      <c r="W2207">
        <v>3.7322122696910598</v>
      </c>
      <c r="X2207">
        <v>5.6783787598005198</v>
      </c>
      <c r="Y2207">
        <v>1.1339332701485201</v>
      </c>
      <c r="Z2207">
        <v>6.8123120299490401</v>
      </c>
      <c r="AA2207">
        <v>0.20553917144612899</v>
      </c>
      <c r="AB2207">
        <v>5.4101753701926797E-2</v>
      </c>
      <c r="AC2207">
        <v>0.71388462938046604</v>
      </c>
      <c r="AD2207">
        <v>0.76798638308239298</v>
      </c>
      <c r="AE2207">
        <v>22.543513168917801</v>
      </c>
      <c r="AF2207">
        <v>248.78754326720801</v>
      </c>
    </row>
    <row r="2208" spans="1:32" x14ac:dyDescent="0.25">
      <c r="A2208">
        <v>36</v>
      </c>
      <c r="B2208">
        <v>3</v>
      </c>
      <c r="C2208">
        <v>4</v>
      </c>
      <c r="D2208">
        <v>2</v>
      </c>
      <c r="E2208">
        <v>2</v>
      </c>
      <c r="F2208">
        <v>6</v>
      </c>
      <c r="G2208">
        <v>0.2</v>
      </c>
      <c r="H2208">
        <v>10</v>
      </c>
      <c r="I2208">
        <v>0.2</v>
      </c>
      <c r="J2208">
        <v>5</v>
      </c>
      <c r="K2208">
        <v>0.5</v>
      </c>
      <c r="L2208">
        <v>2.5</v>
      </c>
      <c r="M2208">
        <v>0.14285714285714199</v>
      </c>
      <c r="N2208">
        <v>0.67500000000000004</v>
      </c>
      <c r="O2208">
        <v>0.75</v>
      </c>
      <c r="P2208">
        <v>0.65625</v>
      </c>
      <c r="Q2208">
        <v>13.3333333333333</v>
      </c>
      <c r="R2208">
        <v>9</v>
      </c>
      <c r="S2208">
        <v>0.38671857571264701</v>
      </c>
      <c r="T2208">
        <v>13.3333333333333</v>
      </c>
      <c r="U2208">
        <v>31.201756579854798</v>
      </c>
      <c r="V2208">
        <v>0.82044949567005998</v>
      </c>
      <c r="W2208">
        <v>5.4357186326814402</v>
      </c>
      <c r="X2208">
        <v>8.2660379471733592</v>
      </c>
      <c r="Y2208">
        <v>3.0416130388980398</v>
      </c>
      <c r="Z2208">
        <v>11.307650986071399</v>
      </c>
      <c r="AA2208">
        <v>0.25073929769914199</v>
      </c>
      <c r="AB2208">
        <v>0.19998477195584699</v>
      </c>
      <c r="AC2208">
        <v>1.1936643843556201</v>
      </c>
      <c r="AD2208">
        <v>1.3936491563114699</v>
      </c>
      <c r="AE2208">
        <v>23.454900426967399</v>
      </c>
      <c r="AF2208">
        <v>254.25413723286101</v>
      </c>
    </row>
    <row r="2209" spans="1:32" x14ac:dyDescent="0.25">
      <c r="A2209">
        <v>40</v>
      </c>
      <c r="B2209">
        <v>3</v>
      </c>
      <c r="C2209">
        <v>4</v>
      </c>
      <c r="D2209">
        <v>2</v>
      </c>
      <c r="E2209">
        <v>2</v>
      </c>
      <c r="F2209">
        <v>6</v>
      </c>
      <c r="G2209">
        <v>0.2</v>
      </c>
      <c r="H2209">
        <v>10</v>
      </c>
      <c r="I2209">
        <v>0.2</v>
      </c>
      <c r="J2209">
        <v>5</v>
      </c>
      <c r="K2209">
        <v>0.5</v>
      </c>
      <c r="L2209">
        <v>2.5</v>
      </c>
      <c r="M2209">
        <v>0.14285714285714199</v>
      </c>
      <c r="N2209">
        <v>0.75</v>
      </c>
      <c r="O2209">
        <v>0.83333333333333304</v>
      </c>
      <c r="P2209">
        <v>0.72916666666666596</v>
      </c>
      <c r="Q2209">
        <v>12</v>
      </c>
      <c r="R2209">
        <v>9</v>
      </c>
      <c r="S2209">
        <v>0.38671857571264701</v>
      </c>
      <c r="T2209">
        <v>12</v>
      </c>
      <c r="U2209">
        <v>36.799716859131202</v>
      </c>
      <c r="V2209">
        <v>1.0679889624937999</v>
      </c>
      <c r="W2209">
        <v>7.6683738490734701</v>
      </c>
      <c r="X2209">
        <v>11.631343010057799</v>
      </c>
      <c r="Y2209">
        <v>8.3750102335248204</v>
      </c>
      <c r="Z2209">
        <v>20.006353243582598</v>
      </c>
      <c r="AA2209">
        <v>0.40794039009913302</v>
      </c>
      <c r="AB2209">
        <v>0.71468382044228995</v>
      </c>
      <c r="AC2209">
        <v>1.9127919057315299</v>
      </c>
      <c r="AD2209">
        <v>2.6274757261738202</v>
      </c>
      <c r="AE2209">
        <v>24.821343652723701</v>
      </c>
      <c r="AF2209">
        <v>256.64005415375999</v>
      </c>
    </row>
    <row r="2210" spans="1:32" x14ac:dyDescent="0.25">
      <c r="A2210">
        <v>44</v>
      </c>
      <c r="B2210">
        <v>3</v>
      </c>
      <c r="C2210">
        <v>4</v>
      </c>
      <c r="D2210">
        <v>2</v>
      </c>
      <c r="E2210">
        <v>2</v>
      </c>
      <c r="F2210">
        <v>6</v>
      </c>
      <c r="G2210">
        <v>0.2</v>
      </c>
      <c r="H2210">
        <v>10</v>
      </c>
      <c r="I2210">
        <v>0.2</v>
      </c>
      <c r="J2210">
        <v>5</v>
      </c>
      <c r="K2210">
        <v>0.5</v>
      </c>
      <c r="L2210">
        <v>2.5</v>
      </c>
      <c r="M2210">
        <v>0.14285714285714199</v>
      </c>
      <c r="N2210">
        <v>0.82499999999999996</v>
      </c>
      <c r="O2210">
        <v>0.91666666666666596</v>
      </c>
      <c r="P2210">
        <v>0.80208333333333304</v>
      </c>
      <c r="Q2210">
        <v>10.909090909090899</v>
      </c>
      <c r="R2210">
        <v>8.9999999999999893</v>
      </c>
      <c r="S2210">
        <v>0.38671857571264701</v>
      </c>
      <c r="T2210">
        <v>10.909090909090899</v>
      </c>
      <c r="U2210">
        <v>43.913673202277003</v>
      </c>
      <c r="V2210">
        <v>1.37088746323896</v>
      </c>
      <c r="W2210">
        <v>10.5378694995864</v>
      </c>
      <c r="X2210">
        <v>15.875803702690501</v>
      </c>
      <c r="Y2210">
        <v>22.310931178082601</v>
      </c>
      <c r="Z2210">
        <v>38.186734880773201</v>
      </c>
      <c r="AA2210">
        <v>0.56185487303415904</v>
      </c>
      <c r="AB2210">
        <v>2.5201512643444501</v>
      </c>
      <c r="AC2210">
        <v>2.5898829882277798</v>
      </c>
      <c r="AD2210">
        <v>5.1100342525722304</v>
      </c>
      <c r="AE2210">
        <v>27.659241616627199</v>
      </c>
      <c r="AF2210">
        <v>261.49725973965798</v>
      </c>
    </row>
    <row r="2211" spans="1:32" x14ac:dyDescent="0.25">
      <c r="A2211">
        <v>48</v>
      </c>
      <c r="B2211">
        <v>3</v>
      </c>
      <c r="C2211">
        <v>4</v>
      </c>
      <c r="D2211">
        <v>2</v>
      </c>
      <c r="E2211">
        <v>2</v>
      </c>
      <c r="F2211">
        <v>6</v>
      </c>
      <c r="G2211">
        <v>0.2</v>
      </c>
      <c r="H2211">
        <v>10</v>
      </c>
      <c r="I2211">
        <v>0.2</v>
      </c>
      <c r="J2211">
        <v>5</v>
      </c>
      <c r="K2211">
        <v>0.5</v>
      </c>
      <c r="L2211">
        <v>2.5</v>
      </c>
      <c r="M2211">
        <v>0.14285714285714199</v>
      </c>
      <c r="N2211">
        <v>0.9</v>
      </c>
      <c r="O2211">
        <v>1</v>
      </c>
      <c r="P2211">
        <v>0.875</v>
      </c>
      <c r="Q2211">
        <v>10</v>
      </c>
      <c r="R2211">
        <v>9</v>
      </c>
      <c r="S2211">
        <v>0.38671857571264701</v>
      </c>
      <c r="T2211">
        <v>10</v>
      </c>
      <c r="U2211">
        <v>52.680896698754303</v>
      </c>
      <c r="V2211">
        <v>1.6105281980345201</v>
      </c>
      <c r="W2211">
        <v>14.1342333739896</v>
      </c>
      <c r="X2211">
        <v>21.046663324764701</v>
      </c>
      <c r="Y2211">
        <v>50.579866752554203</v>
      </c>
      <c r="Z2211">
        <v>71.626530077318904</v>
      </c>
      <c r="AA2211">
        <v>0.69486470464886496</v>
      </c>
      <c r="AB2211">
        <v>7.4219403552189904</v>
      </c>
      <c r="AC2211">
        <v>3.2828388163822102</v>
      </c>
      <c r="AD2211">
        <v>10.704779171601199</v>
      </c>
      <c r="AE2211">
        <v>33.3981384764095</v>
      </c>
      <c r="AF2211">
        <v>274.18157896380001</v>
      </c>
    </row>
    <row r="2212" spans="1:32" x14ac:dyDescent="0.25">
      <c r="A2212">
        <v>24</v>
      </c>
      <c r="B2212">
        <v>3</v>
      </c>
      <c r="C2212">
        <v>4</v>
      </c>
      <c r="D2212">
        <v>2</v>
      </c>
      <c r="E2212">
        <v>2</v>
      </c>
      <c r="F2212">
        <v>6</v>
      </c>
      <c r="G2212">
        <v>0.2</v>
      </c>
      <c r="H2212">
        <v>15</v>
      </c>
      <c r="I2212">
        <v>0.2</v>
      </c>
      <c r="J2212">
        <v>5</v>
      </c>
      <c r="K2212">
        <v>0.5</v>
      </c>
      <c r="L2212">
        <v>2.5</v>
      </c>
      <c r="M2212">
        <v>0.14285714285714199</v>
      </c>
      <c r="N2212">
        <v>0.45</v>
      </c>
      <c r="O2212">
        <v>0.75</v>
      </c>
      <c r="P2212">
        <v>0.5625</v>
      </c>
      <c r="Q2212">
        <v>20</v>
      </c>
      <c r="R2212">
        <v>9</v>
      </c>
      <c r="S2212">
        <v>0.38671857571264701</v>
      </c>
      <c r="T2212">
        <v>20</v>
      </c>
      <c r="U2212">
        <v>34.881513763021601</v>
      </c>
      <c r="V2212">
        <v>1.1317219815255599</v>
      </c>
      <c r="W2212">
        <v>1.50697819362577</v>
      </c>
      <c r="X2212">
        <v>10.8745355693958</v>
      </c>
      <c r="Y2212">
        <v>1.3222592724819699</v>
      </c>
      <c r="Z2212">
        <v>12.1967948418778</v>
      </c>
      <c r="AA2212">
        <v>9.7856124573338393E-2</v>
      </c>
      <c r="AB2212">
        <v>6.1107210987147997E-2</v>
      </c>
      <c r="AC2212">
        <v>1.44270825482404</v>
      </c>
      <c r="AD2212">
        <v>1.50381546581119</v>
      </c>
      <c r="AE2212">
        <v>28.166541038623802</v>
      </c>
      <c r="AF2212">
        <v>255.28257939737799</v>
      </c>
    </row>
    <row r="2213" spans="1:32" x14ac:dyDescent="0.25">
      <c r="A2213">
        <v>28</v>
      </c>
      <c r="B2213">
        <v>3</v>
      </c>
      <c r="C2213">
        <v>4</v>
      </c>
      <c r="D2213">
        <v>2</v>
      </c>
      <c r="E2213">
        <v>2</v>
      </c>
      <c r="F2213">
        <v>6</v>
      </c>
      <c r="G2213">
        <v>0.2</v>
      </c>
      <c r="H2213">
        <v>15</v>
      </c>
      <c r="I2213">
        <v>0.2</v>
      </c>
      <c r="J2213">
        <v>5</v>
      </c>
      <c r="K2213">
        <v>0.5</v>
      </c>
      <c r="L2213">
        <v>2.5</v>
      </c>
      <c r="M2213">
        <v>0.14285714285714199</v>
      </c>
      <c r="N2213">
        <v>0.52500000000000002</v>
      </c>
      <c r="O2213">
        <v>0.875</v>
      </c>
      <c r="P2213">
        <v>0.65625</v>
      </c>
      <c r="Q2213">
        <v>17.1428571428571</v>
      </c>
      <c r="R2213">
        <v>9</v>
      </c>
      <c r="S2213">
        <v>0.38671857571264701</v>
      </c>
      <c r="T2213">
        <v>17.1428571428571</v>
      </c>
      <c r="U2213">
        <v>41.945533381874903</v>
      </c>
      <c r="V2213">
        <v>1.58869911877634</v>
      </c>
      <c r="W2213">
        <v>2.4523832517040098</v>
      </c>
      <c r="X2213">
        <v>16.9931501301708</v>
      </c>
      <c r="Y2213">
        <v>4.50839649723404</v>
      </c>
      <c r="Z2213">
        <v>21.501546627404899</v>
      </c>
      <c r="AA2213">
        <v>0.13591613867810401</v>
      </c>
      <c r="AB2213">
        <v>0.64817279041572495</v>
      </c>
      <c r="AC2213">
        <v>3.1903506636155599</v>
      </c>
      <c r="AD2213">
        <v>3.83852345403128</v>
      </c>
      <c r="AE2213">
        <v>30.5880552599459</v>
      </c>
      <c r="AF2213">
        <v>259.84459088911598</v>
      </c>
    </row>
    <row r="2214" spans="1:32" x14ac:dyDescent="0.25">
      <c r="A2214">
        <v>32</v>
      </c>
      <c r="B2214">
        <v>3</v>
      </c>
      <c r="C2214">
        <v>4</v>
      </c>
      <c r="D2214">
        <v>2</v>
      </c>
      <c r="E2214">
        <v>2</v>
      </c>
      <c r="F2214">
        <v>6</v>
      </c>
      <c r="G2214">
        <v>0.2</v>
      </c>
      <c r="H2214">
        <v>15</v>
      </c>
      <c r="I2214">
        <v>0.2</v>
      </c>
      <c r="J2214">
        <v>5</v>
      </c>
      <c r="K2214">
        <v>0.5</v>
      </c>
      <c r="L2214">
        <v>2.5</v>
      </c>
      <c r="M2214">
        <v>0.14285714285714199</v>
      </c>
      <c r="N2214">
        <v>0.6</v>
      </c>
      <c r="O2214">
        <v>1</v>
      </c>
      <c r="P2214">
        <v>0.75</v>
      </c>
      <c r="Q2214">
        <v>15</v>
      </c>
      <c r="R2214">
        <v>9</v>
      </c>
      <c r="S2214">
        <v>0.38671857571264701</v>
      </c>
      <c r="T2214">
        <v>15</v>
      </c>
      <c r="U2214">
        <v>51.095642554132901</v>
      </c>
      <c r="V2214">
        <v>2.4802076619151601</v>
      </c>
      <c r="W2214">
        <v>3.7322122696910598</v>
      </c>
      <c r="X2214">
        <v>24.863430284441801</v>
      </c>
      <c r="Y2214">
        <v>14.372550190098501</v>
      </c>
      <c r="Z2214">
        <v>39.235980474540398</v>
      </c>
      <c r="AA2214">
        <v>0.16019625833829801</v>
      </c>
      <c r="AB2214">
        <v>4.7305363131170903</v>
      </c>
      <c r="AC2214">
        <v>6.1460061741524701</v>
      </c>
      <c r="AD2214">
        <v>10.8765424872695</v>
      </c>
      <c r="AE2214">
        <v>37.686223747152802</v>
      </c>
      <c r="AF2214">
        <v>274.27379040966298</v>
      </c>
    </row>
    <row r="2215" spans="1:32" x14ac:dyDescent="0.25">
      <c r="A2215">
        <v>36</v>
      </c>
      <c r="B2215">
        <v>3</v>
      </c>
      <c r="C2215">
        <v>4</v>
      </c>
      <c r="D2215">
        <v>2</v>
      </c>
      <c r="E2215">
        <v>2</v>
      </c>
      <c r="F2215">
        <v>6</v>
      </c>
      <c r="G2215">
        <v>0.2</v>
      </c>
      <c r="H2215">
        <v>15</v>
      </c>
      <c r="I2215">
        <v>0.2</v>
      </c>
      <c r="J2215">
        <v>5</v>
      </c>
      <c r="K2215">
        <v>0.5</v>
      </c>
      <c r="L2215">
        <v>2.5</v>
      </c>
      <c r="M2215">
        <v>0.14285714285714199</v>
      </c>
      <c r="N2215">
        <v>0.67500000000000004</v>
      </c>
      <c r="O2215">
        <v>1.125</v>
      </c>
      <c r="P2215">
        <v>0.84375</v>
      </c>
      <c r="Q2215">
        <v>13.3333333333333</v>
      </c>
      <c r="R2215">
        <v>9</v>
      </c>
      <c r="S2215">
        <v>0.38671857571264701</v>
      </c>
      <c r="T2215">
        <v>13.3333333333333</v>
      </c>
      <c r="U2215">
        <v>62.354070892369101</v>
      </c>
      <c r="V2215">
        <v>3.8671628977313</v>
      </c>
      <c r="W2215">
        <v>5.4357186326814402</v>
      </c>
      <c r="X2215">
        <v>34.418352259687701</v>
      </c>
      <c r="Y2215">
        <v>38.566233252338201</v>
      </c>
      <c r="Z2215">
        <v>72.984585512025902</v>
      </c>
      <c r="AA2215">
        <v>0.17460557096340601</v>
      </c>
      <c r="AB2215">
        <v>12.4445022338075</v>
      </c>
      <c r="AC2215">
        <v>7.3861800542885199</v>
      </c>
      <c r="AD2215">
        <v>19.830682288096</v>
      </c>
      <c r="AE2215">
        <v>46.788376545453502</v>
      </c>
      <c r="AF2215">
        <v>298.77734038391702</v>
      </c>
    </row>
    <row r="2216" spans="1:32" x14ac:dyDescent="0.25">
      <c r="A2216">
        <v>40</v>
      </c>
      <c r="B2216">
        <v>3</v>
      </c>
      <c r="C2216">
        <v>4</v>
      </c>
      <c r="D2216">
        <v>2</v>
      </c>
      <c r="E2216">
        <v>2</v>
      </c>
      <c r="F2216">
        <v>6</v>
      </c>
      <c r="G2216">
        <v>0.2</v>
      </c>
      <c r="H2216">
        <v>15</v>
      </c>
      <c r="I2216">
        <v>0.2</v>
      </c>
      <c r="J2216">
        <v>5</v>
      </c>
      <c r="K2216">
        <v>0.5</v>
      </c>
      <c r="L2216">
        <v>2.5</v>
      </c>
      <c r="M2216">
        <v>0.14285714285714199</v>
      </c>
      <c r="N2216">
        <v>0.75</v>
      </c>
      <c r="O2216">
        <v>1.25</v>
      </c>
      <c r="P2216">
        <v>0.9375</v>
      </c>
      <c r="Q2216">
        <v>12</v>
      </c>
      <c r="R2216">
        <v>9</v>
      </c>
      <c r="S2216">
        <v>0.38671857571264701</v>
      </c>
      <c r="T2216">
        <v>12</v>
      </c>
      <c r="U2216">
        <v>75.605005222394098</v>
      </c>
      <c r="V2216">
        <v>5.3237818984305996</v>
      </c>
      <c r="W2216">
        <v>7.6683738490734701</v>
      </c>
      <c r="X2216">
        <v>45.436631373320601</v>
      </c>
      <c r="Y2216">
        <v>81.003054528551601</v>
      </c>
      <c r="Z2216">
        <v>126.439685901872</v>
      </c>
      <c r="AA2216">
        <v>0.236555322095446</v>
      </c>
      <c r="AB2216">
        <v>24.124758089545601</v>
      </c>
      <c r="AC2216">
        <v>8.0443812999540096</v>
      </c>
      <c r="AD2216">
        <v>32.169139389499598</v>
      </c>
      <c r="AE2216">
        <v>58.970511223522301</v>
      </c>
      <c r="AF2216">
        <v>322.879655368621</v>
      </c>
    </row>
    <row r="2217" spans="1:32" x14ac:dyDescent="0.25">
      <c r="A2217">
        <v>16</v>
      </c>
      <c r="B2217">
        <v>3</v>
      </c>
      <c r="C2217">
        <v>4</v>
      </c>
      <c r="D2217">
        <v>2</v>
      </c>
      <c r="E2217">
        <v>2</v>
      </c>
      <c r="F2217">
        <v>6</v>
      </c>
      <c r="G2217">
        <v>0.2</v>
      </c>
      <c r="H2217">
        <v>20</v>
      </c>
      <c r="I2217">
        <v>0.2</v>
      </c>
      <c r="J2217">
        <v>5</v>
      </c>
      <c r="K2217">
        <v>0.5</v>
      </c>
      <c r="L2217">
        <v>2.5</v>
      </c>
      <c r="M2217">
        <v>0.14285714285714199</v>
      </c>
      <c r="N2217">
        <v>0.3</v>
      </c>
      <c r="O2217">
        <v>0.66666666666666596</v>
      </c>
      <c r="P2217">
        <v>0.45833333333333298</v>
      </c>
      <c r="Q2217">
        <v>30</v>
      </c>
      <c r="R2217">
        <v>9</v>
      </c>
      <c r="S2217">
        <v>0.38671857571264701</v>
      </c>
      <c r="T2217">
        <v>30</v>
      </c>
      <c r="U2217">
        <v>37.336556599200001</v>
      </c>
      <c r="V2217">
        <v>0.948614788938002</v>
      </c>
      <c r="W2217">
        <v>0.37369164463986498</v>
      </c>
      <c r="X2217">
        <v>9.4628649545601498</v>
      </c>
      <c r="Y2217">
        <v>0.443921608218664</v>
      </c>
      <c r="Z2217">
        <v>9.9067865627788194</v>
      </c>
      <c r="AA2217">
        <v>7.2842876599451004E-2</v>
      </c>
      <c r="AB2217">
        <v>1.5661243871106401E-2</v>
      </c>
      <c r="AC2217">
        <v>0.952111546114498</v>
      </c>
      <c r="AD2217">
        <v>0.96777278998560501</v>
      </c>
      <c r="AE2217">
        <v>32.7983769895216</v>
      </c>
      <c r="AF2217">
        <v>250.56419699444501</v>
      </c>
    </row>
    <row r="2218" spans="1:32" x14ac:dyDescent="0.25">
      <c r="A2218">
        <v>20</v>
      </c>
      <c r="B2218">
        <v>3</v>
      </c>
      <c r="C2218">
        <v>4</v>
      </c>
      <c r="D2218">
        <v>2</v>
      </c>
      <c r="E2218">
        <v>2</v>
      </c>
      <c r="F2218">
        <v>6</v>
      </c>
      <c r="G2218">
        <v>0.2</v>
      </c>
      <c r="H2218">
        <v>20</v>
      </c>
      <c r="I2218">
        <v>0.2</v>
      </c>
      <c r="J2218">
        <v>5</v>
      </c>
      <c r="K2218">
        <v>0.5</v>
      </c>
      <c r="L2218">
        <v>2.5</v>
      </c>
      <c r="M2218">
        <v>0.14285714285714199</v>
      </c>
      <c r="N2218">
        <v>0.375</v>
      </c>
      <c r="O2218">
        <v>0.83333333333333304</v>
      </c>
      <c r="P2218">
        <v>0.57291666666666596</v>
      </c>
      <c r="Q2218">
        <v>24</v>
      </c>
      <c r="R2218">
        <v>9</v>
      </c>
      <c r="S2218">
        <v>0.38671857571264701</v>
      </c>
      <c r="T2218">
        <v>24</v>
      </c>
      <c r="U2218">
        <v>45.641868314652697</v>
      </c>
      <c r="V2218">
        <v>1.3610867749790101</v>
      </c>
      <c r="W2218">
        <v>0.82907452046008401</v>
      </c>
      <c r="X2218">
        <v>17.312793794192601</v>
      </c>
      <c r="Y2218">
        <v>2.2279371207246998</v>
      </c>
      <c r="Z2218">
        <v>19.540730914917301</v>
      </c>
      <c r="AA2218">
        <v>4.6419392429904803E-2</v>
      </c>
      <c r="AB2218">
        <v>0.19800754373502899</v>
      </c>
      <c r="AC2218">
        <v>2.8974613647687799</v>
      </c>
      <c r="AD2218">
        <v>3.0954689085038098</v>
      </c>
      <c r="AE2218">
        <v>34.535876999555903</v>
      </c>
      <c r="AF2218">
        <v>256.67067406491498</v>
      </c>
    </row>
    <row r="2219" spans="1:32" x14ac:dyDescent="0.25">
      <c r="A2219">
        <v>24</v>
      </c>
      <c r="B2219">
        <v>3</v>
      </c>
      <c r="C2219">
        <v>4</v>
      </c>
      <c r="D2219">
        <v>2</v>
      </c>
      <c r="E2219">
        <v>2</v>
      </c>
      <c r="F2219">
        <v>6</v>
      </c>
      <c r="G2219">
        <v>0.2</v>
      </c>
      <c r="H2219">
        <v>20</v>
      </c>
      <c r="I2219">
        <v>0.2</v>
      </c>
      <c r="J2219">
        <v>5</v>
      </c>
      <c r="K2219">
        <v>0.5</v>
      </c>
      <c r="L2219">
        <v>2.5</v>
      </c>
      <c r="M2219">
        <v>0.14285714285714199</v>
      </c>
      <c r="N2219">
        <v>0.45</v>
      </c>
      <c r="O2219">
        <v>1</v>
      </c>
      <c r="P2219">
        <v>0.6875</v>
      </c>
      <c r="Q2219">
        <v>20</v>
      </c>
      <c r="R2219">
        <v>9</v>
      </c>
      <c r="S2219">
        <v>0.38671857571264701</v>
      </c>
      <c r="T2219">
        <v>20</v>
      </c>
      <c r="U2219">
        <v>56.950604729592101</v>
      </c>
      <c r="V2219">
        <v>2.0626133548872199</v>
      </c>
      <c r="W2219">
        <v>1.50697819362577</v>
      </c>
      <c r="X2219">
        <v>27.943626535966299</v>
      </c>
      <c r="Y2219">
        <v>9.0139783733299499</v>
      </c>
      <c r="Z2219">
        <v>36.9576049092963</v>
      </c>
      <c r="AA2219">
        <v>8.8348602445996599E-2</v>
      </c>
      <c r="AB2219">
        <v>2.8382206133347299</v>
      </c>
      <c r="AC2219">
        <v>6.94549606027718</v>
      </c>
      <c r="AD2219">
        <v>9.7837166736119201</v>
      </c>
      <c r="AE2219">
        <v>41.472307039762498</v>
      </c>
      <c r="AF2219">
        <v>275.65937669020298</v>
      </c>
    </row>
    <row r="2220" spans="1:32" x14ac:dyDescent="0.25">
      <c r="A2220">
        <v>28</v>
      </c>
      <c r="B2220">
        <v>3</v>
      </c>
      <c r="C2220">
        <v>4</v>
      </c>
      <c r="D2220">
        <v>2</v>
      </c>
      <c r="E2220">
        <v>2</v>
      </c>
      <c r="F2220">
        <v>6</v>
      </c>
      <c r="G2220">
        <v>0.2</v>
      </c>
      <c r="H2220">
        <v>20</v>
      </c>
      <c r="I2220">
        <v>0.2</v>
      </c>
      <c r="J2220">
        <v>5</v>
      </c>
      <c r="K2220">
        <v>0.5</v>
      </c>
      <c r="L2220">
        <v>2.5</v>
      </c>
      <c r="M2220">
        <v>0.14285714285714199</v>
      </c>
      <c r="N2220">
        <v>0.52500000000000002</v>
      </c>
      <c r="O2220">
        <v>1.1666666666666601</v>
      </c>
      <c r="P2220">
        <v>0.80208333333333304</v>
      </c>
      <c r="Q2220">
        <v>17.1428571428571</v>
      </c>
      <c r="R2220">
        <v>9</v>
      </c>
      <c r="S2220">
        <v>0.38671857571264701</v>
      </c>
      <c r="T2220">
        <v>17.1428571428571</v>
      </c>
      <c r="U2220">
        <v>71.138190913007605</v>
      </c>
      <c r="V2220">
        <v>3.4575341927518499</v>
      </c>
      <c r="W2220">
        <v>2.4523832517040098</v>
      </c>
      <c r="X2220">
        <v>41.185807661303599</v>
      </c>
      <c r="Y2220">
        <v>29.3758714510682</v>
      </c>
      <c r="Z2220">
        <v>70.561679112371806</v>
      </c>
      <c r="AA2220">
        <v>7.7779542084655207E-2</v>
      </c>
      <c r="AB2220">
        <v>13.075118411647599</v>
      </c>
      <c r="AC2220">
        <v>10.862221138196499</v>
      </c>
      <c r="AD2220">
        <v>23.937339549844101</v>
      </c>
      <c r="AE2220">
        <v>55.715347889243503</v>
      </c>
      <c r="AF2220">
        <v>308.80730181895598</v>
      </c>
    </row>
    <row r="2221" spans="1:32" x14ac:dyDescent="0.25">
      <c r="A2221">
        <v>32</v>
      </c>
      <c r="B2221">
        <v>3</v>
      </c>
      <c r="C2221">
        <v>4</v>
      </c>
      <c r="D2221">
        <v>2</v>
      </c>
      <c r="E2221">
        <v>2</v>
      </c>
      <c r="F2221">
        <v>6</v>
      </c>
      <c r="G2221">
        <v>0.2</v>
      </c>
      <c r="H2221">
        <v>20</v>
      </c>
      <c r="I2221">
        <v>0.2</v>
      </c>
      <c r="J2221">
        <v>5</v>
      </c>
      <c r="K2221">
        <v>0.5</v>
      </c>
      <c r="L2221">
        <v>2.5</v>
      </c>
      <c r="M2221">
        <v>0.14285714285714199</v>
      </c>
      <c r="N2221">
        <v>0.6</v>
      </c>
      <c r="O2221">
        <v>1.3333333333333299</v>
      </c>
      <c r="P2221">
        <v>0.91666666666666596</v>
      </c>
      <c r="Q2221">
        <v>15</v>
      </c>
      <c r="R2221">
        <v>9</v>
      </c>
      <c r="S2221">
        <v>0.38671857571264701</v>
      </c>
      <c r="T2221">
        <v>15</v>
      </c>
      <c r="U2221">
        <v>87.813149646436898</v>
      </c>
      <c r="V2221">
        <v>5.8909624840469101</v>
      </c>
      <c r="W2221">
        <v>3.7322122696910598</v>
      </c>
      <c r="X2221">
        <v>56.580937376745801</v>
      </c>
      <c r="Y2221">
        <v>70.831677131193899</v>
      </c>
      <c r="Z2221">
        <v>127.412614507939</v>
      </c>
      <c r="AA2221">
        <v>7.4407316424300596E-2</v>
      </c>
      <c r="AB2221">
        <v>27.505976087064099</v>
      </c>
      <c r="AC2221">
        <v>12.0209143755591</v>
      </c>
      <c r="AD2221">
        <v>39.5268904626233</v>
      </c>
      <c r="AE2221">
        <v>71.036581531142502</v>
      </c>
      <c r="AF2221">
        <v>341.47886843748898</v>
      </c>
    </row>
    <row r="2222" spans="1:32" x14ac:dyDescent="0.25">
      <c r="A2222">
        <v>32</v>
      </c>
      <c r="B2222">
        <v>3</v>
      </c>
      <c r="C2222">
        <v>4</v>
      </c>
      <c r="D2222">
        <v>2</v>
      </c>
      <c r="E2222">
        <v>2</v>
      </c>
      <c r="F2222">
        <v>9</v>
      </c>
      <c r="G2222">
        <v>0.2</v>
      </c>
      <c r="H2222">
        <v>10</v>
      </c>
      <c r="I2222">
        <v>0.2</v>
      </c>
      <c r="J2222">
        <v>5</v>
      </c>
      <c r="K2222">
        <v>0.5</v>
      </c>
      <c r="L2222">
        <v>2.5</v>
      </c>
      <c r="M2222">
        <v>0.14285714285714199</v>
      </c>
      <c r="N2222">
        <v>0.73333333333333295</v>
      </c>
      <c r="O2222">
        <v>0.66666666666666596</v>
      </c>
      <c r="P2222">
        <v>0.58333333333333304</v>
      </c>
      <c r="Q2222">
        <v>15</v>
      </c>
      <c r="R2222">
        <v>11</v>
      </c>
      <c r="S2222">
        <v>0.41448448030657398</v>
      </c>
      <c r="T2222">
        <v>15</v>
      </c>
      <c r="U2222">
        <v>31.411214783466701</v>
      </c>
      <c r="V2222">
        <v>0.58717592325486601</v>
      </c>
      <c r="W2222">
        <v>8.2328360236662501</v>
      </c>
      <c r="X2222">
        <v>5.6783787598005198</v>
      </c>
      <c r="Y2222">
        <v>2.14827930815551</v>
      </c>
      <c r="Z2222">
        <v>7.8266580679560303</v>
      </c>
      <c r="AA2222">
        <v>0.36235451755339698</v>
      </c>
      <c r="AB2222">
        <v>8.9681130114329002E-2</v>
      </c>
      <c r="AC2222">
        <v>0.800316060121813</v>
      </c>
      <c r="AD2222">
        <v>0.88999719023614199</v>
      </c>
      <c r="AE2222">
        <v>26.398636228488702</v>
      </c>
      <c r="AF2222">
        <v>253.81934932166001</v>
      </c>
    </row>
    <row r="2223" spans="1:32" x14ac:dyDescent="0.25">
      <c r="A2223">
        <v>36</v>
      </c>
      <c r="B2223">
        <v>3</v>
      </c>
      <c r="C2223">
        <v>4</v>
      </c>
      <c r="D2223">
        <v>2</v>
      </c>
      <c r="E2223">
        <v>2</v>
      </c>
      <c r="F2223">
        <v>9</v>
      </c>
      <c r="G2223">
        <v>0.2</v>
      </c>
      <c r="H2223">
        <v>10</v>
      </c>
      <c r="I2223">
        <v>0.2</v>
      </c>
      <c r="J2223">
        <v>5</v>
      </c>
      <c r="K2223">
        <v>0.5</v>
      </c>
      <c r="L2223">
        <v>2.5</v>
      </c>
      <c r="M2223">
        <v>0.14285714285714199</v>
      </c>
      <c r="N2223">
        <v>0.82499999999999996</v>
      </c>
      <c r="O2223">
        <v>0.75</v>
      </c>
      <c r="P2223">
        <v>0.65625</v>
      </c>
      <c r="Q2223">
        <v>13.3333333333333</v>
      </c>
      <c r="R2223">
        <v>11</v>
      </c>
      <c r="S2223">
        <v>0.41448448030657398</v>
      </c>
      <c r="T2223">
        <v>13.3333333333333</v>
      </c>
      <c r="U2223">
        <v>37.701110804263301</v>
      </c>
      <c r="V2223">
        <v>0.75025120499481701</v>
      </c>
      <c r="W2223">
        <v>11.935072857089899</v>
      </c>
      <c r="X2223">
        <v>8.2660379471733592</v>
      </c>
      <c r="Y2223">
        <v>6.5400740514620201</v>
      </c>
      <c r="Z2223">
        <v>14.8061119986353</v>
      </c>
      <c r="AA2223">
        <v>0.601151615607184</v>
      </c>
      <c r="AB2223">
        <v>0.28596502362606302</v>
      </c>
      <c r="AC2223">
        <v>1.1593926182326699</v>
      </c>
      <c r="AD2223">
        <v>1.4453576418587299</v>
      </c>
      <c r="AE2223">
        <v>27.200534786012199</v>
      </c>
      <c r="AF2223">
        <v>257.32440747430002</v>
      </c>
    </row>
    <row r="2224" spans="1:32" x14ac:dyDescent="0.25">
      <c r="A2224">
        <v>40</v>
      </c>
      <c r="B2224">
        <v>3</v>
      </c>
      <c r="C2224">
        <v>4</v>
      </c>
      <c r="D2224">
        <v>2</v>
      </c>
      <c r="E2224">
        <v>2</v>
      </c>
      <c r="F2224">
        <v>9</v>
      </c>
      <c r="G2224">
        <v>0.2</v>
      </c>
      <c r="H2224">
        <v>10</v>
      </c>
      <c r="I2224">
        <v>0.2</v>
      </c>
      <c r="J2224">
        <v>5</v>
      </c>
      <c r="K2224">
        <v>0.5</v>
      </c>
      <c r="L2224">
        <v>2.5</v>
      </c>
      <c r="M2224">
        <v>0.14285714285714199</v>
      </c>
      <c r="N2224">
        <v>0.91666666666666596</v>
      </c>
      <c r="O2224">
        <v>0.83333333333333304</v>
      </c>
      <c r="P2224">
        <v>0.72916666666666596</v>
      </c>
      <c r="Q2224">
        <v>12</v>
      </c>
      <c r="R2224">
        <v>11</v>
      </c>
      <c r="S2224">
        <v>0.41448448030657398</v>
      </c>
      <c r="T2224">
        <v>12</v>
      </c>
      <c r="U2224">
        <v>45.793457081910802</v>
      </c>
      <c r="V2224">
        <v>0.91198976139599197</v>
      </c>
      <c r="W2224">
        <v>16.662114071853001</v>
      </c>
      <c r="X2224">
        <v>11.631343010057799</v>
      </c>
      <c r="Y2224">
        <v>19.249073827156799</v>
      </c>
      <c r="Z2224">
        <v>30.8804168372147</v>
      </c>
      <c r="AA2224">
        <v>1.1033933031151499</v>
      </c>
      <c r="AB2224">
        <v>1.40826634422616</v>
      </c>
      <c r="AC2224">
        <v>2.0054330736347299</v>
      </c>
      <c r="AD2224">
        <v>3.4136994178608999</v>
      </c>
      <c r="AE2224">
        <v>30.1264257103063</v>
      </c>
      <c r="AF2224">
        <v>261.43568180360103</v>
      </c>
    </row>
    <row r="2225" spans="1:32" x14ac:dyDescent="0.25">
      <c r="A2225">
        <v>44</v>
      </c>
      <c r="B2225">
        <v>3</v>
      </c>
      <c r="C2225">
        <v>4</v>
      </c>
      <c r="D2225">
        <v>2</v>
      </c>
      <c r="E2225">
        <v>2</v>
      </c>
      <c r="F2225">
        <v>9</v>
      </c>
      <c r="G2225">
        <v>0.2</v>
      </c>
      <c r="H2225">
        <v>10</v>
      </c>
      <c r="I2225">
        <v>0.2</v>
      </c>
      <c r="J2225">
        <v>5</v>
      </c>
      <c r="K2225">
        <v>0.5</v>
      </c>
      <c r="L2225">
        <v>2.5</v>
      </c>
      <c r="M2225">
        <v>0.14285714285714199</v>
      </c>
      <c r="N2225">
        <v>1.00833333333333</v>
      </c>
      <c r="O2225">
        <v>0.91666666666666596</v>
      </c>
      <c r="P2225">
        <v>0.80208333333333304</v>
      </c>
      <c r="Q2225">
        <v>10.909090909090899</v>
      </c>
      <c r="R2225">
        <v>10.999999999999901</v>
      </c>
      <c r="S2225">
        <v>0.41448448030657398</v>
      </c>
      <c r="T2225">
        <v>10.909090909090899</v>
      </c>
      <c r="U2225">
        <v>55.841068286775197</v>
      </c>
      <c r="V2225">
        <v>1.0067069733567799</v>
      </c>
      <c r="W2225">
        <v>22.465264584084601</v>
      </c>
      <c r="X2225">
        <v>15.875803702690501</v>
      </c>
      <c r="Y2225">
        <v>47.514448976485397</v>
      </c>
      <c r="Z2225">
        <v>63.390252679176001</v>
      </c>
      <c r="AA2225">
        <v>1.9714392714937801</v>
      </c>
      <c r="AB2225">
        <v>4.7546547520301203</v>
      </c>
      <c r="AC2225">
        <v>2.29681811858174</v>
      </c>
      <c r="AD2225">
        <v>7.0514728706118603</v>
      </c>
      <c r="AE2225">
        <v>35.417630533309797</v>
      </c>
      <c r="AF2225">
        <v>271.52547652949602</v>
      </c>
    </row>
    <row r="2226" spans="1:32" x14ac:dyDescent="0.25">
      <c r="A2226">
        <v>48</v>
      </c>
      <c r="B2226">
        <v>3</v>
      </c>
      <c r="C2226">
        <v>4</v>
      </c>
      <c r="D2226">
        <v>2</v>
      </c>
      <c r="E2226">
        <v>2</v>
      </c>
      <c r="F2226">
        <v>9</v>
      </c>
      <c r="G2226">
        <v>0.2</v>
      </c>
      <c r="H2226">
        <v>10</v>
      </c>
      <c r="I2226">
        <v>0.2</v>
      </c>
      <c r="J2226">
        <v>5</v>
      </c>
      <c r="K2226">
        <v>0.5</v>
      </c>
      <c r="L2226">
        <v>2.5</v>
      </c>
      <c r="M2226">
        <v>0.14285714285714199</v>
      </c>
      <c r="N2226">
        <v>1.1000000000000001</v>
      </c>
      <c r="O2226">
        <v>1</v>
      </c>
      <c r="P2226">
        <v>0.875</v>
      </c>
      <c r="Q2226">
        <v>10</v>
      </c>
      <c r="R2226">
        <v>11</v>
      </c>
      <c r="S2226">
        <v>0.41448448030657398</v>
      </c>
      <c r="T2226">
        <v>10</v>
      </c>
      <c r="U2226">
        <v>67.858408989096304</v>
      </c>
      <c r="V2226">
        <v>1.04192058044192</v>
      </c>
      <c r="W2226">
        <v>29.3117456643316</v>
      </c>
      <c r="X2226">
        <v>21.046663324764701</v>
      </c>
      <c r="Y2226">
        <v>93.367444735747398</v>
      </c>
      <c r="Z2226">
        <v>114.41410806051201</v>
      </c>
      <c r="AA2226">
        <v>3.0934057087932199</v>
      </c>
      <c r="AB2226">
        <v>12.531079832732001</v>
      </c>
      <c r="AC2226">
        <v>2.8202581566618501</v>
      </c>
      <c r="AD2226">
        <v>15.351337989393899</v>
      </c>
      <c r="AE2226">
        <v>45.3379734437313</v>
      </c>
      <c r="AF2226">
        <v>290.620716505627</v>
      </c>
    </row>
    <row r="2227" spans="1:32" x14ac:dyDescent="0.25">
      <c r="A2227">
        <v>24</v>
      </c>
      <c r="B2227">
        <v>3</v>
      </c>
      <c r="C2227">
        <v>4</v>
      </c>
      <c r="D2227">
        <v>2</v>
      </c>
      <c r="E2227">
        <v>2</v>
      </c>
      <c r="F2227">
        <v>9</v>
      </c>
      <c r="G2227">
        <v>0.2</v>
      </c>
      <c r="H2227">
        <v>15</v>
      </c>
      <c r="I2227">
        <v>0.2</v>
      </c>
      <c r="J2227">
        <v>5</v>
      </c>
      <c r="K2227">
        <v>0.5</v>
      </c>
      <c r="L2227">
        <v>2.5</v>
      </c>
      <c r="M2227">
        <v>0.14285714285714199</v>
      </c>
      <c r="N2227">
        <v>0.55000000000000004</v>
      </c>
      <c r="O2227">
        <v>0.75</v>
      </c>
      <c r="P2227">
        <v>0.5625</v>
      </c>
      <c r="Q2227">
        <v>20</v>
      </c>
      <c r="R2227">
        <v>11</v>
      </c>
      <c r="S2227">
        <v>0.41448448030657398</v>
      </c>
      <c r="T2227">
        <v>20</v>
      </c>
      <c r="U2227">
        <v>36.756473718855801</v>
      </c>
      <c r="V2227">
        <v>1.0351508715337101</v>
      </c>
      <c r="W2227">
        <v>3.3819381494599701</v>
      </c>
      <c r="X2227">
        <v>10.8745355693958</v>
      </c>
      <c r="Y2227">
        <v>1.6416117170278599</v>
      </c>
      <c r="Z2227">
        <v>12.516147286423699</v>
      </c>
      <c r="AA2227">
        <v>0.100223004922288</v>
      </c>
      <c r="AB2227">
        <v>4.2541120561433401E-2</v>
      </c>
      <c r="AC2227">
        <v>1.52583900649395</v>
      </c>
      <c r="AD2227">
        <v>1.5683801270553901</v>
      </c>
      <c r="AE2227">
        <v>31.31086584002</v>
      </c>
      <c r="AF2227">
        <v>256.736219054777</v>
      </c>
    </row>
    <row r="2228" spans="1:32" x14ac:dyDescent="0.25">
      <c r="A2228">
        <v>28</v>
      </c>
      <c r="B2228">
        <v>3</v>
      </c>
      <c r="C2228">
        <v>4</v>
      </c>
      <c r="D2228">
        <v>2</v>
      </c>
      <c r="E2228">
        <v>2</v>
      </c>
      <c r="F2228">
        <v>9</v>
      </c>
      <c r="G2228">
        <v>0.2</v>
      </c>
      <c r="H2228">
        <v>15</v>
      </c>
      <c r="I2228">
        <v>0.2</v>
      </c>
      <c r="J2228">
        <v>5</v>
      </c>
      <c r="K2228">
        <v>0.5</v>
      </c>
      <c r="L2228">
        <v>2.5</v>
      </c>
      <c r="M2228">
        <v>0.14285714285714199</v>
      </c>
      <c r="N2228">
        <v>0.64166666666666605</v>
      </c>
      <c r="O2228">
        <v>0.875</v>
      </c>
      <c r="P2228">
        <v>0.65625</v>
      </c>
      <c r="Q2228">
        <v>17.1428571428571</v>
      </c>
      <c r="R2228">
        <v>11</v>
      </c>
      <c r="S2228">
        <v>0.41448448030657398</v>
      </c>
      <c r="T2228">
        <v>17.1428571428571</v>
      </c>
      <c r="U2228">
        <v>44.927304552965801</v>
      </c>
      <c r="V2228">
        <v>1.42416811935166</v>
      </c>
      <c r="W2228">
        <v>5.4341544227949603</v>
      </c>
      <c r="X2228">
        <v>16.9931501301708</v>
      </c>
      <c r="Y2228">
        <v>5.89141869804787</v>
      </c>
      <c r="Z2228">
        <v>22.884568828218701</v>
      </c>
      <c r="AA2228">
        <v>0.18770745535215599</v>
      </c>
      <c r="AB2228">
        <v>0.754834361253374</v>
      </c>
      <c r="AC2228">
        <v>3.3073452451660401</v>
      </c>
      <c r="AD2228">
        <v>4.0621796064194102</v>
      </c>
      <c r="AE2228">
        <v>34.161023339221302</v>
      </c>
      <c r="AF2228">
        <v>264.66864673947703</v>
      </c>
    </row>
    <row r="2229" spans="1:32" x14ac:dyDescent="0.25">
      <c r="A2229">
        <v>32</v>
      </c>
      <c r="B2229">
        <v>3</v>
      </c>
      <c r="C2229">
        <v>4</v>
      </c>
      <c r="D2229">
        <v>2</v>
      </c>
      <c r="E2229">
        <v>2</v>
      </c>
      <c r="F2229">
        <v>9</v>
      </c>
      <c r="G2229">
        <v>0.2</v>
      </c>
      <c r="H2229">
        <v>15</v>
      </c>
      <c r="I2229">
        <v>0.2</v>
      </c>
      <c r="J2229">
        <v>5</v>
      </c>
      <c r="K2229">
        <v>0.5</v>
      </c>
      <c r="L2229">
        <v>2.5</v>
      </c>
      <c r="M2229">
        <v>0.14285714285714199</v>
      </c>
      <c r="N2229">
        <v>0.73333333333333295</v>
      </c>
      <c r="O2229">
        <v>1</v>
      </c>
      <c r="P2229">
        <v>0.75</v>
      </c>
      <c r="Q2229">
        <v>15</v>
      </c>
      <c r="R2229">
        <v>11</v>
      </c>
      <c r="S2229">
        <v>0.41448448030657398</v>
      </c>
      <c r="T2229">
        <v>15</v>
      </c>
      <c r="U2229">
        <v>55.596266308108099</v>
      </c>
      <c r="V2229">
        <v>2.0925955612723901</v>
      </c>
      <c r="W2229">
        <v>8.2328360236662501</v>
      </c>
      <c r="X2229">
        <v>24.863430284441801</v>
      </c>
      <c r="Y2229">
        <v>19.313986611154</v>
      </c>
      <c r="Z2229">
        <v>44.177416895595897</v>
      </c>
      <c r="AA2229">
        <v>0.36396521345860999</v>
      </c>
      <c r="AB2229">
        <v>3.9827656257950199</v>
      </c>
      <c r="AC2229">
        <v>5.6235828761541198</v>
      </c>
      <c r="AD2229">
        <v>9.6063485019491406</v>
      </c>
      <c r="AE2229">
        <v>39.985835461549897</v>
      </c>
      <c r="AF2229">
        <v>276.55089556178399</v>
      </c>
    </row>
    <row r="2230" spans="1:32" x14ac:dyDescent="0.25">
      <c r="A2230">
        <v>36</v>
      </c>
      <c r="B2230">
        <v>3</v>
      </c>
      <c r="C2230">
        <v>4</v>
      </c>
      <c r="D2230">
        <v>2</v>
      </c>
      <c r="E2230">
        <v>2</v>
      </c>
      <c r="F2230">
        <v>9</v>
      </c>
      <c r="G2230">
        <v>0.2</v>
      </c>
      <c r="H2230">
        <v>15</v>
      </c>
      <c r="I2230">
        <v>0.2</v>
      </c>
      <c r="J2230">
        <v>5</v>
      </c>
      <c r="K2230">
        <v>0.5</v>
      </c>
      <c r="L2230">
        <v>2.5</v>
      </c>
      <c r="M2230">
        <v>0.14285714285714199</v>
      </c>
      <c r="N2230">
        <v>0.82499999999999996</v>
      </c>
      <c r="O2230">
        <v>1.125</v>
      </c>
      <c r="P2230">
        <v>0.84375</v>
      </c>
      <c r="Q2230">
        <v>13.3333333333333</v>
      </c>
      <c r="R2230">
        <v>11</v>
      </c>
      <c r="S2230">
        <v>0.41448448030657398</v>
      </c>
      <c r="T2230">
        <v>13.3333333333333</v>
      </c>
      <c r="U2230">
        <v>68.8534251167777</v>
      </c>
      <c r="V2230">
        <v>2.77573381850442</v>
      </c>
      <c r="W2230">
        <v>11.935072857089899</v>
      </c>
      <c r="X2230">
        <v>34.418352259687701</v>
      </c>
      <c r="Y2230">
        <v>50.778010635906597</v>
      </c>
      <c r="Z2230">
        <v>85.196362895594305</v>
      </c>
      <c r="AA2230">
        <v>0.47849882933059101</v>
      </c>
      <c r="AB2230">
        <v>13.6617007858194</v>
      </c>
      <c r="AC2230">
        <v>7.3582660795737098</v>
      </c>
      <c r="AD2230">
        <v>21.019966865393201</v>
      </c>
      <c r="AE2230">
        <v>51.698094427866401</v>
      </c>
      <c r="AF2230">
        <v>303.52372818122399</v>
      </c>
    </row>
    <row r="2231" spans="1:32" x14ac:dyDescent="0.25">
      <c r="A2231">
        <v>40</v>
      </c>
      <c r="B2231">
        <v>3</v>
      </c>
      <c r="C2231">
        <v>4</v>
      </c>
      <c r="D2231">
        <v>2</v>
      </c>
      <c r="E2231">
        <v>2</v>
      </c>
      <c r="F2231">
        <v>9</v>
      </c>
      <c r="G2231">
        <v>0.2</v>
      </c>
      <c r="H2231">
        <v>15</v>
      </c>
      <c r="I2231">
        <v>0.2</v>
      </c>
      <c r="J2231">
        <v>5</v>
      </c>
      <c r="K2231">
        <v>0.5</v>
      </c>
      <c r="L2231">
        <v>2.5</v>
      </c>
      <c r="M2231">
        <v>0.14285714285714199</v>
      </c>
      <c r="N2231">
        <v>0.91666666666666596</v>
      </c>
      <c r="O2231">
        <v>1.25</v>
      </c>
      <c r="P2231">
        <v>0.9375</v>
      </c>
      <c r="Q2231">
        <v>12</v>
      </c>
      <c r="R2231">
        <v>11</v>
      </c>
      <c r="S2231">
        <v>0.41448448030657398</v>
      </c>
      <c r="T2231">
        <v>12</v>
      </c>
      <c r="U2231">
        <v>84.598745445173705</v>
      </c>
      <c r="V2231">
        <v>3.1780246877578899</v>
      </c>
      <c r="W2231">
        <v>16.662114071853001</v>
      </c>
      <c r="X2231">
        <v>45.436631373320601</v>
      </c>
      <c r="Y2231">
        <v>102.931429255816</v>
      </c>
      <c r="Z2231">
        <v>148.36806062913701</v>
      </c>
      <c r="AA2231">
        <v>0.69218002324906802</v>
      </c>
      <c r="AB2231">
        <v>25.091040485201098</v>
      </c>
      <c r="AC2231">
        <v>7.5721992371780598</v>
      </c>
      <c r="AD2231">
        <v>32.663239722379103</v>
      </c>
      <c r="AE2231">
        <v>63.534798487399001</v>
      </c>
      <c r="AF2231">
        <v>326.19278588389301</v>
      </c>
    </row>
    <row r="2232" spans="1:32" x14ac:dyDescent="0.25">
      <c r="A2232">
        <v>16</v>
      </c>
      <c r="B2232">
        <v>3</v>
      </c>
      <c r="C2232">
        <v>4</v>
      </c>
      <c r="D2232">
        <v>2</v>
      </c>
      <c r="E2232">
        <v>2</v>
      </c>
      <c r="F2232">
        <v>9</v>
      </c>
      <c r="G2232">
        <v>0.2</v>
      </c>
      <c r="H2232">
        <v>20</v>
      </c>
      <c r="I2232">
        <v>0.2</v>
      </c>
      <c r="J2232">
        <v>5</v>
      </c>
      <c r="K2232">
        <v>0.5</v>
      </c>
      <c r="L2232">
        <v>2.5</v>
      </c>
      <c r="M2232">
        <v>0.14285714285714199</v>
      </c>
      <c r="N2232">
        <v>0.36666666666666597</v>
      </c>
      <c r="O2232">
        <v>0.66666666666666596</v>
      </c>
      <c r="P2232">
        <v>0.45833333333333298</v>
      </c>
      <c r="Q2232">
        <v>30</v>
      </c>
      <c r="R2232">
        <v>11</v>
      </c>
      <c r="S2232">
        <v>0.41448448030657398</v>
      </c>
      <c r="T2232">
        <v>30</v>
      </c>
      <c r="U2232">
        <v>37.892774571685997</v>
      </c>
      <c r="V2232">
        <v>0.94399767359583997</v>
      </c>
      <c r="W2232">
        <v>0.92990961712584297</v>
      </c>
      <c r="X2232">
        <v>9.4628649545601498</v>
      </c>
      <c r="Y2232">
        <v>0.47561359637637701</v>
      </c>
      <c r="Z2232">
        <v>9.9384785509365301</v>
      </c>
      <c r="AA2232">
        <v>5.51351372923519E-2</v>
      </c>
      <c r="AB2232">
        <v>0</v>
      </c>
      <c r="AC2232">
        <v>0.90258201758541201</v>
      </c>
      <c r="AD2232">
        <v>0.90258201758541201</v>
      </c>
      <c r="AE2232">
        <v>35.5740574305999</v>
      </c>
      <c r="AF2232">
        <v>253.19885003542899</v>
      </c>
    </row>
    <row r="2233" spans="1:32" x14ac:dyDescent="0.25">
      <c r="A2233">
        <v>20</v>
      </c>
      <c r="B2233">
        <v>3</v>
      </c>
      <c r="C2233">
        <v>4</v>
      </c>
      <c r="D2233">
        <v>2</v>
      </c>
      <c r="E2233">
        <v>2</v>
      </c>
      <c r="F2233">
        <v>9</v>
      </c>
      <c r="G2233">
        <v>0.2</v>
      </c>
      <c r="H2233">
        <v>20</v>
      </c>
      <c r="I2233">
        <v>0.2</v>
      </c>
      <c r="J2233">
        <v>5</v>
      </c>
      <c r="K2233">
        <v>0.5</v>
      </c>
      <c r="L2233">
        <v>2.5</v>
      </c>
      <c r="M2233">
        <v>0.14285714285714199</v>
      </c>
      <c r="N2233">
        <v>0.45833333333333298</v>
      </c>
      <c r="O2233">
        <v>0.83333333333333304</v>
      </c>
      <c r="P2233">
        <v>0.57291666666666596</v>
      </c>
      <c r="Q2233">
        <v>24</v>
      </c>
      <c r="R2233">
        <v>11</v>
      </c>
      <c r="S2233">
        <v>0.41448448030657398</v>
      </c>
      <c r="T2233">
        <v>24</v>
      </c>
      <c r="U2233">
        <v>46.734581252204499</v>
      </c>
      <c r="V2233">
        <v>1.3389342484198801</v>
      </c>
      <c r="W2233">
        <v>1.9217874580119101</v>
      </c>
      <c r="X2233">
        <v>17.312793794192601</v>
      </c>
      <c r="Y2233">
        <v>2.4490514675397401</v>
      </c>
      <c r="Z2233">
        <v>19.761845261732301</v>
      </c>
      <c r="AA2233">
        <v>8.0658126176280306E-2</v>
      </c>
      <c r="AB2233">
        <v>0.25898899588251001</v>
      </c>
      <c r="AC2233">
        <v>3.4694031408824402</v>
      </c>
      <c r="AD2233">
        <v>3.72839213676495</v>
      </c>
      <c r="AE2233">
        <v>38.4842803534317</v>
      </c>
      <c r="AF2233">
        <v>262.96985678866997</v>
      </c>
    </row>
    <row r="2234" spans="1:32" x14ac:dyDescent="0.25">
      <c r="A2234">
        <v>24</v>
      </c>
      <c r="B2234">
        <v>3</v>
      </c>
      <c r="C2234">
        <v>4</v>
      </c>
      <c r="D2234">
        <v>2</v>
      </c>
      <c r="E2234">
        <v>2</v>
      </c>
      <c r="F2234">
        <v>9</v>
      </c>
      <c r="G2234">
        <v>0.2</v>
      </c>
      <c r="H2234">
        <v>20</v>
      </c>
      <c r="I2234">
        <v>0.2</v>
      </c>
      <c r="J2234">
        <v>5</v>
      </c>
      <c r="K2234">
        <v>0.5</v>
      </c>
      <c r="L2234">
        <v>2.5</v>
      </c>
      <c r="M2234">
        <v>0.14285714285714199</v>
      </c>
      <c r="N2234">
        <v>0.55000000000000004</v>
      </c>
      <c r="O2234">
        <v>1</v>
      </c>
      <c r="P2234">
        <v>0.6875</v>
      </c>
      <c r="Q2234">
        <v>20</v>
      </c>
      <c r="R2234">
        <v>11</v>
      </c>
      <c r="S2234">
        <v>0.41448448030657398</v>
      </c>
      <c r="T2234">
        <v>20</v>
      </c>
      <c r="U2234">
        <v>58.825564685426301</v>
      </c>
      <c r="V2234">
        <v>2.09121961800717</v>
      </c>
      <c r="W2234">
        <v>3.3819381494599701</v>
      </c>
      <c r="X2234">
        <v>27.943626535966299</v>
      </c>
      <c r="Y2234">
        <v>10.133201279123201</v>
      </c>
      <c r="Z2234">
        <v>38.076827815089601</v>
      </c>
      <c r="AA2234">
        <v>9.1469093791232595E-2</v>
      </c>
      <c r="AB2234">
        <v>2.7687337199526301</v>
      </c>
      <c r="AC2234">
        <v>6.9983592353119297</v>
      </c>
      <c r="AD2234">
        <v>9.7670929552645607</v>
      </c>
      <c r="AE2234">
        <v>44.141953151115302</v>
      </c>
      <c r="AF2234">
        <v>276.31507170541499</v>
      </c>
    </row>
    <row r="2235" spans="1:32" x14ac:dyDescent="0.25">
      <c r="A2235">
        <v>28</v>
      </c>
      <c r="B2235">
        <v>3</v>
      </c>
      <c r="C2235">
        <v>4</v>
      </c>
      <c r="D2235">
        <v>2</v>
      </c>
      <c r="E2235">
        <v>2</v>
      </c>
      <c r="F2235">
        <v>9</v>
      </c>
      <c r="G2235">
        <v>0.2</v>
      </c>
      <c r="H2235">
        <v>20</v>
      </c>
      <c r="I2235">
        <v>0.2</v>
      </c>
      <c r="J2235">
        <v>5</v>
      </c>
      <c r="K2235">
        <v>0.5</v>
      </c>
      <c r="L2235">
        <v>2.5</v>
      </c>
      <c r="M2235">
        <v>0.14285714285714199</v>
      </c>
      <c r="N2235">
        <v>0.64166666666666605</v>
      </c>
      <c r="O2235">
        <v>1.1666666666666601</v>
      </c>
      <c r="P2235">
        <v>0.80208333333333304</v>
      </c>
      <c r="Q2235">
        <v>17.1428571428571</v>
      </c>
      <c r="R2235">
        <v>11</v>
      </c>
      <c r="S2235">
        <v>0.41448448030657398</v>
      </c>
      <c r="T2235">
        <v>17.1428571428571</v>
      </c>
      <c r="U2235">
        <v>74.119962084098603</v>
      </c>
      <c r="V2235">
        <v>3.5171132922712398</v>
      </c>
      <c r="W2235">
        <v>5.4341544227949603</v>
      </c>
      <c r="X2235">
        <v>41.185807661303599</v>
      </c>
      <c r="Y2235">
        <v>33.183353022009896</v>
      </c>
      <c r="Z2235">
        <v>74.369160683313495</v>
      </c>
      <c r="AA2235">
        <v>0.13867487482236299</v>
      </c>
      <c r="AB2235">
        <v>11.563607199056699</v>
      </c>
      <c r="AC2235">
        <v>10.384603601576201</v>
      </c>
      <c r="AD2235">
        <v>21.9482108006329</v>
      </c>
      <c r="AE2235">
        <v>57.005260337086298</v>
      </c>
      <c r="AF2235">
        <v>310.40896631686701</v>
      </c>
    </row>
    <row r="2236" spans="1:32" x14ac:dyDescent="0.25">
      <c r="A2236">
        <v>32</v>
      </c>
      <c r="B2236">
        <v>3</v>
      </c>
      <c r="C2236">
        <v>4</v>
      </c>
      <c r="D2236">
        <v>2</v>
      </c>
      <c r="E2236">
        <v>2</v>
      </c>
      <c r="F2236">
        <v>9</v>
      </c>
      <c r="G2236">
        <v>0.2</v>
      </c>
      <c r="H2236">
        <v>20</v>
      </c>
      <c r="I2236">
        <v>0.2</v>
      </c>
      <c r="J2236">
        <v>5</v>
      </c>
      <c r="K2236">
        <v>0.5</v>
      </c>
      <c r="L2236">
        <v>2.5</v>
      </c>
      <c r="M2236">
        <v>0.14285714285714199</v>
      </c>
      <c r="N2236">
        <v>0.73333333333333295</v>
      </c>
      <c r="O2236">
        <v>1.3333333333333299</v>
      </c>
      <c r="P2236">
        <v>0.91666666666666596</v>
      </c>
      <c r="Q2236">
        <v>15</v>
      </c>
      <c r="R2236">
        <v>11</v>
      </c>
      <c r="S2236">
        <v>0.41448448030657398</v>
      </c>
      <c r="T2236">
        <v>15</v>
      </c>
      <c r="U2236">
        <v>92.313773400412103</v>
      </c>
      <c r="V2236">
        <v>5.3101461674880301</v>
      </c>
      <c r="W2236">
        <v>8.2328360236662501</v>
      </c>
      <c r="X2236">
        <v>56.580937376745801</v>
      </c>
      <c r="Y2236">
        <v>79.322185678067498</v>
      </c>
      <c r="Z2236">
        <v>135.90312305481299</v>
      </c>
      <c r="AA2236">
        <v>0.19308311588664001</v>
      </c>
      <c r="AB2236">
        <v>28.5842853407691</v>
      </c>
      <c r="AC2236">
        <v>12.235667948848199</v>
      </c>
      <c r="AD2236">
        <v>40.819953289617303</v>
      </c>
      <c r="AE2236">
        <v>76.023515245999604</v>
      </c>
      <c r="AF2236">
        <v>350.20047938828901</v>
      </c>
    </row>
    <row r="2237" spans="1:32" x14ac:dyDescent="0.25">
      <c r="A2237">
        <v>32</v>
      </c>
      <c r="B2237">
        <v>3</v>
      </c>
      <c r="C2237">
        <v>4</v>
      </c>
      <c r="D2237">
        <v>2</v>
      </c>
      <c r="E2237">
        <v>2</v>
      </c>
      <c r="F2237">
        <v>12</v>
      </c>
      <c r="G2237">
        <v>0.2</v>
      </c>
      <c r="H2237">
        <v>10</v>
      </c>
      <c r="I2237">
        <v>0.2</v>
      </c>
      <c r="J2237">
        <v>5</v>
      </c>
      <c r="K2237">
        <v>0.5</v>
      </c>
      <c r="L2237">
        <v>2.5</v>
      </c>
      <c r="M2237">
        <v>0.14285714285714199</v>
      </c>
      <c r="N2237">
        <v>0.86666666666666603</v>
      </c>
      <c r="O2237">
        <v>0.66666666666666596</v>
      </c>
      <c r="P2237">
        <v>0.58333333333333304</v>
      </c>
      <c r="Q2237">
        <v>15</v>
      </c>
      <c r="R2237">
        <v>13</v>
      </c>
      <c r="S2237">
        <v>0.44695397154549599</v>
      </c>
      <c r="T2237">
        <v>15</v>
      </c>
      <c r="U2237">
        <v>38.480864071113103</v>
      </c>
      <c r="V2237">
        <v>0.79795299625226401</v>
      </c>
      <c r="W2237">
        <v>15.3024853113126</v>
      </c>
      <c r="X2237">
        <v>5.6783787598005198</v>
      </c>
      <c r="Y2237">
        <v>4.87116650105233</v>
      </c>
      <c r="Z2237">
        <v>10.549545260852801</v>
      </c>
      <c r="AA2237">
        <v>0.87896298550004304</v>
      </c>
      <c r="AB2237">
        <v>0.17347682877116999</v>
      </c>
      <c r="AC2237">
        <v>0.79318876205294597</v>
      </c>
      <c r="AD2237">
        <v>0.96666559082411696</v>
      </c>
      <c r="AE2237">
        <v>30.4757375759003</v>
      </c>
      <c r="AF2237">
        <v>258.60437982607999</v>
      </c>
    </row>
    <row r="2238" spans="1:32" x14ac:dyDescent="0.25">
      <c r="A2238">
        <v>36</v>
      </c>
      <c r="B2238">
        <v>3</v>
      </c>
      <c r="C2238">
        <v>4</v>
      </c>
      <c r="D2238">
        <v>2</v>
      </c>
      <c r="E2238">
        <v>2</v>
      </c>
      <c r="F2238">
        <v>12</v>
      </c>
      <c r="G2238">
        <v>0.2</v>
      </c>
      <c r="H2238">
        <v>10</v>
      </c>
      <c r="I2238">
        <v>0.2</v>
      </c>
      <c r="J2238">
        <v>5</v>
      </c>
      <c r="K2238">
        <v>0.5</v>
      </c>
      <c r="L2238">
        <v>2.5</v>
      </c>
      <c r="M2238">
        <v>0.14285714285714199</v>
      </c>
      <c r="N2238">
        <v>0.97499999999999998</v>
      </c>
      <c r="O2238">
        <v>0.75</v>
      </c>
      <c r="P2238">
        <v>0.65625</v>
      </c>
      <c r="Q2238">
        <v>13.3333333333333</v>
      </c>
      <c r="R2238">
        <v>13</v>
      </c>
      <c r="S2238">
        <v>0.44695397154549599</v>
      </c>
      <c r="T2238">
        <v>13.3333333333333</v>
      </c>
      <c r="U2238">
        <v>47.527935524389797</v>
      </c>
      <c r="V2238">
        <v>0.92891393963777202</v>
      </c>
      <c r="W2238">
        <v>21.761897577216399</v>
      </c>
      <c r="X2238">
        <v>8.2660379471733592</v>
      </c>
      <c r="Y2238">
        <v>15.874391365114301</v>
      </c>
      <c r="Z2238">
        <v>24.140429312287701</v>
      </c>
      <c r="AA2238">
        <v>2.3036434623191999</v>
      </c>
      <c r="AB2238">
        <v>0.92654665565237204</v>
      </c>
      <c r="AC2238">
        <v>1.17698893088878</v>
      </c>
      <c r="AD2238">
        <v>2.10353558654116</v>
      </c>
      <c r="AE2238">
        <v>34.499020517594801</v>
      </c>
      <c r="AF2238">
        <v>266.141671712093</v>
      </c>
    </row>
    <row r="2239" spans="1:32" x14ac:dyDescent="0.25">
      <c r="A2239">
        <v>40</v>
      </c>
      <c r="B2239">
        <v>3</v>
      </c>
      <c r="C2239">
        <v>4</v>
      </c>
      <c r="D2239">
        <v>2</v>
      </c>
      <c r="E2239">
        <v>2</v>
      </c>
      <c r="F2239">
        <v>12</v>
      </c>
      <c r="G2239">
        <v>0.2</v>
      </c>
      <c r="H2239">
        <v>10</v>
      </c>
      <c r="I2239">
        <v>0.2</v>
      </c>
      <c r="J2239">
        <v>5</v>
      </c>
      <c r="K2239">
        <v>0.5</v>
      </c>
      <c r="L2239">
        <v>2.5</v>
      </c>
      <c r="M2239">
        <v>0.14285714285714199</v>
      </c>
      <c r="N2239">
        <v>1.0833333333333299</v>
      </c>
      <c r="O2239">
        <v>0.83333333333333304</v>
      </c>
      <c r="P2239">
        <v>0.72916666666666596</v>
      </c>
      <c r="Q2239">
        <v>12</v>
      </c>
      <c r="R2239">
        <v>13</v>
      </c>
      <c r="S2239">
        <v>0.44695397154549599</v>
      </c>
      <c r="T2239">
        <v>12</v>
      </c>
      <c r="U2239">
        <v>58.7279305667589</v>
      </c>
      <c r="V2239">
        <v>0.96991639968672805</v>
      </c>
      <c r="W2239">
        <v>29.596587556701099</v>
      </c>
      <c r="X2239">
        <v>11.631343010057799</v>
      </c>
      <c r="Y2239">
        <v>42.770190609735899</v>
      </c>
      <c r="Z2239">
        <v>54.401533619793703</v>
      </c>
      <c r="AA2239">
        <v>4.3629789128332801</v>
      </c>
      <c r="AB2239">
        <v>5.2848671304833896</v>
      </c>
      <c r="AC2239">
        <v>1.7707714396556899</v>
      </c>
      <c r="AD2239">
        <v>7.0556385701390898</v>
      </c>
      <c r="AE2239">
        <v>43.0095522087978</v>
      </c>
      <c r="AF2239">
        <v>277.63026442551899</v>
      </c>
    </row>
    <row r="2240" spans="1:32" x14ac:dyDescent="0.25">
      <c r="A2240">
        <v>44</v>
      </c>
      <c r="B2240">
        <v>3</v>
      </c>
      <c r="C2240">
        <v>4</v>
      </c>
      <c r="D2240">
        <v>2</v>
      </c>
      <c r="E2240">
        <v>2</v>
      </c>
      <c r="F2240">
        <v>12</v>
      </c>
      <c r="G2240">
        <v>0.2</v>
      </c>
      <c r="H2240">
        <v>10</v>
      </c>
      <c r="I2240">
        <v>0.2</v>
      </c>
      <c r="J2240">
        <v>5</v>
      </c>
      <c r="K2240">
        <v>0.5</v>
      </c>
      <c r="L2240">
        <v>2.5</v>
      </c>
      <c r="M2240">
        <v>0.14285714285714199</v>
      </c>
      <c r="N2240">
        <v>1.19166666666666</v>
      </c>
      <c r="O2240">
        <v>0.91666666666666596</v>
      </c>
      <c r="P2240">
        <v>0.80208333333333304</v>
      </c>
      <c r="Q2240">
        <v>10.909090909090899</v>
      </c>
      <c r="R2240">
        <v>12.999999999999901</v>
      </c>
      <c r="S2240">
        <v>0.44695397154549599</v>
      </c>
      <c r="T2240">
        <v>10.909090909090899</v>
      </c>
      <c r="U2240">
        <v>72.050860122611297</v>
      </c>
      <c r="V2240">
        <v>0.95973236521580496</v>
      </c>
      <c r="W2240">
        <v>38.675056419920701</v>
      </c>
      <c r="X2240">
        <v>15.875803702690501</v>
      </c>
      <c r="Y2240">
        <v>88.869907370414396</v>
      </c>
      <c r="Z2240">
        <v>104.745711073104</v>
      </c>
      <c r="AA2240">
        <v>7.7957022404438803</v>
      </c>
      <c r="AB2240">
        <v>16.905562111946001</v>
      </c>
      <c r="AC2240">
        <v>2.0238235498503498</v>
      </c>
      <c r="AD2240">
        <v>18.929385661796299</v>
      </c>
      <c r="AE2240">
        <v>60.555462931323902</v>
      </c>
      <c r="AF2240">
        <v>308.83703701914402</v>
      </c>
    </row>
    <row r="2241" spans="1:32" x14ac:dyDescent="0.25">
      <c r="A2241">
        <v>48</v>
      </c>
      <c r="B2241">
        <v>3</v>
      </c>
      <c r="C2241">
        <v>4</v>
      </c>
      <c r="D2241">
        <v>2</v>
      </c>
      <c r="E2241">
        <v>2</v>
      </c>
      <c r="F2241">
        <v>12</v>
      </c>
      <c r="G2241">
        <v>0.2</v>
      </c>
      <c r="H2241">
        <v>10</v>
      </c>
      <c r="I2241">
        <v>0.2</v>
      </c>
      <c r="J2241">
        <v>5</v>
      </c>
      <c r="K2241">
        <v>0.5</v>
      </c>
      <c r="L2241">
        <v>2.5</v>
      </c>
      <c r="M2241">
        <v>0.14285714285714199</v>
      </c>
      <c r="N2241">
        <v>1.3</v>
      </c>
      <c r="O2241">
        <v>1</v>
      </c>
      <c r="P2241">
        <v>0.875</v>
      </c>
      <c r="Q2241">
        <v>10</v>
      </c>
      <c r="R2241">
        <v>13</v>
      </c>
      <c r="S2241">
        <v>0.44695397154549599</v>
      </c>
      <c r="T2241">
        <v>10</v>
      </c>
      <c r="U2241">
        <v>87.336823632422394</v>
      </c>
      <c r="V2241">
        <v>0.93145780178581905</v>
      </c>
      <c r="W2241">
        <v>48.790160307657601</v>
      </c>
      <c r="X2241">
        <v>21.046663324764701</v>
      </c>
      <c r="Y2241">
        <v>151.89153424728499</v>
      </c>
      <c r="Z2241">
        <v>172.93819757204901</v>
      </c>
      <c r="AA2241">
        <v>12.037012069396701</v>
      </c>
      <c r="AB2241">
        <v>35.215376365605302</v>
      </c>
      <c r="AC2241">
        <v>1.9915546594924101</v>
      </c>
      <c r="AD2241">
        <v>37.206931025097802</v>
      </c>
      <c r="AE2241">
        <v>84.781402467797307</v>
      </c>
      <c r="AF2241">
        <v>347.815910214555</v>
      </c>
    </row>
    <row r="2242" spans="1:32" x14ac:dyDescent="0.25">
      <c r="A2242">
        <v>24</v>
      </c>
      <c r="B2242">
        <v>3</v>
      </c>
      <c r="C2242">
        <v>4</v>
      </c>
      <c r="D2242">
        <v>2</v>
      </c>
      <c r="E2242">
        <v>2</v>
      </c>
      <c r="F2242">
        <v>12</v>
      </c>
      <c r="G2242">
        <v>0.2</v>
      </c>
      <c r="H2242">
        <v>15</v>
      </c>
      <c r="I2242">
        <v>0.2</v>
      </c>
      <c r="J2242">
        <v>5</v>
      </c>
      <c r="K2242">
        <v>0.5</v>
      </c>
      <c r="L2242">
        <v>2.5</v>
      </c>
      <c r="M2242">
        <v>0.14285714285714199</v>
      </c>
      <c r="N2242">
        <v>0.65</v>
      </c>
      <c r="O2242">
        <v>0.75</v>
      </c>
      <c r="P2242">
        <v>0.5625</v>
      </c>
      <c r="Q2242">
        <v>20</v>
      </c>
      <c r="R2242">
        <v>13</v>
      </c>
      <c r="S2242">
        <v>0.44695397154549599</v>
      </c>
      <c r="T2242">
        <v>20</v>
      </c>
      <c r="U2242">
        <v>39.811848694512101</v>
      </c>
      <c r="V2242">
        <v>0.85852213043036896</v>
      </c>
      <c r="W2242">
        <v>6.4373131251162796</v>
      </c>
      <c r="X2242">
        <v>10.8745355693958</v>
      </c>
      <c r="Y2242">
        <v>2.2710512924495498</v>
      </c>
      <c r="Z2242">
        <v>13.1455868618454</v>
      </c>
      <c r="AA2242">
        <v>0.15456056254193701</v>
      </c>
      <c r="AB2242">
        <v>0.13946645520120701</v>
      </c>
      <c r="AC2242">
        <v>1.91604245569502</v>
      </c>
      <c r="AD2242">
        <v>2.0555089108962199</v>
      </c>
      <c r="AE2242">
        <v>35.261646337226203</v>
      </c>
      <c r="AF2242">
        <v>261.32379374086298</v>
      </c>
    </row>
    <row r="2243" spans="1:32" x14ac:dyDescent="0.25">
      <c r="A2243">
        <v>28</v>
      </c>
      <c r="B2243">
        <v>3</v>
      </c>
      <c r="C2243">
        <v>4</v>
      </c>
      <c r="D2243">
        <v>2</v>
      </c>
      <c r="E2243">
        <v>2</v>
      </c>
      <c r="F2243">
        <v>12</v>
      </c>
      <c r="G2243">
        <v>0.2</v>
      </c>
      <c r="H2243">
        <v>15</v>
      </c>
      <c r="I2243">
        <v>0.2</v>
      </c>
      <c r="J2243">
        <v>5</v>
      </c>
      <c r="K2243">
        <v>0.5</v>
      </c>
      <c r="L2243">
        <v>2.5</v>
      </c>
      <c r="M2243">
        <v>0.14285714285714199</v>
      </c>
      <c r="N2243">
        <v>0.75833333333333297</v>
      </c>
      <c r="O2243">
        <v>0.875</v>
      </c>
      <c r="P2243">
        <v>0.65625</v>
      </c>
      <c r="Q2243">
        <v>17.1428571428571</v>
      </c>
      <c r="R2243">
        <v>12.999999999999901</v>
      </c>
      <c r="S2243">
        <v>0.44695397154549599</v>
      </c>
      <c r="T2243">
        <v>17.1428571428571</v>
      </c>
      <c r="U2243">
        <v>49.724568376782898</v>
      </c>
      <c r="V2243">
        <v>1.1395738866523699</v>
      </c>
      <c r="W2243">
        <v>10.231418246612</v>
      </c>
      <c r="X2243">
        <v>16.9931501301708</v>
      </c>
      <c r="Y2243">
        <v>8.6673636377958605</v>
      </c>
      <c r="Z2243">
        <v>25.660513767966702</v>
      </c>
      <c r="AA2243">
        <v>0.40056575124548699</v>
      </c>
      <c r="AB2243">
        <v>0.88505171159500495</v>
      </c>
      <c r="AC2243">
        <v>3.5032299890830898</v>
      </c>
      <c r="AD2243">
        <v>4.3882817006780996</v>
      </c>
      <c r="AE2243">
        <v>37.983558146937</v>
      </c>
      <c r="AF2243">
        <v>266.16122932988497</v>
      </c>
    </row>
    <row r="2244" spans="1:32" x14ac:dyDescent="0.25">
      <c r="A2244">
        <v>32</v>
      </c>
      <c r="B2244">
        <v>3</v>
      </c>
      <c r="C2244">
        <v>4</v>
      </c>
      <c r="D2244">
        <v>2</v>
      </c>
      <c r="E2244">
        <v>2</v>
      </c>
      <c r="F2244">
        <v>12</v>
      </c>
      <c r="G2244">
        <v>0.2</v>
      </c>
      <c r="H2244">
        <v>15</v>
      </c>
      <c r="I2244">
        <v>0.2</v>
      </c>
      <c r="J2244">
        <v>5</v>
      </c>
      <c r="K2244">
        <v>0.5</v>
      </c>
      <c r="L2244">
        <v>2.5</v>
      </c>
      <c r="M2244">
        <v>0.14285714285714199</v>
      </c>
      <c r="N2244">
        <v>0.86666666666666603</v>
      </c>
      <c r="O2244">
        <v>1</v>
      </c>
      <c r="P2244">
        <v>0.75</v>
      </c>
      <c r="Q2244">
        <v>15</v>
      </c>
      <c r="R2244">
        <v>13</v>
      </c>
      <c r="S2244">
        <v>0.44695397154549599</v>
      </c>
      <c r="T2244">
        <v>15</v>
      </c>
      <c r="U2244">
        <v>62.665915595754498</v>
      </c>
      <c r="V2244">
        <v>1.50695346325962</v>
      </c>
      <c r="W2244">
        <v>15.3024853113126</v>
      </c>
      <c r="X2244">
        <v>24.863430284441801</v>
      </c>
      <c r="Y2244">
        <v>28.5304010230501</v>
      </c>
      <c r="Z2244">
        <v>53.393831307491901</v>
      </c>
      <c r="AA2244">
        <v>0.886399649810657</v>
      </c>
      <c r="AB2244">
        <v>5.2314279673271198</v>
      </c>
      <c r="AC2244">
        <v>5.5723051950441098</v>
      </c>
      <c r="AD2244">
        <v>10.8037331623712</v>
      </c>
      <c r="AE2244">
        <v>45.465658714011802</v>
      </c>
      <c r="AF2244">
        <v>282.502553520476</v>
      </c>
    </row>
    <row r="2245" spans="1:32" x14ac:dyDescent="0.25">
      <c r="A2245">
        <v>36</v>
      </c>
      <c r="B2245">
        <v>3</v>
      </c>
      <c r="C2245">
        <v>4</v>
      </c>
      <c r="D2245">
        <v>2</v>
      </c>
      <c r="E2245">
        <v>2</v>
      </c>
      <c r="F2245">
        <v>12</v>
      </c>
      <c r="G2245">
        <v>0.2</v>
      </c>
      <c r="H2245">
        <v>15</v>
      </c>
      <c r="I2245">
        <v>0.2</v>
      </c>
      <c r="J2245">
        <v>5</v>
      </c>
      <c r="K2245">
        <v>0.5</v>
      </c>
      <c r="L2245">
        <v>2.5</v>
      </c>
      <c r="M2245">
        <v>0.14285714285714199</v>
      </c>
      <c r="N2245">
        <v>0.97499999999999998</v>
      </c>
      <c r="O2245">
        <v>1.125</v>
      </c>
      <c r="P2245">
        <v>0.84375</v>
      </c>
      <c r="Q2245">
        <v>13.3333333333333</v>
      </c>
      <c r="R2245">
        <v>13</v>
      </c>
      <c r="S2245">
        <v>0.44695397154549599</v>
      </c>
      <c r="T2245">
        <v>13.3333333333333</v>
      </c>
      <c r="U2245">
        <v>78.680249836904096</v>
      </c>
      <c r="V2245">
        <v>1.74959586191086</v>
      </c>
      <c r="W2245">
        <v>21.761897577216399</v>
      </c>
      <c r="X2245">
        <v>34.418352259687701</v>
      </c>
      <c r="Y2245">
        <v>70.778987237150105</v>
      </c>
      <c r="Z2245">
        <v>105.197339496837</v>
      </c>
      <c r="AA2245">
        <v>1.50470648341854</v>
      </c>
      <c r="AB2245">
        <v>14.684625414610901</v>
      </c>
      <c r="AC2245">
        <v>6.4195173719146501</v>
      </c>
      <c r="AD2245">
        <v>21.1041427865256</v>
      </c>
      <c r="AE2245">
        <v>56.783218910925001</v>
      </c>
      <c r="AF2245">
        <v>307.40077179679298</v>
      </c>
    </row>
    <row r="2246" spans="1:32" x14ac:dyDescent="0.25">
      <c r="A2246">
        <v>40</v>
      </c>
      <c r="B2246">
        <v>3</v>
      </c>
      <c r="C2246">
        <v>4</v>
      </c>
      <c r="D2246">
        <v>2</v>
      </c>
      <c r="E2246">
        <v>2</v>
      </c>
      <c r="F2246">
        <v>12</v>
      </c>
      <c r="G2246">
        <v>0.2</v>
      </c>
      <c r="H2246">
        <v>15</v>
      </c>
      <c r="I2246">
        <v>0.2</v>
      </c>
      <c r="J2246">
        <v>5</v>
      </c>
      <c r="K2246">
        <v>0.5</v>
      </c>
      <c r="L2246">
        <v>2.5</v>
      </c>
      <c r="M2246">
        <v>0.14285714285714199</v>
      </c>
      <c r="N2246">
        <v>1.0833333333333299</v>
      </c>
      <c r="O2246">
        <v>1.25</v>
      </c>
      <c r="P2246">
        <v>0.9375</v>
      </c>
      <c r="Q2246">
        <v>12</v>
      </c>
      <c r="R2246">
        <v>13</v>
      </c>
      <c r="S2246">
        <v>0.44695397154549599</v>
      </c>
      <c r="T2246">
        <v>12</v>
      </c>
      <c r="U2246">
        <v>97.533218930021803</v>
      </c>
      <c r="V2246">
        <v>1.83454529264767</v>
      </c>
      <c r="W2246">
        <v>29.596587556701099</v>
      </c>
      <c r="X2246">
        <v>45.436631373320601</v>
      </c>
      <c r="Y2246">
        <v>135.32854865732401</v>
      </c>
      <c r="Z2246">
        <v>180.76518003064501</v>
      </c>
      <c r="AA2246">
        <v>3.0855874354928998</v>
      </c>
      <c r="AB2246">
        <v>29.316452398811801</v>
      </c>
      <c r="AC2246">
        <v>6.56742206895695</v>
      </c>
      <c r="AD2246">
        <v>35.883874467768798</v>
      </c>
      <c r="AE2246">
        <v>74.048382498009502</v>
      </c>
      <c r="AF2246">
        <v>339.30777892522201</v>
      </c>
    </row>
    <row r="2247" spans="1:32" x14ac:dyDescent="0.25">
      <c r="A2247">
        <v>16</v>
      </c>
      <c r="B2247">
        <v>3</v>
      </c>
      <c r="C2247">
        <v>4</v>
      </c>
      <c r="D2247">
        <v>2</v>
      </c>
      <c r="E2247">
        <v>2</v>
      </c>
      <c r="F2247">
        <v>12</v>
      </c>
      <c r="G2247">
        <v>0.2</v>
      </c>
      <c r="H2247">
        <v>20</v>
      </c>
      <c r="I2247">
        <v>0.2</v>
      </c>
      <c r="J2247">
        <v>5</v>
      </c>
      <c r="K2247">
        <v>0.5</v>
      </c>
      <c r="L2247">
        <v>2.5</v>
      </c>
      <c r="M2247">
        <v>0.14285714285714199</v>
      </c>
      <c r="N2247">
        <v>0.43333333333333302</v>
      </c>
      <c r="O2247">
        <v>0.66666666666666596</v>
      </c>
      <c r="P2247">
        <v>0.45833333333333298</v>
      </c>
      <c r="Q2247">
        <v>30</v>
      </c>
      <c r="R2247">
        <v>13</v>
      </c>
      <c r="S2247">
        <v>0.44695397154549599</v>
      </c>
      <c r="T2247">
        <v>30</v>
      </c>
      <c r="U2247">
        <v>38.837950112212098</v>
      </c>
      <c r="V2247">
        <v>0.92598538647117301</v>
      </c>
      <c r="W2247">
        <v>1.8750851576519501</v>
      </c>
      <c r="X2247">
        <v>9.4628649545601498</v>
      </c>
      <c r="Y2247">
        <v>0.53292715593706497</v>
      </c>
      <c r="Z2247">
        <v>9.9957921104972201</v>
      </c>
      <c r="AA2247">
        <v>2.8209563059909001E-2</v>
      </c>
      <c r="AB2247">
        <v>1.36805740032265E-2</v>
      </c>
      <c r="AC2247">
        <v>1.0818746245458299</v>
      </c>
      <c r="AD2247">
        <v>1.0955551985490599</v>
      </c>
      <c r="AE2247">
        <v>39.257378325093001</v>
      </c>
      <c r="AF2247">
        <v>258.905037090402</v>
      </c>
    </row>
    <row r="2248" spans="1:32" x14ac:dyDescent="0.25">
      <c r="A2248">
        <v>20</v>
      </c>
      <c r="B2248">
        <v>3</v>
      </c>
      <c r="C2248">
        <v>4</v>
      </c>
      <c r="D2248">
        <v>2</v>
      </c>
      <c r="E2248">
        <v>2</v>
      </c>
      <c r="F2248">
        <v>12</v>
      </c>
      <c r="G2248">
        <v>0.2</v>
      </c>
      <c r="H2248">
        <v>20</v>
      </c>
      <c r="I2248">
        <v>0.2</v>
      </c>
      <c r="J2248">
        <v>5</v>
      </c>
      <c r="K2248">
        <v>0.5</v>
      </c>
      <c r="L2248">
        <v>2.5</v>
      </c>
      <c r="M2248">
        <v>0.14285714285714199</v>
      </c>
      <c r="N2248">
        <v>0.54166666666666596</v>
      </c>
      <c r="O2248">
        <v>0.83333333333333304</v>
      </c>
      <c r="P2248">
        <v>0.57291666666666596</v>
      </c>
      <c r="Q2248">
        <v>24</v>
      </c>
      <c r="R2248">
        <v>13</v>
      </c>
      <c r="S2248">
        <v>0.44695397154549599</v>
      </c>
      <c r="T2248">
        <v>24</v>
      </c>
      <c r="U2248">
        <v>48.536537371140199</v>
      </c>
      <c r="V2248">
        <v>1.2692708333759399</v>
      </c>
      <c r="W2248">
        <v>3.7237435769476299</v>
      </c>
      <c r="X2248">
        <v>17.312793794192601</v>
      </c>
      <c r="Y2248">
        <v>2.8453250732752702</v>
      </c>
      <c r="Z2248">
        <v>20.158118867467799</v>
      </c>
      <c r="AA2248">
        <v>5.9992098091666397E-2</v>
      </c>
      <c r="AB2248">
        <v>0.290455769207901</v>
      </c>
      <c r="AC2248">
        <v>3.5376624623636799</v>
      </c>
      <c r="AD2248">
        <v>3.82811823157158</v>
      </c>
      <c r="AE2248">
        <v>41.844755956403297</v>
      </c>
      <c r="AF2248">
        <v>266.82112356691601</v>
      </c>
    </row>
    <row r="2249" spans="1:32" x14ac:dyDescent="0.25">
      <c r="A2249">
        <v>24</v>
      </c>
      <c r="B2249">
        <v>3</v>
      </c>
      <c r="C2249">
        <v>4</v>
      </c>
      <c r="D2249">
        <v>2</v>
      </c>
      <c r="E2249">
        <v>2</v>
      </c>
      <c r="F2249">
        <v>12</v>
      </c>
      <c r="G2249">
        <v>0.2</v>
      </c>
      <c r="H2249">
        <v>20</v>
      </c>
      <c r="I2249">
        <v>0.2</v>
      </c>
      <c r="J2249">
        <v>5</v>
      </c>
      <c r="K2249">
        <v>0.5</v>
      </c>
      <c r="L2249">
        <v>2.5</v>
      </c>
      <c r="M2249">
        <v>0.14285714285714199</v>
      </c>
      <c r="N2249">
        <v>0.65</v>
      </c>
      <c r="O2249">
        <v>1</v>
      </c>
      <c r="P2249">
        <v>0.6875</v>
      </c>
      <c r="Q2249">
        <v>20</v>
      </c>
      <c r="R2249">
        <v>13</v>
      </c>
      <c r="S2249">
        <v>0.44695397154549599</v>
      </c>
      <c r="T2249">
        <v>20</v>
      </c>
      <c r="U2249">
        <v>61.8809396610826</v>
      </c>
      <c r="V2249">
        <v>1.96319864276934</v>
      </c>
      <c r="W2249">
        <v>6.4373131251162796</v>
      </c>
      <c r="X2249">
        <v>27.943626535966299</v>
      </c>
      <c r="Y2249">
        <v>12.126161242041</v>
      </c>
      <c r="Z2249">
        <v>40.069787778007402</v>
      </c>
      <c r="AA2249">
        <v>0.19809143358706699</v>
      </c>
      <c r="AB2249">
        <v>2.3520134713505301</v>
      </c>
      <c r="AC2249">
        <v>6.7260842884598802</v>
      </c>
      <c r="AD2249">
        <v>9.0780977598104098</v>
      </c>
      <c r="AE2249">
        <v>47.036173647236403</v>
      </c>
      <c r="AF2249">
        <v>283.07442675518303</v>
      </c>
    </row>
    <row r="2250" spans="1:32" x14ac:dyDescent="0.25">
      <c r="A2250">
        <v>28</v>
      </c>
      <c r="B2250">
        <v>3</v>
      </c>
      <c r="C2250">
        <v>4</v>
      </c>
      <c r="D2250">
        <v>2</v>
      </c>
      <c r="E2250">
        <v>2</v>
      </c>
      <c r="F2250">
        <v>12</v>
      </c>
      <c r="G2250">
        <v>0.2</v>
      </c>
      <c r="H2250">
        <v>20</v>
      </c>
      <c r="I2250">
        <v>0.2</v>
      </c>
      <c r="J2250">
        <v>5</v>
      </c>
      <c r="K2250">
        <v>0.5</v>
      </c>
      <c r="L2250">
        <v>2.5</v>
      </c>
      <c r="M2250">
        <v>0.14285714285714199</v>
      </c>
      <c r="N2250">
        <v>0.75833333333333297</v>
      </c>
      <c r="O2250">
        <v>1.1666666666666601</v>
      </c>
      <c r="P2250">
        <v>0.80208333333333304</v>
      </c>
      <c r="Q2250">
        <v>17.1428571428571</v>
      </c>
      <c r="R2250">
        <v>12.999999999999901</v>
      </c>
      <c r="S2250">
        <v>0.44695397154549599</v>
      </c>
      <c r="T2250">
        <v>17.1428571428571</v>
      </c>
      <c r="U2250">
        <v>78.917225907915693</v>
      </c>
      <c r="V2250">
        <v>3.0177437052346101</v>
      </c>
      <c r="W2250">
        <v>10.231418246612</v>
      </c>
      <c r="X2250">
        <v>41.185807661303599</v>
      </c>
      <c r="Y2250">
        <v>39.667218919168299</v>
      </c>
      <c r="Z2250">
        <v>80.853026580472005</v>
      </c>
      <c r="AA2250">
        <v>0.315248122674197</v>
      </c>
      <c r="AB2250">
        <v>12.8429192968899</v>
      </c>
      <c r="AC2250">
        <v>10.3086013105211</v>
      </c>
      <c r="AD2250">
        <v>23.151520607411001</v>
      </c>
      <c r="AE2250">
        <v>61.611709464687301</v>
      </c>
      <c r="AF2250">
        <v>313.23255639670998</v>
      </c>
    </row>
    <row r="2251" spans="1:32" x14ac:dyDescent="0.25">
      <c r="A2251">
        <v>32</v>
      </c>
      <c r="B2251">
        <v>3</v>
      </c>
      <c r="C2251">
        <v>4</v>
      </c>
      <c r="D2251">
        <v>2</v>
      </c>
      <c r="E2251">
        <v>2</v>
      </c>
      <c r="F2251">
        <v>12</v>
      </c>
      <c r="G2251">
        <v>0.2</v>
      </c>
      <c r="H2251">
        <v>20</v>
      </c>
      <c r="I2251">
        <v>0.2</v>
      </c>
      <c r="J2251">
        <v>5</v>
      </c>
      <c r="K2251">
        <v>0.5</v>
      </c>
      <c r="L2251">
        <v>2.5</v>
      </c>
      <c r="M2251">
        <v>0.14285714285714199</v>
      </c>
      <c r="N2251">
        <v>0.86666666666666603</v>
      </c>
      <c r="O2251">
        <v>1.3333333333333299</v>
      </c>
      <c r="P2251">
        <v>0.91666666666666596</v>
      </c>
      <c r="Q2251">
        <v>15</v>
      </c>
      <c r="R2251">
        <v>13</v>
      </c>
      <c r="S2251">
        <v>0.44695397154549599</v>
      </c>
      <c r="T2251">
        <v>15</v>
      </c>
      <c r="U2251">
        <v>99.383422688058502</v>
      </c>
      <c r="V2251">
        <v>3.8723299045214001</v>
      </c>
      <c r="W2251">
        <v>15.3024853113126</v>
      </c>
      <c r="X2251">
        <v>56.580937376745801</v>
      </c>
      <c r="Y2251">
        <v>92.968201548665505</v>
      </c>
      <c r="Z2251">
        <v>149.549138925411</v>
      </c>
      <c r="AA2251">
        <v>0.69611044503909902</v>
      </c>
      <c r="AB2251">
        <v>29.288884446236899</v>
      </c>
      <c r="AC2251">
        <v>11.5041045778585</v>
      </c>
      <c r="AD2251">
        <v>40.792989024095398</v>
      </c>
      <c r="AE2251">
        <v>79.996262982229297</v>
      </c>
      <c r="AF2251">
        <v>352.21146628134198</v>
      </c>
    </row>
    <row r="2252" spans="1:32" x14ac:dyDescent="0.25">
      <c r="A2252">
        <v>32</v>
      </c>
      <c r="B2252">
        <v>3</v>
      </c>
      <c r="C2252">
        <v>4</v>
      </c>
      <c r="D2252">
        <v>2</v>
      </c>
      <c r="E2252">
        <v>2</v>
      </c>
      <c r="F2252">
        <v>6</v>
      </c>
      <c r="G2252">
        <v>0.2</v>
      </c>
      <c r="H2252">
        <v>10</v>
      </c>
      <c r="I2252">
        <v>0.2</v>
      </c>
      <c r="J2252">
        <v>8</v>
      </c>
      <c r="K2252">
        <v>0.5</v>
      </c>
      <c r="L2252">
        <v>2.5</v>
      </c>
      <c r="M2252">
        <v>0.14285714285714199</v>
      </c>
      <c r="N2252">
        <v>0.73333333333333295</v>
      </c>
      <c r="O2252">
        <v>0.66666666666666596</v>
      </c>
      <c r="P2252">
        <v>0.68333333333333302</v>
      </c>
      <c r="Q2252">
        <v>15</v>
      </c>
      <c r="R2252">
        <v>11</v>
      </c>
      <c r="S2252">
        <v>0.52744684132476405</v>
      </c>
      <c r="T2252">
        <v>15</v>
      </c>
      <c r="U2252">
        <v>34.411214783466697</v>
      </c>
      <c r="V2252">
        <v>0.54144427790918204</v>
      </c>
      <c r="W2252">
        <v>8.2328360236662501</v>
      </c>
      <c r="X2252">
        <v>5.6783787598005198</v>
      </c>
      <c r="Y2252">
        <v>3.11175356374526</v>
      </c>
      <c r="Z2252">
        <v>8.7901323235457802</v>
      </c>
      <c r="AA2252">
        <v>0.70629354620084195</v>
      </c>
      <c r="AB2252">
        <v>0.23809191416665201</v>
      </c>
      <c r="AC2252">
        <v>0.58808771476020505</v>
      </c>
      <c r="AD2252">
        <v>0.82617962892685703</v>
      </c>
      <c r="AE2252">
        <v>26.6773132363078</v>
      </c>
      <c r="AF2252">
        <v>256.13110329335302</v>
      </c>
    </row>
    <row r="2253" spans="1:32" x14ac:dyDescent="0.25">
      <c r="A2253">
        <v>36</v>
      </c>
      <c r="B2253">
        <v>3</v>
      </c>
      <c r="C2253">
        <v>4</v>
      </c>
      <c r="D2253">
        <v>2</v>
      </c>
      <c r="E2253">
        <v>2</v>
      </c>
      <c r="F2253">
        <v>6</v>
      </c>
      <c r="G2253">
        <v>0.2</v>
      </c>
      <c r="H2253">
        <v>10</v>
      </c>
      <c r="I2253">
        <v>0.2</v>
      </c>
      <c r="J2253">
        <v>8</v>
      </c>
      <c r="K2253">
        <v>0.5</v>
      </c>
      <c r="L2253">
        <v>2.5</v>
      </c>
      <c r="M2253">
        <v>0.14285714285714199</v>
      </c>
      <c r="N2253">
        <v>0.82499999999999996</v>
      </c>
      <c r="O2253">
        <v>0.75</v>
      </c>
      <c r="P2253">
        <v>0.76875000000000004</v>
      </c>
      <c r="Q2253">
        <v>13.3333333333333</v>
      </c>
      <c r="R2253">
        <v>11</v>
      </c>
      <c r="S2253">
        <v>0.52744684132476405</v>
      </c>
      <c r="T2253">
        <v>13.3333333333333</v>
      </c>
      <c r="U2253">
        <v>40.701110804263301</v>
      </c>
      <c r="V2253">
        <v>0.68785072107767997</v>
      </c>
      <c r="W2253">
        <v>11.935072857089899</v>
      </c>
      <c r="X2253">
        <v>8.2660379471733592</v>
      </c>
      <c r="Y2253">
        <v>8.8474730001277795</v>
      </c>
      <c r="Z2253">
        <v>17.113510947301101</v>
      </c>
      <c r="AA2253">
        <v>1.0947079539756299</v>
      </c>
      <c r="AB2253">
        <v>1.0709603218630599</v>
      </c>
      <c r="AC2253">
        <v>1.0441054236840199</v>
      </c>
      <c r="AD2253">
        <v>2.11506574554708</v>
      </c>
      <c r="AE2253">
        <v>28.647704551148902</v>
      </c>
      <c r="AF2253">
        <v>261.87695866466299</v>
      </c>
    </row>
    <row r="2254" spans="1:32" x14ac:dyDescent="0.25">
      <c r="A2254">
        <v>40</v>
      </c>
      <c r="B2254">
        <v>3</v>
      </c>
      <c r="C2254">
        <v>4</v>
      </c>
      <c r="D2254">
        <v>2</v>
      </c>
      <c r="E2254">
        <v>2</v>
      </c>
      <c r="F2254">
        <v>6</v>
      </c>
      <c r="G2254">
        <v>0.2</v>
      </c>
      <c r="H2254">
        <v>10</v>
      </c>
      <c r="I2254">
        <v>0.2</v>
      </c>
      <c r="J2254">
        <v>8</v>
      </c>
      <c r="K2254">
        <v>0.5</v>
      </c>
      <c r="L2254">
        <v>2.5</v>
      </c>
      <c r="M2254">
        <v>0.14285714285714199</v>
      </c>
      <c r="N2254">
        <v>0.91666666666666596</v>
      </c>
      <c r="O2254">
        <v>0.83333333333333304</v>
      </c>
      <c r="P2254">
        <v>0.85416666666666596</v>
      </c>
      <c r="Q2254">
        <v>12</v>
      </c>
      <c r="R2254">
        <v>11</v>
      </c>
      <c r="S2254">
        <v>0.52744684132476405</v>
      </c>
      <c r="T2254">
        <v>12</v>
      </c>
      <c r="U2254">
        <v>48.793457081910802</v>
      </c>
      <c r="V2254">
        <v>0.86592328623608605</v>
      </c>
      <c r="W2254">
        <v>16.662114071853001</v>
      </c>
      <c r="X2254">
        <v>11.631343010057799</v>
      </c>
      <c r="Y2254">
        <v>23.997451584115399</v>
      </c>
      <c r="Z2254">
        <v>35.6287945941732</v>
      </c>
      <c r="AA2254">
        <v>1.5079669735624399</v>
      </c>
      <c r="AB2254">
        <v>3.8600916360228199</v>
      </c>
      <c r="AC2254">
        <v>1.6441493335378701</v>
      </c>
      <c r="AD2254">
        <v>5.5042409695606898</v>
      </c>
      <c r="AE2254">
        <v>32.811806161857398</v>
      </c>
      <c r="AF2254">
        <v>266.90374289648298</v>
      </c>
    </row>
    <row r="2255" spans="1:32" x14ac:dyDescent="0.25">
      <c r="A2255">
        <v>44</v>
      </c>
      <c r="B2255">
        <v>3</v>
      </c>
      <c r="C2255">
        <v>4</v>
      </c>
      <c r="D2255">
        <v>2</v>
      </c>
      <c r="E2255">
        <v>2</v>
      </c>
      <c r="F2255">
        <v>6</v>
      </c>
      <c r="G2255">
        <v>0.2</v>
      </c>
      <c r="H2255">
        <v>10</v>
      </c>
      <c r="I2255">
        <v>0.2</v>
      </c>
      <c r="J2255">
        <v>8</v>
      </c>
      <c r="K2255">
        <v>0.5</v>
      </c>
      <c r="L2255">
        <v>2.5</v>
      </c>
      <c r="M2255">
        <v>0.14285714285714199</v>
      </c>
      <c r="N2255">
        <v>1.00833333333333</v>
      </c>
      <c r="O2255">
        <v>0.91666666666666596</v>
      </c>
      <c r="P2255">
        <v>0.93958333333333299</v>
      </c>
      <c r="Q2255">
        <v>10.909090909090899</v>
      </c>
      <c r="R2255">
        <v>10.999999999999901</v>
      </c>
      <c r="S2255">
        <v>0.52744684132476405</v>
      </c>
      <c r="T2255">
        <v>10.909090909090899</v>
      </c>
      <c r="U2255">
        <v>58.841068286775197</v>
      </c>
      <c r="V2255">
        <v>0.98975329330106998</v>
      </c>
      <c r="W2255">
        <v>22.465264584084601</v>
      </c>
      <c r="X2255">
        <v>15.875803702690501</v>
      </c>
      <c r="Y2255">
        <v>54.755865978144399</v>
      </c>
      <c r="Z2255">
        <v>70.631669680835003</v>
      </c>
      <c r="AA2255">
        <v>1.86929041925607</v>
      </c>
      <c r="AB2255">
        <v>9.3856096426366804</v>
      </c>
      <c r="AC2255">
        <v>2.02391187862824</v>
      </c>
      <c r="AD2255">
        <v>11.409521521264899</v>
      </c>
      <c r="AE2255">
        <v>39.2039764102636</v>
      </c>
      <c r="AF2255">
        <v>281.90597546346203</v>
      </c>
    </row>
    <row r="2256" spans="1:32" x14ac:dyDescent="0.25">
      <c r="A2256">
        <v>48</v>
      </c>
      <c r="B2256">
        <v>3</v>
      </c>
      <c r="C2256">
        <v>4</v>
      </c>
      <c r="D2256">
        <v>2</v>
      </c>
      <c r="E2256">
        <v>2</v>
      </c>
      <c r="F2256">
        <v>6</v>
      </c>
      <c r="G2256">
        <v>0.2</v>
      </c>
      <c r="H2256">
        <v>10</v>
      </c>
      <c r="I2256">
        <v>0.2</v>
      </c>
      <c r="J2256">
        <v>8</v>
      </c>
      <c r="K2256">
        <v>0.5</v>
      </c>
      <c r="L2256">
        <v>2.5</v>
      </c>
      <c r="M2256">
        <v>0.14285714285714199</v>
      </c>
      <c r="N2256">
        <v>1.1000000000000001</v>
      </c>
      <c r="O2256">
        <v>1</v>
      </c>
      <c r="P2256">
        <v>1.0249999999999999</v>
      </c>
      <c r="Q2256">
        <v>10</v>
      </c>
      <c r="R2256">
        <v>11</v>
      </c>
      <c r="S2256">
        <v>0.52744684132476405</v>
      </c>
      <c r="T2256">
        <v>10</v>
      </c>
      <c r="U2256">
        <v>70.858408989096304</v>
      </c>
      <c r="V2256">
        <v>1.04754714445636</v>
      </c>
      <c r="W2256">
        <v>29.3117456643316</v>
      </c>
      <c r="X2256">
        <v>21.046663324764701</v>
      </c>
      <c r="Y2256">
        <v>102.225534466864</v>
      </c>
      <c r="Z2256">
        <v>123.272197791629</v>
      </c>
      <c r="AA2256">
        <v>2.3389731851297002</v>
      </c>
      <c r="AB2256">
        <v>20.047369702346899</v>
      </c>
      <c r="AC2256">
        <v>2.2934717876083002</v>
      </c>
      <c r="AD2256">
        <v>22.340841489955199</v>
      </c>
      <c r="AE2256">
        <v>50.8568270955925</v>
      </c>
      <c r="AF2256">
        <v>305.527398918492</v>
      </c>
    </row>
    <row r="2257" spans="1:32" x14ac:dyDescent="0.25">
      <c r="A2257">
        <v>24</v>
      </c>
      <c r="B2257">
        <v>3</v>
      </c>
      <c r="C2257">
        <v>4</v>
      </c>
      <c r="D2257">
        <v>2</v>
      </c>
      <c r="E2257">
        <v>2</v>
      </c>
      <c r="F2257">
        <v>6</v>
      </c>
      <c r="G2257">
        <v>0.2</v>
      </c>
      <c r="H2257">
        <v>15</v>
      </c>
      <c r="I2257">
        <v>0.2</v>
      </c>
      <c r="J2257">
        <v>8</v>
      </c>
      <c r="K2257">
        <v>0.5</v>
      </c>
      <c r="L2257">
        <v>2.5</v>
      </c>
      <c r="M2257">
        <v>0.14285714285714199</v>
      </c>
      <c r="N2257">
        <v>0.55000000000000004</v>
      </c>
      <c r="O2257">
        <v>0.75</v>
      </c>
      <c r="P2257">
        <v>0.63749999999999996</v>
      </c>
      <c r="Q2257">
        <v>20</v>
      </c>
      <c r="R2257">
        <v>11</v>
      </c>
      <c r="S2257">
        <v>0.52744684132476405</v>
      </c>
      <c r="T2257">
        <v>20</v>
      </c>
      <c r="U2257">
        <v>39.756473718855801</v>
      </c>
      <c r="V2257">
        <v>0.92537257284227104</v>
      </c>
      <c r="W2257">
        <v>3.3819381494599701</v>
      </c>
      <c r="X2257">
        <v>10.8745355693958</v>
      </c>
      <c r="Y2257">
        <v>2.2583566098742298</v>
      </c>
      <c r="Z2257">
        <v>13.13289217927</v>
      </c>
      <c r="AA2257">
        <v>0.28240006592857803</v>
      </c>
      <c r="AB2257">
        <v>0.14657635316247999</v>
      </c>
      <c r="AC2257">
        <v>1.3849426288148201</v>
      </c>
      <c r="AD2257">
        <v>1.5315189819773001</v>
      </c>
      <c r="AE2257">
        <v>31.612936333928801</v>
      </c>
      <c r="AF2257">
        <v>257.05068236240697</v>
      </c>
    </row>
    <row r="2258" spans="1:32" x14ac:dyDescent="0.25">
      <c r="A2258">
        <v>28</v>
      </c>
      <c r="B2258">
        <v>3</v>
      </c>
      <c r="C2258">
        <v>4</v>
      </c>
      <c r="D2258">
        <v>2</v>
      </c>
      <c r="E2258">
        <v>2</v>
      </c>
      <c r="F2258">
        <v>6</v>
      </c>
      <c r="G2258">
        <v>0.2</v>
      </c>
      <c r="H2258">
        <v>15</v>
      </c>
      <c r="I2258">
        <v>0.2</v>
      </c>
      <c r="J2258">
        <v>8</v>
      </c>
      <c r="K2258">
        <v>0.5</v>
      </c>
      <c r="L2258">
        <v>2.5</v>
      </c>
      <c r="M2258">
        <v>0.14285714285714199</v>
      </c>
      <c r="N2258">
        <v>0.64166666666666605</v>
      </c>
      <c r="O2258">
        <v>0.875</v>
      </c>
      <c r="P2258">
        <v>0.74375000000000002</v>
      </c>
      <c r="Q2258">
        <v>17.1428571428571</v>
      </c>
      <c r="R2258">
        <v>11</v>
      </c>
      <c r="S2258">
        <v>0.52744684132476405</v>
      </c>
      <c r="T2258">
        <v>17.1428571428571</v>
      </c>
      <c r="U2258">
        <v>47.927304552965801</v>
      </c>
      <c r="V2258">
        <v>1.28497350213332</v>
      </c>
      <c r="W2258">
        <v>5.4341544227949603</v>
      </c>
      <c r="X2258">
        <v>16.9931501301708</v>
      </c>
      <c r="Y2258">
        <v>7.54536661761313</v>
      </c>
      <c r="Z2258">
        <v>24.538516747784001</v>
      </c>
      <c r="AA2258">
        <v>0.46500766812765698</v>
      </c>
      <c r="AB2258">
        <v>1.249218029741</v>
      </c>
      <c r="AC2258">
        <v>2.71935115321928</v>
      </c>
      <c r="AD2258">
        <v>3.96856918296029</v>
      </c>
      <c r="AE2258">
        <v>34.147289884830798</v>
      </c>
      <c r="AF2258">
        <v>264.242297537399</v>
      </c>
    </row>
    <row r="2259" spans="1:32" x14ac:dyDescent="0.25">
      <c r="A2259">
        <v>32</v>
      </c>
      <c r="B2259">
        <v>3</v>
      </c>
      <c r="C2259">
        <v>4</v>
      </c>
      <c r="D2259">
        <v>2</v>
      </c>
      <c r="E2259">
        <v>2</v>
      </c>
      <c r="F2259">
        <v>6</v>
      </c>
      <c r="G2259">
        <v>0.2</v>
      </c>
      <c r="H2259">
        <v>15</v>
      </c>
      <c r="I2259">
        <v>0.2</v>
      </c>
      <c r="J2259">
        <v>8</v>
      </c>
      <c r="K2259">
        <v>0.5</v>
      </c>
      <c r="L2259">
        <v>2.5</v>
      </c>
      <c r="M2259">
        <v>0.14285714285714199</v>
      </c>
      <c r="N2259">
        <v>0.73333333333333295</v>
      </c>
      <c r="O2259">
        <v>1</v>
      </c>
      <c r="P2259">
        <v>0.85</v>
      </c>
      <c r="Q2259">
        <v>15</v>
      </c>
      <c r="R2259">
        <v>11</v>
      </c>
      <c r="S2259">
        <v>0.52744684132476405</v>
      </c>
      <c r="T2259">
        <v>15</v>
      </c>
      <c r="U2259">
        <v>58.596266308108099</v>
      </c>
      <c r="V2259">
        <v>1.9325697600529099</v>
      </c>
      <c r="W2259">
        <v>8.2328360236662501</v>
      </c>
      <c r="X2259">
        <v>24.863430284441801</v>
      </c>
      <c r="Y2259">
        <v>23.022789010370001</v>
      </c>
      <c r="Z2259">
        <v>47.886219294811902</v>
      </c>
      <c r="AA2259">
        <v>0.55732435102632205</v>
      </c>
      <c r="AB2259">
        <v>6.4375515833671999</v>
      </c>
      <c r="AC2259">
        <v>4.7707548689427997</v>
      </c>
      <c r="AD2259">
        <v>11.20830645231</v>
      </c>
      <c r="AE2259">
        <v>41.803948769237003</v>
      </c>
      <c r="AF2259">
        <v>283.82754743831902</v>
      </c>
    </row>
    <row r="2260" spans="1:32" x14ac:dyDescent="0.25">
      <c r="A2260">
        <v>36</v>
      </c>
      <c r="B2260">
        <v>3</v>
      </c>
      <c r="C2260">
        <v>4</v>
      </c>
      <c r="D2260">
        <v>2</v>
      </c>
      <c r="E2260">
        <v>2</v>
      </c>
      <c r="F2260">
        <v>6</v>
      </c>
      <c r="G2260">
        <v>0.2</v>
      </c>
      <c r="H2260">
        <v>15</v>
      </c>
      <c r="I2260">
        <v>0.2</v>
      </c>
      <c r="J2260">
        <v>8</v>
      </c>
      <c r="K2260">
        <v>0.5</v>
      </c>
      <c r="L2260">
        <v>2.5</v>
      </c>
      <c r="M2260">
        <v>0.14285714285714199</v>
      </c>
      <c r="N2260">
        <v>0.82499999999999996</v>
      </c>
      <c r="O2260">
        <v>1.125</v>
      </c>
      <c r="P2260">
        <v>0.95625000000000004</v>
      </c>
      <c r="Q2260">
        <v>13.3333333333333</v>
      </c>
      <c r="R2260">
        <v>11</v>
      </c>
      <c r="S2260">
        <v>0.52744684132476405</v>
      </c>
      <c r="T2260">
        <v>13.3333333333333</v>
      </c>
      <c r="U2260">
        <v>71.8534251167777</v>
      </c>
      <c r="V2260">
        <v>2.6442859238032899</v>
      </c>
      <c r="W2260">
        <v>11.935072857089899</v>
      </c>
      <c r="X2260">
        <v>34.418352259687701</v>
      </c>
      <c r="Y2260">
        <v>56.720521990378302</v>
      </c>
      <c r="Z2260">
        <v>91.138874250065996</v>
      </c>
      <c r="AA2260">
        <v>0.66317916694041401</v>
      </c>
      <c r="AB2260">
        <v>15.780139425074101</v>
      </c>
      <c r="AC2260">
        <v>5.4448387961929603</v>
      </c>
      <c r="AD2260">
        <v>21.224978221267101</v>
      </c>
      <c r="AE2260">
        <v>51.856750288640796</v>
      </c>
      <c r="AF2260">
        <v>306.631016068647</v>
      </c>
    </row>
    <row r="2261" spans="1:32" x14ac:dyDescent="0.25">
      <c r="A2261">
        <v>40</v>
      </c>
      <c r="B2261">
        <v>3</v>
      </c>
      <c r="C2261">
        <v>4</v>
      </c>
      <c r="D2261">
        <v>2</v>
      </c>
      <c r="E2261">
        <v>2</v>
      </c>
      <c r="F2261">
        <v>6</v>
      </c>
      <c r="G2261">
        <v>0.2</v>
      </c>
      <c r="H2261">
        <v>15</v>
      </c>
      <c r="I2261">
        <v>0.2</v>
      </c>
      <c r="J2261">
        <v>8</v>
      </c>
      <c r="K2261">
        <v>0.5</v>
      </c>
      <c r="L2261">
        <v>2.5</v>
      </c>
      <c r="M2261">
        <v>0.14285714285714199</v>
      </c>
      <c r="N2261">
        <v>0.91666666666666596</v>
      </c>
      <c r="O2261">
        <v>1.25</v>
      </c>
      <c r="P2261">
        <v>1.0625</v>
      </c>
      <c r="Q2261">
        <v>12</v>
      </c>
      <c r="R2261">
        <v>11</v>
      </c>
      <c r="S2261">
        <v>0.52744684132476405</v>
      </c>
      <c r="T2261">
        <v>12</v>
      </c>
      <c r="U2261">
        <v>87.598745445173705</v>
      </c>
      <c r="V2261">
        <v>3.10492731729006</v>
      </c>
      <c r="W2261">
        <v>16.662114071853001</v>
      </c>
      <c r="X2261">
        <v>45.436631373320601</v>
      </c>
      <c r="Y2261">
        <v>110.374463981239</v>
      </c>
      <c r="Z2261">
        <v>155.811095354559</v>
      </c>
      <c r="AA2261">
        <v>0.83126060304390104</v>
      </c>
      <c r="AB2261">
        <v>26.548946686234501</v>
      </c>
      <c r="AC2261">
        <v>5.6302255766818998</v>
      </c>
      <c r="AD2261">
        <v>32.179172262916403</v>
      </c>
      <c r="AE2261">
        <v>62.985664937084501</v>
      </c>
      <c r="AF2261">
        <v>329.79650307105402</v>
      </c>
    </row>
    <row r="2262" spans="1:32" x14ac:dyDescent="0.25">
      <c r="A2262">
        <v>16</v>
      </c>
      <c r="B2262">
        <v>3</v>
      </c>
      <c r="C2262">
        <v>4</v>
      </c>
      <c r="D2262">
        <v>2</v>
      </c>
      <c r="E2262">
        <v>2</v>
      </c>
      <c r="F2262">
        <v>6</v>
      </c>
      <c r="G2262">
        <v>0.2</v>
      </c>
      <c r="H2262">
        <v>20</v>
      </c>
      <c r="I2262">
        <v>0.2</v>
      </c>
      <c r="J2262">
        <v>8</v>
      </c>
      <c r="K2262">
        <v>0.5</v>
      </c>
      <c r="L2262">
        <v>2.5</v>
      </c>
      <c r="M2262">
        <v>0.14285714285714199</v>
      </c>
      <c r="N2262">
        <v>0.36666666666666597</v>
      </c>
      <c r="O2262">
        <v>0.66666666666666596</v>
      </c>
      <c r="P2262">
        <v>0.50833333333333297</v>
      </c>
      <c r="Q2262">
        <v>30</v>
      </c>
      <c r="R2262">
        <v>11</v>
      </c>
      <c r="S2262">
        <v>0.52744684132476405</v>
      </c>
      <c r="T2262">
        <v>30</v>
      </c>
      <c r="U2262">
        <v>40.892774571685997</v>
      </c>
      <c r="V2262">
        <v>0.87385677825375296</v>
      </c>
      <c r="W2262">
        <v>0.92990961712584297</v>
      </c>
      <c r="X2262">
        <v>9.4628649545601498</v>
      </c>
      <c r="Y2262">
        <v>0.673299312103953</v>
      </c>
      <c r="Z2262">
        <v>10.1361642666641</v>
      </c>
      <c r="AA2262">
        <v>0.18551549926314601</v>
      </c>
      <c r="AB2262">
        <v>2.4019523512407499E-2</v>
      </c>
      <c r="AC2262">
        <v>0.92456711897994404</v>
      </c>
      <c r="AD2262">
        <v>0.94858664249235203</v>
      </c>
      <c r="AE2262">
        <v>35.700387149265403</v>
      </c>
      <c r="AF2262">
        <v>251.74153968349199</v>
      </c>
    </row>
    <row r="2263" spans="1:32" x14ac:dyDescent="0.25">
      <c r="A2263">
        <v>20</v>
      </c>
      <c r="B2263">
        <v>3</v>
      </c>
      <c r="C2263">
        <v>4</v>
      </c>
      <c r="D2263">
        <v>2</v>
      </c>
      <c r="E2263">
        <v>2</v>
      </c>
      <c r="F2263">
        <v>6</v>
      </c>
      <c r="G2263">
        <v>0.2</v>
      </c>
      <c r="H2263">
        <v>20</v>
      </c>
      <c r="I2263">
        <v>0.2</v>
      </c>
      <c r="J2263">
        <v>8</v>
      </c>
      <c r="K2263">
        <v>0.5</v>
      </c>
      <c r="L2263">
        <v>2.5</v>
      </c>
      <c r="M2263">
        <v>0.14285714285714199</v>
      </c>
      <c r="N2263">
        <v>0.45833333333333298</v>
      </c>
      <c r="O2263">
        <v>0.83333333333333304</v>
      </c>
      <c r="P2263">
        <v>0.63541666666666596</v>
      </c>
      <c r="Q2263">
        <v>24</v>
      </c>
      <c r="R2263">
        <v>11</v>
      </c>
      <c r="S2263">
        <v>0.52744684132476405</v>
      </c>
      <c r="T2263">
        <v>24</v>
      </c>
      <c r="U2263">
        <v>49.734581252204499</v>
      </c>
      <c r="V2263">
        <v>1.2332407184752501</v>
      </c>
      <c r="W2263">
        <v>1.9217874580119101</v>
      </c>
      <c r="X2263">
        <v>17.312793794192601</v>
      </c>
      <c r="Y2263">
        <v>3.13138760036373</v>
      </c>
      <c r="Z2263">
        <v>20.444181394556299</v>
      </c>
      <c r="AA2263">
        <v>0.170370427892656</v>
      </c>
      <c r="AB2263">
        <v>0.65328855135743402</v>
      </c>
      <c r="AC2263">
        <v>3.3761918550915802</v>
      </c>
      <c r="AD2263">
        <v>4.02948040644901</v>
      </c>
      <c r="AE2263">
        <v>39.113050719746496</v>
      </c>
      <c r="AF2263">
        <v>265.28165808597799</v>
      </c>
    </row>
    <row r="2264" spans="1:32" x14ac:dyDescent="0.25">
      <c r="A2264">
        <v>24</v>
      </c>
      <c r="B2264">
        <v>3</v>
      </c>
      <c r="C2264">
        <v>4</v>
      </c>
      <c r="D2264">
        <v>2</v>
      </c>
      <c r="E2264">
        <v>2</v>
      </c>
      <c r="F2264">
        <v>6</v>
      </c>
      <c r="G2264">
        <v>0.2</v>
      </c>
      <c r="H2264">
        <v>20</v>
      </c>
      <c r="I2264">
        <v>0.2</v>
      </c>
      <c r="J2264">
        <v>8</v>
      </c>
      <c r="K2264">
        <v>0.5</v>
      </c>
      <c r="L2264">
        <v>2.5</v>
      </c>
      <c r="M2264">
        <v>0.14285714285714199</v>
      </c>
      <c r="N2264">
        <v>0.55000000000000004</v>
      </c>
      <c r="O2264">
        <v>1</v>
      </c>
      <c r="P2264">
        <v>0.76249999999999996</v>
      </c>
      <c r="Q2264">
        <v>20</v>
      </c>
      <c r="R2264">
        <v>11</v>
      </c>
      <c r="S2264">
        <v>0.52744684132476405</v>
      </c>
      <c r="T2264">
        <v>20</v>
      </c>
      <c r="U2264">
        <v>61.825564685426301</v>
      </c>
      <c r="V2264">
        <v>1.9320487872166201</v>
      </c>
      <c r="W2264">
        <v>3.3819381494599701</v>
      </c>
      <c r="X2264">
        <v>27.943626535966299</v>
      </c>
      <c r="Y2264">
        <v>12.0881872944584</v>
      </c>
      <c r="Z2264">
        <v>40.031813830424703</v>
      </c>
      <c r="AA2264">
        <v>0.25837521806446601</v>
      </c>
      <c r="AB2264">
        <v>3.8931814749890399</v>
      </c>
      <c r="AC2264">
        <v>6.5743280938420003</v>
      </c>
      <c r="AD2264">
        <v>10.467509568831</v>
      </c>
      <c r="AE2264">
        <v>45.614087994691999</v>
      </c>
      <c r="AF2264">
        <v>281.20598475874198</v>
      </c>
    </row>
    <row r="2265" spans="1:32" x14ac:dyDescent="0.25">
      <c r="A2265">
        <v>28</v>
      </c>
      <c r="B2265">
        <v>3</v>
      </c>
      <c r="C2265">
        <v>4</v>
      </c>
      <c r="D2265">
        <v>2</v>
      </c>
      <c r="E2265">
        <v>2</v>
      </c>
      <c r="F2265">
        <v>6</v>
      </c>
      <c r="G2265">
        <v>0.2</v>
      </c>
      <c r="H2265">
        <v>20</v>
      </c>
      <c r="I2265">
        <v>0.2</v>
      </c>
      <c r="J2265">
        <v>8</v>
      </c>
      <c r="K2265">
        <v>0.5</v>
      </c>
      <c r="L2265">
        <v>2.5</v>
      </c>
      <c r="M2265">
        <v>0.14285714285714199</v>
      </c>
      <c r="N2265">
        <v>0.64166666666666605</v>
      </c>
      <c r="O2265">
        <v>1.1666666666666601</v>
      </c>
      <c r="P2265">
        <v>0.88958333333333295</v>
      </c>
      <c r="Q2265">
        <v>17.1428571428571</v>
      </c>
      <c r="R2265">
        <v>11</v>
      </c>
      <c r="S2265">
        <v>0.52744684132476405</v>
      </c>
      <c r="T2265">
        <v>17.1428571428571</v>
      </c>
      <c r="U2265">
        <v>77.119962084098603</v>
      </c>
      <c r="V2265">
        <v>3.2924655574637498</v>
      </c>
      <c r="W2265">
        <v>5.4341544227949603</v>
      </c>
      <c r="X2265">
        <v>41.185807661303599</v>
      </c>
      <c r="Y2265">
        <v>37.189792308022803</v>
      </c>
      <c r="Z2265">
        <v>78.375599969326402</v>
      </c>
      <c r="AA2265">
        <v>0.26450889321099802</v>
      </c>
      <c r="AB2265">
        <v>16.431591431586501</v>
      </c>
      <c r="AC2265">
        <v>9.3763744806756808</v>
      </c>
      <c r="AD2265">
        <v>25.807965912262201</v>
      </c>
      <c r="AE2265">
        <v>61.330479640083901</v>
      </c>
      <c r="AF2265">
        <v>320.22549952091202</v>
      </c>
    </row>
    <row r="2266" spans="1:32" x14ac:dyDescent="0.25">
      <c r="A2266">
        <v>32</v>
      </c>
      <c r="B2266">
        <v>3</v>
      </c>
      <c r="C2266">
        <v>4</v>
      </c>
      <c r="D2266">
        <v>2</v>
      </c>
      <c r="E2266">
        <v>2</v>
      </c>
      <c r="F2266">
        <v>6</v>
      </c>
      <c r="G2266">
        <v>0.2</v>
      </c>
      <c r="H2266">
        <v>20</v>
      </c>
      <c r="I2266">
        <v>0.2</v>
      </c>
      <c r="J2266">
        <v>8</v>
      </c>
      <c r="K2266">
        <v>0.5</v>
      </c>
      <c r="L2266">
        <v>2.5</v>
      </c>
      <c r="M2266">
        <v>0.14285714285714199</v>
      </c>
      <c r="N2266">
        <v>0.73333333333333295</v>
      </c>
      <c r="O2266">
        <v>1.3333333333333299</v>
      </c>
      <c r="P2266">
        <v>1.0166666666666599</v>
      </c>
      <c r="Q2266">
        <v>15</v>
      </c>
      <c r="R2266">
        <v>11</v>
      </c>
      <c r="S2266">
        <v>0.52744684132476405</v>
      </c>
      <c r="T2266">
        <v>15</v>
      </c>
      <c r="U2266">
        <v>95.313773400412103</v>
      </c>
      <c r="V2266">
        <v>5.07371512099503</v>
      </c>
      <c r="W2266">
        <v>8.2328360236662501</v>
      </c>
      <c r="X2266">
        <v>56.580937376745801</v>
      </c>
      <c r="Y2266">
        <v>85.071799313070201</v>
      </c>
      <c r="Z2266">
        <v>141.65273668981601</v>
      </c>
      <c r="AA2266">
        <v>0.30765584344991898</v>
      </c>
      <c r="AB2266">
        <v>30.019068881073601</v>
      </c>
      <c r="AC2266">
        <v>9.6883785360766606</v>
      </c>
      <c r="AD2266">
        <v>39.707447417150298</v>
      </c>
      <c r="AE2266">
        <v>74.653726757658006</v>
      </c>
      <c r="AF2266">
        <v>347.11217937952603</v>
      </c>
    </row>
    <row r="2267" spans="1:32" x14ac:dyDescent="0.25">
      <c r="A2267">
        <v>32</v>
      </c>
      <c r="B2267">
        <v>3</v>
      </c>
      <c r="C2267">
        <v>4</v>
      </c>
      <c r="D2267">
        <v>2</v>
      </c>
      <c r="E2267">
        <v>2</v>
      </c>
      <c r="F2267">
        <v>9</v>
      </c>
      <c r="G2267">
        <v>0.2</v>
      </c>
      <c r="H2267">
        <v>10</v>
      </c>
      <c r="I2267">
        <v>0.2</v>
      </c>
      <c r="J2267">
        <v>8</v>
      </c>
      <c r="K2267">
        <v>0.5</v>
      </c>
      <c r="L2267">
        <v>2.5</v>
      </c>
      <c r="M2267">
        <v>0.14285714285714199</v>
      </c>
      <c r="N2267">
        <v>0.86666666666666603</v>
      </c>
      <c r="O2267">
        <v>0.66666666666666596</v>
      </c>
      <c r="P2267">
        <v>0.68333333333333302</v>
      </c>
      <c r="Q2267">
        <v>15</v>
      </c>
      <c r="R2267">
        <v>13</v>
      </c>
      <c r="S2267">
        <v>0.41554546430278999</v>
      </c>
      <c r="T2267">
        <v>15</v>
      </c>
      <c r="U2267">
        <v>41.480864071113103</v>
      </c>
      <c r="V2267">
        <v>0.74239618381141104</v>
      </c>
      <c r="W2267">
        <v>15.3024853113126</v>
      </c>
      <c r="X2267">
        <v>5.6783787598005198</v>
      </c>
      <c r="Y2267">
        <v>6.5500229128249901</v>
      </c>
      <c r="Z2267">
        <v>12.2284016726255</v>
      </c>
      <c r="AA2267">
        <v>1.13680866020008</v>
      </c>
      <c r="AB2267">
        <v>0.58163157055075099</v>
      </c>
      <c r="AC2267">
        <v>0.76750186832389899</v>
      </c>
      <c r="AD2267">
        <v>1.3491334388746401</v>
      </c>
      <c r="AE2267">
        <v>31.313909893825901</v>
      </c>
      <c r="AF2267">
        <v>260.77615603721603</v>
      </c>
    </row>
    <row r="2268" spans="1:32" x14ac:dyDescent="0.25">
      <c r="A2268">
        <v>36</v>
      </c>
      <c r="B2268">
        <v>3</v>
      </c>
      <c r="C2268">
        <v>4</v>
      </c>
      <c r="D2268">
        <v>2</v>
      </c>
      <c r="E2268">
        <v>2</v>
      </c>
      <c r="F2268">
        <v>9</v>
      </c>
      <c r="G2268">
        <v>0.2</v>
      </c>
      <c r="H2268">
        <v>10</v>
      </c>
      <c r="I2268">
        <v>0.2</v>
      </c>
      <c r="J2268">
        <v>8</v>
      </c>
      <c r="K2268">
        <v>0.5</v>
      </c>
      <c r="L2268">
        <v>2.5</v>
      </c>
      <c r="M2268">
        <v>0.14285714285714199</v>
      </c>
      <c r="N2268">
        <v>0.97499999999999998</v>
      </c>
      <c r="O2268">
        <v>0.75</v>
      </c>
      <c r="P2268">
        <v>0.76875000000000004</v>
      </c>
      <c r="Q2268">
        <v>13.3333333333333</v>
      </c>
      <c r="R2268">
        <v>13</v>
      </c>
      <c r="S2268">
        <v>0.41554546430278999</v>
      </c>
      <c r="T2268">
        <v>13.3333333333333</v>
      </c>
      <c r="U2268">
        <v>50.527935524389797</v>
      </c>
      <c r="V2268">
        <v>0.90431104272581697</v>
      </c>
      <c r="W2268">
        <v>21.761897577216399</v>
      </c>
      <c r="X2268">
        <v>8.2660379471733592</v>
      </c>
      <c r="Y2268">
        <v>19.719273937672199</v>
      </c>
      <c r="Z2268">
        <v>27.985311884845601</v>
      </c>
      <c r="AA2268">
        <v>2.20686367841855</v>
      </c>
      <c r="AB2268">
        <v>2.31869216827211</v>
      </c>
      <c r="AC2268">
        <v>1.1783168249418301</v>
      </c>
      <c r="AD2268">
        <v>3.4970089932139499</v>
      </c>
      <c r="AE2268">
        <v>35.663556183878903</v>
      </c>
      <c r="AF2268">
        <v>268.22106829797701</v>
      </c>
    </row>
    <row r="2269" spans="1:32" x14ac:dyDescent="0.25">
      <c r="A2269">
        <v>40</v>
      </c>
      <c r="B2269">
        <v>3</v>
      </c>
      <c r="C2269">
        <v>4</v>
      </c>
      <c r="D2269">
        <v>2</v>
      </c>
      <c r="E2269">
        <v>2</v>
      </c>
      <c r="F2269">
        <v>9</v>
      </c>
      <c r="G2269">
        <v>0.2</v>
      </c>
      <c r="H2269">
        <v>10</v>
      </c>
      <c r="I2269">
        <v>0.2</v>
      </c>
      <c r="J2269">
        <v>8</v>
      </c>
      <c r="K2269">
        <v>0.5</v>
      </c>
      <c r="L2269">
        <v>2.5</v>
      </c>
      <c r="M2269">
        <v>0.14285714285714199</v>
      </c>
      <c r="N2269">
        <v>1.0833333333333299</v>
      </c>
      <c r="O2269">
        <v>0.83333333333333304</v>
      </c>
      <c r="P2269">
        <v>0.85416666666666596</v>
      </c>
      <c r="Q2269">
        <v>12</v>
      </c>
      <c r="R2269">
        <v>13</v>
      </c>
      <c r="S2269">
        <v>0.41554546430278999</v>
      </c>
      <c r="T2269">
        <v>12</v>
      </c>
      <c r="U2269">
        <v>61.7279305667589</v>
      </c>
      <c r="V2269">
        <v>0.97455782112312905</v>
      </c>
      <c r="W2269">
        <v>29.596587556701099</v>
      </c>
      <c r="X2269">
        <v>11.631343010057799</v>
      </c>
      <c r="Y2269">
        <v>49.131866904558002</v>
      </c>
      <c r="Z2269">
        <v>60.7632099146158</v>
      </c>
      <c r="AA2269">
        <v>3.89864610257519</v>
      </c>
      <c r="AB2269">
        <v>7.4022784378507698</v>
      </c>
      <c r="AC2269">
        <v>1.3903612090650199</v>
      </c>
      <c r="AD2269">
        <v>8.7926396469157897</v>
      </c>
      <c r="AE2269">
        <v>43.700074604307297</v>
      </c>
      <c r="AF2269">
        <v>281.810708065261</v>
      </c>
    </row>
    <row r="2270" spans="1:32" x14ac:dyDescent="0.25">
      <c r="A2270">
        <v>44</v>
      </c>
      <c r="B2270">
        <v>3</v>
      </c>
      <c r="C2270">
        <v>4</v>
      </c>
      <c r="D2270">
        <v>2</v>
      </c>
      <c r="E2270">
        <v>2</v>
      </c>
      <c r="F2270">
        <v>9</v>
      </c>
      <c r="G2270">
        <v>0.2</v>
      </c>
      <c r="H2270">
        <v>10</v>
      </c>
      <c r="I2270">
        <v>0.2</v>
      </c>
      <c r="J2270">
        <v>8</v>
      </c>
      <c r="K2270">
        <v>0.5</v>
      </c>
      <c r="L2270">
        <v>2.5</v>
      </c>
      <c r="M2270">
        <v>0.14285714285714199</v>
      </c>
      <c r="N2270">
        <v>1.19166666666666</v>
      </c>
      <c r="O2270">
        <v>0.91666666666666596</v>
      </c>
      <c r="P2270">
        <v>0.93958333333333299</v>
      </c>
      <c r="Q2270">
        <v>10.909090909090899</v>
      </c>
      <c r="R2270">
        <v>12.999999999999901</v>
      </c>
      <c r="S2270">
        <v>0.41554546430278999</v>
      </c>
      <c r="T2270">
        <v>10.909090909090899</v>
      </c>
      <c r="U2270">
        <v>75.050860122611297</v>
      </c>
      <c r="V2270">
        <v>0.98047355682005799</v>
      </c>
      <c r="W2270">
        <v>38.675056419920701</v>
      </c>
      <c r="X2270">
        <v>15.875803702690501</v>
      </c>
      <c r="Y2270">
        <v>96.938321692821106</v>
      </c>
      <c r="Z2270">
        <v>112.814125395511</v>
      </c>
      <c r="AA2270">
        <v>5.91852524062962</v>
      </c>
      <c r="AB2270">
        <v>18.662976504882899</v>
      </c>
      <c r="AC2270">
        <v>1.7244706132015899</v>
      </c>
      <c r="AD2270">
        <v>20.387447118084498</v>
      </c>
      <c r="AE2270">
        <v>58.360907935701597</v>
      </c>
      <c r="AF2270">
        <v>312.38921208023999</v>
      </c>
    </row>
    <row r="2271" spans="1:32" x14ac:dyDescent="0.25">
      <c r="A2271">
        <v>48</v>
      </c>
      <c r="B2271">
        <v>3</v>
      </c>
      <c r="C2271">
        <v>4</v>
      </c>
      <c r="D2271">
        <v>2</v>
      </c>
      <c r="E2271">
        <v>2</v>
      </c>
      <c r="F2271">
        <v>9</v>
      </c>
      <c r="G2271">
        <v>0.2</v>
      </c>
      <c r="H2271">
        <v>10</v>
      </c>
      <c r="I2271">
        <v>0.2</v>
      </c>
      <c r="J2271">
        <v>8</v>
      </c>
      <c r="K2271">
        <v>0.5</v>
      </c>
      <c r="L2271">
        <v>2.5</v>
      </c>
      <c r="M2271">
        <v>0.14285714285714199</v>
      </c>
      <c r="N2271">
        <v>1.3</v>
      </c>
      <c r="O2271">
        <v>1</v>
      </c>
      <c r="P2271">
        <v>1.0249999999999999</v>
      </c>
      <c r="Q2271">
        <v>10</v>
      </c>
      <c r="R2271">
        <v>13</v>
      </c>
      <c r="S2271">
        <v>0.41554546430278999</v>
      </c>
      <c r="T2271">
        <v>10</v>
      </c>
      <c r="U2271">
        <v>90.336823632422394</v>
      </c>
      <c r="V2271">
        <v>0.95858076035265105</v>
      </c>
      <c r="W2271">
        <v>48.790160307657601</v>
      </c>
      <c r="X2271">
        <v>21.046663324764701</v>
      </c>
      <c r="Y2271">
        <v>161.04819240527999</v>
      </c>
      <c r="Z2271">
        <v>182.094855730045</v>
      </c>
      <c r="AA2271">
        <v>7.9144118032102497</v>
      </c>
      <c r="AB2271">
        <v>35.227208015287303</v>
      </c>
      <c r="AC2271">
        <v>1.6731931658533199</v>
      </c>
      <c r="AD2271">
        <v>36.900401181140602</v>
      </c>
      <c r="AE2271">
        <v>77.524539413776793</v>
      </c>
      <c r="AF2271">
        <v>342.81484357854401</v>
      </c>
    </row>
    <row r="2272" spans="1:32" x14ac:dyDescent="0.25">
      <c r="A2272">
        <v>24</v>
      </c>
      <c r="B2272">
        <v>3</v>
      </c>
      <c r="C2272">
        <v>4</v>
      </c>
      <c r="D2272">
        <v>2</v>
      </c>
      <c r="E2272">
        <v>2</v>
      </c>
      <c r="F2272">
        <v>9</v>
      </c>
      <c r="G2272">
        <v>0.2</v>
      </c>
      <c r="H2272">
        <v>15</v>
      </c>
      <c r="I2272">
        <v>0.2</v>
      </c>
      <c r="J2272">
        <v>8</v>
      </c>
      <c r="K2272">
        <v>0.5</v>
      </c>
      <c r="L2272">
        <v>2.5</v>
      </c>
      <c r="M2272">
        <v>0.14285714285714199</v>
      </c>
      <c r="N2272">
        <v>0.65</v>
      </c>
      <c r="O2272">
        <v>0.75</v>
      </c>
      <c r="P2272">
        <v>0.63749999999999996</v>
      </c>
      <c r="Q2272">
        <v>20</v>
      </c>
      <c r="R2272">
        <v>13</v>
      </c>
      <c r="S2272">
        <v>0.41554546430278999</v>
      </c>
      <c r="T2272">
        <v>20</v>
      </c>
      <c r="U2272">
        <v>42.811848694512101</v>
      </c>
      <c r="V2272">
        <v>0.78389750059042196</v>
      </c>
      <c r="W2272">
        <v>6.4373131251162796</v>
      </c>
      <c r="X2272">
        <v>10.8745355693958</v>
      </c>
      <c r="Y2272">
        <v>3.0354798888147299</v>
      </c>
      <c r="Z2272">
        <v>13.9100154582105</v>
      </c>
      <c r="AA2272">
        <v>0.35284035727492302</v>
      </c>
      <c r="AB2272">
        <v>0.26485350173706101</v>
      </c>
      <c r="AC2272">
        <v>1.5891955021844699</v>
      </c>
      <c r="AD2272">
        <v>1.85404900392153</v>
      </c>
      <c r="AE2272">
        <v>35.392591221223903</v>
      </c>
      <c r="AF2272">
        <v>263.11766217418801</v>
      </c>
    </row>
    <row r="2273" spans="1:32" x14ac:dyDescent="0.25">
      <c r="A2273">
        <v>28</v>
      </c>
      <c r="B2273">
        <v>3</v>
      </c>
      <c r="C2273">
        <v>4</v>
      </c>
      <c r="D2273">
        <v>2</v>
      </c>
      <c r="E2273">
        <v>2</v>
      </c>
      <c r="F2273">
        <v>9</v>
      </c>
      <c r="G2273">
        <v>0.2</v>
      </c>
      <c r="H2273">
        <v>15</v>
      </c>
      <c r="I2273">
        <v>0.2</v>
      </c>
      <c r="J2273">
        <v>8</v>
      </c>
      <c r="K2273">
        <v>0.5</v>
      </c>
      <c r="L2273">
        <v>2.5</v>
      </c>
      <c r="M2273">
        <v>0.14285714285714199</v>
      </c>
      <c r="N2273">
        <v>0.75833333333333297</v>
      </c>
      <c r="O2273">
        <v>0.875</v>
      </c>
      <c r="P2273">
        <v>0.74375000000000002</v>
      </c>
      <c r="Q2273">
        <v>17.1428571428571</v>
      </c>
      <c r="R2273">
        <v>12.999999999999901</v>
      </c>
      <c r="S2273">
        <v>0.41554546430278999</v>
      </c>
      <c r="T2273">
        <v>17.1428571428571</v>
      </c>
      <c r="U2273">
        <v>52.724568376782898</v>
      </c>
      <c r="V2273">
        <v>1.06370647919578</v>
      </c>
      <c r="W2273">
        <v>10.231418246612</v>
      </c>
      <c r="X2273">
        <v>16.9931501301708</v>
      </c>
      <c r="Y2273">
        <v>10.763260684532099</v>
      </c>
      <c r="Z2273">
        <v>27.756410814702999</v>
      </c>
      <c r="AA2273">
        <v>0.51928826080758805</v>
      </c>
      <c r="AB2273">
        <v>2.03926078296834</v>
      </c>
      <c r="AC2273">
        <v>3.40476412305701</v>
      </c>
      <c r="AD2273">
        <v>5.4440249060253603</v>
      </c>
      <c r="AE2273">
        <v>39.320402636473297</v>
      </c>
      <c r="AF2273">
        <v>271.09940723498198</v>
      </c>
    </row>
    <row r="2274" spans="1:32" x14ac:dyDescent="0.25">
      <c r="A2274">
        <v>32</v>
      </c>
      <c r="B2274">
        <v>3</v>
      </c>
      <c r="C2274">
        <v>4</v>
      </c>
      <c r="D2274">
        <v>2</v>
      </c>
      <c r="E2274">
        <v>2</v>
      </c>
      <c r="F2274">
        <v>9</v>
      </c>
      <c r="G2274">
        <v>0.2</v>
      </c>
      <c r="H2274">
        <v>15</v>
      </c>
      <c r="I2274">
        <v>0.2</v>
      </c>
      <c r="J2274">
        <v>8</v>
      </c>
      <c r="K2274">
        <v>0.5</v>
      </c>
      <c r="L2274">
        <v>2.5</v>
      </c>
      <c r="M2274">
        <v>0.14285714285714199</v>
      </c>
      <c r="N2274">
        <v>0.86666666666666603</v>
      </c>
      <c r="O2274">
        <v>1</v>
      </c>
      <c r="P2274">
        <v>0.85</v>
      </c>
      <c r="Q2274">
        <v>15</v>
      </c>
      <c r="R2274">
        <v>13</v>
      </c>
      <c r="S2274">
        <v>0.41554546430278999</v>
      </c>
      <c r="T2274">
        <v>15</v>
      </c>
      <c r="U2274">
        <v>65.665915595754498</v>
      </c>
      <c r="V2274">
        <v>1.45264174309473</v>
      </c>
      <c r="W2274">
        <v>15.3024853113126</v>
      </c>
      <c r="X2274">
        <v>24.863430284441801</v>
      </c>
      <c r="Y2274">
        <v>32.903759382929699</v>
      </c>
      <c r="Z2274">
        <v>57.767189667371603</v>
      </c>
      <c r="AA2274">
        <v>0.95892630256700595</v>
      </c>
      <c r="AB2274">
        <v>7.9606876941306197</v>
      </c>
      <c r="AC2274">
        <v>4.6782641989061</v>
      </c>
      <c r="AD2274">
        <v>12.638951893036699</v>
      </c>
      <c r="AE2274">
        <v>47.360212003278299</v>
      </c>
      <c r="AF2274">
        <v>286.77909481040399</v>
      </c>
    </row>
    <row r="2275" spans="1:32" x14ac:dyDescent="0.25">
      <c r="A2275">
        <v>36</v>
      </c>
      <c r="B2275">
        <v>3</v>
      </c>
      <c r="C2275">
        <v>4</v>
      </c>
      <c r="D2275">
        <v>2</v>
      </c>
      <c r="E2275">
        <v>2</v>
      </c>
      <c r="F2275">
        <v>9</v>
      </c>
      <c r="G2275">
        <v>0.2</v>
      </c>
      <c r="H2275">
        <v>15</v>
      </c>
      <c r="I2275">
        <v>0.2</v>
      </c>
      <c r="J2275">
        <v>8</v>
      </c>
      <c r="K2275">
        <v>0.5</v>
      </c>
      <c r="L2275">
        <v>2.5</v>
      </c>
      <c r="M2275">
        <v>0.14285714285714199</v>
      </c>
      <c r="N2275">
        <v>0.97499999999999998</v>
      </c>
      <c r="O2275">
        <v>1.125</v>
      </c>
      <c r="P2275">
        <v>0.95625000000000004</v>
      </c>
      <c r="Q2275">
        <v>13.3333333333333</v>
      </c>
      <c r="R2275">
        <v>13</v>
      </c>
      <c r="S2275">
        <v>0.41554546430278999</v>
      </c>
      <c r="T2275">
        <v>13.3333333333333</v>
      </c>
      <c r="U2275">
        <v>81.680249836904096</v>
      </c>
      <c r="V2275">
        <v>1.73021464991082</v>
      </c>
      <c r="W2275">
        <v>21.761897577216399</v>
      </c>
      <c r="X2275">
        <v>34.418352259687701</v>
      </c>
      <c r="Y2275">
        <v>77.143223565499298</v>
      </c>
      <c r="Z2275">
        <v>111.56157582518701</v>
      </c>
      <c r="AA2275">
        <v>1.6456831644962899</v>
      </c>
      <c r="AB2275">
        <v>17.968459037776501</v>
      </c>
      <c r="AC2275">
        <v>5.0167913187752298</v>
      </c>
      <c r="AD2275">
        <v>22.985250356551798</v>
      </c>
      <c r="AE2275">
        <v>58.692392513384199</v>
      </c>
      <c r="AF2275">
        <v>313.70227991289403</v>
      </c>
    </row>
    <row r="2276" spans="1:32" x14ac:dyDescent="0.25">
      <c r="A2276">
        <v>40</v>
      </c>
      <c r="B2276">
        <v>3</v>
      </c>
      <c r="C2276">
        <v>4</v>
      </c>
      <c r="D2276">
        <v>2</v>
      </c>
      <c r="E2276">
        <v>2</v>
      </c>
      <c r="F2276">
        <v>9</v>
      </c>
      <c r="G2276">
        <v>0.2</v>
      </c>
      <c r="H2276">
        <v>15</v>
      </c>
      <c r="I2276">
        <v>0.2</v>
      </c>
      <c r="J2276">
        <v>8</v>
      </c>
      <c r="K2276">
        <v>0.5</v>
      </c>
      <c r="L2276">
        <v>2.5</v>
      </c>
      <c r="M2276">
        <v>0.14285714285714199</v>
      </c>
      <c r="N2276">
        <v>1.0833333333333299</v>
      </c>
      <c r="O2276">
        <v>1.25</v>
      </c>
      <c r="P2276">
        <v>1.0625</v>
      </c>
      <c r="Q2276">
        <v>12</v>
      </c>
      <c r="R2276">
        <v>13</v>
      </c>
      <c r="S2276">
        <v>0.41554546430278999</v>
      </c>
      <c r="T2276">
        <v>12</v>
      </c>
      <c r="U2276">
        <v>100.53321893002099</v>
      </c>
      <c r="V2276">
        <v>1.84107453812588</v>
      </c>
      <c r="W2276">
        <v>29.596587556701099</v>
      </c>
      <c r="X2276">
        <v>45.436631373320601</v>
      </c>
      <c r="Y2276">
        <v>142.934603467486</v>
      </c>
      <c r="Z2276">
        <v>188.37123484080701</v>
      </c>
      <c r="AA2276">
        <v>2.2079242802157899</v>
      </c>
      <c r="AB2276">
        <v>33.519059317491497</v>
      </c>
      <c r="AC2276">
        <v>5.6258407806034798</v>
      </c>
      <c r="AD2276">
        <v>39.144900098094901</v>
      </c>
      <c r="AE2276">
        <v>75.503132208516902</v>
      </c>
      <c r="AF2276">
        <v>345.63671612260998</v>
      </c>
    </row>
    <row r="2277" spans="1:32" x14ac:dyDescent="0.25">
      <c r="A2277">
        <v>16</v>
      </c>
      <c r="B2277">
        <v>3</v>
      </c>
      <c r="C2277">
        <v>4</v>
      </c>
      <c r="D2277">
        <v>2</v>
      </c>
      <c r="E2277">
        <v>2</v>
      </c>
      <c r="F2277">
        <v>9</v>
      </c>
      <c r="G2277">
        <v>0.2</v>
      </c>
      <c r="H2277">
        <v>20</v>
      </c>
      <c r="I2277">
        <v>0.2</v>
      </c>
      <c r="J2277">
        <v>8</v>
      </c>
      <c r="K2277">
        <v>0.5</v>
      </c>
      <c r="L2277">
        <v>2.5</v>
      </c>
      <c r="M2277">
        <v>0.14285714285714199</v>
      </c>
      <c r="N2277">
        <v>0.43333333333333302</v>
      </c>
      <c r="O2277">
        <v>0.66666666666666596</v>
      </c>
      <c r="P2277">
        <v>0.50833333333333297</v>
      </c>
      <c r="Q2277">
        <v>30</v>
      </c>
      <c r="R2277">
        <v>13</v>
      </c>
      <c r="S2277">
        <v>0.41554546430278999</v>
      </c>
      <c r="T2277">
        <v>30</v>
      </c>
      <c r="U2277">
        <v>41.837950112212098</v>
      </c>
      <c r="V2277">
        <v>0.85909899106501797</v>
      </c>
      <c r="W2277">
        <v>1.8750851576519501</v>
      </c>
      <c r="X2277">
        <v>9.4628649545601498</v>
      </c>
      <c r="Y2277">
        <v>0.74550044784227099</v>
      </c>
      <c r="Z2277">
        <v>10.2083654024024</v>
      </c>
      <c r="AA2277">
        <v>0.215377806571732</v>
      </c>
      <c r="AB2277">
        <v>2.4198564800049999E-3</v>
      </c>
      <c r="AC2277">
        <v>1.01844214307682</v>
      </c>
      <c r="AD2277">
        <v>1.02086199955683</v>
      </c>
      <c r="AE2277">
        <v>38.991251863338498</v>
      </c>
      <c r="AF2277">
        <v>256.94995184256101</v>
      </c>
    </row>
    <row r="2278" spans="1:32" x14ac:dyDescent="0.25">
      <c r="A2278">
        <v>20</v>
      </c>
      <c r="B2278">
        <v>3</v>
      </c>
      <c r="C2278">
        <v>4</v>
      </c>
      <c r="D2278">
        <v>2</v>
      </c>
      <c r="E2278">
        <v>2</v>
      </c>
      <c r="F2278">
        <v>9</v>
      </c>
      <c r="G2278">
        <v>0.2</v>
      </c>
      <c r="H2278">
        <v>20</v>
      </c>
      <c r="I2278">
        <v>0.2</v>
      </c>
      <c r="J2278">
        <v>8</v>
      </c>
      <c r="K2278">
        <v>0.5</v>
      </c>
      <c r="L2278">
        <v>2.5</v>
      </c>
      <c r="M2278">
        <v>0.14285714285714199</v>
      </c>
      <c r="N2278">
        <v>0.54166666666666596</v>
      </c>
      <c r="O2278">
        <v>0.83333333333333304</v>
      </c>
      <c r="P2278">
        <v>0.63541666666666596</v>
      </c>
      <c r="Q2278">
        <v>24</v>
      </c>
      <c r="R2278">
        <v>13</v>
      </c>
      <c r="S2278">
        <v>0.41554546430278999</v>
      </c>
      <c r="T2278">
        <v>24</v>
      </c>
      <c r="U2278">
        <v>51.536537371140199</v>
      </c>
      <c r="V2278">
        <v>1.1785232872724201</v>
      </c>
      <c r="W2278">
        <v>3.7237435769476299</v>
      </c>
      <c r="X2278">
        <v>17.312793794192601</v>
      </c>
      <c r="Y2278">
        <v>3.59696363283757</v>
      </c>
      <c r="Z2278">
        <v>20.909757427030101</v>
      </c>
      <c r="AA2278">
        <v>0.222882659256016</v>
      </c>
      <c r="AB2278">
        <v>0.60670499174792603</v>
      </c>
      <c r="AC2278">
        <v>3.3940374450232702</v>
      </c>
      <c r="AD2278">
        <v>4.0007424367712003</v>
      </c>
      <c r="AE2278">
        <v>42.296207252915899</v>
      </c>
      <c r="AF2278">
        <v>265.56386112211999</v>
      </c>
    </row>
    <row r="2279" spans="1:32" x14ac:dyDescent="0.25">
      <c r="A2279">
        <v>24</v>
      </c>
      <c r="B2279">
        <v>3</v>
      </c>
      <c r="C2279">
        <v>4</v>
      </c>
      <c r="D2279">
        <v>2</v>
      </c>
      <c r="E2279">
        <v>2</v>
      </c>
      <c r="F2279">
        <v>9</v>
      </c>
      <c r="G2279">
        <v>0.2</v>
      </c>
      <c r="H2279">
        <v>20</v>
      </c>
      <c r="I2279">
        <v>0.2</v>
      </c>
      <c r="J2279">
        <v>8</v>
      </c>
      <c r="K2279">
        <v>0.5</v>
      </c>
      <c r="L2279">
        <v>2.5</v>
      </c>
      <c r="M2279">
        <v>0.14285714285714199</v>
      </c>
      <c r="N2279">
        <v>0.65</v>
      </c>
      <c r="O2279">
        <v>1</v>
      </c>
      <c r="P2279">
        <v>0.76249999999999996</v>
      </c>
      <c r="Q2279">
        <v>20</v>
      </c>
      <c r="R2279">
        <v>13</v>
      </c>
      <c r="S2279">
        <v>0.41554546430278999</v>
      </c>
      <c r="T2279">
        <v>20</v>
      </c>
      <c r="U2279">
        <v>64.880939661082607</v>
      </c>
      <c r="V2279">
        <v>1.8450727608308799</v>
      </c>
      <c r="W2279">
        <v>6.4373131251162796</v>
      </c>
      <c r="X2279">
        <v>27.943626535966299</v>
      </c>
      <c r="Y2279">
        <v>14.284348003608001</v>
      </c>
      <c r="Z2279">
        <v>42.227974539574397</v>
      </c>
      <c r="AA2279">
        <v>0.34682095624100601</v>
      </c>
      <c r="AB2279">
        <v>4.6256048074232403</v>
      </c>
      <c r="AC2279">
        <v>6.5349450163613598</v>
      </c>
      <c r="AD2279">
        <v>11.160549823784599</v>
      </c>
      <c r="AE2279">
        <v>49.679428918936402</v>
      </c>
      <c r="AF2279">
        <v>285.75799024966199</v>
      </c>
    </row>
    <row r="2280" spans="1:32" x14ac:dyDescent="0.25">
      <c r="A2280">
        <v>28</v>
      </c>
      <c r="B2280">
        <v>3</v>
      </c>
      <c r="C2280">
        <v>4</v>
      </c>
      <c r="D2280">
        <v>2</v>
      </c>
      <c r="E2280">
        <v>2</v>
      </c>
      <c r="F2280">
        <v>9</v>
      </c>
      <c r="G2280">
        <v>0.2</v>
      </c>
      <c r="H2280">
        <v>20</v>
      </c>
      <c r="I2280">
        <v>0.2</v>
      </c>
      <c r="J2280">
        <v>8</v>
      </c>
      <c r="K2280">
        <v>0.5</v>
      </c>
      <c r="L2280">
        <v>2.5</v>
      </c>
      <c r="M2280">
        <v>0.14285714285714199</v>
      </c>
      <c r="N2280">
        <v>0.75833333333333297</v>
      </c>
      <c r="O2280">
        <v>1.1666666666666601</v>
      </c>
      <c r="P2280">
        <v>0.88958333333333295</v>
      </c>
      <c r="Q2280">
        <v>17.1428571428571</v>
      </c>
      <c r="R2280">
        <v>12.999999999999901</v>
      </c>
      <c r="S2280">
        <v>0.41554546430278999</v>
      </c>
      <c r="T2280">
        <v>17.1428571428571</v>
      </c>
      <c r="U2280">
        <v>81.917225907915693</v>
      </c>
      <c r="V2280">
        <v>2.8982729861127199</v>
      </c>
      <c r="W2280">
        <v>10.231418246612</v>
      </c>
      <c r="X2280">
        <v>41.185807661303599</v>
      </c>
      <c r="Y2280">
        <v>43.920048408577699</v>
      </c>
      <c r="Z2280">
        <v>85.105856069881398</v>
      </c>
      <c r="AA2280">
        <v>0.50342800728097004</v>
      </c>
      <c r="AB2280">
        <v>15.068122693489499</v>
      </c>
      <c r="AC2280">
        <v>8.8057571266533099</v>
      </c>
      <c r="AD2280">
        <v>23.8738798201428</v>
      </c>
      <c r="AE2280">
        <v>62.498639118798998</v>
      </c>
      <c r="AF2280">
        <v>316.87136921876998</v>
      </c>
    </row>
    <row r="2281" spans="1:32" x14ac:dyDescent="0.25">
      <c r="A2281">
        <v>32</v>
      </c>
      <c r="B2281">
        <v>3</v>
      </c>
      <c r="C2281">
        <v>4</v>
      </c>
      <c r="D2281">
        <v>2</v>
      </c>
      <c r="E2281">
        <v>2</v>
      </c>
      <c r="F2281">
        <v>9</v>
      </c>
      <c r="G2281">
        <v>0.2</v>
      </c>
      <c r="H2281">
        <v>20</v>
      </c>
      <c r="I2281">
        <v>0.2</v>
      </c>
      <c r="J2281">
        <v>8</v>
      </c>
      <c r="K2281">
        <v>0.5</v>
      </c>
      <c r="L2281">
        <v>2.5</v>
      </c>
      <c r="M2281">
        <v>0.14285714285714199</v>
      </c>
      <c r="N2281">
        <v>0.86666666666666603</v>
      </c>
      <c r="O2281">
        <v>1.3333333333333299</v>
      </c>
      <c r="P2281">
        <v>1.0166666666666599</v>
      </c>
      <c r="Q2281">
        <v>15</v>
      </c>
      <c r="R2281">
        <v>13</v>
      </c>
      <c r="S2281">
        <v>0.41554546430278999</v>
      </c>
      <c r="T2281">
        <v>15</v>
      </c>
      <c r="U2281">
        <v>102.383422688058</v>
      </c>
      <c r="V2281">
        <v>3.7972745251562898</v>
      </c>
      <c r="W2281">
        <v>15.3024853113126</v>
      </c>
      <c r="X2281">
        <v>56.580937376745801</v>
      </c>
      <c r="Y2281">
        <v>98.850658936994805</v>
      </c>
      <c r="Z2281">
        <v>155.43159631373999</v>
      </c>
      <c r="AA2281">
        <v>0.65421497202470102</v>
      </c>
      <c r="AB2281">
        <v>30.4279541394279</v>
      </c>
      <c r="AC2281">
        <v>9.5765352694805195</v>
      </c>
      <c r="AD2281">
        <v>40.004489408908398</v>
      </c>
      <c r="AE2281">
        <v>78.574171986127695</v>
      </c>
      <c r="AF2281">
        <v>350.38590990613199</v>
      </c>
    </row>
    <row r="2282" spans="1:32" x14ac:dyDescent="0.25">
      <c r="A2282">
        <v>32</v>
      </c>
      <c r="B2282">
        <v>3</v>
      </c>
      <c r="C2282">
        <v>4</v>
      </c>
      <c r="D2282">
        <v>2</v>
      </c>
      <c r="E2282">
        <v>2</v>
      </c>
      <c r="F2282">
        <v>12</v>
      </c>
      <c r="G2282">
        <v>0.2</v>
      </c>
      <c r="H2282">
        <v>10</v>
      </c>
      <c r="I2282">
        <v>0.2</v>
      </c>
      <c r="J2282">
        <v>8</v>
      </c>
      <c r="K2282">
        <v>0.5</v>
      </c>
      <c r="L2282">
        <v>2.5</v>
      </c>
      <c r="M2282">
        <v>0.14285714285714199</v>
      </c>
      <c r="N2282">
        <v>1</v>
      </c>
      <c r="O2282">
        <v>0.66666666666666596</v>
      </c>
      <c r="P2282">
        <v>0.68333333333333302</v>
      </c>
      <c r="Q2282">
        <v>15</v>
      </c>
      <c r="R2282">
        <v>15</v>
      </c>
      <c r="S2282">
        <v>0.40160116145378499</v>
      </c>
      <c r="T2282">
        <v>15</v>
      </c>
      <c r="U2282">
        <v>51.041809044242399</v>
      </c>
      <c r="V2282">
        <v>1.02760746092628</v>
      </c>
      <c r="W2282">
        <v>24.863430284441801</v>
      </c>
      <c r="X2282">
        <v>5.6783787598005198</v>
      </c>
      <c r="Y2282">
        <v>14.3182209742256</v>
      </c>
      <c r="Z2282">
        <v>19.996599734026098</v>
      </c>
      <c r="AA2282">
        <v>2.9394084533462501</v>
      </c>
      <c r="AB2282">
        <v>1.5634479678587501</v>
      </c>
      <c r="AC2282">
        <v>0.83767671774322905</v>
      </c>
      <c r="AD2282">
        <v>2.4011246856019799</v>
      </c>
      <c r="AE2282">
        <v>38.828229641419298</v>
      </c>
      <c r="AF2282">
        <v>266.66346879278098</v>
      </c>
    </row>
    <row r="2283" spans="1:32" x14ac:dyDescent="0.25">
      <c r="A2283">
        <v>36</v>
      </c>
      <c r="B2283">
        <v>3</v>
      </c>
      <c r="C2283">
        <v>4</v>
      </c>
      <c r="D2283">
        <v>2</v>
      </c>
      <c r="E2283">
        <v>2</v>
      </c>
      <c r="F2283">
        <v>12</v>
      </c>
      <c r="G2283">
        <v>0.2</v>
      </c>
      <c r="H2283">
        <v>10</v>
      </c>
      <c r="I2283">
        <v>0.2</v>
      </c>
      <c r="J2283">
        <v>8</v>
      </c>
      <c r="K2283">
        <v>0.5</v>
      </c>
      <c r="L2283">
        <v>2.5</v>
      </c>
      <c r="M2283">
        <v>0.14285714285714199</v>
      </c>
      <c r="N2283">
        <v>1.125</v>
      </c>
      <c r="O2283">
        <v>0.75</v>
      </c>
      <c r="P2283">
        <v>0.76875000000000004</v>
      </c>
      <c r="Q2283">
        <v>13.3333333333333</v>
      </c>
      <c r="R2283">
        <v>15</v>
      </c>
      <c r="S2283">
        <v>0.40160116145378499</v>
      </c>
      <c r="T2283">
        <v>13.3333333333333</v>
      </c>
      <c r="U2283">
        <v>63.184390206861003</v>
      </c>
      <c r="V2283">
        <v>1.07440002221951</v>
      </c>
      <c r="W2283">
        <v>34.418352259687701</v>
      </c>
      <c r="X2283">
        <v>8.2660379471733592</v>
      </c>
      <c r="Y2283">
        <v>40.0675959006917</v>
      </c>
      <c r="Z2283">
        <v>48.333633847865002</v>
      </c>
      <c r="AA2283">
        <v>5.9823238223008204</v>
      </c>
      <c r="AB2283">
        <v>6.99965640761698</v>
      </c>
      <c r="AC2283">
        <v>1.05316992139955</v>
      </c>
      <c r="AD2283">
        <v>8.0528263290165398</v>
      </c>
      <c r="AE2283">
        <v>50.141268015397102</v>
      </c>
      <c r="AF2283">
        <v>288.99032110985502</v>
      </c>
    </row>
    <row r="2284" spans="1:32" x14ac:dyDescent="0.25">
      <c r="A2284">
        <v>40</v>
      </c>
      <c r="B2284">
        <v>3</v>
      </c>
      <c r="C2284">
        <v>4</v>
      </c>
      <c r="D2284">
        <v>2</v>
      </c>
      <c r="E2284">
        <v>2</v>
      </c>
      <c r="F2284">
        <v>12</v>
      </c>
      <c r="G2284">
        <v>0.2</v>
      </c>
      <c r="H2284">
        <v>10</v>
      </c>
      <c r="I2284">
        <v>0.2</v>
      </c>
      <c r="J2284">
        <v>8</v>
      </c>
      <c r="K2284">
        <v>0.5</v>
      </c>
      <c r="L2284">
        <v>2.5</v>
      </c>
      <c r="M2284">
        <v>0.14285714285714199</v>
      </c>
      <c r="N2284">
        <v>1.25</v>
      </c>
      <c r="O2284">
        <v>0.83333333333333304</v>
      </c>
      <c r="P2284">
        <v>0.85416666666666596</v>
      </c>
      <c r="Q2284">
        <v>12</v>
      </c>
      <c r="R2284">
        <v>15</v>
      </c>
      <c r="S2284">
        <v>0.40160116145378499</v>
      </c>
      <c r="T2284">
        <v>12</v>
      </c>
      <c r="U2284">
        <v>77.567974383378399</v>
      </c>
      <c r="V2284">
        <v>1.0509594045922701</v>
      </c>
      <c r="W2284">
        <v>45.436631373320601</v>
      </c>
      <c r="X2284">
        <v>11.631343010057799</v>
      </c>
      <c r="Y2284">
        <v>85.729561242246106</v>
      </c>
      <c r="Z2284">
        <v>97.360904252303897</v>
      </c>
      <c r="AA2284">
        <v>10.5818422496206</v>
      </c>
      <c r="AB2284">
        <v>21.052623750595998</v>
      </c>
      <c r="AC2284">
        <v>1.1705666134224799</v>
      </c>
      <c r="AD2284">
        <v>22.2231903640185</v>
      </c>
      <c r="AE2284">
        <v>71.431839981555498</v>
      </c>
      <c r="AF2284">
        <v>322.29948623861702</v>
      </c>
    </row>
    <row r="2285" spans="1:32" x14ac:dyDescent="0.25">
      <c r="A2285">
        <v>44</v>
      </c>
      <c r="B2285">
        <v>3</v>
      </c>
      <c r="C2285">
        <v>4</v>
      </c>
      <c r="D2285">
        <v>2</v>
      </c>
      <c r="E2285">
        <v>2</v>
      </c>
      <c r="F2285">
        <v>12</v>
      </c>
      <c r="G2285">
        <v>0.2</v>
      </c>
      <c r="H2285">
        <v>10</v>
      </c>
      <c r="I2285">
        <v>0.2</v>
      </c>
      <c r="J2285">
        <v>8</v>
      </c>
      <c r="K2285">
        <v>0.5</v>
      </c>
      <c r="L2285">
        <v>2.5</v>
      </c>
      <c r="M2285">
        <v>0.14285714285714199</v>
      </c>
      <c r="N2285">
        <v>1.375</v>
      </c>
      <c r="O2285">
        <v>0.91666666666666596</v>
      </c>
      <c r="P2285">
        <v>0.93958333333333299</v>
      </c>
      <c r="Q2285">
        <v>10.909090909090899</v>
      </c>
      <c r="R2285">
        <v>14.999999999999901</v>
      </c>
      <c r="S2285">
        <v>0.40160116145378499</v>
      </c>
      <c r="T2285">
        <v>10.909090909090899</v>
      </c>
      <c r="U2285">
        <v>93.994318911388305</v>
      </c>
      <c r="V2285">
        <v>1.00363449119181</v>
      </c>
      <c r="W2285">
        <v>57.618515208697701</v>
      </c>
      <c r="X2285">
        <v>15.875803702690501</v>
      </c>
      <c r="Y2285">
        <v>149.17704308374201</v>
      </c>
      <c r="Z2285">
        <v>165.05284678643201</v>
      </c>
      <c r="AA2285">
        <v>13.928743365532799</v>
      </c>
      <c r="AB2285">
        <v>39.552342420781798</v>
      </c>
      <c r="AC2285">
        <v>1.44213498146442</v>
      </c>
      <c r="AD2285">
        <v>40.994477402246197</v>
      </c>
      <c r="AE2285">
        <v>94.398467566537704</v>
      </c>
      <c r="AF2285">
        <v>362.83862324320199</v>
      </c>
    </row>
    <row r="2286" spans="1:32" x14ac:dyDescent="0.25">
      <c r="A2286">
        <v>48</v>
      </c>
      <c r="B2286">
        <v>3</v>
      </c>
      <c r="C2286">
        <v>4</v>
      </c>
      <c r="D2286">
        <v>2</v>
      </c>
      <c r="E2286">
        <v>2</v>
      </c>
      <c r="F2286">
        <v>12</v>
      </c>
      <c r="G2286">
        <v>0.2</v>
      </c>
      <c r="H2286">
        <v>10</v>
      </c>
      <c r="I2286">
        <v>0.2</v>
      </c>
      <c r="J2286">
        <v>8</v>
      </c>
      <c r="K2286">
        <v>0.5</v>
      </c>
      <c r="L2286">
        <v>2.5</v>
      </c>
      <c r="M2286">
        <v>0.14285714285714199</v>
      </c>
      <c r="N2286">
        <v>1.5</v>
      </c>
      <c r="O2286">
        <v>1</v>
      </c>
      <c r="P2286">
        <v>1.0249999999999999</v>
      </c>
      <c r="Q2286">
        <v>10</v>
      </c>
      <c r="R2286">
        <v>15</v>
      </c>
      <c r="S2286">
        <v>0.40160116145378499</v>
      </c>
      <c r="T2286">
        <v>10</v>
      </c>
      <c r="U2286">
        <v>112.209751810103</v>
      </c>
      <c r="V2286">
        <v>0.95403337933302101</v>
      </c>
      <c r="W2286">
        <v>70.663088485338704</v>
      </c>
      <c r="X2286">
        <v>21.046663324764701</v>
      </c>
      <c r="Y2286">
        <v>228.32224172796199</v>
      </c>
      <c r="Z2286">
        <v>249.36890505272601</v>
      </c>
      <c r="AA2286">
        <v>19.032352064569199</v>
      </c>
      <c r="AB2286">
        <v>60.572518209021403</v>
      </c>
      <c r="AC2286">
        <v>1.56885071808439</v>
      </c>
      <c r="AD2286">
        <v>62.141368927105802</v>
      </c>
      <c r="AE2286">
        <v>121.81227645862199</v>
      </c>
      <c r="AF2286">
        <v>401.03275758772202</v>
      </c>
    </row>
    <row r="2287" spans="1:32" x14ac:dyDescent="0.25">
      <c r="A2287">
        <v>24</v>
      </c>
      <c r="B2287">
        <v>3</v>
      </c>
      <c r="C2287">
        <v>4</v>
      </c>
      <c r="D2287">
        <v>2</v>
      </c>
      <c r="E2287">
        <v>2</v>
      </c>
      <c r="F2287">
        <v>12</v>
      </c>
      <c r="G2287">
        <v>0.2</v>
      </c>
      <c r="H2287">
        <v>15</v>
      </c>
      <c r="I2287">
        <v>0.2</v>
      </c>
      <c r="J2287">
        <v>8</v>
      </c>
      <c r="K2287">
        <v>0.5</v>
      </c>
      <c r="L2287">
        <v>2.5</v>
      </c>
      <c r="M2287">
        <v>0.14285714285714199</v>
      </c>
      <c r="N2287">
        <v>0.75</v>
      </c>
      <c r="O2287">
        <v>0.75</v>
      </c>
      <c r="P2287">
        <v>0.63749999999999996</v>
      </c>
      <c r="Q2287">
        <v>20</v>
      </c>
      <c r="R2287">
        <v>15</v>
      </c>
      <c r="S2287">
        <v>0.40160116145378499</v>
      </c>
      <c r="T2287">
        <v>20</v>
      </c>
      <c r="U2287">
        <v>47.249071138791599</v>
      </c>
      <c r="V2287">
        <v>0.66755441212314504</v>
      </c>
      <c r="W2287">
        <v>10.8745355693958</v>
      </c>
      <c r="X2287">
        <v>10.8745355693958</v>
      </c>
      <c r="Y2287">
        <v>4.4658176104475897</v>
      </c>
      <c r="Z2287">
        <v>15.340353179843399</v>
      </c>
      <c r="AA2287">
        <v>0.62678742715120705</v>
      </c>
      <c r="AB2287">
        <v>0.36265010069369802</v>
      </c>
      <c r="AC2287">
        <v>1.64129379674399</v>
      </c>
      <c r="AD2287">
        <v>2.00394389743769</v>
      </c>
      <c r="AE2287">
        <v>38.911568574257601</v>
      </c>
      <c r="AF2287">
        <v>266.77398733377697</v>
      </c>
    </row>
    <row r="2288" spans="1:32" x14ac:dyDescent="0.25">
      <c r="A2288">
        <v>28</v>
      </c>
      <c r="B2288">
        <v>3</v>
      </c>
      <c r="C2288">
        <v>4</v>
      </c>
      <c r="D2288">
        <v>2</v>
      </c>
      <c r="E2288">
        <v>2</v>
      </c>
      <c r="F2288">
        <v>12</v>
      </c>
      <c r="G2288">
        <v>0.2</v>
      </c>
      <c r="H2288">
        <v>15</v>
      </c>
      <c r="I2288">
        <v>0.2</v>
      </c>
      <c r="J2288">
        <v>8</v>
      </c>
      <c r="K2288">
        <v>0.5</v>
      </c>
      <c r="L2288">
        <v>2.5</v>
      </c>
      <c r="M2288">
        <v>0.14285714285714199</v>
      </c>
      <c r="N2288">
        <v>0.875</v>
      </c>
      <c r="O2288">
        <v>0.875</v>
      </c>
      <c r="P2288">
        <v>0.74375000000000002</v>
      </c>
      <c r="Q2288">
        <v>17.1428571428571</v>
      </c>
      <c r="R2288">
        <v>15</v>
      </c>
      <c r="S2288">
        <v>0.40160116145378499</v>
      </c>
      <c r="T2288">
        <v>17.1428571428571</v>
      </c>
      <c r="U2288">
        <v>59.4863002603417</v>
      </c>
      <c r="V2288">
        <v>0.91043625158434605</v>
      </c>
      <c r="W2288">
        <v>16.9931501301708</v>
      </c>
      <c r="X2288">
        <v>16.9931501301708</v>
      </c>
      <c r="Y2288">
        <v>16.50154436463</v>
      </c>
      <c r="Z2288">
        <v>33.494694494800903</v>
      </c>
      <c r="AA2288">
        <v>1.3099054533052401</v>
      </c>
      <c r="AB2288">
        <v>2.22559500119783</v>
      </c>
      <c r="AC2288">
        <v>3.0083119752446699</v>
      </c>
      <c r="AD2288">
        <v>5.2339069764425004</v>
      </c>
      <c r="AE2288">
        <v>43.782421694366199</v>
      </c>
      <c r="AF2288">
        <v>276.30111312509899</v>
      </c>
    </row>
    <row r="2289" spans="1:32" x14ac:dyDescent="0.25">
      <c r="A2289">
        <v>32</v>
      </c>
      <c r="B2289">
        <v>3</v>
      </c>
      <c r="C2289">
        <v>4</v>
      </c>
      <c r="D2289">
        <v>2</v>
      </c>
      <c r="E2289">
        <v>2</v>
      </c>
      <c r="F2289">
        <v>12</v>
      </c>
      <c r="G2289">
        <v>0.2</v>
      </c>
      <c r="H2289">
        <v>15</v>
      </c>
      <c r="I2289">
        <v>0.2</v>
      </c>
      <c r="J2289">
        <v>8</v>
      </c>
      <c r="K2289">
        <v>0.5</v>
      </c>
      <c r="L2289">
        <v>2.5</v>
      </c>
      <c r="M2289">
        <v>0.14285714285714199</v>
      </c>
      <c r="N2289">
        <v>1</v>
      </c>
      <c r="O2289">
        <v>1</v>
      </c>
      <c r="P2289">
        <v>0.85</v>
      </c>
      <c r="Q2289">
        <v>15</v>
      </c>
      <c r="R2289">
        <v>15</v>
      </c>
      <c r="S2289">
        <v>0.40160116145378499</v>
      </c>
      <c r="T2289">
        <v>15</v>
      </c>
      <c r="U2289">
        <v>75.226860568883694</v>
      </c>
      <c r="V2289">
        <v>1.1266254313983399</v>
      </c>
      <c r="W2289">
        <v>24.863430284441801</v>
      </c>
      <c r="X2289">
        <v>24.863430284441801</v>
      </c>
      <c r="Y2289">
        <v>48.272575782646697</v>
      </c>
      <c r="Z2289">
        <v>73.136006067088601</v>
      </c>
      <c r="AA2289">
        <v>2.4868579054355102</v>
      </c>
      <c r="AB2289">
        <v>9.9658503732532893</v>
      </c>
      <c r="AC2289">
        <v>4.4403942479688903</v>
      </c>
      <c r="AD2289">
        <v>14.4062446212221</v>
      </c>
      <c r="AE2289">
        <v>54.953056755865198</v>
      </c>
      <c r="AF2289">
        <v>296.42401165639501</v>
      </c>
    </row>
    <row r="2290" spans="1:32" x14ac:dyDescent="0.25">
      <c r="A2290">
        <v>36</v>
      </c>
      <c r="B2290">
        <v>3</v>
      </c>
      <c r="C2290">
        <v>4</v>
      </c>
      <c r="D2290">
        <v>2</v>
      </c>
      <c r="E2290">
        <v>2</v>
      </c>
      <c r="F2290">
        <v>12</v>
      </c>
      <c r="G2290">
        <v>0.2</v>
      </c>
      <c r="H2290">
        <v>15</v>
      </c>
      <c r="I2290">
        <v>0.2</v>
      </c>
      <c r="J2290">
        <v>8</v>
      </c>
      <c r="K2290">
        <v>0.5</v>
      </c>
      <c r="L2290">
        <v>2.5</v>
      </c>
      <c r="M2290">
        <v>0.14285714285714199</v>
      </c>
      <c r="N2290">
        <v>1.125</v>
      </c>
      <c r="O2290">
        <v>1.125</v>
      </c>
      <c r="P2290">
        <v>0.95625000000000004</v>
      </c>
      <c r="Q2290">
        <v>13.3333333333333</v>
      </c>
      <c r="R2290">
        <v>15</v>
      </c>
      <c r="S2290">
        <v>0.40160116145378499</v>
      </c>
      <c r="T2290">
        <v>13.3333333333333</v>
      </c>
      <c r="U2290">
        <v>94.336704519375402</v>
      </c>
      <c r="V2290">
        <v>1.2313667044416501</v>
      </c>
      <c r="W2290">
        <v>34.418352259687701</v>
      </c>
      <c r="X2290">
        <v>34.418352259687701</v>
      </c>
      <c r="Y2290">
        <v>104.83972124570199</v>
      </c>
      <c r="Z2290">
        <v>139.25807350539</v>
      </c>
      <c r="AA2290">
        <v>4.1685691571481902</v>
      </c>
      <c r="AB2290">
        <v>23.314683365280299</v>
      </c>
      <c r="AC2290">
        <v>4.5720597335663404</v>
      </c>
      <c r="AD2290">
        <v>27.886743098846601</v>
      </c>
      <c r="AE2290">
        <v>71.030938948392006</v>
      </c>
      <c r="AF2290">
        <v>330.99791973071399</v>
      </c>
    </row>
    <row r="2291" spans="1:32" x14ac:dyDescent="0.25">
      <c r="A2291">
        <v>40</v>
      </c>
      <c r="B2291">
        <v>3</v>
      </c>
      <c r="C2291">
        <v>4</v>
      </c>
      <c r="D2291">
        <v>2</v>
      </c>
      <c r="E2291">
        <v>2</v>
      </c>
      <c r="F2291">
        <v>12</v>
      </c>
      <c r="G2291">
        <v>0.2</v>
      </c>
      <c r="H2291">
        <v>15</v>
      </c>
      <c r="I2291">
        <v>0.2</v>
      </c>
      <c r="J2291">
        <v>8</v>
      </c>
      <c r="K2291">
        <v>0.5</v>
      </c>
      <c r="L2291">
        <v>2.5</v>
      </c>
      <c r="M2291">
        <v>0.14285714285714199</v>
      </c>
      <c r="N2291">
        <v>1.25</v>
      </c>
      <c r="O2291">
        <v>1.25</v>
      </c>
      <c r="P2291">
        <v>1.0625</v>
      </c>
      <c r="Q2291">
        <v>12</v>
      </c>
      <c r="R2291">
        <v>15</v>
      </c>
      <c r="S2291">
        <v>0.40160116145378499</v>
      </c>
      <c r="T2291">
        <v>12</v>
      </c>
      <c r="U2291">
        <v>116.373262746641</v>
      </c>
      <c r="V2291">
        <v>1.2595332031509401</v>
      </c>
      <c r="W2291">
        <v>45.436631373320601</v>
      </c>
      <c r="X2291">
        <v>45.436631373320601</v>
      </c>
      <c r="Y2291">
        <v>183.443040410995</v>
      </c>
      <c r="Z2291">
        <v>228.879671784316</v>
      </c>
      <c r="AA2291">
        <v>7.07416245189245</v>
      </c>
      <c r="AB2291">
        <v>40.524537921198501</v>
      </c>
      <c r="AC2291">
        <v>4.4730585401826</v>
      </c>
      <c r="AD2291">
        <v>44.9975964613811</v>
      </c>
      <c r="AE2291">
        <v>92.364546957574007</v>
      </c>
      <c r="AF2291">
        <v>368.26447574943899</v>
      </c>
    </row>
    <row r="2292" spans="1:32" x14ac:dyDescent="0.25">
      <c r="A2292">
        <v>16</v>
      </c>
      <c r="B2292">
        <v>3</v>
      </c>
      <c r="C2292">
        <v>4</v>
      </c>
      <c r="D2292">
        <v>2</v>
      </c>
      <c r="E2292">
        <v>2</v>
      </c>
      <c r="F2292">
        <v>12</v>
      </c>
      <c r="G2292">
        <v>0.2</v>
      </c>
      <c r="H2292">
        <v>20</v>
      </c>
      <c r="I2292">
        <v>0.2</v>
      </c>
      <c r="J2292">
        <v>8</v>
      </c>
      <c r="K2292">
        <v>0.5</v>
      </c>
      <c r="L2292">
        <v>2.5</v>
      </c>
      <c r="M2292">
        <v>0.14285714285714199</v>
      </c>
      <c r="N2292">
        <v>0.5</v>
      </c>
      <c r="O2292">
        <v>0.66666666666666596</v>
      </c>
      <c r="P2292">
        <v>0.50833333333333297</v>
      </c>
      <c r="Q2292">
        <v>30</v>
      </c>
      <c r="R2292">
        <v>15</v>
      </c>
      <c r="S2292">
        <v>0.40160116145378499</v>
      </c>
      <c r="T2292">
        <v>30</v>
      </c>
      <c r="U2292">
        <v>43.269104259572799</v>
      </c>
      <c r="V2292">
        <v>0.82061181366136304</v>
      </c>
      <c r="W2292">
        <v>3.30623930501265</v>
      </c>
      <c r="X2292">
        <v>9.4628649545601498</v>
      </c>
      <c r="Y2292">
        <v>0.86448778998649201</v>
      </c>
      <c r="Z2292">
        <v>10.3273527445466</v>
      </c>
      <c r="AA2292">
        <v>0.18147730684211</v>
      </c>
      <c r="AB2292">
        <v>4.1895909650036402E-2</v>
      </c>
      <c r="AC2292">
        <v>1.07700483097922</v>
      </c>
      <c r="AD2292">
        <v>1.1189007406292599</v>
      </c>
      <c r="AE2292">
        <v>42.1941945046405</v>
      </c>
      <c r="AF2292">
        <v>259.01635718442799</v>
      </c>
    </row>
    <row r="2293" spans="1:32" x14ac:dyDescent="0.25">
      <c r="A2293">
        <v>20</v>
      </c>
      <c r="B2293">
        <v>3</v>
      </c>
      <c r="C2293">
        <v>4</v>
      </c>
      <c r="D2293">
        <v>2</v>
      </c>
      <c r="E2293">
        <v>2</v>
      </c>
      <c r="F2293">
        <v>12</v>
      </c>
      <c r="G2293">
        <v>0.2</v>
      </c>
      <c r="H2293">
        <v>20</v>
      </c>
      <c r="I2293">
        <v>0.2</v>
      </c>
      <c r="J2293">
        <v>8</v>
      </c>
      <c r="K2293">
        <v>0.5</v>
      </c>
      <c r="L2293">
        <v>2.5</v>
      </c>
      <c r="M2293">
        <v>0.14285714285714199</v>
      </c>
      <c r="N2293">
        <v>0.625</v>
      </c>
      <c r="O2293">
        <v>0.83333333333333304</v>
      </c>
      <c r="P2293">
        <v>0.63541666666666596</v>
      </c>
      <c r="Q2293">
        <v>24</v>
      </c>
      <c r="R2293">
        <v>15</v>
      </c>
      <c r="S2293">
        <v>0.40160116145378499</v>
      </c>
      <c r="T2293">
        <v>24</v>
      </c>
      <c r="U2293">
        <v>54.206540432143299</v>
      </c>
      <c r="V2293">
        <v>1.06660378137775</v>
      </c>
      <c r="W2293">
        <v>6.39374663795072</v>
      </c>
      <c r="X2293">
        <v>17.312793794192601</v>
      </c>
      <c r="Y2293">
        <v>4.3679835953867601</v>
      </c>
      <c r="Z2293">
        <v>21.680777389579301</v>
      </c>
      <c r="AA2293">
        <v>0.25099195380299</v>
      </c>
      <c r="AB2293">
        <v>0.55004416556041502</v>
      </c>
      <c r="AC2293">
        <v>3.4265581427703098</v>
      </c>
      <c r="AD2293">
        <v>3.9766023083307198</v>
      </c>
      <c r="AE2293">
        <v>45.275575214860297</v>
      </c>
      <c r="AF2293">
        <v>268.04895119608602</v>
      </c>
    </row>
    <row r="2294" spans="1:32" x14ac:dyDescent="0.25">
      <c r="A2294">
        <v>24</v>
      </c>
      <c r="B2294">
        <v>3</v>
      </c>
      <c r="C2294">
        <v>4</v>
      </c>
      <c r="D2294">
        <v>2</v>
      </c>
      <c r="E2294">
        <v>2</v>
      </c>
      <c r="F2294">
        <v>12</v>
      </c>
      <c r="G2294">
        <v>0.2</v>
      </c>
      <c r="H2294">
        <v>20</v>
      </c>
      <c r="I2294">
        <v>0.2</v>
      </c>
      <c r="J2294">
        <v>8</v>
      </c>
      <c r="K2294">
        <v>0.5</v>
      </c>
      <c r="L2294">
        <v>2.5</v>
      </c>
      <c r="M2294">
        <v>0.14285714285714199</v>
      </c>
      <c r="N2294">
        <v>0.75</v>
      </c>
      <c r="O2294">
        <v>1</v>
      </c>
      <c r="P2294">
        <v>0.76249999999999996</v>
      </c>
      <c r="Q2294">
        <v>20</v>
      </c>
      <c r="R2294">
        <v>15</v>
      </c>
      <c r="S2294">
        <v>0.40160116145378499</v>
      </c>
      <c r="T2294">
        <v>20</v>
      </c>
      <c r="U2294">
        <v>69.318162105362106</v>
      </c>
      <c r="V2294">
        <v>1.6061939267079399</v>
      </c>
      <c r="W2294">
        <v>10.8745355693958</v>
      </c>
      <c r="X2294">
        <v>27.943626535966299</v>
      </c>
      <c r="Y2294">
        <v>17.830398504545801</v>
      </c>
      <c r="Z2294">
        <v>45.7740250405122</v>
      </c>
      <c r="AA2294">
        <v>0.68143775414777696</v>
      </c>
      <c r="AB2294">
        <v>3.8250395563681101</v>
      </c>
      <c r="AC2294">
        <v>6.0135484260066701</v>
      </c>
      <c r="AD2294">
        <v>9.8385879823747793</v>
      </c>
      <c r="AE2294">
        <v>51.9906345382864</v>
      </c>
      <c r="AF2294">
        <v>286.012359907686</v>
      </c>
    </row>
    <row r="2295" spans="1:32" x14ac:dyDescent="0.25">
      <c r="A2295">
        <v>28</v>
      </c>
      <c r="B2295">
        <v>3</v>
      </c>
      <c r="C2295">
        <v>4</v>
      </c>
      <c r="D2295">
        <v>2</v>
      </c>
      <c r="E2295">
        <v>2</v>
      </c>
      <c r="F2295">
        <v>12</v>
      </c>
      <c r="G2295">
        <v>0.2</v>
      </c>
      <c r="H2295">
        <v>20</v>
      </c>
      <c r="I2295">
        <v>0.2</v>
      </c>
      <c r="J2295">
        <v>8</v>
      </c>
      <c r="K2295">
        <v>0.5</v>
      </c>
      <c r="L2295">
        <v>2.5</v>
      </c>
      <c r="M2295">
        <v>0.14285714285714199</v>
      </c>
      <c r="N2295">
        <v>0.875</v>
      </c>
      <c r="O2295">
        <v>1.1666666666666601</v>
      </c>
      <c r="P2295">
        <v>0.88958333333333295</v>
      </c>
      <c r="Q2295">
        <v>17.1428571428571</v>
      </c>
      <c r="R2295">
        <v>15</v>
      </c>
      <c r="S2295">
        <v>0.40160116145378499</v>
      </c>
      <c r="T2295">
        <v>17.1428571428571</v>
      </c>
      <c r="U2295">
        <v>88.678957791474502</v>
      </c>
      <c r="V2295">
        <v>2.2436321032798401</v>
      </c>
      <c r="W2295">
        <v>16.9931501301708</v>
      </c>
      <c r="X2295">
        <v>41.185807661303599</v>
      </c>
      <c r="Y2295">
        <v>53.973988973472402</v>
      </c>
      <c r="Z2295">
        <v>95.1597966347761</v>
      </c>
      <c r="AA2295">
        <v>0.93382042012298605</v>
      </c>
      <c r="AB2295">
        <v>16.777949928241998</v>
      </c>
      <c r="AC2295">
        <v>8.3305758902893707</v>
      </c>
      <c r="AD2295">
        <v>25.108525818531302</v>
      </c>
      <c r="AE2295">
        <v>67.941644582971804</v>
      </c>
      <c r="AF2295">
        <v>321.62608579497498</v>
      </c>
    </row>
    <row r="2296" spans="1:32" x14ac:dyDescent="0.25">
      <c r="A2296">
        <v>32</v>
      </c>
      <c r="B2296">
        <v>3</v>
      </c>
      <c r="C2296">
        <v>4</v>
      </c>
      <c r="D2296">
        <v>2</v>
      </c>
      <c r="E2296">
        <v>2</v>
      </c>
      <c r="F2296">
        <v>12</v>
      </c>
      <c r="G2296">
        <v>0.2</v>
      </c>
      <c r="H2296">
        <v>20</v>
      </c>
      <c r="I2296">
        <v>0.2</v>
      </c>
      <c r="J2296">
        <v>8</v>
      </c>
      <c r="K2296">
        <v>0.5</v>
      </c>
      <c r="L2296">
        <v>2.5</v>
      </c>
      <c r="M2296">
        <v>0.14285714285714199</v>
      </c>
      <c r="N2296">
        <v>1</v>
      </c>
      <c r="O2296">
        <v>1.3333333333333299</v>
      </c>
      <c r="P2296">
        <v>1.0166666666666599</v>
      </c>
      <c r="Q2296">
        <v>15</v>
      </c>
      <c r="R2296">
        <v>15</v>
      </c>
      <c r="S2296">
        <v>0.40160116145378499</v>
      </c>
      <c r="T2296">
        <v>15</v>
      </c>
      <c r="U2296">
        <v>111.944367661187</v>
      </c>
      <c r="V2296">
        <v>2.6017035664079802</v>
      </c>
      <c r="W2296">
        <v>24.863430284441801</v>
      </c>
      <c r="X2296">
        <v>56.580937376745801</v>
      </c>
      <c r="Y2296">
        <v>117.873970280137</v>
      </c>
      <c r="Z2296">
        <v>174.454907656882</v>
      </c>
      <c r="AA2296">
        <v>1.66567551190076</v>
      </c>
      <c r="AB2296">
        <v>33.635567004964898</v>
      </c>
      <c r="AC2296">
        <v>9.3970883809367791</v>
      </c>
      <c r="AD2296">
        <v>43.032655385901698</v>
      </c>
      <c r="AE2296">
        <v>86.991651192512606</v>
      </c>
      <c r="AF2296">
        <v>362.70158506607902</v>
      </c>
    </row>
    <row r="2297" spans="1:32" x14ac:dyDescent="0.25">
      <c r="A2297">
        <v>32</v>
      </c>
      <c r="B2297">
        <v>3</v>
      </c>
      <c r="C2297">
        <v>6</v>
      </c>
      <c r="D2297">
        <v>3</v>
      </c>
      <c r="E2297">
        <v>2</v>
      </c>
      <c r="F2297">
        <v>6</v>
      </c>
      <c r="G2297">
        <v>0.2</v>
      </c>
      <c r="H2297">
        <v>10</v>
      </c>
      <c r="I2297">
        <v>0.2</v>
      </c>
      <c r="J2297">
        <v>2</v>
      </c>
      <c r="K2297">
        <v>0.5</v>
      </c>
      <c r="L2297">
        <v>2.5</v>
      </c>
      <c r="M2297">
        <v>0.14285714285714199</v>
      </c>
      <c r="N2297">
        <v>0.46666666666666601</v>
      </c>
      <c r="O2297">
        <v>0.66666666666666596</v>
      </c>
      <c r="P2297">
        <v>0.32222222222222202</v>
      </c>
      <c r="Q2297">
        <v>15</v>
      </c>
      <c r="R2297">
        <v>7</v>
      </c>
      <c r="S2297">
        <v>0.41889262235208102</v>
      </c>
      <c r="T2297">
        <v>15</v>
      </c>
      <c r="U2297">
        <v>21.516462709772501</v>
      </c>
      <c r="V2297">
        <v>0.98568746620270398</v>
      </c>
      <c r="W2297">
        <v>1.33808394997206</v>
      </c>
      <c r="X2297">
        <v>5.6783787598005198</v>
      </c>
      <c r="Y2297">
        <v>5.9207436703258398E-2</v>
      </c>
      <c r="Z2297">
        <v>5.7375861965037798</v>
      </c>
      <c r="AA2297">
        <v>2.8310360825037299E-2</v>
      </c>
      <c r="AB2297">
        <v>0</v>
      </c>
      <c r="AC2297">
        <v>0.60647956992127805</v>
      </c>
      <c r="AD2297">
        <v>0.60647956992127805</v>
      </c>
      <c r="AE2297">
        <v>19.006629874867301</v>
      </c>
      <c r="AF2297">
        <v>246.56045057076099</v>
      </c>
    </row>
    <row r="2298" spans="1:32" x14ac:dyDescent="0.25">
      <c r="A2298">
        <v>36</v>
      </c>
      <c r="B2298">
        <v>3</v>
      </c>
      <c r="C2298">
        <v>6</v>
      </c>
      <c r="D2298">
        <v>3</v>
      </c>
      <c r="E2298">
        <v>2</v>
      </c>
      <c r="F2298">
        <v>6</v>
      </c>
      <c r="G2298">
        <v>0.2</v>
      </c>
      <c r="H2298">
        <v>10</v>
      </c>
      <c r="I2298">
        <v>0.2</v>
      </c>
      <c r="J2298">
        <v>2</v>
      </c>
      <c r="K2298">
        <v>0.5</v>
      </c>
      <c r="L2298">
        <v>2.5</v>
      </c>
      <c r="M2298">
        <v>0.14285714285714199</v>
      </c>
      <c r="N2298">
        <v>0.52500000000000002</v>
      </c>
      <c r="O2298">
        <v>0.75</v>
      </c>
      <c r="P2298">
        <v>0.36249999999999999</v>
      </c>
      <c r="Q2298">
        <v>13.3333333333333</v>
      </c>
      <c r="R2298">
        <v>7</v>
      </c>
      <c r="S2298">
        <v>0.41889262235208102</v>
      </c>
      <c r="T2298">
        <v>13.3333333333333</v>
      </c>
      <c r="U2298">
        <v>24.716862416647899</v>
      </c>
      <c r="V2298">
        <v>1.2041715506908499</v>
      </c>
      <c r="W2298">
        <v>1.95082446947458</v>
      </c>
      <c r="X2298">
        <v>8.2660379471733592</v>
      </c>
      <c r="Y2298">
        <v>0.19403075452228499</v>
      </c>
      <c r="Z2298">
        <v>8.46006870169564</v>
      </c>
      <c r="AA2298">
        <v>2.98072276275765E-2</v>
      </c>
      <c r="AB2298">
        <v>0</v>
      </c>
      <c r="AC2298">
        <v>1.13377933498837</v>
      </c>
      <c r="AD2298">
        <v>1.13377933498837</v>
      </c>
      <c r="AE2298">
        <v>19.522838430117101</v>
      </c>
      <c r="AF2298">
        <v>249.909699513981</v>
      </c>
    </row>
    <row r="2299" spans="1:32" x14ac:dyDescent="0.25">
      <c r="A2299">
        <v>40</v>
      </c>
      <c r="B2299">
        <v>3</v>
      </c>
      <c r="C2299">
        <v>6</v>
      </c>
      <c r="D2299">
        <v>3</v>
      </c>
      <c r="E2299">
        <v>2</v>
      </c>
      <c r="F2299">
        <v>6</v>
      </c>
      <c r="G2299">
        <v>0.2</v>
      </c>
      <c r="H2299">
        <v>10</v>
      </c>
      <c r="I2299">
        <v>0.2</v>
      </c>
      <c r="J2299">
        <v>2</v>
      </c>
      <c r="K2299">
        <v>0.5</v>
      </c>
      <c r="L2299">
        <v>2.5</v>
      </c>
      <c r="M2299">
        <v>0.14285714285714199</v>
      </c>
      <c r="N2299">
        <v>0.58333333333333304</v>
      </c>
      <c r="O2299">
        <v>0.83333333333333304</v>
      </c>
      <c r="P2299">
        <v>0.40277777777777701</v>
      </c>
      <c r="Q2299">
        <v>12</v>
      </c>
      <c r="R2299">
        <v>7</v>
      </c>
      <c r="S2299">
        <v>0.41889262235208102</v>
      </c>
      <c r="T2299">
        <v>12</v>
      </c>
      <c r="U2299">
        <v>28.868474618121201</v>
      </c>
      <c r="V2299">
        <v>1.59537524269842</v>
      </c>
      <c r="W2299">
        <v>2.7371316080634598</v>
      </c>
      <c r="X2299">
        <v>11.631343010057799</v>
      </c>
      <c r="Y2299">
        <v>0.56775084181823399</v>
      </c>
      <c r="Z2299">
        <v>12.199093851876</v>
      </c>
      <c r="AA2299">
        <v>3.7415797052423899E-2</v>
      </c>
      <c r="AB2299">
        <v>4.2632899825740004E-3</v>
      </c>
      <c r="AC2299">
        <v>2.5898992071866802</v>
      </c>
      <c r="AD2299">
        <v>2.5941624971692501</v>
      </c>
      <c r="AE2299">
        <v>21.082548093125801</v>
      </c>
      <c r="AF2299">
        <v>252.53169135438</v>
      </c>
    </row>
    <row r="2300" spans="1:32" x14ac:dyDescent="0.25">
      <c r="A2300">
        <v>44</v>
      </c>
      <c r="B2300">
        <v>3</v>
      </c>
      <c r="C2300">
        <v>6</v>
      </c>
      <c r="D2300">
        <v>3</v>
      </c>
      <c r="E2300">
        <v>2</v>
      </c>
      <c r="F2300">
        <v>6</v>
      </c>
      <c r="G2300">
        <v>0.2</v>
      </c>
      <c r="H2300">
        <v>10</v>
      </c>
      <c r="I2300">
        <v>0.2</v>
      </c>
      <c r="J2300">
        <v>2</v>
      </c>
      <c r="K2300">
        <v>0.5</v>
      </c>
      <c r="L2300">
        <v>2.5</v>
      </c>
      <c r="M2300">
        <v>0.14285714285714199</v>
      </c>
      <c r="N2300">
        <v>0.64166666666666605</v>
      </c>
      <c r="O2300">
        <v>0.91666666666666596</v>
      </c>
      <c r="P2300">
        <v>0.44305555555555498</v>
      </c>
      <c r="Q2300">
        <v>10.909090909090899</v>
      </c>
      <c r="R2300">
        <v>7</v>
      </c>
      <c r="S2300">
        <v>0.41889262235208102</v>
      </c>
      <c r="T2300">
        <v>10.909090909090899</v>
      </c>
      <c r="U2300">
        <v>34.115982150950302</v>
      </c>
      <c r="V2300">
        <v>2.2581224541906502</v>
      </c>
      <c r="W2300">
        <v>3.7401784482597402</v>
      </c>
      <c r="X2300">
        <v>15.875803702690501</v>
      </c>
      <c r="Y2300">
        <v>1.57088603187938</v>
      </c>
      <c r="Z2300">
        <v>17.446689734569901</v>
      </c>
      <c r="AA2300">
        <v>5.6189055001379398E-2</v>
      </c>
      <c r="AB2300">
        <v>8.5619595158219597E-2</v>
      </c>
      <c r="AC2300">
        <v>4.1940230257547899</v>
      </c>
      <c r="AD2300">
        <v>4.2796426209130098</v>
      </c>
      <c r="AE2300">
        <v>22.682689935712499</v>
      </c>
      <c r="AF2300">
        <v>254.94711646246401</v>
      </c>
    </row>
    <row r="2301" spans="1:32" x14ac:dyDescent="0.25">
      <c r="A2301">
        <v>48</v>
      </c>
      <c r="B2301">
        <v>3</v>
      </c>
      <c r="C2301">
        <v>6</v>
      </c>
      <c r="D2301">
        <v>3</v>
      </c>
      <c r="E2301">
        <v>2</v>
      </c>
      <c r="F2301">
        <v>6</v>
      </c>
      <c r="G2301">
        <v>0.2</v>
      </c>
      <c r="H2301">
        <v>10</v>
      </c>
      <c r="I2301">
        <v>0.2</v>
      </c>
      <c r="J2301">
        <v>2</v>
      </c>
      <c r="K2301">
        <v>0.5</v>
      </c>
      <c r="L2301">
        <v>2.5</v>
      </c>
      <c r="M2301">
        <v>0.14285714285714199</v>
      </c>
      <c r="N2301">
        <v>0.7</v>
      </c>
      <c r="O2301">
        <v>1</v>
      </c>
      <c r="P2301">
        <v>0.483333333333333</v>
      </c>
      <c r="Q2301">
        <v>10</v>
      </c>
      <c r="R2301">
        <v>7</v>
      </c>
      <c r="S2301">
        <v>0.41889262235208102</v>
      </c>
      <c r="T2301">
        <v>10</v>
      </c>
      <c r="U2301">
        <v>40.560744224191701</v>
      </c>
      <c r="V2301">
        <v>3.1397865766189099</v>
      </c>
      <c r="W2301">
        <v>5.0140808994269701</v>
      </c>
      <c r="X2301">
        <v>21.046663324764701</v>
      </c>
      <c r="Y2301">
        <v>4.3261429238815099</v>
      </c>
      <c r="Z2301">
        <v>25.372806248646199</v>
      </c>
      <c r="AA2301">
        <v>8.9883918440064006E-2</v>
      </c>
      <c r="AB2301">
        <v>0.87432174124911599</v>
      </c>
      <c r="AC2301">
        <v>7.5493446135739202</v>
      </c>
      <c r="AD2301">
        <v>8.4236663548230393</v>
      </c>
      <c r="AE2301">
        <v>26.919406822690501</v>
      </c>
      <c r="AF2301">
        <v>265.12240041643702</v>
      </c>
    </row>
    <row r="2302" spans="1:32" x14ac:dyDescent="0.25">
      <c r="A2302">
        <v>24</v>
      </c>
      <c r="B2302">
        <v>3</v>
      </c>
      <c r="C2302">
        <v>6</v>
      </c>
      <c r="D2302">
        <v>3</v>
      </c>
      <c r="E2302">
        <v>2</v>
      </c>
      <c r="F2302">
        <v>6</v>
      </c>
      <c r="G2302">
        <v>0.2</v>
      </c>
      <c r="H2302">
        <v>15</v>
      </c>
      <c r="I2302">
        <v>0.2</v>
      </c>
      <c r="J2302">
        <v>2</v>
      </c>
      <c r="K2302">
        <v>0.5</v>
      </c>
      <c r="L2302">
        <v>2.5</v>
      </c>
      <c r="M2302">
        <v>0.14285714285714199</v>
      </c>
      <c r="N2302">
        <v>0.35</v>
      </c>
      <c r="O2302">
        <v>0.75</v>
      </c>
      <c r="P2302">
        <v>0.32500000000000001</v>
      </c>
      <c r="Q2302">
        <v>20</v>
      </c>
      <c r="R2302">
        <v>7</v>
      </c>
      <c r="S2302">
        <v>0.41889262235208102</v>
      </c>
      <c r="T2302">
        <v>20</v>
      </c>
      <c r="U2302">
        <v>30.8877176625573</v>
      </c>
      <c r="V2302">
        <v>1.23263408060889</v>
      </c>
      <c r="W2302">
        <v>0.513182093161486</v>
      </c>
      <c r="X2302">
        <v>10.8745355693958</v>
      </c>
      <c r="Y2302">
        <v>0.116860710286449</v>
      </c>
      <c r="Z2302">
        <v>10.991396279682199</v>
      </c>
      <c r="AA2302">
        <v>1.01745971058619E-2</v>
      </c>
      <c r="AB2302">
        <v>0</v>
      </c>
      <c r="AC2302">
        <v>1.54608268505452</v>
      </c>
      <c r="AD2302">
        <v>1.54608268505452</v>
      </c>
      <c r="AE2302">
        <v>25.095026581490799</v>
      </c>
      <c r="AF2302">
        <v>251.68145340668701</v>
      </c>
    </row>
    <row r="2303" spans="1:32" x14ac:dyDescent="0.25">
      <c r="A2303">
        <v>28</v>
      </c>
      <c r="B2303">
        <v>3</v>
      </c>
      <c r="C2303">
        <v>6</v>
      </c>
      <c r="D2303">
        <v>3</v>
      </c>
      <c r="E2303">
        <v>2</v>
      </c>
      <c r="F2303">
        <v>6</v>
      </c>
      <c r="G2303">
        <v>0.2</v>
      </c>
      <c r="H2303">
        <v>15</v>
      </c>
      <c r="I2303">
        <v>0.2</v>
      </c>
      <c r="J2303">
        <v>2</v>
      </c>
      <c r="K2303">
        <v>0.5</v>
      </c>
      <c r="L2303">
        <v>2.5</v>
      </c>
      <c r="M2303">
        <v>0.14285714285714199</v>
      </c>
      <c r="N2303">
        <v>0.40833333333333299</v>
      </c>
      <c r="O2303">
        <v>0.875</v>
      </c>
      <c r="P2303">
        <v>0.37916666666666599</v>
      </c>
      <c r="Q2303">
        <v>17.1428571428571</v>
      </c>
      <c r="R2303">
        <v>7</v>
      </c>
      <c r="S2303">
        <v>0.41889262235208102</v>
      </c>
      <c r="T2303">
        <v>17.1428571428571</v>
      </c>
      <c r="U2303">
        <v>37.359688060317197</v>
      </c>
      <c r="V2303">
        <v>1.72284328081484</v>
      </c>
      <c r="W2303">
        <v>0.86653793014638403</v>
      </c>
      <c r="X2303">
        <v>16.9931501301708</v>
      </c>
      <c r="Y2303">
        <v>0.52115790795539696</v>
      </c>
      <c r="Z2303">
        <v>17.514308038126199</v>
      </c>
      <c r="AA2303">
        <v>1.51711468688897E-2</v>
      </c>
      <c r="AB2303">
        <v>9.9549068291911007E-3</v>
      </c>
      <c r="AC2303">
        <v>4.5166463882940597</v>
      </c>
      <c r="AD2303">
        <v>4.5266012951232497</v>
      </c>
      <c r="AE2303">
        <v>28.085260377127899</v>
      </c>
      <c r="AF2303">
        <v>257.63852660123899</v>
      </c>
    </row>
    <row r="2304" spans="1:32" x14ac:dyDescent="0.25">
      <c r="A2304">
        <v>32</v>
      </c>
      <c r="B2304">
        <v>3</v>
      </c>
      <c r="C2304">
        <v>6</v>
      </c>
      <c r="D2304">
        <v>3</v>
      </c>
      <c r="E2304">
        <v>2</v>
      </c>
      <c r="F2304">
        <v>6</v>
      </c>
      <c r="G2304">
        <v>0.2</v>
      </c>
      <c r="H2304">
        <v>15</v>
      </c>
      <c r="I2304">
        <v>0.2</v>
      </c>
      <c r="J2304">
        <v>2</v>
      </c>
      <c r="K2304">
        <v>0.5</v>
      </c>
      <c r="L2304">
        <v>2.5</v>
      </c>
      <c r="M2304">
        <v>0.14285714285714199</v>
      </c>
      <c r="N2304">
        <v>0.46666666666666601</v>
      </c>
      <c r="O2304">
        <v>1</v>
      </c>
      <c r="P2304">
        <v>0.43333333333333302</v>
      </c>
      <c r="Q2304">
        <v>15</v>
      </c>
      <c r="R2304">
        <v>7</v>
      </c>
      <c r="S2304">
        <v>0.41889262235208102</v>
      </c>
      <c r="T2304">
        <v>15</v>
      </c>
      <c r="U2304">
        <v>45.701514234413899</v>
      </c>
      <c r="V2304">
        <v>2.58959437237875</v>
      </c>
      <c r="W2304">
        <v>1.33808394997206</v>
      </c>
      <c r="X2304">
        <v>24.863430284441801</v>
      </c>
      <c r="Y2304">
        <v>1.89617908098203</v>
      </c>
      <c r="Z2304">
        <v>26.759609365423898</v>
      </c>
      <c r="AA2304">
        <v>2.0522385132421099E-2</v>
      </c>
      <c r="AB2304">
        <v>0.39832619855798801</v>
      </c>
      <c r="AC2304">
        <v>9.9042907632141599</v>
      </c>
      <c r="AD2304">
        <v>10.302616961772101</v>
      </c>
      <c r="AE2304">
        <v>33.855586418792299</v>
      </c>
      <c r="AF2304">
        <v>270.89575163626</v>
      </c>
    </row>
    <row r="2305" spans="1:32" x14ac:dyDescent="0.25">
      <c r="A2305">
        <v>36</v>
      </c>
      <c r="B2305">
        <v>3</v>
      </c>
      <c r="C2305">
        <v>6</v>
      </c>
      <c r="D2305">
        <v>3</v>
      </c>
      <c r="E2305">
        <v>2</v>
      </c>
      <c r="F2305">
        <v>6</v>
      </c>
      <c r="G2305">
        <v>0.2</v>
      </c>
      <c r="H2305">
        <v>15</v>
      </c>
      <c r="I2305">
        <v>0.2</v>
      </c>
      <c r="J2305">
        <v>2</v>
      </c>
      <c r="K2305">
        <v>0.5</v>
      </c>
      <c r="L2305">
        <v>2.5</v>
      </c>
      <c r="M2305">
        <v>0.14285714285714199</v>
      </c>
      <c r="N2305">
        <v>0.52500000000000002</v>
      </c>
      <c r="O2305">
        <v>1.125</v>
      </c>
      <c r="P2305">
        <v>0.48749999999999999</v>
      </c>
      <c r="Q2305">
        <v>13.3333333333333</v>
      </c>
      <c r="R2305">
        <v>7</v>
      </c>
      <c r="S2305">
        <v>0.41889262235208102</v>
      </c>
      <c r="T2305">
        <v>13.3333333333333</v>
      </c>
      <c r="U2305">
        <v>55.869176729162298</v>
      </c>
      <c r="V2305">
        <v>4.1941414772590004</v>
      </c>
      <c r="W2305">
        <v>1.95082446947458</v>
      </c>
      <c r="X2305">
        <v>34.418352259687701</v>
      </c>
      <c r="Y2305">
        <v>6.2306117167749404</v>
      </c>
      <c r="Z2305">
        <v>40.648963976462603</v>
      </c>
      <c r="AA2305">
        <v>2.3795174699962601E-2</v>
      </c>
      <c r="AB2305">
        <v>3.3353255970150499</v>
      </c>
      <c r="AC2305">
        <v>14.719195438743901</v>
      </c>
      <c r="AD2305">
        <v>18.054521035758999</v>
      </c>
      <c r="AE2305">
        <v>41.344283864449999</v>
      </c>
      <c r="AF2305">
        <v>289.21133377363299</v>
      </c>
    </row>
    <row r="2306" spans="1:32" x14ac:dyDescent="0.25">
      <c r="A2306">
        <v>40</v>
      </c>
      <c r="B2306">
        <v>3</v>
      </c>
      <c r="C2306">
        <v>6</v>
      </c>
      <c r="D2306">
        <v>3</v>
      </c>
      <c r="E2306">
        <v>2</v>
      </c>
      <c r="F2306">
        <v>6</v>
      </c>
      <c r="G2306">
        <v>0.2</v>
      </c>
      <c r="H2306">
        <v>15</v>
      </c>
      <c r="I2306">
        <v>0.2</v>
      </c>
      <c r="J2306">
        <v>2</v>
      </c>
      <c r="K2306">
        <v>0.5</v>
      </c>
      <c r="L2306">
        <v>2.5</v>
      </c>
      <c r="M2306">
        <v>0.14285714285714199</v>
      </c>
      <c r="N2306">
        <v>0.58333333333333304</v>
      </c>
      <c r="O2306">
        <v>1.25</v>
      </c>
      <c r="P2306">
        <v>0.54166666666666596</v>
      </c>
      <c r="Q2306">
        <v>12</v>
      </c>
      <c r="R2306">
        <v>7</v>
      </c>
      <c r="S2306">
        <v>0.41889262235208102</v>
      </c>
      <c r="T2306">
        <v>12</v>
      </c>
      <c r="U2306">
        <v>67.673762981384101</v>
      </c>
      <c r="V2306">
        <v>6.7443549957037296</v>
      </c>
      <c r="W2306">
        <v>2.7371316080634598</v>
      </c>
      <c r="X2306">
        <v>45.436631373320601</v>
      </c>
      <c r="Y2306">
        <v>18.248570698781101</v>
      </c>
      <c r="Z2306">
        <v>63.685202072101703</v>
      </c>
      <c r="AA2306">
        <v>3.5779187155452197E-2</v>
      </c>
      <c r="AB2306">
        <v>10.8167049987462</v>
      </c>
      <c r="AC2306">
        <v>19.667395463668701</v>
      </c>
      <c r="AD2306">
        <v>30.484100462415</v>
      </c>
      <c r="AE2306">
        <v>53.850196219863399</v>
      </c>
      <c r="AF2306">
        <v>316.216672370146</v>
      </c>
    </row>
    <row r="2307" spans="1:32" x14ac:dyDescent="0.25">
      <c r="A2307">
        <v>16</v>
      </c>
      <c r="B2307">
        <v>3</v>
      </c>
      <c r="C2307">
        <v>6</v>
      </c>
      <c r="D2307">
        <v>3</v>
      </c>
      <c r="E2307">
        <v>2</v>
      </c>
      <c r="F2307">
        <v>6</v>
      </c>
      <c r="G2307">
        <v>0.2</v>
      </c>
      <c r="H2307">
        <v>20</v>
      </c>
      <c r="I2307">
        <v>0.2</v>
      </c>
      <c r="J2307">
        <v>2</v>
      </c>
      <c r="K2307">
        <v>0.5</v>
      </c>
      <c r="L2307">
        <v>2.5</v>
      </c>
      <c r="M2307">
        <v>0.14285714285714199</v>
      </c>
      <c r="N2307">
        <v>0.233333333333333</v>
      </c>
      <c r="O2307">
        <v>0.66666666666666596</v>
      </c>
      <c r="P2307">
        <v>0.27222222222222198</v>
      </c>
      <c r="Q2307">
        <v>30</v>
      </c>
      <c r="R2307">
        <v>7</v>
      </c>
      <c r="S2307">
        <v>0.41889262235208102</v>
      </c>
      <c r="T2307">
        <v>30</v>
      </c>
      <c r="U2307">
        <v>34.065904377794602</v>
      </c>
      <c r="V2307">
        <v>0.94352331014472202</v>
      </c>
      <c r="W2307">
        <v>0.103039423234539</v>
      </c>
      <c r="X2307">
        <v>9.4628649545601498</v>
      </c>
      <c r="Y2307">
        <v>2.9635514742113001E-2</v>
      </c>
      <c r="Z2307">
        <v>9.4925004693022697</v>
      </c>
      <c r="AA2307">
        <v>1.39137068011638E-2</v>
      </c>
      <c r="AB2307">
        <v>0</v>
      </c>
      <c r="AC2307">
        <v>0.89421793849612297</v>
      </c>
      <c r="AD2307">
        <v>0.89421793849612297</v>
      </c>
      <c r="AE2307">
        <v>29.6719393022186</v>
      </c>
      <c r="AF2307">
        <v>248.056283273471</v>
      </c>
    </row>
    <row r="2308" spans="1:32" x14ac:dyDescent="0.25">
      <c r="A2308">
        <v>20</v>
      </c>
      <c r="B2308">
        <v>3</v>
      </c>
      <c r="C2308">
        <v>6</v>
      </c>
      <c r="D2308">
        <v>3</v>
      </c>
      <c r="E2308">
        <v>2</v>
      </c>
      <c r="F2308">
        <v>6</v>
      </c>
      <c r="G2308">
        <v>0.2</v>
      </c>
      <c r="H2308">
        <v>20</v>
      </c>
      <c r="I2308">
        <v>0.2</v>
      </c>
      <c r="J2308">
        <v>2</v>
      </c>
      <c r="K2308">
        <v>0.5</v>
      </c>
      <c r="L2308">
        <v>2.5</v>
      </c>
      <c r="M2308">
        <v>0.14285714285714199</v>
      </c>
      <c r="N2308">
        <v>0.29166666666666602</v>
      </c>
      <c r="O2308">
        <v>0.83333333333333304</v>
      </c>
      <c r="P2308">
        <v>0.34027777777777701</v>
      </c>
      <c r="Q2308">
        <v>24</v>
      </c>
      <c r="R2308">
        <v>7</v>
      </c>
      <c r="S2308">
        <v>0.41889262235208102</v>
      </c>
      <c r="T2308">
        <v>24</v>
      </c>
      <c r="U2308">
        <v>42.075161265650998</v>
      </c>
      <c r="V2308">
        <v>1.3926410179433</v>
      </c>
      <c r="W2308">
        <v>0.26236747145838102</v>
      </c>
      <c r="X2308">
        <v>17.312793794192601</v>
      </c>
      <c r="Y2308">
        <v>0.26465496084257301</v>
      </c>
      <c r="Z2308">
        <v>17.5774487550351</v>
      </c>
      <c r="AA2308">
        <v>7.7910462113436997E-3</v>
      </c>
      <c r="AB2308">
        <v>0</v>
      </c>
      <c r="AC2308">
        <v>3.49157554459312</v>
      </c>
      <c r="AD2308">
        <v>3.49157554459312</v>
      </c>
      <c r="AE2308">
        <v>32.036033360179303</v>
      </c>
      <c r="AF2308">
        <v>256.85415094093202</v>
      </c>
    </row>
    <row r="2309" spans="1:32" x14ac:dyDescent="0.25">
      <c r="A2309">
        <v>24</v>
      </c>
      <c r="B2309">
        <v>3</v>
      </c>
      <c r="C2309">
        <v>6</v>
      </c>
      <c r="D2309">
        <v>3</v>
      </c>
      <c r="E2309">
        <v>2</v>
      </c>
      <c r="F2309">
        <v>6</v>
      </c>
      <c r="G2309">
        <v>0.2</v>
      </c>
      <c r="H2309">
        <v>20</v>
      </c>
      <c r="I2309">
        <v>0.2</v>
      </c>
      <c r="J2309">
        <v>2</v>
      </c>
      <c r="K2309">
        <v>0.5</v>
      </c>
      <c r="L2309">
        <v>2.5</v>
      </c>
      <c r="M2309">
        <v>0.14285714285714199</v>
      </c>
      <c r="N2309">
        <v>0.35</v>
      </c>
      <c r="O2309">
        <v>1</v>
      </c>
      <c r="P2309">
        <v>0.40833333333333299</v>
      </c>
      <c r="Q2309">
        <v>20</v>
      </c>
      <c r="R2309">
        <v>7</v>
      </c>
      <c r="S2309">
        <v>0.41889262235208102</v>
      </c>
      <c r="T2309">
        <v>20</v>
      </c>
      <c r="U2309">
        <v>52.956808629127799</v>
      </c>
      <c r="V2309">
        <v>2.0605016484127798</v>
      </c>
      <c r="W2309">
        <v>0.513182093161486</v>
      </c>
      <c r="X2309">
        <v>27.943626535966299</v>
      </c>
      <c r="Y2309">
        <v>1.3901544936108501</v>
      </c>
      <c r="Z2309">
        <v>29.333781029577199</v>
      </c>
      <c r="AA2309">
        <v>7.7039386570421E-3</v>
      </c>
      <c r="AB2309">
        <v>0.10619328029418899</v>
      </c>
      <c r="AC2309">
        <v>10.482869772428501</v>
      </c>
      <c r="AD2309">
        <v>10.5890630527227</v>
      </c>
      <c r="AE2309">
        <v>39.425439708100797</v>
      </c>
      <c r="AF2309">
        <v>276.288882778448</v>
      </c>
    </row>
    <row r="2310" spans="1:32" x14ac:dyDescent="0.25">
      <c r="A2310">
        <v>28</v>
      </c>
      <c r="B2310">
        <v>3</v>
      </c>
      <c r="C2310">
        <v>6</v>
      </c>
      <c r="D2310">
        <v>3</v>
      </c>
      <c r="E2310">
        <v>2</v>
      </c>
      <c r="F2310">
        <v>6</v>
      </c>
      <c r="G2310">
        <v>0.2</v>
      </c>
      <c r="H2310">
        <v>20</v>
      </c>
      <c r="I2310">
        <v>0.2</v>
      </c>
      <c r="J2310">
        <v>2</v>
      </c>
      <c r="K2310">
        <v>0.5</v>
      </c>
      <c r="L2310">
        <v>2.5</v>
      </c>
      <c r="M2310">
        <v>0.14285714285714199</v>
      </c>
      <c r="N2310">
        <v>0.40833333333333299</v>
      </c>
      <c r="O2310">
        <v>1.1666666666666601</v>
      </c>
      <c r="P2310">
        <v>0.47638888888888797</v>
      </c>
      <c r="Q2310">
        <v>17.1428571428571</v>
      </c>
      <c r="R2310">
        <v>7</v>
      </c>
      <c r="S2310">
        <v>0.41889262235208102</v>
      </c>
      <c r="T2310">
        <v>17.1428571428571</v>
      </c>
      <c r="U2310">
        <v>66.552345591450006</v>
      </c>
      <c r="V2310">
        <v>3.1929357992658201</v>
      </c>
      <c r="W2310">
        <v>0.86653793014638403</v>
      </c>
      <c r="X2310">
        <v>41.185807661303599</v>
      </c>
      <c r="Y2310">
        <v>5.6127453614869998</v>
      </c>
      <c r="Z2310">
        <v>46.7985530227906</v>
      </c>
      <c r="AA2310">
        <v>1.08692721776653E-2</v>
      </c>
      <c r="AB2310">
        <v>3.6286485376544402</v>
      </c>
      <c r="AC2310">
        <v>21.360083001035001</v>
      </c>
      <c r="AD2310">
        <v>24.9887315386895</v>
      </c>
      <c r="AE2310">
        <v>53.7145120296681</v>
      </c>
      <c r="AF2310">
        <v>306.099742400575</v>
      </c>
    </row>
    <row r="2311" spans="1:32" x14ac:dyDescent="0.25">
      <c r="A2311">
        <v>32</v>
      </c>
      <c r="B2311">
        <v>3</v>
      </c>
      <c r="C2311">
        <v>6</v>
      </c>
      <c r="D2311">
        <v>3</v>
      </c>
      <c r="E2311">
        <v>2</v>
      </c>
      <c r="F2311">
        <v>6</v>
      </c>
      <c r="G2311">
        <v>0.2</v>
      </c>
      <c r="H2311">
        <v>20</v>
      </c>
      <c r="I2311">
        <v>0.2</v>
      </c>
      <c r="J2311">
        <v>2</v>
      </c>
      <c r="K2311">
        <v>0.5</v>
      </c>
      <c r="L2311">
        <v>2.5</v>
      </c>
      <c r="M2311">
        <v>0.14285714285714199</v>
      </c>
      <c r="N2311">
        <v>0.46666666666666601</v>
      </c>
      <c r="O2311">
        <v>1.3333333333333299</v>
      </c>
      <c r="P2311">
        <v>0.54444444444444395</v>
      </c>
      <c r="Q2311">
        <v>15</v>
      </c>
      <c r="R2311">
        <v>7</v>
      </c>
      <c r="S2311">
        <v>0.41889262235208102</v>
      </c>
      <c r="T2311">
        <v>15</v>
      </c>
      <c r="U2311">
        <v>82.419021326717896</v>
      </c>
      <c r="V2311">
        <v>5.3060065414729696</v>
      </c>
      <c r="W2311">
        <v>1.33808394997206</v>
      </c>
      <c r="X2311">
        <v>56.580937376745801</v>
      </c>
      <c r="Y2311">
        <v>18.552513433033401</v>
      </c>
      <c r="Z2311">
        <v>75.133450809779305</v>
      </c>
      <c r="AA2311">
        <v>9.7405195201236E-3</v>
      </c>
      <c r="AB2311">
        <v>13.494156675013899</v>
      </c>
      <c r="AC2311">
        <v>27.0343107768099</v>
      </c>
      <c r="AD2311">
        <v>40.528467451823801</v>
      </c>
      <c r="AE2311">
        <v>69.130460347440206</v>
      </c>
      <c r="AF2311">
        <v>343.11335197694899</v>
      </c>
    </row>
    <row r="2312" spans="1:32" x14ac:dyDescent="0.25">
      <c r="A2312">
        <v>32</v>
      </c>
      <c r="B2312">
        <v>3</v>
      </c>
      <c r="C2312">
        <v>6</v>
      </c>
      <c r="D2312">
        <v>3</v>
      </c>
      <c r="E2312">
        <v>2</v>
      </c>
      <c r="F2312">
        <v>9</v>
      </c>
      <c r="G2312">
        <v>0.2</v>
      </c>
      <c r="H2312">
        <v>10</v>
      </c>
      <c r="I2312">
        <v>0.2</v>
      </c>
      <c r="J2312">
        <v>2</v>
      </c>
      <c r="K2312">
        <v>0.5</v>
      </c>
      <c r="L2312">
        <v>2.5</v>
      </c>
      <c r="M2312">
        <v>0.14285714285714199</v>
      </c>
      <c r="N2312">
        <v>0.6</v>
      </c>
      <c r="O2312">
        <v>0.66666666666666596</v>
      </c>
      <c r="P2312">
        <v>0.32222222222222202</v>
      </c>
      <c r="Q2312">
        <v>15</v>
      </c>
      <c r="R2312">
        <v>9</v>
      </c>
      <c r="S2312">
        <v>0.46673629466798899</v>
      </c>
      <c r="T2312">
        <v>15</v>
      </c>
      <c r="U2312">
        <v>23.910591029491499</v>
      </c>
      <c r="V2312">
        <v>0.78145000643802298</v>
      </c>
      <c r="W2312">
        <v>3.7322122696910598</v>
      </c>
      <c r="X2312">
        <v>5.6783787598005198</v>
      </c>
      <c r="Y2312">
        <v>0.10351916841792</v>
      </c>
      <c r="Z2312">
        <v>5.7818979282184397</v>
      </c>
      <c r="AA2312">
        <v>4.67876774347167E-2</v>
      </c>
      <c r="AB2312">
        <v>0</v>
      </c>
      <c r="AC2312">
        <v>0.73142550310462695</v>
      </c>
      <c r="AD2312">
        <v>0.73142550310462695</v>
      </c>
      <c r="AE2312">
        <v>22.107285295109499</v>
      </c>
      <c r="AF2312">
        <v>248.90056173088999</v>
      </c>
    </row>
    <row r="2313" spans="1:32" x14ac:dyDescent="0.25">
      <c r="A2313">
        <v>36</v>
      </c>
      <c r="B2313">
        <v>3</v>
      </c>
      <c r="C2313">
        <v>6</v>
      </c>
      <c r="D2313">
        <v>3</v>
      </c>
      <c r="E2313">
        <v>2</v>
      </c>
      <c r="F2313">
        <v>9</v>
      </c>
      <c r="G2313">
        <v>0.2</v>
      </c>
      <c r="H2313">
        <v>10</v>
      </c>
      <c r="I2313">
        <v>0.2</v>
      </c>
      <c r="J2313">
        <v>2</v>
      </c>
      <c r="K2313">
        <v>0.5</v>
      </c>
      <c r="L2313">
        <v>2.5</v>
      </c>
      <c r="M2313">
        <v>0.14285714285714199</v>
      </c>
      <c r="N2313">
        <v>0.67500000000000004</v>
      </c>
      <c r="O2313">
        <v>0.75</v>
      </c>
      <c r="P2313">
        <v>0.36249999999999999</v>
      </c>
      <c r="Q2313">
        <v>13.3333333333333</v>
      </c>
      <c r="R2313">
        <v>9</v>
      </c>
      <c r="S2313">
        <v>0.46673629466798899</v>
      </c>
      <c r="T2313">
        <v>13.3333333333333</v>
      </c>
      <c r="U2313">
        <v>28.201756579854798</v>
      </c>
      <c r="V2313">
        <v>0.89574366423428997</v>
      </c>
      <c r="W2313">
        <v>5.4357186326814402</v>
      </c>
      <c r="X2313">
        <v>8.2660379471733592</v>
      </c>
      <c r="Y2313">
        <v>0.35685539932403398</v>
      </c>
      <c r="Z2313">
        <v>8.6228933464973903</v>
      </c>
      <c r="AA2313">
        <v>0.103371849332919</v>
      </c>
      <c r="AB2313">
        <v>0</v>
      </c>
      <c r="AC2313">
        <v>1.4818877087095399</v>
      </c>
      <c r="AD2313">
        <v>1.4818877087095399</v>
      </c>
      <c r="AE2313">
        <v>23.116492918488898</v>
      </c>
      <c r="AF2313">
        <v>252.63158386474601</v>
      </c>
    </row>
    <row r="2314" spans="1:32" x14ac:dyDescent="0.25">
      <c r="A2314">
        <v>40</v>
      </c>
      <c r="B2314">
        <v>3</v>
      </c>
      <c r="C2314">
        <v>6</v>
      </c>
      <c r="D2314">
        <v>3</v>
      </c>
      <c r="E2314">
        <v>2</v>
      </c>
      <c r="F2314">
        <v>9</v>
      </c>
      <c r="G2314">
        <v>0.2</v>
      </c>
      <c r="H2314">
        <v>10</v>
      </c>
      <c r="I2314">
        <v>0.2</v>
      </c>
      <c r="J2314">
        <v>2</v>
      </c>
      <c r="K2314">
        <v>0.5</v>
      </c>
      <c r="L2314">
        <v>2.5</v>
      </c>
      <c r="M2314">
        <v>0.14285714285714199</v>
      </c>
      <c r="N2314">
        <v>0.75</v>
      </c>
      <c r="O2314">
        <v>0.83333333333333304</v>
      </c>
      <c r="P2314">
        <v>0.40277777777777701</v>
      </c>
      <c r="Q2314">
        <v>12</v>
      </c>
      <c r="R2314">
        <v>9</v>
      </c>
      <c r="S2314">
        <v>0.46673629466798899</v>
      </c>
      <c r="T2314">
        <v>12</v>
      </c>
      <c r="U2314">
        <v>33.799716859131202</v>
      </c>
      <c r="V2314">
        <v>1.1319257698073899</v>
      </c>
      <c r="W2314">
        <v>7.6683738490734701</v>
      </c>
      <c r="X2314">
        <v>11.631343010057799</v>
      </c>
      <c r="Y2314">
        <v>1.1101700203036999</v>
      </c>
      <c r="Z2314">
        <v>12.741513030361499</v>
      </c>
      <c r="AA2314">
        <v>0.18061199500123201</v>
      </c>
      <c r="AB2314">
        <v>1.4429035435829999E-3</v>
      </c>
      <c r="AC2314">
        <v>2.4972590713960798</v>
      </c>
      <c r="AD2314">
        <v>2.4987019749396699</v>
      </c>
      <c r="AE2314">
        <v>24.297945918531099</v>
      </c>
      <c r="AF2314">
        <v>256.29992924669199</v>
      </c>
    </row>
    <row r="2315" spans="1:32" x14ac:dyDescent="0.25">
      <c r="A2315">
        <v>44</v>
      </c>
      <c r="B2315">
        <v>3</v>
      </c>
      <c r="C2315">
        <v>6</v>
      </c>
      <c r="D2315">
        <v>3</v>
      </c>
      <c r="E2315">
        <v>2</v>
      </c>
      <c r="F2315">
        <v>9</v>
      </c>
      <c r="G2315">
        <v>0.2</v>
      </c>
      <c r="H2315">
        <v>10</v>
      </c>
      <c r="I2315">
        <v>0.2</v>
      </c>
      <c r="J2315">
        <v>2</v>
      </c>
      <c r="K2315">
        <v>0.5</v>
      </c>
      <c r="L2315">
        <v>2.5</v>
      </c>
      <c r="M2315">
        <v>0.14285714285714199</v>
      </c>
      <c r="N2315">
        <v>0.82499999999999996</v>
      </c>
      <c r="O2315">
        <v>0.91666666666666596</v>
      </c>
      <c r="P2315">
        <v>0.44305555555555498</v>
      </c>
      <c r="Q2315">
        <v>10.909090909090899</v>
      </c>
      <c r="R2315">
        <v>8.9999999999999893</v>
      </c>
      <c r="S2315">
        <v>0.46673629466798899</v>
      </c>
      <c r="T2315">
        <v>10.909090909090899</v>
      </c>
      <c r="U2315">
        <v>40.913673202277003</v>
      </c>
      <c r="V2315">
        <v>1.4065632080939099</v>
      </c>
      <c r="W2315">
        <v>10.5378694995864</v>
      </c>
      <c r="X2315">
        <v>15.875803702690501</v>
      </c>
      <c r="Y2315">
        <v>3.3524525614095699</v>
      </c>
      <c r="Z2315">
        <v>19.2282562641001</v>
      </c>
      <c r="AA2315">
        <v>0.32269047291541197</v>
      </c>
      <c r="AB2315">
        <v>0.16346387498902901</v>
      </c>
      <c r="AC2315">
        <v>4.5256895949869298</v>
      </c>
      <c r="AD2315">
        <v>4.6891534699759596</v>
      </c>
      <c r="AE2315">
        <v>26.700627575625699</v>
      </c>
      <c r="AF2315">
        <v>259.424342992731</v>
      </c>
    </row>
    <row r="2316" spans="1:32" x14ac:dyDescent="0.25">
      <c r="A2316">
        <v>48</v>
      </c>
      <c r="B2316">
        <v>3</v>
      </c>
      <c r="C2316">
        <v>6</v>
      </c>
      <c r="D2316">
        <v>3</v>
      </c>
      <c r="E2316">
        <v>2</v>
      </c>
      <c r="F2316">
        <v>9</v>
      </c>
      <c r="G2316">
        <v>0.2</v>
      </c>
      <c r="H2316">
        <v>10</v>
      </c>
      <c r="I2316">
        <v>0.2</v>
      </c>
      <c r="J2316">
        <v>2</v>
      </c>
      <c r="K2316">
        <v>0.5</v>
      </c>
      <c r="L2316">
        <v>2.5</v>
      </c>
      <c r="M2316">
        <v>0.14285714285714199</v>
      </c>
      <c r="N2316">
        <v>0.9</v>
      </c>
      <c r="O2316">
        <v>1</v>
      </c>
      <c r="P2316">
        <v>0.483333333333333</v>
      </c>
      <c r="Q2316">
        <v>10</v>
      </c>
      <c r="R2316">
        <v>9</v>
      </c>
      <c r="S2316">
        <v>0.46673629466798899</v>
      </c>
      <c r="T2316">
        <v>10</v>
      </c>
      <c r="U2316">
        <v>49.680896698754303</v>
      </c>
      <c r="V2316">
        <v>1.6113861734155299</v>
      </c>
      <c r="W2316">
        <v>14.1342333739896</v>
      </c>
      <c r="X2316">
        <v>21.046663324764701</v>
      </c>
      <c r="Y2316">
        <v>10.1185294932601</v>
      </c>
      <c r="Z2316">
        <v>31.165192818024899</v>
      </c>
      <c r="AA2316">
        <v>0.61091466666004501</v>
      </c>
      <c r="AB2316">
        <v>1.5450261012358</v>
      </c>
      <c r="AC2316">
        <v>8.0850389818424606</v>
      </c>
      <c r="AD2316">
        <v>9.6300650830782697</v>
      </c>
      <c r="AE2316">
        <v>32.533726483102299</v>
      </c>
      <c r="AF2316">
        <v>270.12831936184</v>
      </c>
    </row>
    <row r="2317" spans="1:32" x14ac:dyDescent="0.25">
      <c r="A2317">
        <v>24</v>
      </c>
      <c r="B2317">
        <v>3</v>
      </c>
      <c r="C2317">
        <v>6</v>
      </c>
      <c r="D2317">
        <v>3</v>
      </c>
      <c r="E2317">
        <v>2</v>
      </c>
      <c r="F2317">
        <v>9</v>
      </c>
      <c r="G2317">
        <v>0.2</v>
      </c>
      <c r="H2317">
        <v>15</v>
      </c>
      <c r="I2317">
        <v>0.2</v>
      </c>
      <c r="J2317">
        <v>2</v>
      </c>
      <c r="K2317">
        <v>0.5</v>
      </c>
      <c r="L2317">
        <v>2.5</v>
      </c>
      <c r="M2317">
        <v>0.14285714285714199</v>
      </c>
      <c r="N2317">
        <v>0.45</v>
      </c>
      <c r="O2317">
        <v>0.75</v>
      </c>
      <c r="P2317">
        <v>0.32500000000000001</v>
      </c>
      <c r="Q2317">
        <v>20</v>
      </c>
      <c r="R2317">
        <v>9</v>
      </c>
      <c r="S2317">
        <v>0.46673629466798899</v>
      </c>
      <c r="T2317">
        <v>20</v>
      </c>
      <c r="U2317">
        <v>31.881513763021601</v>
      </c>
      <c r="V2317">
        <v>1.1972111383067401</v>
      </c>
      <c r="W2317">
        <v>1.50697819362577</v>
      </c>
      <c r="X2317">
        <v>10.8745355693958</v>
      </c>
      <c r="Y2317">
        <v>0.137649256470287</v>
      </c>
      <c r="Z2317">
        <v>11.0121848258661</v>
      </c>
      <c r="AA2317">
        <v>1.17913083555484E-2</v>
      </c>
      <c r="AB2317">
        <v>0</v>
      </c>
      <c r="AC2317">
        <v>1.3838204276742201</v>
      </c>
      <c r="AD2317">
        <v>1.3838204276742201</v>
      </c>
      <c r="AE2317">
        <v>27.703283369603099</v>
      </c>
      <c r="AF2317">
        <v>253.58719723959501</v>
      </c>
    </row>
    <row r="2318" spans="1:32" x14ac:dyDescent="0.25">
      <c r="A2318">
        <v>28</v>
      </c>
      <c r="B2318">
        <v>3</v>
      </c>
      <c r="C2318">
        <v>6</v>
      </c>
      <c r="D2318">
        <v>3</v>
      </c>
      <c r="E2318">
        <v>2</v>
      </c>
      <c r="F2318">
        <v>9</v>
      </c>
      <c r="G2318">
        <v>0.2</v>
      </c>
      <c r="H2318">
        <v>15</v>
      </c>
      <c r="I2318">
        <v>0.2</v>
      </c>
      <c r="J2318">
        <v>2</v>
      </c>
      <c r="K2318">
        <v>0.5</v>
      </c>
      <c r="L2318">
        <v>2.5</v>
      </c>
      <c r="M2318">
        <v>0.14285714285714199</v>
      </c>
      <c r="N2318">
        <v>0.52500000000000002</v>
      </c>
      <c r="O2318">
        <v>0.875</v>
      </c>
      <c r="P2318">
        <v>0.37916666666666599</v>
      </c>
      <c r="Q2318">
        <v>17.1428571428571</v>
      </c>
      <c r="R2318">
        <v>9</v>
      </c>
      <c r="S2318">
        <v>0.46673629466798899</v>
      </c>
      <c r="T2318">
        <v>17.1428571428571</v>
      </c>
      <c r="U2318">
        <v>38.945533381874903</v>
      </c>
      <c r="V2318">
        <v>1.6882024943118601</v>
      </c>
      <c r="W2318">
        <v>2.4523832517040098</v>
      </c>
      <c r="X2318">
        <v>16.9931501301708</v>
      </c>
      <c r="Y2318">
        <v>0.625678791454094</v>
      </c>
      <c r="Z2318">
        <v>17.6188289216249</v>
      </c>
      <c r="AA2318">
        <v>3.1253770281505402E-2</v>
      </c>
      <c r="AB2318">
        <v>1.0122085500753001E-3</v>
      </c>
      <c r="AC2318">
        <v>3.8137076919645598</v>
      </c>
      <c r="AD2318">
        <v>3.8147199005146399</v>
      </c>
      <c r="AE2318">
        <v>30.2912785043311</v>
      </c>
      <c r="AF2318">
        <v>260.59042665878701</v>
      </c>
    </row>
    <row r="2319" spans="1:32" x14ac:dyDescent="0.25">
      <c r="A2319">
        <v>32</v>
      </c>
      <c r="B2319">
        <v>3</v>
      </c>
      <c r="C2319">
        <v>6</v>
      </c>
      <c r="D2319">
        <v>3</v>
      </c>
      <c r="E2319">
        <v>2</v>
      </c>
      <c r="F2319">
        <v>9</v>
      </c>
      <c r="G2319">
        <v>0.2</v>
      </c>
      <c r="H2319">
        <v>15</v>
      </c>
      <c r="I2319">
        <v>0.2</v>
      </c>
      <c r="J2319">
        <v>2</v>
      </c>
      <c r="K2319">
        <v>0.5</v>
      </c>
      <c r="L2319">
        <v>2.5</v>
      </c>
      <c r="M2319">
        <v>0.14285714285714199</v>
      </c>
      <c r="N2319">
        <v>0.6</v>
      </c>
      <c r="O2319">
        <v>1</v>
      </c>
      <c r="P2319">
        <v>0.43333333333333302</v>
      </c>
      <c r="Q2319">
        <v>15</v>
      </c>
      <c r="R2319">
        <v>9</v>
      </c>
      <c r="S2319">
        <v>0.46673629466798899</v>
      </c>
      <c r="T2319">
        <v>15</v>
      </c>
      <c r="U2319">
        <v>48.095642554132901</v>
      </c>
      <c r="V2319">
        <v>2.6183792360932898</v>
      </c>
      <c r="W2319">
        <v>3.7322122696910598</v>
      </c>
      <c r="X2319">
        <v>24.863430284441801</v>
      </c>
      <c r="Y2319">
        <v>2.3362469687212699</v>
      </c>
      <c r="Z2319">
        <v>27.199677253163099</v>
      </c>
      <c r="AA2319">
        <v>5.0354791636708099E-2</v>
      </c>
      <c r="AB2319">
        <v>0.37014728672582697</v>
      </c>
      <c r="AC2319">
        <v>9.0802260837713291</v>
      </c>
      <c r="AD2319">
        <v>9.4503733704971609</v>
      </c>
      <c r="AE2319">
        <v>36.052277964491303</v>
      </c>
      <c r="AF2319">
        <v>272.74371116280201</v>
      </c>
    </row>
    <row r="2320" spans="1:32" x14ac:dyDescent="0.25">
      <c r="A2320">
        <v>36</v>
      </c>
      <c r="B2320">
        <v>3</v>
      </c>
      <c r="C2320">
        <v>6</v>
      </c>
      <c r="D2320">
        <v>3</v>
      </c>
      <c r="E2320">
        <v>2</v>
      </c>
      <c r="F2320">
        <v>9</v>
      </c>
      <c r="G2320">
        <v>0.2</v>
      </c>
      <c r="H2320">
        <v>15</v>
      </c>
      <c r="I2320">
        <v>0.2</v>
      </c>
      <c r="J2320">
        <v>2</v>
      </c>
      <c r="K2320">
        <v>0.5</v>
      </c>
      <c r="L2320">
        <v>2.5</v>
      </c>
      <c r="M2320">
        <v>0.14285714285714199</v>
      </c>
      <c r="N2320">
        <v>0.67500000000000004</v>
      </c>
      <c r="O2320">
        <v>1.125</v>
      </c>
      <c r="P2320">
        <v>0.48749999999999999</v>
      </c>
      <c r="Q2320">
        <v>13.3333333333333</v>
      </c>
      <c r="R2320">
        <v>9</v>
      </c>
      <c r="S2320">
        <v>0.46673629466798899</v>
      </c>
      <c r="T2320">
        <v>13.3333333333333</v>
      </c>
      <c r="U2320">
        <v>59.354070892369101</v>
      </c>
      <c r="V2320">
        <v>4.0225944622296801</v>
      </c>
      <c r="W2320">
        <v>5.4357186326814402</v>
      </c>
      <c r="X2320">
        <v>34.418352259687701</v>
      </c>
      <c r="Y2320">
        <v>7.9217941188458401</v>
      </c>
      <c r="Z2320">
        <v>42.340146378533497</v>
      </c>
      <c r="AA2320">
        <v>0.107692868123711</v>
      </c>
      <c r="AB2320">
        <v>3.6622672018620199</v>
      </c>
      <c r="AC2320">
        <v>15.284331919585799</v>
      </c>
      <c r="AD2320">
        <v>18.9465991214478</v>
      </c>
      <c r="AE2320">
        <v>45.714600091681</v>
      </c>
      <c r="AF2320">
        <v>296.62633699734897</v>
      </c>
    </row>
    <row r="2321" spans="1:32" x14ac:dyDescent="0.25">
      <c r="A2321">
        <v>40</v>
      </c>
      <c r="B2321">
        <v>3</v>
      </c>
      <c r="C2321">
        <v>6</v>
      </c>
      <c r="D2321">
        <v>3</v>
      </c>
      <c r="E2321">
        <v>2</v>
      </c>
      <c r="F2321">
        <v>9</v>
      </c>
      <c r="G2321">
        <v>0.2</v>
      </c>
      <c r="H2321">
        <v>15</v>
      </c>
      <c r="I2321">
        <v>0.2</v>
      </c>
      <c r="J2321">
        <v>2</v>
      </c>
      <c r="K2321">
        <v>0.5</v>
      </c>
      <c r="L2321">
        <v>2.5</v>
      </c>
      <c r="M2321">
        <v>0.14285714285714199</v>
      </c>
      <c r="N2321">
        <v>0.75</v>
      </c>
      <c r="O2321">
        <v>1.25</v>
      </c>
      <c r="P2321">
        <v>0.54166666666666596</v>
      </c>
      <c r="Q2321">
        <v>12</v>
      </c>
      <c r="R2321">
        <v>9</v>
      </c>
      <c r="S2321">
        <v>0.46673629466798899</v>
      </c>
      <c r="T2321">
        <v>12</v>
      </c>
      <c r="U2321">
        <v>72.605005222394098</v>
      </c>
      <c r="V2321">
        <v>5.4454669441782402</v>
      </c>
      <c r="W2321">
        <v>7.6683738490734701</v>
      </c>
      <c r="X2321">
        <v>45.436631373320601</v>
      </c>
      <c r="Y2321">
        <v>23.351762628465799</v>
      </c>
      <c r="Z2321">
        <v>68.7883940017865</v>
      </c>
      <c r="AA2321">
        <v>0.17757101237092099</v>
      </c>
      <c r="AB2321">
        <v>11.4407256146887</v>
      </c>
      <c r="AC2321">
        <v>19.928975817993301</v>
      </c>
      <c r="AD2321">
        <v>31.369701432682099</v>
      </c>
      <c r="AE2321">
        <v>58.133484855713</v>
      </c>
      <c r="AF2321">
        <v>321.34273851748401</v>
      </c>
    </row>
    <row r="2322" spans="1:32" x14ac:dyDescent="0.25">
      <c r="A2322">
        <v>16</v>
      </c>
      <c r="B2322">
        <v>3</v>
      </c>
      <c r="C2322">
        <v>6</v>
      </c>
      <c r="D2322">
        <v>3</v>
      </c>
      <c r="E2322">
        <v>2</v>
      </c>
      <c r="F2322">
        <v>9</v>
      </c>
      <c r="G2322">
        <v>0.2</v>
      </c>
      <c r="H2322">
        <v>20</v>
      </c>
      <c r="I2322">
        <v>0.2</v>
      </c>
      <c r="J2322">
        <v>2</v>
      </c>
      <c r="K2322">
        <v>0.5</v>
      </c>
      <c r="L2322">
        <v>2.5</v>
      </c>
      <c r="M2322">
        <v>0.14285714285714199</v>
      </c>
      <c r="N2322">
        <v>0.3</v>
      </c>
      <c r="O2322">
        <v>0.66666666666666596</v>
      </c>
      <c r="P2322">
        <v>0.27222222222222198</v>
      </c>
      <c r="Q2322">
        <v>30</v>
      </c>
      <c r="R2322">
        <v>9</v>
      </c>
      <c r="S2322">
        <v>0.46673629466798899</v>
      </c>
      <c r="T2322">
        <v>30</v>
      </c>
      <c r="U2322">
        <v>34.336556599200001</v>
      </c>
      <c r="V2322">
        <v>0.94331847547863501</v>
      </c>
      <c r="W2322">
        <v>0.37369164463986498</v>
      </c>
      <c r="X2322">
        <v>9.4628649545601498</v>
      </c>
      <c r="Y2322">
        <v>3.11738010414607E-2</v>
      </c>
      <c r="Z2322">
        <v>9.4940387556016095</v>
      </c>
      <c r="AA2322">
        <v>1.44410931924332E-2</v>
      </c>
      <c r="AB2322">
        <v>0</v>
      </c>
      <c r="AC2322">
        <v>1.0242039995557199</v>
      </c>
      <c r="AD2322">
        <v>1.0242039995557199</v>
      </c>
      <c r="AE2322">
        <v>32.7833498668884</v>
      </c>
      <c r="AF2322">
        <v>250.40957243028299</v>
      </c>
    </row>
    <row r="2323" spans="1:32" x14ac:dyDescent="0.25">
      <c r="A2323">
        <v>20</v>
      </c>
      <c r="B2323">
        <v>3</v>
      </c>
      <c r="C2323">
        <v>6</v>
      </c>
      <c r="D2323">
        <v>3</v>
      </c>
      <c r="E2323">
        <v>2</v>
      </c>
      <c r="F2323">
        <v>9</v>
      </c>
      <c r="G2323">
        <v>0.2</v>
      </c>
      <c r="H2323">
        <v>20</v>
      </c>
      <c r="I2323">
        <v>0.2</v>
      </c>
      <c r="J2323">
        <v>2</v>
      </c>
      <c r="K2323">
        <v>0.5</v>
      </c>
      <c r="L2323">
        <v>2.5</v>
      </c>
      <c r="M2323">
        <v>0.14285714285714199</v>
      </c>
      <c r="N2323">
        <v>0.375</v>
      </c>
      <c r="O2323">
        <v>0.83333333333333304</v>
      </c>
      <c r="P2323">
        <v>0.34027777777777701</v>
      </c>
      <c r="Q2323">
        <v>24</v>
      </c>
      <c r="R2323">
        <v>9</v>
      </c>
      <c r="S2323">
        <v>0.46673629466798899</v>
      </c>
      <c r="T2323">
        <v>24</v>
      </c>
      <c r="U2323">
        <v>42.641868314652697</v>
      </c>
      <c r="V2323">
        <v>1.3877428474014499</v>
      </c>
      <c r="W2323">
        <v>0.82907452046008401</v>
      </c>
      <c r="X2323">
        <v>17.312793794192601</v>
      </c>
      <c r="Y2323">
        <v>0.28234457942060898</v>
      </c>
      <c r="Z2323">
        <v>17.595138373613199</v>
      </c>
      <c r="AA2323">
        <v>1.1499876402259999E-3</v>
      </c>
      <c r="AB2323">
        <v>0</v>
      </c>
      <c r="AC2323">
        <v>3.5849736188839501</v>
      </c>
      <c r="AD2323">
        <v>3.5849736188839501</v>
      </c>
      <c r="AE2323">
        <v>35.196814700064003</v>
      </c>
      <c r="AF2323">
        <v>259.476962877397</v>
      </c>
    </row>
    <row r="2324" spans="1:32" x14ac:dyDescent="0.25">
      <c r="A2324">
        <v>24</v>
      </c>
      <c r="B2324">
        <v>3</v>
      </c>
      <c r="C2324">
        <v>6</v>
      </c>
      <c r="D2324">
        <v>3</v>
      </c>
      <c r="E2324">
        <v>2</v>
      </c>
      <c r="F2324">
        <v>9</v>
      </c>
      <c r="G2324">
        <v>0.2</v>
      </c>
      <c r="H2324">
        <v>20</v>
      </c>
      <c r="I2324">
        <v>0.2</v>
      </c>
      <c r="J2324">
        <v>2</v>
      </c>
      <c r="K2324">
        <v>0.5</v>
      </c>
      <c r="L2324">
        <v>2.5</v>
      </c>
      <c r="M2324">
        <v>0.14285714285714199</v>
      </c>
      <c r="N2324">
        <v>0.45</v>
      </c>
      <c r="O2324">
        <v>1</v>
      </c>
      <c r="P2324">
        <v>0.40833333333333299</v>
      </c>
      <c r="Q2324">
        <v>20</v>
      </c>
      <c r="R2324">
        <v>9</v>
      </c>
      <c r="S2324">
        <v>0.46673629466798899</v>
      </c>
      <c r="T2324">
        <v>20</v>
      </c>
      <c r="U2324">
        <v>53.950604729592101</v>
      </c>
      <c r="V2324">
        <v>2.1296921457321498</v>
      </c>
      <c r="W2324">
        <v>1.50697819362577</v>
      </c>
      <c r="X2324">
        <v>27.943626535966299</v>
      </c>
      <c r="Y2324">
        <v>1.50129818381849</v>
      </c>
      <c r="Z2324">
        <v>29.444924719784801</v>
      </c>
      <c r="AA2324">
        <v>6.6763482755691998E-3</v>
      </c>
      <c r="AB2324">
        <v>0.31622349680730599</v>
      </c>
      <c r="AC2324">
        <v>9.6664276201575099</v>
      </c>
      <c r="AD2324">
        <v>9.9826511169648207</v>
      </c>
      <c r="AE2324">
        <v>41.5443025968722</v>
      </c>
      <c r="AF2324">
        <v>278.27019519368503</v>
      </c>
    </row>
    <row r="2325" spans="1:32" x14ac:dyDescent="0.25">
      <c r="A2325">
        <v>28</v>
      </c>
      <c r="B2325">
        <v>3</v>
      </c>
      <c r="C2325">
        <v>6</v>
      </c>
      <c r="D2325">
        <v>3</v>
      </c>
      <c r="E2325">
        <v>2</v>
      </c>
      <c r="F2325">
        <v>9</v>
      </c>
      <c r="G2325">
        <v>0.2</v>
      </c>
      <c r="H2325">
        <v>20</v>
      </c>
      <c r="I2325">
        <v>0.2</v>
      </c>
      <c r="J2325">
        <v>2</v>
      </c>
      <c r="K2325">
        <v>0.5</v>
      </c>
      <c r="L2325">
        <v>2.5</v>
      </c>
      <c r="M2325">
        <v>0.14285714285714199</v>
      </c>
      <c r="N2325">
        <v>0.52500000000000002</v>
      </c>
      <c r="O2325">
        <v>1.1666666666666601</v>
      </c>
      <c r="P2325">
        <v>0.47638888888888797</v>
      </c>
      <c r="Q2325">
        <v>17.1428571428571</v>
      </c>
      <c r="R2325">
        <v>9</v>
      </c>
      <c r="S2325">
        <v>0.46673629466798899</v>
      </c>
      <c r="T2325">
        <v>17.1428571428571</v>
      </c>
      <c r="U2325">
        <v>68.138190913007605</v>
      </c>
      <c r="V2325">
        <v>3.5785680337683199</v>
      </c>
      <c r="W2325">
        <v>2.4523832517040098</v>
      </c>
      <c r="X2325">
        <v>41.185807661303599</v>
      </c>
      <c r="Y2325">
        <v>6.1474416104562497</v>
      </c>
      <c r="Z2325">
        <v>47.333249271759797</v>
      </c>
      <c r="AA2325">
        <v>2.0494237016421599E-2</v>
      </c>
      <c r="AB2325">
        <v>2.61425836619346</v>
      </c>
      <c r="AC2325">
        <v>19.396919527387102</v>
      </c>
      <c r="AD2325">
        <v>22.011177893580602</v>
      </c>
      <c r="AE2325">
        <v>53.594586211334303</v>
      </c>
      <c r="AF2325">
        <v>304.937587547698</v>
      </c>
    </row>
    <row r="2326" spans="1:32" x14ac:dyDescent="0.25">
      <c r="A2326">
        <v>32</v>
      </c>
      <c r="B2326">
        <v>3</v>
      </c>
      <c r="C2326">
        <v>6</v>
      </c>
      <c r="D2326">
        <v>3</v>
      </c>
      <c r="E2326">
        <v>2</v>
      </c>
      <c r="F2326">
        <v>9</v>
      </c>
      <c r="G2326">
        <v>0.2</v>
      </c>
      <c r="H2326">
        <v>20</v>
      </c>
      <c r="I2326">
        <v>0.2</v>
      </c>
      <c r="J2326">
        <v>2</v>
      </c>
      <c r="K2326">
        <v>0.5</v>
      </c>
      <c r="L2326">
        <v>2.5</v>
      </c>
      <c r="M2326">
        <v>0.14285714285714199</v>
      </c>
      <c r="N2326">
        <v>0.6</v>
      </c>
      <c r="O2326">
        <v>1.3333333333333299</v>
      </c>
      <c r="P2326">
        <v>0.54444444444444395</v>
      </c>
      <c r="Q2326">
        <v>15</v>
      </c>
      <c r="R2326">
        <v>9</v>
      </c>
      <c r="S2326">
        <v>0.46673629466798899</v>
      </c>
      <c r="T2326">
        <v>15</v>
      </c>
      <c r="U2326">
        <v>84.813149646436898</v>
      </c>
      <c r="V2326">
        <v>6.0659067712628403</v>
      </c>
      <c r="W2326">
        <v>3.7322122696910598</v>
      </c>
      <c r="X2326">
        <v>56.580937376745801</v>
      </c>
      <c r="Y2326">
        <v>20.449073298319501</v>
      </c>
      <c r="Z2326">
        <v>77.030010675065398</v>
      </c>
      <c r="AA2326">
        <v>3.8738776689676402E-2</v>
      </c>
      <c r="AB2326">
        <v>12.750068071257701</v>
      </c>
      <c r="AC2326">
        <v>26.731616079505901</v>
      </c>
      <c r="AD2326">
        <v>39.481684150763698</v>
      </c>
      <c r="AE2326">
        <v>71.110613477375793</v>
      </c>
      <c r="AF2326">
        <v>345.46708296091703</v>
      </c>
    </row>
    <row r="2327" spans="1:32" x14ac:dyDescent="0.25">
      <c r="A2327">
        <v>32</v>
      </c>
      <c r="B2327">
        <v>3</v>
      </c>
      <c r="C2327">
        <v>6</v>
      </c>
      <c r="D2327">
        <v>3</v>
      </c>
      <c r="E2327">
        <v>2</v>
      </c>
      <c r="F2327">
        <v>12</v>
      </c>
      <c r="G2327">
        <v>0.2</v>
      </c>
      <c r="H2327">
        <v>10</v>
      </c>
      <c r="I2327">
        <v>0.2</v>
      </c>
      <c r="J2327">
        <v>2</v>
      </c>
      <c r="K2327">
        <v>0.5</v>
      </c>
      <c r="L2327">
        <v>2.5</v>
      </c>
      <c r="M2327">
        <v>0.14285714285714199</v>
      </c>
      <c r="N2327">
        <v>0.73333333333333295</v>
      </c>
      <c r="O2327">
        <v>0.66666666666666596</v>
      </c>
      <c r="P2327">
        <v>0.32222222222222202</v>
      </c>
      <c r="Q2327">
        <v>15</v>
      </c>
      <c r="R2327">
        <v>11</v>
      </c>
      <c r="S2327">
        <v>0.45870431169349601</v>
      </c>
      <c r="T2327">
        <v>15</v>
      </c>
      <c r="U2327">
        <v>28.411214783466701</v>
      </c>
      <c r="V2327">
        <v>0.61767345241554295</v>
      </c>
      <c r="W2327">
        <v>8.2328360236662501</v>
      </c>
      <c r="X2327">
        <v>5.6783787598005198</v>
      </c>
      <c r="Y2327">
        <v>0.24124705430794599</v>
      </c>
      <c r="Z2327">
        <v>5.9196258141084597</v>
      </c>
      <c r="AA2327">
        <v>0.22388943153054</v>
      </c>
      <c r="AB2327">
        <v>0</v>
      </c>
      <c r="AC2327">
        <v>0.91277875322863999</v>
      </c>
      <c r="AD2327">
        <v>0.91277875322863999</v>
      </c>
      <c r="AE2327">
        <v>25.989430085544299</v>
      </c>
      <c r="AF2327">
        <v>254.35387438711001</v>
      </c>
    </row>
    <row r="2328" spans="1:32" x14ac:dyDescent="0.25">
      <c r="A2328">
        <v>36</v>
      </c>
      <c r="B2328">
        <v>3</v>
      </c>
      <c r="C2328">
        <v>6</v>
      </c>
      <c r="D2328">
        <v>3</v>
      </c>
      <c r="E2328">
        <v>2</v>
      </c>
      <c r="F2328">
        <v>12</v>
      </c>
      <c r="G2328">
        <v>0.2</v>
      </c>
      <c r="H2328">
        <v>10</v>
      </c>
      <c r="I2328">
        <v>0.2</v>
      </c>
      <c r="J2328">
        <v>2</v>
      </c>
      <c r="K2328">
        <v>0.5</v>
      </c>
      <c r="L2328">
        <v>2.5</v>
      </c>
      <c r="M2328">
        <v>0.14285714285714199</v>
      </c>
      <c r="N2328">
        <v>0.82499999999999996</v>
      </c>
      <c r="O2328">
        <v>0.75</v>
      </c>
      <c r="P2328">
        <v>0.36249999999999999</v>
      </c>
      <c r="Q2328">
        <v>13.3333333333333</v>
      </c>
      <c r="R2328">
        <v>11</v>
      </c>
      <c r="S2328">
        <v>0.45870431169349601</v>
      </c>
      <c r="T2328">
        <v>13.3333333333333</v>
      </c>
      <c r="U2328">
        <v>34.701110804263301</v>
      </c>
      <c r="V2328">
        <v>0.75997377292869195</v>
      </c>
      <c r="W2328">
        <v>11.935072857089899</v>
      </c>
      <c r="X2328">
        <v>8.2660379471733592</v>
      </c>
      <c r="Y2328">
        <v>0.88021659856106005</v>
      </c>
      <c r="Z2328">
        <v>9.1462545457344202</v>
      </c>
      <c r="AA2328">
        <v>0.50517517819636704</v>
      </c>
      <c r="AB2328">
        <v>1.9533712604520001E-4</v>
      </c>
      <c r="AC2328">
        <v>1.70277664731514</v>
      </c>
      <c r="AD2328">
        <v>1.7029719844411799</v>
      </c>
      <c r="AE2328">
        <v>27.477052846273502</v>
      </c>
      <c r="AF2328">
        <v>257.36697166735502</v>
      </c>
    </row>
    <row r="2329" spans="1:32" x14ac:dyDescent="0.25">
      <c r="A2329">
        <v>40</v>
      </c>
      <c r="B2329">
        <v>3</v>
      </c>
      <c r="C2329">
        <v>6</v>
      </c>
      <c r="D2329">
        <v>3</v>
      </c>
      <c r="E2329">
        <v>2</v>
      </c>
      <c r="F2329">
        <v>12</v>
      </c>
      <c r="G2329">
        <v>0.2</v>
      </c>
      <c r="H2329">
        <v>10</v>
      </c>
      <c r="I2329">
        <v>0.2</v>
      </c>
      <c r="J2329">
        <v>2</v>
      </c>
      <c r="K2329">
        <v>0.5</v>
      </c>
      <c r="L2329">
        <v>2.5</v>
      </c>
      <c r="M2329">
        <v>0.14285714285714199</v>
      </c>
      <c r="N2329">
        <v>0.91666666666666596</v>
      </c>
      <c r="O2329">
        <v>0.83333333333333304</v>
      </c>
      <c r="P2329">
        <v>0.40277777777777701</v>
      </c>
      <c r="Q2329">
        <v>12</v>
      </c>
      <c r="R2329">
        <v>11</v>
      </c>
      <c r="S2329">
        <v>0.45870431169349601</v>
      </c>
      <c r="T2329">
        <v>12</v>
      </c>
      <c r="U2329">
        <v>42.793457081910802</v>
      </c>
      <c r="V2329">
        <v>0.89587512733813501</v>
      </c>
      <c r="W2329">
        <v>16.662114071853001</v>
      </c>
      <c r="X2329">
        <v>11.631343010057799</v>
      </c>
      <c r="Y2329">
        <v>2.9571928792819202</v>
      </c>
      <c r="Z2329">
        <v>14.588535889339701</v>
      </c>
      <c r="AA2329">
        <v>1.14559590779578</v>
      </c>
      <c r="AB2329">
        <v>1.0792783116895801E-2</v>
      </c>
      <c r="AC2329">
        <v>2.58156945674203</v>
      </c>
      <c r="AD2329">
        <v>2.5923622398589199</v>
      </c>
      <c r="AE2329">
        <v>29.730882991352399</v>
      </c>
      <c r="AF2329">
        <v>261.45456306506998</v>
      </c>
    </row>
    <row r="2330" spans="1:32" x14ac:dyDescent="0.25">
      <c r="A2330">
        <v>44</v>
      </c>
      <c r="B2330">
        <v>3</v>
      </c>
      <c r="C2330">
        <v>6</v>
      </c>
      <c r="D2330">
        <v>3</v>
      </c>
      <c r="E2330">
        <v>2</v>
      </c>
      <c r="F2330">
        <v>12</v>
      </c>
      <c r="G2330">
        <v>0.2</v>
      </c>
      <c r="H2330">
        <v>10</v>
      </c>
      <c r="I2330">
        <v>0.2</v>
      </c>
      <c r="J2330">
        <v>2</v>
      </c>
      <c r="K2330">
        <v>0.5</v>
      </c>
      <c r="L2330">
        <v>2.5</v>
      </c>
      <c r="M2330">
        <v>0.14285714285714199</v>
      </c>
      <c r="N2330">
        <v>1.00833333333333</v>
      </c>
      <c r="O2330">
        <v>0.91666666666666596</v>
      </c>
      <c r="P2330">
        <v>0.44305555555555498</v>
      </c>
      <c r="Q2330">
        <v>10.909090909090899</v>
      </c>
      <c r="R2330">
        <v>10.999999999999901</v>
      </c>
      <c r="S2330">
        <v>0.45870431169349601</v>
      </c>
      <c r="T2330">
        <v>10.909090909090899</v>
      </c>
      <c r="U2330">
        <v>52.841068286775197</v>
      </c>
      <c r="V2330">
        <v>0.97204774154483498</v>
      </c>
      <c r="W2330">
        <v>22.465264584084601</v>
      </c>
      <c r="X2330">
        <v>15.875803702690501</v>
      </c>
      <c r="Y2330">
        <v>9.6593899257058702</v>
      </c>
      <c r="Z2330">
        <v>25.535193628396399</v>
      </c>
      <c r="AA2330">
        <v>2.2068235834113001</v>
      </c>
      <c r="AB2330">
        <v>0.360228816094949</v>
      </c>
      <c r="AC2330">
        <v>5.0345515134919401</v>
      </c>
      <c r="AD2330">
        <v>5.3947803295868901</v>
      </c>
      <c r="AE2330">
        <v>34.521804222748599</v>
      </c>
      <c r="AF2330">
        <v>266.30079183623502</v>
      </c>
    </row>
    <row r="2331" spans="1:32" x14ac:dyDescent="0.25">
      <c r="A2331">
        <v>48</v>
      </c>
      <c r="B2331">
        <v>3</v>
      </c>
      <c r="C2331">
        <v>6</v>
      </c>
      <c r="D2331">
        <v>3</v>
      </c>
      <c r="E2331">
        <v>2</v>
      </c>
      <c r="F2331">
        <v>12</v>
      </c>
      <c r="G2331">
        <v>0.2</v>
      </c>
      <c r="H2331">
        <v>10</v>
      </c>
      <c r="I2331">
        <v>0.2</v>
      </c>
      <c r="J2331">
        <v>2</v>
      </c>
      <c r="K2331">
        <v>0.5</v>
      </c>
      <c r="L2331">
        <v>2.5</v>
      </c>
      <c r="M2331">
        <v>0.14285714285714199</v>
      </c>
      <c r="N2331">
        <v>1.1000000000000001</v>
      </c>
      <c r="O2331">
        <v>1</v>
      </c>
      <c r="P2331">
        <v>0.483333333333333</v>
      </c>
      <c r="Q2331">
        <v>10</v>
      </c>
      <c r="R2331">
        <v>11</v>
      </c>
      <c r="S2331">
        <v>0.45870431169349601</v>
      </c>
      <c r="T2331">
        <v>10</v>
      </c>
      <c r="U2331">
        <v>64.858408989096304</v>
      </c>
      <c r="V2331">
        <v>0.99913847255872101</v>
      </c>
      <c r="W2331">
        <v>29.3117456643316</v>
      </c>
      <c r="X2331">
        <v>21.046663324764701</v>
      </c>
      <c r="Y2331">
        <v>27.647819842695</v>
      </c>
      <c r="Z2331">
        <v>48.694483167459701</v>
      </c>
      <c r="AA2331">
        <v>5.40320595422165</v>
      </c>
      <c r="AB2331">
        <v>2.0460770931671202</v>
      </c>
      <c r="AC2331">
        <v>5.6165657477225999</v>
      </c>
      <c r="AD2331">
        <v>7.6626428408897302</v>
      </c>
      <c r="AE2331">
        <v>43.442423746173802</v>
      </c>
      <c r="AF2331">
        <v>281.10997219111903</v>
      </c>
    </row>
    <row r="2332" spans="1:32" x14ac:dyDescent="0.25">
      <c r="A2332">
        <v>24</v>
      </c>
      <c r="B2332">
        <v>3</v>
      </c>
      <c r="C2332">
        <v>6</v>
      </c>
      <c r="D2332">
        <v>3</v>
      </c>
      <c r="E2332">
        <v>2</v>
      </c>
      <c r="F2332">
        <v>12</v>
      </c>
      <c r="G2332">
        <v>0.2</v>
      </c>
      <c r="H2332">
        <v>15</v>
      </c>
      <c r="I2332">
        <v>0.2</v>
      </c>
      <c r="J2332">
        <v>2</v>
      </c>
      <c r="K2332">
        <v>0.5</v>
      </c>
      <c r="L2332">
        <v>2.5</v>
      </c>
      <c r="M2332">
        <v>0.14285714285714199</v>
      </c>
      <c r="N2332">
        <v>0.55000000000000004</v>
      </c>
      <c r="O2332">
        <v>0.75</v>
      </c>
      <c r="P2332">
        <v>0.32500000000000001</v>
      </c>
      <c r="Q2332">
        <v>20</v>
      </c>
      <c r="R2332">
        <v>11</v>
      </c>
      <c r="S2332">
        <v>0.45870431169349601</v>
      </c>
      <c r="T2332">
        <v>20</v>
      </c>
      <c r="U2332">
        <v>33.756473718855801</v>
      </c>
      <c r="V2332">
        <v>1.0825048648526501</v>
      </c>
      <c r="W2332">
        <v>3.3819381494599701</v>
      </c>
      <c r="X2332">
        <v>10.8745355693958</v>
      </c>
      <c r="Y2332">
        <v>0.18360848887418099</v>
      </c>
      <c r="Z2332">
        <v>11.058144058270001</v>
      </c>
      <c r="AA2332">
        <v>4.3424876388572203E-2</v>
      </c>
      <c r="AB2332">
        <v>0</v>
      </c>
      <c r="AC2332">
        <v>2.1491210470047899</v>
      </c>
      <c r="AD2332">
        <v>2.1491210470047899</v>
      </c>
      <c r="AE2332">
        <v>31.7382521143556</v>
      </c>
      <c r="AF2332">
        <v>257.980135611111</v>
      </c>
    </row>
    <row r="2333" spans="1:32" x14ac:dyDescent="0.25">
      <c r="A2333">
        <v>28</v>
      </c>
      <c r="B2333">
        <v>3</v>
      </c>
      <c r="C2333">
        <v>6</v>
      </c>
      <c r="D2333">
        <v>3</v>
      </c>
      <c r="E2333">
        <v>2</v>
      </c>
      <c r="F2333">
        <v>12</v>
      </c>
      <c r="G2333">
        <v>0.2</v>
      </c>
      <c r="H2333">
        <v>15</v>
      </c>
      <c r="I2333">
        <v>0.2</v>
      </c>
      <c r="J2333">
        <v>2</v>
      </c>
      <c r="K2333">
        <v>0.5</v>
      </c>
      <c r="L2333">
        <v>2.5</v>
      </c>
      <c r="M2333">
        <v>0.14285714285714199</v>
      </c>
      <c r="N2333">
        <v>0.64166666666666605</v>
      </c>
      <c r="O2333">
        <v>0.875</v>
      </c>
      <c r="P2333">
        <v>0.37916666666666599</v>
      </c>
      <c r="Q2333">
        <v>17.1428571428571</v>
      </c>
      <c r="R2333">
        <v>11</v>
      </c>
      <c r="S2333">
        <v>0.45870431169349601</v>
      </c>
      <c r="T2333">
        <v>17.1428571428571</v>
      </c>
      <c r="U2333">
        <v>41.927304552965801</v>
      </c>
      <c r="V2333">
        <v>1.47848353197864</v>
      </c>
      <c r="W2333">
        <v>5.4341544227949603</v>
      </c>
      <c r="X2333">
        <v>16.9931501301708</v>
      </c>
      <c r="Y2333">
        <v>0.860158833736138</v>
      </c>
      <c r="Z2333">
        <v>17.853308963907001</v>
      </c>
      <c r="AA2333">
        <v>8.9003459852322594E-2</v>
      </c>
      <c r="AB2333">
        <v>6.2620063432179997E-3</v>
      </c>
      <c r="AC2333">
        <v>4.2409011186199796</v>
      </c>
      <c r="AD2333">
        <v>4.2471631249632003</v>
      </c>
      <c r="AE2333">
        <v>33.870943504680199</v>
      </c>
      <c r="AF2333">
        <v>262.25957775619003</v>
      </c>
    </row>
    <row r="2334" spans="1:32" x14ac:dyDescent="0.25">
      <c r="A2334">
        <v>32</v>
      </c>
      <c r="B2334">
        <v>3</v>
      </c>
      <c r="C2334">
        <v>6</v>
      </c>
      <c r="D2334">
        <v>3</v>
      </c>
      <c r="E2334">
        <v>2</v>
      </c>
      <c r="F2334">
        <v>12</v>
      </c>
      <c r="G2334">
        <v>0.2</v>
      </c>
      <c r="H2334">
        <v>15</v>
      </c>
      <c r="I2334">
        <v>0.2</v>
      </c>
      <c r="J2334">
        <v>2</v>
      </c>
      <c r="K2334">
        <v>0.5</v>
      </c>
      <c r="L2334">
        <v>2.5</v>
      </c>
      <c r="M2334">
        <v>0.14285714285714199</v>
      </c>
      <c r="N2334">
        <v>0.73333333333333295</v>
      </c>
      <c r="O2334">
        <v>1</v>
      </c>
      <c r="P2334">
        <v>0.43333333333333302</v>
      </c>
      <c r="Q2334">
        <v>15</v>
      </c>
      <c r="R2334">
        <v>11</v>
      </c>
      <c r="S2334">
        <v>0.45870431169349601</v>
      </c>
      <c r="T2334">
        <v>15</v>
      </c>
      <c r="U2334">
        <v>52.596266308108099</v>
      </c>
      <c r="V2334">
        <v>2.1369358814385602</v>
      </c>
      <c r="W2334">
        <v>8.2328360236662501</v>
      </c>
      <c r="X2334">
        <v>24.863430284441801</v>
      </c>
      <c r="Y2334">
        <v>3.3569485632611702</v>
      </c>
      <c r="Z2334">
        <v>28.220378847703</v>
      </c>
      <c r="AA2334">
        <v>0.188865477895798</v>
      </c>
      <c r="AB2334">
        <v>0.62263223839773496</v>
      </c>
      <c r="AC2334">
        <v>9.8637884914264795</v>
      </c>
      <c r="AD2334">
        <v>10.4864207298242</v>
      </c>
      <c r="AE2334">
        <v>40.458127726836402</v>
      </c>
      <c r="AF2334">
        <v>275.54498454600201</v>
      </c>
    </row>
    <row r="2335" spans="1:32" x14ac:dyDescent="0.25">
      <c r="A2335">
        <v>36</v>
      </c>
      <c r="B2335">
        <v>3</v>
      </c>
      <c r="C2335">
        <v>6</v>
      </c>
      <c r="D2335">
        <v>3</v>
      </c>
      <c r="E2335">
        <v>2</v>
      </c>
      <c r="F2335">
        <v>12</v>
      </c>
      <c r="G2335">
        <v>0.2</v>
      </c>
      <c r="H2335">
        <v>15</v>
      </c>
      <c r="I2335">
        <v>0.2</v>
      </c>
      <c r="J2335">
        <v>2</v>
      </c>
      <c r="K2335">
        <v>0.5</v>
      </c>
      <c r="L2335">
        <v>2.5</v>
      </c>
      <c r="M2335">
        <v>0.14285714285714199</v>
      </c>
      <c r="N2335">
        <v>0.82499999999999996</v>
      </c>
      <c r="O2335">
        <v>1.125</v>
      </c>
      <c r="P2335">
        <v>0.48749999999999999</v>
      </c>
      <c r="Q2335">
        <v>13.3333333333333</v>
      </c>
      <c r="R2335">
        <v>11</v>
      </c>
      <c r="S2335">
        <v>0.45870431169349601</v>
      </c>
      <c r="T2335">
        <v>13.3333333333333</v>
      </c>
      <c r="U2335">
        <v>65.8534251167777</v>
      </c>
      <c r="V2335">
        <v>2.7875526572151301</v>
      </c>
      <c r="W2335">
        <v>11.935072857089899</v>
      </c>
      <c r="X2335">
        <v>34.418352259687701</v>
      </c>
      <c r="Y2335">
        <v>11.8352631521189</v>
      </c>
      <c r="Z2335">
        <v>46.253615411806599</v>
      </c>
      <c r="AA2335">
        <v>0.44391108555686398</v>
      </c>
      <c r="AB2335">
        <v>4.3652402838705999</v>
      </c>
      <c r="AC2335">
        <v>16.360897700370401</v>
      </c>
      <c r="AD2335">
        <v>20.726137984240999</v>
      </c>
      <c r="AE2335">
        <v>51.385426111495498</v>
      </c>
      <c r="AF2335">
        <v>300.03462151242599</v>
      </c>
    </row>
    <row r="2336" spans="1:32" x14ac:dyDescent="0.25">
      <c r="A2336">
        <v>40</v>
      </c>
      <c r="B2336">
        <v>3</v>
      </c>
      <c r="C2336">
        <v>6</v>
      </c>
      <c r="D2336">
        <v>3</v>
      </c>
      <c r="E2336">
        <v>2</v>
      </c>
      <c r="F2336">
        <v>12</v>
      </c>
      <c r="G2336">
        <v>0.2</v>
      </c>
      <c r="H2336">
        <v>15</v>
      </c>
      <c r="I2336">
        <v>0.2</v>
      </c>
      <c r="J2336">
        <v>2</v>
      </c>
      <c r="K2336">
        <v>0.5</v>
      </c>
      <c r="L2336">
        <v>2.5</v>
      </c>
      <c r="M2336">
        <v>0.14285714285714199</v>
      </c>
      <c r="N2336">
        <v>0.91666666666666596</v>
      </c>
      <c r="O2336">
        <v>1.25</v>
      </c>
      <c r="P2336">
        <v>0.54166666666666596</v>
      </c>
      <c r="Q2336">
        <v>12</v>
      </c>
      <c r="R2336">
        <v>11</v>
      </c>
      <c r="S2336">
        <v>0.45870431169349601</v>
      </c>
      <c r="T2336">
        <v>12</v>
      </c>
      <c r="U2336">
        <v>81.598745445173705</v>
      </c>
      <c r="V2336">
        <v>3.15536477328788</v>
      </c>
      <c r="W2336">
        <v>16.662114071853001</v>
      </c>
      <c r="X2336">
        <v>45.436631373320601</v>
      </c>
      <c r="Y2336">
        <v>34.094759853483097</v>
      </c>
      <c r="Z2336">
        <v>79.531391226803706</v>
      </c>
      <c r="AA2336">
        <v>1.0535107480094901</v>
      </c>
      <c r="AB2336">
        <v>12.7602481573955</v>
      </c>
      <c r="AC2336">
        <v>19.782115265713301</v>
      </c>
      <c r="AD2336">
        <v>32.542363423108803</v>
      </c>
      <c r="AE2336">
        <v>64.224188858545503</v>
      </c>
      <c r="AF2336">
        <v>327.46421150386999</v>
      </c>
    </row>
    <row r="2337" spans="1:32" x14ac:dyDescent="0.25">
      <c r="A2337">
        <v>16</v>
      </c>
      <c r="B2337">
        <v>3</v>
      </c>
      <c r="C2337">
        <v>6</v>
      </c>
      <c r="D2337">
        <v>3</v>
      </c>
      <c r="E2337">
        <v>2</v>
      </c>
      <c r="F2337">
        <v>12</v>
      </c>
      <c r="G2337">
        <v>0.2</v>
      </c>
      <c r="H2337">
        <v>20</v>
      </c>
      <c r="I2337">
        <v>0.2</v>
      </c>
      <c r="J2337">
        <v>2</v>
      </c>
      <c r="K2337">
        <v>0.5</v>
      </c>
      <c r="L2337">
        <v>2.5</v>
      </c>
      <c r="M2337">
        <v>0.14285714285714199</v>
      </c>
      <c r="N2337">
        <v>0.36666666666666597</v>
      </c>
      <c r="O2337">
        <v>0.66666666666666596</v>
      </c>
      <c r="P2337">
        <v>0.27222222222222198</v>
      </c>
      <c r="Q2337">
        <v>30</v>
      </c>
      <c r="R2337">
        <v>11</v>
      </c>
      <c r="S2337">
        <v>0.45870431169349601</v>
      </c>
      <c r="T2337">
        <v>30</v>
      </c>
      <c r="U2337">
        <v>34.892774571685997</v>
      </c>
      <c r="V2337">
        <v>0.93888352926114405</v>
      </c>
      <c r="W2337">
        <v>0.92990961712584297</v>
      </c>
      <c r="X2337">
        <v>9.4628649545601498</v>
      </c>
      <c r="Y2337">
        <v>3.45157939810153E-2</v>
      </c>
      <c r="Z2337">
        <v>9.4973807485411701</v>
      </c>
      <c r="AA2337">
        <v>1.0044768448533799E-2</v>
      </c>
      <c r="AB2337">
        <v>0</v>
      </c>
      <c r="AC2337">
        <v>0.97569800341217405</v>
      </c>
      <c r="AD2337">
        <v>0.97569800341217405</v>
      </c>
      <c r="AE2337">
        <v>35.887802447317299</v>
      </c>
      <c r="AF2337">
        <v>255.37121636737601</v>
      </c>
    </row>
    <row r="2338" spans="1:32" x14ac:dyDescent="0.25">
      <c r="A2338">
        <v>20</v>
      </c>
      <c r="B2338">
        <v>3</v>
      </c>
      <c r="C2338">
        <v>6</v>
      </c>
      <c r="D2338">
        <v>3</v>
      </c>
      <c r="E2338">
        <v>2</v>
      </c>
      <c r="F2338">
        <v>12</v>
      </c>
      <c r="G2338">
        <v>0.2</v>
      </c>
      <c r="H2338">
        <v>20</v>
      </c>
      <c r="I2338">
        <v>0.2</v>
      </c>
      <c r="J2338">
        <v>2</v>
      </c>
      <c r="K2338">
        <v>0.5</v>
      </c>
      <c r="L2338">
        <v>2.5</v>
      </c>
      <c r="M2338">
        <v>0.14285714285714199</v>
      </c>
      <c r="N2338">
        <v>0.45833333333333298</v>
      </c>
      <c r="O2338">
        <v>0.83333333333333304</v>
      </c>
      <c r="P2338">
        <v>0.34027777777777701</v>
      </c>
      <c r="Q2338">
        <v>24</v>
      </c>
      <c r="R2338">
        <v>11</v>
      </c>
      <c r="S2338">
        <v>0.45870431169349601</v>
      </c>
      <c r="T2338">
        <v>24</v>
      </c>
      <c r="U2338">
        <v>43.734581252204499</v>
      </c>
      <c r="V2338">
        <v>1.3608016679830499</v>
      </c>
      <c r="W2338">
        <v>1.9217874580119101</v>
      </c>
      <c r="X2338">
        <v>17.312793794192601</v>
      </c>
      <c r="Y2338">
        <v>0.31871031160416902</v>
      </c>
      <c r="Z2338">
        <v>17.631504105796701</v>
      </c>
      <c r="AA2338">
        <v>1.07809241395945E-2</v>
      </c>
      <c r="AB2338">
        <v>0</v>
      </c>
      <c r="AC2338">
        <v>4.0854717739118103</v>
      </c>
      <c r="AD2338">
        <v>4.0854717739118103</v>
      </c>
      <c r="AE2338">
        <v>38.876396614895</v>
      </c>
      <c r="AF2338">
        <v>264.25738723044299</v>
      </c>
    </row>
    <row r="2339" spans="1:32" x14ac:dyDescent="0.25">
      <c r="A2339">
        <v>24</v>
      </c>
      <c r="B2339">
        <v>3</v>
      </c>
      <c r="C2339">
        <v>6</v>
      </c>
      <c r="D2339">
        <v>3</v>
      </c>
      <c r="E2339">
        <v>2</v>
      </c>
      <c r="F2339">
        <v>12</v>
      </c>
      <c r="G2339">
        <v>0.2</v>
      </c>
      <c r="H2339">
        <v>20</v>
      </c>
      <c r="I2339">
        <v>0.2</v>
      </c>
      <c r="J2339">
        <v>2</v>
      </c>
      <c r="K2339">
        <v>0.5</v>
      </c>
      <c r="L2339">
        <v>2.5</v>
      </c>
      <c r="M2339">
        <v>0.14285714285714199</v>
      </c>
      <c r="N2339">
        <v>0.55000000000000004</v>
      </c>
      <c r="O2339">
        <v>1</v>
      </c>
      <c r="P2339">
        <v>0.40833333333333299</v>
      </c>
      <c r="Q2339">
        <v>20</v>
      </c>
      <c r="R2339">
        <v>11</v>
      </c>
      <c r="S2339">
        <v>0.45870431169349601</v>
      </c>
      <c r="T2339">
        <v>20</v>
      </c>
      <c r="U2339">
        <v>55.825564685426301</v>
      </c>
      <c r="V2339">
        <v>2.1403493080056202</v>
      </c>
      <c r="W2339">
        <v>3.3819381494599701</v>
      </c>
      <c r="X2339">
        <v>27.943626535966299</v>
      </c>
      <c r="Y2339">
        <v>1.7275522395230201</v>
      </c>
      <c r="Z2339">
        <v>29.671178775489299</v>
      </c>
      <c r="AA2339">
        <v>3.5021608783544697E-2</v>
      </c>
      <c r="AB2339">
        <v>0.22616932880062901</v>
      </c>
      <c r="AC2339">
        <v>10.3173215105056</v>
      </c>
      <c r="AD2339">
        <v>10.5434908393062</v>
      </c>
      <c r="AE2339">
        <v>45.2891793713734</v>
      </c>
      <c r="AF2339">
        <v>281.99430123906802</v>
      </c>
    </row>
    <row r="2340" spans="1:32" x14ac:dyDescent="0.25">
      <c r="A2340">
        <v>28</v>
      </c>
      <c r="B2340">
        <v>3</v>
      </c>
      <c r="C2340">
        <v>6</v>
      </c>
      <c r="D2340">
        <v>3</v>
      </c>
      <c r="E2340">
        <v>2</v>
      </c>
      <c r="F2340">
        <v>12</v>
      </c>
      <c r="G2340">
        <v>0.2</v>
      </c>
      <c r="H2340">
        <v>20</v>
      </c>
      <c r="I2340">
        <v>0.2</v>
      </c>
      <c r="J2340">
        <v>2</v>
      </c>
      <c r="K2340">
        <v>0.5</v>
      </c>
      <c r="L2340">
        <v>2.5</v>
      </c>
      <c r="M2340">
        <v>0.14285714285714199</v>
      </c>
      <c r="N2340">
        <v>0.64166666666666605</v>
      </c>
      <c r="O2340">
        <v>1.1666666666666601</v>
      </c>
      <c r="P2340">
        <v>0.47638888888888797</v>
      </c>
      <c r="Q2340">
        <v>17.1428571428571</v>
      </c>
      <c r="R2340">
        <v>11</v>
      </c>
      <c r="S2340">
        <v>0.45870431169349601</v>
      </c>
      <c r="T2340">
        <v>17.1428571428571</v>
      </c>
      <c r="U2340">
        <v>71.119962084098603</v>
      </c>
      <c r="V2340">
        <v>3.5846054655564901</v>
      </c>
      <c r="W2340">
        <v>5.4341544227949603</v>
      </c>
      <c r="X2340">
        <v>41.185807661303599</v>
      </c>
      <c r="Y2340">
        <v>7.2427224562237402</v>
      </c>
      <c r="Z2340">
        <v>48.428530117527302</v>
      </c>
      <c r="AA2340">
        <v>0.102499034140857</v>
      </c>
      <c r="AB2340">
        <v>2.62928407402182</v>
      </c>
      <c r="AC2340">
        <v>20.0971615187302</v>
      </c>
      <c r="AD2340">
        <v>22.7264455927521</v>
      </c>
      <c r="AE2340">
        <v>57.662181847396198</v>
      </c>
      <c r="AF2340">
        <v>309.45138725213297</v>
      </c>
    </row>
    <row r="2341" spans="1:32" x14ac:dyDescent="0.25">
      <c r="A2341">
        <v>32</v>
      </c>
      <c r="B2341">
        <v>3</v>
      </c>
      <c r="C2341">
        <v>6</v>
      </c>
      <c r="D2341">
        <v>3</v>
      </c>
      <c r="E2341">
        <v>2</v>
      </c>
      <c r="F2341">
        <v>12</v>
      </c>
      <c r="G2341">
        <v>0.2</v>
      </c>
      <c r="H2341">
        <v>20</v>
      </c>
      <c r="I2341">
        <v>0.2</v>
      </c>
      <c r="J2341">
        <v>2</v>
      </c>
      <c r="K2341">
        <v>0.5</v>
      </c>
      <c r="L2341">
        <v>2.5</v>
      </c>
      <c r="M2341">
        <v>0.14285714285714199</v>
      </c>
      <c r="N2341">
        <v>0.73333333333333295</v>
      </c>
      <c r="O2341">
        <v>1.3333333333333299</v>
      </c>
      <c r="P2341">
        <v>0.54444444444444395</v>
      </c>
      <c r="Q2341">
        <v>15</v>
      </c>
      <c r="R2341">
        <v>11</v>
      </c>
      <c r="S2341">
        <v>0.45870431169349601</v>
      </c>
      <c r="T2341">
        <v>15</v>
      </c>
      <c r="U2341">
        <v>89.313773400412103</v>
      </c>
      <c r="V2341">
        <v>5.3621743047019201</v>
      </c>
      <c r="W2341">
        <v>8.2328360236662501</v>
      </c>
      <c r="X2341">
        <v>56.580937376745801</v>
      </c>
      <c r="Y2341">
        <v>24.256479712560999</v>
      </c>
      <c r="Z2341">
        <v>80.837417089306797</v>
      </c>
      <c r="AA2341">
        <v>0.20487664918388501</v>
      </c>
      <c r="AB2341">
        <v>13.518094841973999</v>
      </c>
      <c r="AC2341">
        <v>26.8360626100236</v>
      </c>
      <c r="AD2341">
        <v>40.354157451997601</v>
      </c>
      <c r="AE2341">
        <v>75.689929730988794</v>
      </c>
      <c r="AF2341">
        <v>349.11574166067101</v>
      </c>
    </row>
    <row r="2342" spans="1:32" x14ac:dyDescent="0.25">
      <c r="A2342">
        <v>32</v>
      </c>
      <c r="B2342">
        <v>3</v>
      </c>
      <c r="C2342">
        <v>6</v>
      </c>
      <c r="D2342">
        <v>3</v>
      </c>
      <c r="E2342">
        <v>2</v>
      </c>
      <c r="F2342">
        <v>6</v>
      </c>
      <c r="G2342">
        <v>0.2</v>
      </c>
      <c r="H2342">
        <v>10</v>
      </c>
      <c r="I2342">
        <v>0.2</v>
      </c>
      <c r="J2342">
        <v>5</v>
      </c>
      <c r="K2342">
        <v>0.5</v>
      </c>
      <c r="L2342">
        <v>2.5</v>
      </c>
      <c r="M2342">
        <v>0.14285714285714199</v>
      </c>
      <c r="N2342">
        <v>0.6</v>
      </c>
      <c r="O2342">
        <v>0.66666666666666596</v>
      </c>
      <c r="P2342">
        <v>0.38888888888888801</v>
      </c>
      <c r="Q2342">
        <v>15</v>
      </c>
      <c r="R2342">
        <v>9</v>
      </c>
      <c r="S2342">
        <v>0.38671857571264701</v>
      </c>
      <c r="T2342">
        <v>15</v>
      </c>
      <c r="U2342">
        <v>26.910591029491499</v>
      </c>
      <c r="V2342">
        <v>0.70138591751883606</v>
      </c>
      <c r="W2342">
        <v>3.7322122696910598</v>
      </c>
      <c r="X2342">
        <v>5.6783787598005198</v>
      </c>
      <c r="Y2342">
        <v>0.186326856076135</v>
      </c>
      <c r="Z2342">
        <v>5.86470561587665</v>
      </c>
      <c r="AA2342">
        <v>0.217599397750697</v>
      </c>
      <c r="AB2342">
        <v>0</v>
      </c>
      <c r="AC2342">
        <v>0.75086332746692197</v>
      </c>
      <c r="AD2342">
        <v>0.75086332746692197</v>
      </c>
      <c r="AE2342">
        <v>22.577574454059299</v>
      </c>
      <c r="AF2342">
        <v>248.96644865329401</v>
      </c>
    </row>
    <row r="2343" spans="1:32" x14ac:dyDescent="0.25">
      <c r="A2343">
        <v>36</v>
      </c>
      <c r="B2343">
        <v>3</v>
      </c>
      <c r="C2343">
        <v>6</v>
      </c>
      <c r="D2343">
        <v>3</v>
      </c>
      <c r="E2343">
        <v>2</v>
      </c>
      <c r="F2343">
        <v>6</v>
      </c>
      <c r="G2343">
        <v>0.2</v>
      </c>
      <c r="H2343">
        <v>10</v>
      </c>
      <c r="I2343">
        <v>0.2</v>
      </c>
      <c r="J2343">
        <v>5</v>
      </c>
      <c r="K2343">
        <v>0.5</v>
      </c>
      <c r="L2343">
        <v>2.5</v>
      </c>
      <c r="M2343">
        <v>0.14285714285714199</v>
      </c>
      <c r="N2343">
        <v>0.67500000000000004</v>
      </c>
      <c r="O2343">
        <v>0.75</v>
      </c>
      <c r="P2343">
        <v>0.4375</v>
      </c>
      <c r="Q2343">
        <v>13.3333333333333</v>
      </c>
      <c r="R2343">
        <v>9</v>
      </c>
      <c r="S2343">
        <v>0.38671857571264701</v>
      </c>
      <c r="T2343">
        <v>13.3333333333333</v>
      </c>
      <c r="U2343">
        <v>31.201756579854798</v>
      </c>
      <c r="V2343">
        <v>0.82044949567005998</v>
      </c>
      <c r="W2343">
        <v>5.4357186326814402</v>
      </c>
      <c r="X2343">
        <v>8.2660379471733592</v>
      </c>
      <c r="Y2343">
        <v>0.55793224314211598</v>
      </c>
      <c r="Z2343">
        <v>8.8239701903154693</v>
      </c>
      <c r="AA2343">
        <v>0.26397112129721501</v>
      </c>
      <c r="AB2343">
        <v>0</v>
      </c>
      <c r="AC2343">
        <v>1.39014832674042</v>
      </c>
      <c r="AD2343">
        <v>1.39014832674042</v>
      </c>
      <c r="AE2343">
        <v>23.515208745695801</v>
      </c>
      <c r="AF2343">
        <v>253.96524960411799</v>
      </c>
    </row>
    <row r="2344" spans="1:32" x14ac:dyDescent="0.25">
      <c r="A2344">
        <v>40</v>
      </c>
      <c r="B2344">
        <v>3</v>
      </c>
      <c r="C2344">
        <v>6</v>
      </c>
      <c r="D2344">
        <v>3</v>
      </c>
      <c r="E2344">
        <v>2</v>
      </c>
      <c r="F2344">
        <v>6</v>
      </c>
      <c r="G2344">
        <v>0.2</v>
      </c>
      <c r="H2344">
        <v>10</v>
      </c>
      <c r="I2344">
        <v>0.2</v>
      </c>
      <c r="J2344">
        <v>5</v>
      </c>
      <c r="K2344">
        <v>0.5</v>
      </c>
      <c r="L2344">
        <v>2.5</v>
      </c>
      <c r="M2344">
        <v>0.14285714285714199</v>
      </c>
      <c r="N2344">
        <v>0.75</v>
      </c>
      <c r="O2344">
        <v>0.83333333333333304</v>
      </c>
      <c r="P2344">
        <v>0.48611111111111099</v>
      </c>
      <c r="Q2344">
        <v>12</v>
      </c>
      <c r="R2344">
        <v>9</v>
      </c>
      <c r="S2344">
        <v>0.38671857571264701</v>
      </c>
      <c r="T2344">
        <v>12</v>
      </c>
      <c r="U2344">
        <v>36.799716859131202</v>
      </c>
      <c r="V2344">
        <v>1.0679889624937999</v>
      </c>
      <c r="W2344">
        <v>7.6683738490734701</v>
      </c>
      <c r="X2344">
        <v>11.631343010057799</v>
      </c>
      <c r="Y2344">
        <v>1.5830783587214701</v>
      </c>
      <c r="Z2344">
        <v>13.214421368779201</v>
      </c>
      <c r="AA2344">
        <v>0.41138870644256398</v>
      </c>
      <c r="AB2344">
        <v>3.0137589866337001E-3</v>
      </c>
      <c r="AC2344">
        <v>2.1519688905149001</v>
      </c>
      <c r="AD2344">
        <v>2.1549826495015298</v>
      </c>
      <c r="AE2344">
        <v>24.333914478904202</v>
      </c>
      <c r="AF2344">
        <v>255.487638681335</v>
      </c>
    </row>
    <row r="2345" spans="1:32" x14ac:dyDescent="0.25">
      <c r="A2345">
        <v>44</v>
      </c>
      <c r="B2345">
        <v>3</v>
      </c>
      <c r="C2345">
        <v>6</v>
      </c>
      <c r="D2345">
        <v>3</v>
      </c>
      <c r="E2345">
        <v>2</v>
      </c>
      <c r="F2345">
        <v>6</v>
      </c>
      <c r="G2345">
        <v>0.2</v>
      </c>
      <c r="H2345">
        <v>10</v>
      </c>
      <c r="I2345">
        <v>0.2</v>
      </c>
      <c r="J2345">
        <v>5</v>
      </c>
      <c r="K2345">
        <v>0.5</v>
      </c>
      <c r="L2345">
        <v>2.5</v>
      </c>
      <c r="M2345">
        <v>0.14285714285714199</v>
      </c>
      <c r="N2345">
        <v>0.82499999999999996</v>
      </c>
      <c r="O2345">
        <v>0.91666666666666596</v>
      </c>
      <c r="P2345">
        <v>0.53472222222222199</v>
      </c>
      <c r="Q2345">
        <v>10.909090909090899</v>
      </c>
      <c r="R2345">
        <v>8.9999999999999893</v>
      </c>
      <c r="S2345">
        <v>0.38671857571264701</v>
      </c>
      <c r="T2345">
        <v>10.909090909090899</v>
      </c>
      <c r="U2345">
        <v>43.913673202277003</v>
      </c>
      <c r="V2345">
        <v>1.37088746323896</v>
      </c>
      <c r="W2345">
        <v>10.5378694995864</v>
      </c>
      <c r="X2345">
        <v>15.875803702690501</v>
      </c>
      <c r="Y2345">
        <v>4.5048317713092096</v>
      </c>
      <c r="Z2345">
        <v>20.380635473999799</v>
      </c>
      <c r="AA2345">
        <v>0.54809346481907895</v>
      </c>
      <c r="AB2345">
        <v>0.130125453966599</v>
      </c>
      <c r="AC2345">
        <v>4.1257825630649201</v>
      </c>
      <c r="AD2345">
        <v>4.25590801703152</v>
      </c>
      <c r="AE2345">
        <v>26.792972104402299</v>
      </c>
      <c r="AF2345">
        <v>261.57545625832103</v>
      </c>
    </row>
    <row r="2346" spans="1:32" x14ac:dyDescent="0.25">
      <c r="A2346">
        <v>48</v>
      </c>
      <c r="B2346">
        <v>3</v>
      </c>
      <c r="C2346">
        <v>6</v>
      </c>
      <c r="D2346">
        <v>3</v>
      </c>
      <c r="E2346">
        <v>2</v>
      </c>
      <c r="F2346">
        <v>6</v>
      </c>
      <c r="G2346">
        <v>0.2</v>
      </c>
      <c r="H2346">
        <v>10</v>
      </c>
      <c r="I2346">
        <v>0.2</v>
      </c>
      <c r="J2346">
        <v>5</v>
      </c>
      <c r="K2346">
        <v>0.5</v>
      </c>
      <c r="L2346">
        <v>2.5</v>
      </c>
      <c r="M2346">
        <v>0.14285714285714199</v>
      </c>
      <c r="N2346">
        <v>0.9</v>
      </c>
      <c r="O2346">
        <v>1</v>
      </c>
      <c r="P2346">
        <v>0.58333333333333304</v>
      </c>
      <c r="Q2346">
        <v>10</v>
      </c>
      <c r="R2346">
        <v>9</v>
      </c>
      <c r="S2346">
        <v>0.38671857571264701</v>
      </c>
      <c r="T2346">
        <v>10</v>
      </c>
      <c r="U2346">
        <v>52.680896698754303</v>
      </c>
      <c r="V2346">
        <v>1.6105281980345201</v>
      </c>
      <c r="W2346">
        <v>14.1342333739896</v>
      </c>
      <c r="X2346">
        <v>21.046663324764701</v>
      </c>
      <c r="Y2346">
        <v>12.819376887852201</v>
      </c>
      <c r="Z2346">
        <v>33.866040212616902</v>
      </c>
      <c r="AA2346">
        <v>0.82268606283585399</v>
      </c>
      <c r="AB2346">
        <v>1.1642044326899099</v>
      </c>
      <c r="AC2346">
        <v>6.5712445201312404</v>
      </c>
      <c r="AD2346">
        <v>7.7354489528211499</v>
      </c>
      <c r="AE2346">
        <v>30.807598666870799</v>
      </c>
      <c r="AF2346">
        <v>268.40334694716898</v>
      </c>
    </row>
    <row r="2347" spans="1:32" x14ac:dyDescent="0.25">
      <c r="A2347">
        <v>24</v>
      </c>
      <c r="B2347">
        <v>3</v>
      </c>
      <c r="C2347">
        <v>6</v>
      </c>
      <c r="D2347">
        <v>3</v>
      </c>
      <c r="E2347">
        <v>2</v>
      </c>
      <c r="F2347">
        <v>6</v>
      </c>
      <c r="G2347">
        <v>0.2</v>
      </c>
      <c r="H2347">
        <v>15</v>
      </c>
      <c r="I2347">
        <v>0.2</v>
      </c>
      <c r="J2347">
        <v>5</v>
      </c>
      <c r="K2347">
        <v>0.5</v>
      </c>
      <c r="L2347">
        <v>2.5</v>
      </c>
      <c r="M2347">
        <v>0.14285714285714199</v>
      </c>
      <c r="N2347">
        <v>0.45</v>
      </c>
      <c r="O2347">
        <v>0.75</v>
      </c>
      <c r="P2347">
        <v>0.375</v>
      </c>
      <c r="Q2347">
        <v>20</v>
      </c>
      <c r="R2347">
        <v>9</v>
      </c>
      <c r="S2347">
        <v>0.38671857571264701</v>
      </c>
      <c r="T2347">
        <v>20</v>
      </c>
      <c r="U2347">
        <v>34.881513763021601</v>
      </c>
      <c r="V2347">
        <v>1.1317219815255599</v>
      </c>
      <c r="W2347">
        <v>1.50697819362577</v>
      </c>
      <c r="X2347">
        <v>10.8745355693958</v>
      </c>
      <c r="Y2347">
        <v>0.21574339211820401</v>
      </c>
      <c r="Z2347">
        <v>11.090278961514</v>
      </c>
      <c r="AA2347">
        <v>9.7148464153354402E-2</v>
      </c>
      <c r="AB2347">
        <v>0</v>
      </c>
      <c r="AC2347">
        <v>1.4799103173013399</v>
      </c>
      <c r="AD2347">
        <v>1.4799103173013399</v>
      </c>
      <c r="AE2347">
        <v>28.132482066854099</v>
      </c>
      <c r="AF2347">
        <v>255.14842257833101</v>
      </c>
    </row>
    <row r="2348" spans="1:32" x14ac:dyDescent="0.25">
      <c r="A2348">
        <v>28</v>
      </c>
      <c r="B2348">
        <v>3</v>
      </c>
      <c r="C2348">
        <v>6</v>
      </c>
      <c r="D2348">
        <v>3</v>
      </c>
      <c r="E2348">
        <v>2</v>
      </c>
      <c r="F2348">
        <v>6</v>
      </c>
      <c r="G2348">
        <v>0.2</v>
      </c>
      <c r="H2348">
        <v>15</v>
      </c>
      <c r="I2348">
        <v>0.2</v>
      </c>
      <c r="J2348">
        <v>5</v>
      </c>
      <c r="K2348">
        <v>0.5</v>
      </c>
      <c r="L2348">
        <v>2.5</v>
      </c>
      <c r="M2348">
        <v>0.14285714285714199</v>
      </c>
      <c r="N2348">
        <v>0.52500000000000002</v>
      </c>
      <c r="O2348">
        <v>0.875</v>
      </c>
      <c r="P2348">
        <v>0.4375</v>
      </c>
      <c r="Q2348">
        <v>17.1428571428571</v>
      </c>
      <c r="R2348">
        <v>9</v>
      </c>
      <c r="S2348">
        <v>0.38671857571264701</v>
      </c>
      <c r="T2348">
        <v>17.1428571428571</v>
      </c>
      <c r="U2348">
        <v>41.945533381874903</v>
      </c>
      <c r="V2348">
        <v>1.58869911877634</v>
      </c>
      <c r="W2348">
        <v>2.4523832517040098</v>
      </c>
      <c r="X2348">
        <v>16.9931501301708</v>
      </c>
      <c r="Y2348">
        <v>0.86175533943231797</v>
      </c>
      <c r="Z2348">
        <v>17.854905469603199</v>
      </c>
      <c r="AA2348">
        <v>0.13003081146043699</v>
      </c>
      <c r="AB2348">
        <v>5.2104072172645E-3</v>
      </c>
      <c r="AC2348">
        <v>3.6813143519638398</v>
      </c>
      <c r="AD2348">
        <v>3.6865247591811099</v>
      </c>
      <c r="AE2348">
        <v>30.406326749575399</v>
      </c>
      <c r="AF2348">
        <v>259.17811600294698</v>
      </c>
    </row>
    <row r="2349" spans="1:32" x14ac:dyDescent="0.25">
      <c r="A2349">
        <v>32</v>
      </c>
      <c r="B2349">
        <v>3</v>
      </c>
      <c r="C2349">
        <v>6</v>
      </c>
      <c r="D2349">
        <v>3</v>
      </c>
      <c r="E2349">
        <v>2</v>
      </c>
      <c r="F2349">
        <v>6</v>
      </c>
      <c r="G2349">
        <v>0.2</v>
      </c>
      <c r="H2349">
        <v>15</v>
      </c>
      <c r="I2349">
        <v>0.2</v>
      </c>
      <c r="J2349">
        <v>5</v>
      </c>
      <c r="K2349">
        <v>0.5</v>
      </c>
      <c r="L2349">
        <v>2.5</v>
      </c>
      <c r="M2349">
        <v>0.14285714285714199</v>
      </c>
      <c r="N2349">
        <v>0.6</v>
      </c>
      <c r="O2349">
        <v>1</v>
      </c>
      <c r="P2349">
        <v>0.5</v>
      </c>
      <c r="Q2349">
        <v>15</v>
      </c>
      <c r="R2349">
        <v>9</v>
      </c>
      <c r="S2349">
        <v>0.38671857571264701</v>
      </c>
      <c r="T2349">
        <v>15</v>
      </c>
      <c r="U2349">
        <v>51.095642554132901</v>
      </c>
      <c r="V2349">
        <v>2.4802076619151601</v>
      </c>
      <c r="W2349">
        <v>3.7322122696910598</v>
      </c>
      <c r="X2349">
        <v>24.863430284441801</v>
      </c>
      <c r="Y2349">
        <v>2.9866895982754902</v>
      </c>
      <c r="Z2349">
        <v>27.850119882717301</v>
      </c>
      <c r="AA2349">
        <v>0.163382288565183</v>
      </c>
      <c r="AB2349">
        <v>0.68071307902165001</v>
      </c>
      <c r="AC2349">
        <v>9.7505538922615802</v>
      </c>
      <c r="AD2349">
        <v>10.4312669712832</v>
      </c>
      <c r="AE2349">
        <v>37.315943618010898</v>
      </c>
      <c r="AF2349">
        <v>274.02048864738998</v>
      </c>
    </row>
    <row r="2350" spans="1:32" x14ac:dyDescent="0.25">
      <c r="A2350">
        <v>36</v>
      </c>
      <c r="B2350">
        <v>3</v>
      </c>
      <c r="C2350">
        <v>6</v>
      </c>
      <c r="D2350">
        <v>3</v>
      </c>
      <c r="E2350">
        <v>2</v>
      </c>
      <c r="F2350">
        <v>6</v>
      </c>
      <c r="G2350">
        <v>0.2</v>
      </c>
      <c r="H2350">
        <v>15</v>
      </c>
      <c r="I2350">
        <v>0.2</v>
      </c>
      <c r="J2350">
        <v>5</v>
      </c>
      <c r="K2350">
        <v>0.5</v>
      </c>
      <c r="L2350">
        <v>2.5</v>
      </c>
      <c r="M2350">
        <v>0.14285714285714199</v>
      </c>
      <c r="N2350">
        <v>0.67500000000000004</v>
      </c>
      <c r="O2350">
        <v>1.125</v>
      </c>
      <c r="P2350">
        <v>0.5625</v>
      </c>
      <c r="Q2350">
        <v>13.3333333333333</v>
      </c>
      <c r="R2350">
        <v>9</v>
      </c>
      <c r="S2350">
        <v>0.38671857571264701</v>
      </c>
      <c r="T2350">
        <v>13.3333333333333</v>
      </c>
      <c r="U2350">
        <v>62.354070892369101</v>
      </c>
      <c r="V2350">
        <v>3.8671628977313</v>
      </c>
      <c r="W2350">
        <v>5.4357186326814402</v>
      </c>
      <c r="X2350">
        <v>34.418352259687701</v>
      </c>
      <c r="Y2350">
        <v>9.6037495439212996</v>
      </c>
      <c r="Z2350">
        <v>44.022101803608997</v>
      </c>
      <c r="AA2350">
        <v>0.17488053932101999</v>
      </c>
      <c r="AB2350">
        <v>4.2183292187332198</v>
      </c>
      <c r="AC2350">
        <v>14.2334128738656</v>
      </c>
      <c r="AD2350">
        <v>18.451742092598899</v>
      </c>
      <c r="AE2350">
        <v>45.352840712492302</v>
      </c>
      <c r="AF2350">
        <v>296.86645194518297</v>
      </c>
    </row>
    <row r="2351" spans="1:32" x14ac:dyDescent="0.25">
      <c r="A2351">
        <v>40</v>
      </c>
      <c r="B2351">
        <v>3</v>
      </c>
      <c r="C2351">
        <v>6</v>
      </c>
      <c r="D2351">
        <v>3</v>
      </c>
      <c r="E2351">
        <v>2</v>
      </c>
      <c r="F2351">
        <v>6</v>
      </c>
      <c r="G2351">
        <v>0.2</v>
      </c>
      <c r="H2351">
        <v>15</v>
      </c>
      <c r="I2351">
        <v>0.2</v>
      </c>
      <c r="J2351">
        <v>5</v>
      </c>
      <c r="K2351">
        <v>0.5</v>
      </c>
      <c r="L2351">
        <v>2.5</v>
      </c>
      <c r="M2351">
        <v>0.14285714285714199</v>
      </c>
      <c r="N2351">
        <v>0.75</v>
      </c>
      <c r="O2351">
        <v>1.25</v>
      </c>
      <c r="P2351">
        <v>0.625</v>
      </c>
      <c r="Q2351">
        <v>12</v>
      </c>
      <c r="R2351">
        <v>9</v>
      </c>
      <c r="S2351">
        <v>0.38671857571264701</v>
      </c>
      <c r="T2351">
        <v>12</v>
      </c>
      <c r="U2351">
        <v>75.605005222394098</v>
      </c>
      <c r="V2351">
        <v>5.3237818984305996</v>
      </c>
      <c r="W2351">
        <v>7.6683738490734701</v>
      </c>
      <c r="X2351">
        <v>45.436631373320601</v>
      </c>
      <c r="Y2351">
        <v>26.745502334562399</v>
      </c>
      <c r="Z2351">
        <v>72.182133707883096</v>
      </c>
      <c r="AA2351">
        <v>0.233584949969214</v>
      </c>
      <c r="AB2351">
        <v>12.8378855483924</v>
      </c>
      <c r="AC2351">
        <v>17.7128936684663</v>
      </c>
      <c r="AD2351">
        <v>30.5507792168587</v>
      </c>
      <c r="AE2351">
        <v>57.256890120661801</v>
      </c>
      <c r="AF2351">
        <v>318.69568097567799</v>
      </c>
    </row>
    <row r="2352" spans="1:32" x14ac:dyDescent="0.25">
      <c r="A2352">
        <v>16</v>
      </c>
      <c r="B2352">
        <v>3</v>
      </c>
      <c r="C2352">
        <v>6</v>
      </c>
      <c r="D2352">
        <v>3</v>
      </c>
      <c r="E2352">
        <v>2</v>
      </c>
      <c r="F2352">
        <v>6</v>
      </c>
      <c r="G2352">
        <v>0.2</v>
      </c>
      <c r="H2352">
        <v>20</v>
      </c>
      <c r="I2352">
        <v>0.2</v>
      </c>
      <c r="J2352">
        <v>5</v>
      </c>
      <c r="K2352">
        <v>0.5</v>
      </c>
      <c r="L2352">
        <v>2.5</v>
      </c>
      <c r="M2352">
        <v>0.14285714285714199</v>
      </c>
      <c r="N2352">
        <v>0.3</v>
      </c>
      <c r="O2352">
        <v>0.66666666666666596</v>
      </c>
      <c r="P2352">
        <v>0.30555555555555503</v>
      </c>
      <c r="Q2352">
        <v>30</v>
      </c>
      <c r="R2352">
        <v>9</v>
      </c>
      <c r="S2352">
        <v>0.38671857571264701</v>
      </c>
      <c r="T2352">
        <v>30</v>
      </c>
      <c r="U2352">
        <v>37.336556599200001</v>
      </c>
      <c r="V2352">
        <v>0.948614788938002</v>
      </c>
      <c r="W2352">
        <v>0.37369164463986498</v>
      </c>
      <c r="X2352">
        <v>9.4628649545601498</v>
      </c>
      <c r="Y2352">
        <v>5.2323466092656902E-2</v>
      </c>
      <c r="Z2352">
        <v>9.5151884206528106</v>
      </c>
      <c r="AA2352">
        <v>7.2842876599451004E-2</v>
      </c>
      <c r="AB2352">
        <v>0</v>
      </c>
      <c r="AC2352">
        <v>0.96777278998560501</v>
      </c>
      <c r="AD2352">
        <v>0.96777278998560501</v>
      </c>
      <c r="AE2352">
        <v>32.7983769895216</v>
      </c>
      <c r="AF2352">
        <v>250.56419699444501</v>
      </c>
    </row>
    <row r="2353" spans="1:32" x14ac:dyDescent="0.25">
      <c r="A2353">
        <v>20</v>
      </c>
      <c r="B2353">
        <v>3</v>
      </c>
      <c r="C2353">
        <v>6</v>
      </c>
      <c r="D2353">
        <v>3</v>
      </c>
      <c r="E2353">
        <v>2</v>
      </c>
      <c r="F2353">
        <v>6</v>
      </c>
      <c r="G2353">
        <v>0.2</v>
      </c>
      <c r="H2353">
        <v>20</v>
      </c>
      <c r="I2353">
        <v>0.2</v>
      </c>
      <c r="J2353">
        <v>5</v>
      </c>
      <c r="K2353">
        <v>0.5</v>
      </c>
      <c r="L2353">
        <v>2.5</v>
      </c>
      <c r="M2353">
        <v>0.14285714285714199</v>
      </c>
      <c r="N2353">
        <v>0.375</v>
      </c>
      <c r="O2353">
        <v>0.83333333333333304</v>
      </c>
      <c r="P2353">
        <v>0.38194444444444398</v>
      </c>
      <c r="Q2353">
        <v>24</v>
      </c>
      <c r="R2353">
        <v>9</v>
      </c>
      <c r="S2353">
        <v>0.38671857571264701</v>
      </c>
      <c r="T2353">
        <v>24</v>
      </c>
      <c r="U2353">
        <v>45.641868314652697</v>
      </c>
      <c r="V2353">
        <v>1.3610867749790101</v>
      </c>
      <c r="W2353">
        <v>0.82907452046008401</v>
      </c>
      <c r="X2353">
        <v>17.312793794192601</v>
      </c>
      <c r="Y2353">
        <v>0.38964963927382701</v>
      </c>
      <c r="Z2353">
        <v>17.702443433466399</v>
      </c>
      <c r="AA2353">
        <v>4.6419392429904803E-2</v>
      </c>
      <c r="AB2353">
        <v>0</v>
      </c>
      <c r="AC2353">
        <v>3.0850275409648198</v>
      </c>
      <c r="AD2353">
        <v>3.0850275409648198</v>
      </c>
      <c r="AE2353">
        <v>34.534143740247998</v>
      </c>
      <c r="AF2353">
        <v>256.78079944775999</v>
      </c>
    </row>
    <row r="2354" spans="1:32" x14ac:dyDescent="0.25">
      <c r="A2354">
        <v>24</v>
      </c>
      <c r="B2354">
        <v>3</v>
      </c>
      <c r="C2354">
        <v>6</v>
      </c>
      <c r="D2354">
        <v>3</v>
      </c>
      <c r="E2354">
        <v>2</v>
      </c>
      <c r="F2354">
        <v>6</v>
      </c>
      <c r="G2354">
        <v>0.2</v>
      </c>
      <c r="H2354">
        <v>20</v>
      </c>
      <c r="I2354">
        <v>0.2</v>
      </c>
      <c r="J2354">
        <v>5</v>
      </c>
      <c r="K2354">
        <v>0.5</v>
      </c>
      <c r="L2354">
        <v>2.5</v>
      </c>
      <c r="M2354">
        <v>0.14285714285714199</v>
      </c>
      <c r="N2354">
        <v>0.45</v>
      </c>
      <c r="O2354">
        <v>1</v>
      </c>
      <c r="P2354">
        <v>0.45833333333333298</v>
      </c>
      <c r="Q2354">
        <v>20</v>
      </c>
      <c r="R2354">
        <v>9</v>
      </c>
      <c r="S2354">
        <v>0.38671857571264701</v>
      </c>
      <c r="T2354">
        <v>20</v>
      </c>
      <c r="U2354">
        <v>56.950604729592101</v>
      </c>
      <c r="V2354">
        <v>2.0626133548872199</v>
      </c>
      <c r="W2354">
        <v>1.50697819362577</v>
      </c>
      <c r="X2354">
        <v>27.943626535966299</v>
      </c>
      <c r="Y2354">
        <v>1.87412306765668</v>
      </c>
      <c r="Z2354">
        <v>29.817749603623</v>
      </c>
      <c r="AA2354">
        <v>9.4909148312526406E-2</v>
      </c>
      <c r="AB2354">
        <v>0.29494412712914497</v>
      </c>
      <c r="AC2354">
        <v>9.4040945791537105</v>
      </c>
      <c r="AD2354">
        <v>9.6990387062828596</v>
      </c>
      <c r="AE2354">
        <v>41.352123634553699</v>
      </c>
      <c r="AF2354">
        <v>275.32910063671898</v>
      </c>
    </row>
    <row r="2355" spans="1:32" x14ac:dyDescent="0.25">
      <c r="A2355">
        <v>28</v>
      </c>
      <c r="B2355">
        <v>3</v>
      </c>
      <c r="C2355">
        <v>6</v>
      </c>
      <c r="D2355">
        <v>3</v>
      </c>
      <c r="E2355">
        <v>2</v>
      </c>
      <c r="F2355">
        <v>6</v>
      </c>
      <c r="G2355">
        <v>0.2</v>
      </c>
      <c r="H2355">
        <v>20</v>
      </c>
      <c r="I2355">
        <v>0.2</v>
      </c>
      <c r="J2355">
        <v>5</v>
      </c>
      <c r="K2355">
        <v>0.5</v>
      </c>
      <c r="L2355">
        <v>2.5</v>
      </c>
      <c r="M2355">
        <v>0.14285714285714199</v>
      </c>
      <c r="N2355">
        <v>0.52500000000000002</v>
      </c>
      <c r="O2355">
        <v>1.1666666666666601</v>
      </c>
      <c r="P2355">
        <v>0.53472222222222199</v>
      </c>
      <c r="Q2355">
        <v>17.1428571428571</v>
      </c>
      <c r="R2355">
        <v>9</v>
      </c>
      <c r="S2355">
        <v>0.38671857571264701</v>
      </c>
      <c r="T2355">
        <v>17.1428571428571</v>
      </c>
      <c r="U2355">
        <v>71.138190913007605</v>
      </c>
      <c r="V2355">
        <v>3.4575341927518499</v>
      </c>
      <c r="W2355">
        <v>2.4523832517040098</v>
      </c>
      <c r="X2355">
        <v>41.185807661303599</v>
      </c>
      <c r="Y2355">
        <v>7.2497850032679096</v>
      </c>
      <c r="Z2355">
        <v>48.435592664571502</v>
      </c>
      <c r="AA2355">
        <v>8.4387582073801398E-2</v>
      </c>
      <c r="AB2355">
        <v>4.1389122392016704</v>
      </c>
      <c r="AC2355">
        <v>19.379555211253699</v>
      </c>
      <c r="AD2355">
        <v>23.5184674504554</v>
      </c>
      <c r="AE2355">
        <v>55.2561606585219</v>
      </c>
      <c r="AF2355">
        <v>307.94067894366498</v>
      </c>
    </row>
    <row r="2356" spans="1:32" x14ac:dyDescent="0.25">
      <c r="A2356">
        <v>32</v>
      </c>
      <c r="B2356">
        <v>3</v>
      </c>
      <c r="C2356">
        <v>6</v>
      </c>
      <c r="D2356">
        <v>3</v>
      </c>
      <c r="E2356">
        <v>2</v>
      </c>
      <c r="F2356">
        <v>6</v>
      </c>
      <c r="G2356">
        <v>0.2</v>
      </c>
      <c r="H2356">
        <v>20</v>
      </c>
      <c r="I2356">
        <v>0.2</v>
      </c>
      <c r="J2356">
        <v>5</v>
      </c>
      <c r="K2356">
        <v>0.5</v>
      </c>
      <c r="L2356">
        <v>2.5</v>
      </c>
      <c r="M2356">
        <v>0.14285714285714199</v>
      </c>
      <c r="N2356">
        <v>0.6</v>
      </c>
      <c r="O2356">
        <v>1.3333333333333299</v>
      </c>
      <c r="P2356">
        <v>0.61111111111111105</v>
      </c>
      <c r="Q2356">
        <v>15</v>
      </c>
      <c r="R2356">
        <v>9</v>
      </c>
      <c r="S2356">
        <v>0.38671857571264701</v>
      </c>
      <c r="T2356">
        <v>15</v>
      </c>
      <c r="U2356">
        <v>87.813149646436898</v>
      </c>
      <c r="V2356">
        <v>5.8909624840469101</v>
      </c>
      <c r="W2356">
        <v>3.7322122696910598</v>
      </c>
      <c r="X2356">
        <v>56.580937376745801</v>
      </c>
      <c r="Y2356">
        <v>22.953067937710799</v>
      </c>
      <c r="Z2356">
        <v>79.534005314456707</v>
      </c>
      <c r="AA2356">
        <v>8.0804077043154093E-2</v>
      </c>
      <c r="AB2356">
        <v>14.859378207275499</v>
      </c>
      <c r="AC2356">
        <v>25.289208343748101</v>
      </c>
      <c r="AD2356">
        <v>40.148586551023598</v>
      </c>
      <c r="AE2356">
        <v>71.840746042403794</v>
      </c>
      <c r="AF2356">
        <v>344.593020196559</v>
      </c>
    </row>
    <row r="2357" spans="1:32" x14ac:dyDescent="0.25">
      <c r="A2357">
        <v>32</v>
      </c>
      <c r="B2357">
        <v>3</v>
      </c>
      <c r="C2357">
        <v>6</v>
      </c>
      <c r="D2357">
        <v>3</v>
      </c>
      <c r="E2357">
        <v>2</v>
      </c>
      <c r="F2357">
        <v>9</v>
      </c>
      <c r="G2357">
        <v>0.2</v>
      </c>
      <c r="H2357">
        <v>10</v>
      </c>
      <c r="I2357">
        <v>0.2</v>
      </c>
      <c r="J2357">
        <v>5</v>
      </c>
      <c r="K2357">
        <v>0.5</v>
      </c>
      <c r="L2357">
        <v>2.5</v>
      </c>
      <c r="M2357">
        <v>0.14285714285714199</v>
      </c>
      <c r="N2357">
        <v>0.73333333333333295</v>
      </c>
      <c r="O2357">
        <v>0.66666666666666596</v>
      </c>
      <c r="P2357">
        <v>0.38888888888888801</v>
      </c>
      <c r="Q2357">
        <v>15</v>
      </c>
      <c r="R2357">
        <v>11</v>
      </c>
      <c r="S2357">
        <v>0.41448448030657398</v>
      </c>
      <c r="T2357">
        <v>15</v>
      </c>
      <c r="U2357">
        <v>31.411214783466701</v>
      </c>
      <c r="V2357">
        <v>0.58717592325486601</v>
      </c>
      <c r="W2357">
        <v>8.2328360236662501</v>
      </c>
      <c r="X2357">
        <v>5.6783787598005198</v>
      </c>
      <c r="Y2357">
        <v>0.38283816389000902</v>
      </c>
      <c r="Z2357">
        <v>6.0612169236905302</v>
      </c>
      <c r="AA2357">
        <v>0.36002612479609197</v>
      </c>
      <c r="AB2357">
        <v>0</v>
      </c>
      <c r="AC2357">
        <v>0.84489552130577406</v>
      </c>
      <c r="AD2357">
        <v>0.84489552130577406</v>
      </c>
      <c r="AE2357">
        <v>26.316807313220099</v>
      </c>
      <c r="AF2357">
        <v>253.48539406891501</v>
      </c>
    </row>
    <row r="2358" spans="1:32" x14ac:dyDescent="0.25">
      <c r="A2358">
        <v>36</v>
      </c>
      <c r="B2358">
        <v>3</v>
      </c>
      <c r="C2358">
        <v>6</v>
      </c>
      <c r="D2358">
        <v>3</v>
      </c>
      <c r="E2358">
        <v>2</v>
      </c>
      <c r="F2358">
        <v>9</v>
      </c>
      <c r="G2358">
        <v>0.2</v>
      </c>
      <c r="H2358">
        <v>10</v>
      </c>
      <c r="I2358">
        <v>0.2</v>
      </c>
      <c r="J2358">
        <v>5</v>
      </c>
      <c r="K2358">
        <v>0.5</v>
      </c>
      <c r="L2358">
        <v>2.5</v>
      </c>
      <c r="M2358">
        <v>0.14285714285714199</v>
      </c>
      <c r="N2358">
        <v>0.82499999999999996</v>
      </c>
      <c r="O2358">
        <v>0.75</v>
      </c>
      <c r="P2358">
        <v>0.4375</v>
      </c>
      <c r="Q2358">
        <v>13.3333333333333</v>
      </c>
      <c r="R2358">
        <v>11</v>
      </c>
      <c r="S2358">
        <v>0.41448448030657398</v>
      </c>
      <c r="T2358">
        <v>13.3333333333333</v>
      </c>
      <c r="U2358">
        <v>37.701110804263301</v>
      </c>
      <c r="V2358">
        <v>0.75025120499481701</v>
      </c>
      <c r="W2358">
        <v>11.935072857089899</v>
      </c>
      <c r="X2358">
        <v>8.2660379471733592</v>
      </c>
      <c r="Y2358">
        <v>1.24710121961938</v>
      </c>
      <c r="Z2358">
        <v>9.5131391667927492</v>
      </c>
      <c r="AA2358">
        <v>0.62773115688099701</v>
      </c>
      <c r="AB2358" s="1">
        <v>7.7255887582591793E-5</v>
      </c>
      <c r="AC2358">
        <v>1.2292092494075799</v>
      </c>
      <c r="AD2358">
        <v>1.22928650529516</v>
      </c>
      <c r="AE2358">
        <v>27.1513001201502</v>
      </c>
      <c r="AF2358">
        <v>258.51025695281999</v>
      </c>
    </row>
    <row r="2359" spans="1:32" x14ac:dyDescent="0.25">
      <c r="A2359">
        <v>40</v>
      </c>
      <c r="B2359">
        <v>3</v>
      </c>
      <c r="C2359">
        <v>6</v>
      </c>
      <c r="D2359">
        <v>3</v>
      </c>
      <c r="E2359">
        <v>2</v>
      </c>
      <c r="F2359">
        <v>9</v>
      </c>
      <c r="G2359">
        <v>0.2</v>
      </c>
      <c r="H2359">
        <v>10</v>
      </c>
      <c r="I2359">
        <v>0.2</v>
      </c>
      <c r="J2359">
        <v>5</v>
      </c>
      <c r="K2359">
        <v>0.5</v>
      </c>
      <c r="L2359">
        <v>2.5</v>
      </c>
      <c r="M2359">
        <v>0.14285714285714199</v>
      </c>
      <c r="N2359">
        <v>0.91666666666666596</v>
      </c>
      <c r="O2359">
        <v>0.83333333333333304</v>
      </c>
      <c r="P2359">
        <v>0.48611111111111099</v>
      </c>
      <c r="Q2359">
        <v>12</v>
      </c>
      <c r="R2359">
        <v>11</v>
      </c>
      <c r="S2359">
        <v>0.41448448030657398</v>
      </c>
      <c r="T2359">
        <v>12</v>
      </c>
      <c r="U2359">
        <v>45.793457081910802</v>
      </c>
      <c r="V2359">
        <v>0.91198976139599197</v>
      </c>
      <c r="W2359">
        <v>16.662114071853001</v>
      </c>
      <c r="X2359">
        <v>11.631343010057799</v>
      </c>
      <c r="Y2359">
        <v>3.91110907342027</v>
      </c>
      <c r="Z2359">
        <v>15.542452083478</v>
      </c>
      <c r="AA2359">
        <v>1.1873251485438201</v>
      </c>
      <c r="AB2359">
        <v>2.3147347222766301E-2</v>
      </c>
      <c r="AC2359">
        <v>2.4674568521244602</v>
      </c>
      <c r="AD2359">
        <v>2.4906041993472301</v>
      </c>
      <c r="AE2359">
        <v>29.361044312635102</v>
      </c>
      <c r="AF2359">
        <v>260.08469024695501</v>
      </c>
    </row>
    <row r="2360" spans="1:32" x14ac:dyDescent="0.25">
      <c r="A2360">
        <v>44</v>
      </c>
      <c r="B2360">
        <v>3</v>
      </c>
      <c r="C2360">
        <v>6</v>
      </c>
      <c r="D2360">
        <v>3</v>
      </c>
      <c r="E2360">
        <v>2</v>
      </c>
      <c r="F2360">
        <v>9</v>
      </c>
      <c r="G2360">
        <v>0.2</v>
      </c>
      <c r="H2360">
        <v>10</v>
      </c>
      <c r="I2360">
        <v>0.2</v>
      </c>
      <c r="J2360">
        <v>5</v>
      </c>
      <c r="K2360">
        <v>0.5</v>
      </c>
      <c r="L2360">
        <v>2.5</v>
      </c>
      <c r="M2360">
        <v>0.14285714285714199</v>
      </c>
      <c r="N2360">
        <v>1.00833333333333</v>
      </c>
      <c r="O2360">
        <v>0.91666666666666596</v>
      </c>
      <c r="P2360">
        <v>0.53472222222222199</v>
      </c>
      <c r="Q2360">
        <v>10.909090909090899</v>
      </c>
      <c r="R2360">
        <v>10.999999999999901</v>
      </c>
      <c r="S2360">
        <v>0.41448448030657398</v>
      </c>
      <c r="T2360">
        <v>10.909090909090899</v>
      </c>
      <c r="U2360">
        <v>55.841068286775197</v>
      </c>
      <c r="V2360">
        <v>1.0067069733567799</v>
      </c>
      <c r="W2360">
        <v>22.465264584084601</v>
      </c>
      <c r="X2360">
        <v>15.875803702690501</v>
      </c>
      <c r="Y2360">
        <v>12.035759872641099</v>
      </c>
      <c r="Z2360">
        <v>27.911563575331702</v>
      </c>
      <c r="AA2360">
        <v>2.1425572442102601</v>
      </c>
      <c r="AB2360">
        <v>0.43333095941127697</v>
      </c>
      <c r="AC2360">
        <v>4.2069551648857804</v>
      </c>
      <c r="AD2360">
        <v>4.6402861242970603</v>
      </c>
      <c r="AE2360">
        <v>33.588367717937103</v>
      </c>
      <c r="AF2360">
        <v>267.19985586630997</v>
      </c>
    </row>
    <row r="2361" spans="1:32" x14ac:dyDescent="0.25">
      <c r="A2361">
        <v>48</v>
      </c>
      <c r="B2361">
        <v>3</v>
      </c>
      <c r="C2361">
        <v>6</v>
      </c>
      <c r="D2361">
        <v>3</v>
      </c>
      <c r="E2361">
        <v>2</v>
      </c>
      <c r="F2361">
        <v>9</v>
      </c>
      <c r="G2361">
        <v>0.2</v>
      </c>
      <c r="H2361">
        <v>10</v>
      </c>
      <c r="I2361">
        <v>0.2</v>
      </c>
      <c r="J2361">
        <v>5</v>
      </c>
      <c r="K2361">
        <v>0.5</v>
      </c>
      <c r="L2361">
        <v>2.5</v>
      </c>
      <c r="M2361">
        <v>0.14285714285714199</v>
      </c>
      <c r="N2361">
        <v>1.1000000000000001</v>
      </c>
      <c r="O2361">
        <v>1</v>
      </c>
      <c r="P2361">
        <v>0.58333333333333304</v>
      </c>
      <c r="Q2361">
        <v>10</v>
      </c>
      <c r="R2361">
        <v>11</v>
      </c>
      <c r="S2361">
        <v>0.41448448030657398</v>
      </c>
      <c r="T2361">
        <v>10</v>
      </c>
      <c r="U2361">
        <v>67.858408989096304</v>
      </c>
      <c r="V2361">
        <v>1.04192058044192</v>
      </c>
      <c r="W2361">
        <v>29.3117456643316</v>
      </c>
      <c r="X2361">
        <v>21.046663324764701</v>
      </c>
      <c r="Y2361">
        <v>32.102490528426699</v>
      </c>
      <c r="Z2361">
        <v>53.1491538531914</v>
      </c>
      <c r="AA2361">
        <v>3.8921408134753999</v>
      </c>
      <c r="AB2361">
        <v>2.5944355326787498</v>
      </c>
      <c r="AC2361">
        <v>5.7000131989876204</v>
      </c>
      <c r="AD2361">
        <v>8.29444873166638</v>
      </c>
      <c r="AE2361">
        <v>40.406747197900899</v>
      </c>
      <c r="AF2361">
        <v>279.48517517484498</v>
      </c>
    </row>
    <row r="2362" spans="1:32" x14ac:dyDescent="0.25">
      <c r="A2362">
        <v>24</v>
      </c>
      <c r="B2362">
        <v>3</v>
      </c>
      <c r="C2362">
        <v>6</v>
      </c>
      <c r="D2362">
        <v>3</v>
      </c>
      <c r="E2362">
        <v>2</v>
      </c>
      <c r="F2362">
        <v>9</v>
      </c>
      <c r="G2362">
        <v>0.2</v>
      </c>
      <c r="H2362">
        <v>15</v>
      </c>
      <c r="I2362">
        <v>0.2</v>
      </c>
      <c r="J2362">
        <v>5</v>
      </c>
      <c r="K2362">
        <v>0.5</v>
      </c>
      <c r="L2362">
        <v>2.5</v>
      </c>
      <c r="M2362">
        <v>0.14285714285714199</v>
      </c>
      <c r="N2362">
        <v>0.55000000000000004</v>
      </c>
      <c r="O2362">
        <v>0.75</v>
      </c>
      <c r="P2362">
        <v>0.375</v>
      </c>
      <c r="Q2362">
        <v>20</v>
      </c>
      <c r="R2362">
        <v>11</v>
      </c>
      <c r="S2362">
        <v>0.41448448030657398</v>
      </c>
      <c r="T2362">
        <v>20</v>
      </c>
      <c r="U2362">
        <v>36.756473718855801</v>
      </c>
      <c r="V2362">
        <v>1.0351508715337101</v>
      </c>
      <c r="W2362">
        <v>3.3819381494599701</v>
      </c>
      <c r="X2362">
        <v>10.8745355693958</v>
      </c>
      <c r="Y2362">
        <v>0.27757222499138501</v>
      </c>
      <c r="Z2362">
        <v>11.1521077943872</v>
      </c>
      <c r="AA2362">
        <v>0.102096307198523</v>
      </c>
      <c r="AB2362">
        <v>0</v>
      </c>
      <c r="AC2362">
        <v>1.5811555950062199</v>
      </c>
      <c r="AD2362">
        <v>1.5811555950062199</v>
      </c>
      <c r="AE2362">
        <v>31.326815839124801</v>
      </c>
      <c r="AF2362">
        <v>256.74320261188598</v>
      </c>
    </row>
    <row r="2363" spans="1:32" x14ac:dyDescent="0.25">
      <c r="A2363">
        <v>28</v>
      </c>
      <c r="B2363">
        <v>3</v>
      </c>
      <c r="C2363">
        <v>6</v>
      </c>
      <c r="D2363">
        <v>3</v>
      </c>
      <c r="E2363">
        <v>2</v>
      </c>
      <c r="F2363">
        <v>9</v>
      </c>
      <c r="G2363">
        <v>0.2</v>
      </c>
      <c r="H2363">
        <v>15</v>
      </c>
      <c r="I2363">
        <v>0.2</v>
      </c>
      <c r="J2363">
        <v>5</v>
      </c>
      <c r="K2363">
        <v>0.5</v>
      </c>
      <c r="L2363">
        <v>2.5</v>
      </c>
      <c r="M2363">
        <v>0.14285714285714199</v>
      </c>
      <c r="N2363">
        <v>0.64166666666666605</v>
      </c>
      <c r="O2363">
        <v>0.875</v>
      </c>
      <c r="P2363">
        <v>0.4375</v>
      </c>
      <c r="Q2363">
        <v>17.1428571428571</v>
      </c>
      <c r="R2363">
        <v>11</v>
      </c>
      <c r="S2363">
        <v>0.41448448030657398</v>
      </c>
      <c r="T2363">
        <v>17.1428571428571</v>
      </c>
      <c r="U2363">
        <v>44.927304552965801</v>
      </c>
      <c r="V2363">
        <v>1.42416811935166</v>
      </c>
      <c r="W2363">
        <v>5.4341544227949603</v>
      </c>
      <c r="X2363">
        <v>16.9931501301708</v>
      </c>
      <c r="Y2363">
        <v>1.1519359173586601</v>
      </c>
      <c r="Z2363">
        <v>18.145086047529499</v>
      </c>
      <c r="AA2363">
        <v>0.214215077119113</v>
      </c>
      <c r="AB2363">
        <v>5.6121167790778E-3</v>
      </c>
      <c r="AC2363">
        <v>3.6456133915975002</v>
      </c>
      <c r="AD2363">
        <v>3.6512255083765699</v>
      </c>
      <c r="AE2363">
        <v>33.711159521638699</v>
      </c>
      <c r="AF2363">
        <v>264.006727809003</v>
      </c>
    </row>
    <row r="2364" spans="1:32" x14ac:dyDescent="0.25">
      <c r="A2364">
        <v>32</v>
      </c>
      <c r="B2364">
        <v>3</v>
      </c>
      <c r="C2364">
        <v>6</v>
      </c>
      <c r="D2364">
        <v>3</v>
      </c>
      <c r="E2364">
        <v>2</v>
      </c>
      <c r="F2364">
        <v>9</v>
      </c>
      <c r="G2364">
        <v>0.2</v>
      </c>
      <c r="H2364">
        <v>15</v>
      </c>
      <c r="I2364">
        <v>0.2</v>
      </c>
      <c r="J2364">
        <v>5</v>
      </c>
      <c r="K2364">
        <v>0.5</v>
      </c>
      <c r="L2364">
        <v>2.5</v>
      </c>
      <c r="M2364">
        <v>0.14285714285714199</v>
      </c>
      <c r="N2364">
        <v>0.73333333333333295</v>
      </c>
      <c r="O2364">
        <v>1</v>
      </c>
      <c r="P2364">
        <v>0.5</v>
      </c>
      <c r="Q2364">
        <v>15</v>
      </c>
      <c r="R2364">
        <v>11</v>
      </c>
      <c r="S2364">
        <v>0.41448448030657398</v>
      </c>
      <c r="T2364">
        <v>15</v>
      </c>
      <c r="U2364">
        <v>55.596266308108099</v>
      </c>
      <c r="V2364">
        <v>2.0925955612723901</v>
      </c>
      <c r="W2364">
        <v>8.2328360236662501</v>
      </c>
      <c r="X2364">
        <v>24.863430284441801</v>
      </c>
      <c r="Y2364">
        <v>4.1944504762586901</v>
      </c>
      <c r="Z2364">
        <v>29.057880760700499</v>
      </c>
      <c r="AA2364">
        <v>0.34985586993270901</v>
      </c>
      <c r="AB2364">
        <v>0.41406488456680302</v>
      </c>
      <c r="AC2364">
        <v>9.0527475931733008</v>
      </c>
      <c r="AD2364">
        <v>9.4668124777401008</v>
      </c>
      <c r="AE2364">
        <v>39.955341324781699</v>
      </c>
      <c r="AF2364">
        <v>276.757808161752</v>
      </c>
    </row>
    <row r="2365" spans="1:32" x14ac:dyDescent="0.25">
      <c r="A2365">
        <v>36</v>
      </c>
      <c r="B2365">
        <v>3</v>
      </c>
      <c r="C2365">
        <v>6</v>
      </c>
      <c r="D2365">
        <v>3</v>
      </c>
      <c r="E2365">
        <v>2</v>
      </c>
      <c r="F2365">
        <v>9</v>
      </c>
      <c r="G2365">
        <v>0.2</v>
      </c>
      <c r="H2365">
        <v>15</v>
      </c>
      <c r="I2365">
        <v>0.2</v>
      </c>
      <c r="J2365">
        <v>5</v>
      </c>
      <c r="K2365">
        <v>0.5</v>
      </c>
      <c r="L2365">
        <v>2.5</v>
      </c>
      <c r="M2365">
        <v>0.14285714285714199</v>
      </c>
      <c r="N2365">
        <v>0.82499999999999996</v>
      </c>
      <c r="O2365">
        <v>1.125</v>
      </c>
      <c r="P2365">
        <v>0.5625</v>
      </c>
      <c r="Q2365">
        <v>13.3333333333333</v>
      </c>
      <c r="R2365">
        <v>11</v>
      </c>
      <c r="S2365">
        <v>0.41448448030657398</v>
      </c>
      <c r="T2365">
        <v>13.3333333333333</v>
      </c>
      <c r="U2365">
        <v>68.8534251167777</v>
      </c>
      <c r="V2365">
        <v>2.77573381850442</v>
      </c>
      <c r="W2365">
        <v>11.935072857089899</v>
      </c>
      <c r="X2365">
        <v>34.418352259687701</v>
      </c>
      <c r="Y2365">
        <v>13.978685132889201</v>
      </c>
      <c r="Z2365">
        <v>48.397037392576998</v>
      </c>
      <c r="AA2365">
        <v>0.47787895016486898</v>
      </c>
      <c r="AB2365">
        <v>5.1718303073252203</v>
      </c>
      <c r="AC2365">
        <v>14.534637989917201</v>
      </c>
      <c r="AD2365">
        <v>19.706468297242399</v>
      </c>
      <c r="AE2365">
        <v>50.329718388648303</v>
      </c>
      <c r="AF2365">
        <v>299.28674530761799</v>
      </c>
    </row>
    <row r="2366" spans="1:32" x14ac:dyDescent="0.25">
      <c r="A2366">
        <v>40</v>
      </c>
      <c r="B2366">
        <v>3</v>
      </c>
      <c r="C2366">
        <v>6</v>
      </c>
      <c r="D2366">
        <v>3</v>
      </c>
      <c r="E2366">
        <v>2</v>
      </c>
      <c r="F2366">
        <v>9</v>
      </c>
      <c r="G2366">
        <v>0.2</v>
      </c>
      <c r="H2366">
        <v>15</v>
      </c>
      <c r="I2366">
        <v>0.2</v>
      </c>
      <c r="J2366">
        <v>5</v>
      </c>
      <c r="K2366">
        <v>0.5</v>
      </c>
      <c r="L2366">
        <v>2.5</v>
      </c>
      <c r="M2366">
        <v>0.14285714285714199</v>
      </c>
      <c r="N2366">
        <v>0.91666666666666596</v>
      </c>
      <c r="O2366">
        <v>1.25</v>
      </c>
      <c r="P2366">
        <v>0.625</v>
      </c>
      <c r="Q2366">
        <v>12</v>
      </c>
      <c r="R2366">
        <v>11</v>
      </c>
      <c r="S2366">
        <v>0.41448448030657398</v>
      </c>
      <c r="T2366">
        <v>12</v>
      </c>
      <c r="U2366">
        <v>84.598745445173705</v>
      </c>
      <c r="V2366">
        <v>3.1780246877578899</v>
      </c>
      <c r="W2366">
        <v>16.662114071853001</v>
      </c>
      <c r="X2366">
        <v>45.436631373320601</v>
      </c>
      <c r="Y2366">
        <v>38.0209268949598</v>
      </c>
      <c r="Z2366">
        <v>83.457558268280394</v>
      </c>
      <c r="AA2366">
        <v>0.68297143813864802</v>
      </c>
      <c r="AB2366">
        <v>14.018059672437399</v>
      </c>
      <c r="AC2366">
        <v>17.883391183967401</v>
      </c>
      <c r="AD2366">
        <v>31.9014508564048</v>
      </c>
      <c r="AE2366">
        <v>62.856697212104599</v>
      </c>
      <c r="AF2366">
        <v>325.52962943107099</v>
      </c>
    </row>
    <row r="2367" spans="1:32" x14ac:dyDescent="0.25">
      <c r="A2367">
        <v>16</v>
      </c>
      <c r="B2367">
        <v>3</v>
      </c>
      <c r="C2367">
        <v>6</v>
      </c>
      <c r="D2367">
        <v>3</v>
      </c>
      <c r="E2367">
        <v>2</v>
      </c>
      <c r="F2367">
        <v>9</v>
      </c>
      <c r="G2367">
        <v>0.2</v>
      </c>
      <c r="H2367">
        <v>20</v>
      </c>
      <c r="I2367">
        <v>0.2</v>
      </c>
      <c r="J2367">
        <v>5</v>
      </c>
      <c r="K2367">
        <v>0.5</v>
      </c>
      <c r="L2367">
        <v>2.5</v>
      </c>
      <c r="M2367">
        <v>0.14285714285714199</v>
      </c>
      <c r="N2367">
        <v>0.36666666666666597</v>
      </c>
      <c r="O2367">
        <v>0.66666666666666596</v>
      </c>
      <c r="P2367">
        <v>0.30555555555555503</v>
      </c>
      <c r="Q2367">
        <v>30</v>
      </c>
      <c r="R2367">
        <v>11</v>
      </c>
      <c r="S2367">
        <v>0.41448448030657398</v>
      </c>
      <c r="T2367">
        <v>30</v>
      </c>
      <c r="U2367">
        <v>37.892774571685997</v>
      </c>
      <c r="V2367">
        <v>0.94399767359583997</v>
      </c>
      <c r="W2367">
        <v>0.92990961712584297</v>
      </c>
      <c r="X2367">
        <v>9.4628649545601498</v>
      </c>
      <c r="Y2367">
        <v>5.7148530136019698E-2</v>
      </c>
      <c r="Z2367">
        <v>9.5200134846961699</v>
      </c>
      <c r="AA2367">
        <v>5.51351372923519E-2</v>
      </c>
      <c r="AB2367">
        <v>0</v>
      </c>
      <c r="AC2367">
        <v>0.90258201758541201</v>
      </c>
      <c r="AD2367">
        <v>0.90258201758541201</v>
      </c>
      <c r="AE2367">
        <v>35.5740574305999</v>
      </c>
      <c r="AF2367">
        <v>253.19885003542899</v>
      </c>
    </row>
    <row r="2368" spans="1:32" x14ac:dyDescent="0.25">
      <c r="A2368">
        <v>20</v>
      </c>
      <c r="B2368">
        <v>3</v>
      </c>
      <c r="C2368">
        <v>6</v>
      </c>
      <c r="D2368">
        <v>3</v>
      </c>
      <c r="E2368">
        <v>2</v>
      </c>
      <c r="F2368">
        <v>9</v>
      </c>
      <c r="G2368">
        <v>0.2</v>
      </c>
      <c r="H2368">
        <v>20</v>
      </c>
      <c r="I2368">
        <v>0.2</v>
      </c>
      <c r="J2368">
        <v>5</v>
      </c>
      <c r="K2368">
        <v>0.5</v>
      </c>
      <c r="L2368">
        <v>2.5</v>
      </c>
      <c r="M2368">
        <v>0.14285714285714199</v>
      </c>
      <c r="N2368">
        <v>0.45833333333333298</v>
      </c>
      <c r="O2368">
        <v>0.83333333333333304</v>
      </c>
      <c r="P2368">
        <v>0.38194444444444398</v>
      </c>
      <c r="Q2368">
        <v>24</v>
      </c>
      <c r="R2368">
        <v>11</v>
      </c>
      <c r="S2368">
        <v>0.41448448030657398</v>
      </c>
      <c r="T2368">
        <v>24</v>
      </c>
      <c r="U2368">
        <v>46.734581252204499</v>
      </c>
      <c r="V2368">
        <v>1.3389342484198801</v>
      </c>
      <c r="W2368">
        <v>1.9217874580119101</v>
      </c>
      <c r="X2368">
        <v>17.312793794192601</v>
      </c>
      <c r="Y2368">
        <v>0.43479472975503802</v>
      </c>
      <c r="Z2368">
        <v>17.747588523947599</v>
      </c>
      <c r="AA2368">
        <v>8.0658126176280306E-2</v>
      </c>
      <c r="AB2368">
        <v>0</v>
      </c>
      <c r="AC2368">
        <v>3.6297311316760599</v>
      </c>
      <c r="AD2368">
        <v>3.6297311316760599</v>
      </c>
      <c r="AE2368">
        <v>38.347650999347302</v>
      </c>
      <c r="AF2368">
        <v>262.602597659683</v>
      </c>
    </row>
    <row r="2369" spans="1:32" x14ac:dyDescent="0.25">
      <c r="A2369">
        <v>24</v>
      </c>
      <c r="B2369">
        <v>3</v>
      </c>
      <c r="C2369">
        <v>6</v>
      </c>
      <c r="D2369">
        <v>3</v>
      </c>
      <c r="E2369">
        <v>2</v>
      </c>
      <c r="F2369">
        <v>9</v>
      </c>
      <c r="G2369">
        <v>0.2</v>
      </c>
      <c r="H2369">
        <v>20</v>
      </c>
      <c r="I2369">
        <v>0.2</v>
      </c>
      <c r="J2369">
        <v>5</v>
      </c>
      <c r="K2369">
        <v>0.5</v>
      </c>
      <c r="L2369">
        <v>2.5</v>
      </c>
      <c r="M2369">
        <v>0.14285714285714199</v>
      </c>
      <c r="N2369">
        <v>0.55000000000000004</v>
      </c>
      <c r="O2369">
        <v>1</v>
      </c>
      <c r="P2369">
        <v>0.45833333333333298</v>
      </c>
      <c r="Q2369">
        <v>20</v>
      </c>
      <c r="R2369">
        <v>11</v>
      </c>
      <c r="S2369">
        <v>0.41448448030657398</v>
      </c>
      <c r="T2369">
        <v>20</v>
      </c>
      <c r="U2369">
        <v>58.825564685426301</v>
      </c>
      <c r="V2369">
        <v>2.09121961800717</v>
      </c>
      <c r="W2369">
        <v>3.3819381494599701</v>
      </c>
      <c r="X2369">
        <v>27.943626535966299</v>
      </c>
      <c r="Y2369">
        <v>2.1372597252182199</v>
      </c>
      <c r="Z2369">
        <v>30.080886261184499</v>
      </c>
      <c r="AA2369">
        <v>8.5590582218012995E-2</v>
      </c>
      <c r="AB2369">
        <v>0.33172273291794702</v>
      </c>
      <c r="AC2369">
        <v>9.5945849201668505</v>
      </c>
      <c r="AD2369">
        <v>9.9263076530847894</v>
      </c>
      <c r="AE2369">
        <v>44.467656862733101</v>
      </c>
      <c r="AF2369">
        <v>277.73840818134602</v>
      </c>
    </row>
    <row r="2370" spans="1:32" x14ac:dyDescent="0.25">
      <c r="A2370">
        <v>28</v>
      </c>
      <c r="B2370">
        <v>3</v>
      </c>
      <c r="C2370">
        <v>6</v>
      </c>
      <c r="D2370">
        <v>3</v>
      </c>
      <c r="E2370">
        <v>2</v>
      </c>
      <c r="F2370">
        <v>9</v>
      </c>
      <c r="G2370">
        <v>0.2</v>
      </c>
      <c r="H2370">
        <v>20</v>
      </c>
      <c r="I2370">
        <v>0.2</v>
      </c>
      <c r="J2370">
        <v>5</v>
      </c>
      <c r="K2370">
        <v>0.5</v>
      </c>
      <c r="L2370">
        <v>2.5</v>
      </c>
      <c r="M2370">
        <v>0.14285714285714199</v>
      </c>
      <c r="N2370">
        <v>0.64166666666666605</v>
      </c>
      <c r="O2370">
        <v>1.1666666666666601</v>
      </c>
      <c r="P2370">
        <v>0.53472222222222199</v>
      </c>
      <c r="Q2370">
        <v>17.1428571428571</v>
      </c>
      <c r="R2370">
        <v>11</v>
      </c>
      <c r="S2370">
        <v>0.41448448030657398</v>
      </c>
      <c r="T2370">
        <v>17.1428571428571</v>
      </c>
      <c r="U2370">
        <v>74.119962084098603</v>
      </c>
      <c r="V2370">
        <v>3.5171132922712398</v>
      </c>
      <c r="W2370">
        <v>5.4341544227949603</v>
      </c>
      <c r="X2370">
        <v>41.185807661303599</v>
      </c>
      <c r="Y2370">
        <v>8.4659136388980798</v>
      </c>
      <c r="Z2370">
        <v>49.6517213002017</v>
      </c>
      <c r="AA2370">
        <v>0.129236836040827</v>
      </c>
      <c r="AB2370">
        <v>3.1090143863576301</v>
      </c>
      <c r="AC2370">
        <v>18.305560100090101</v>
      </c>
      <c r="AD2370">
        <v>21.414574486447801</v>
      </c>
      <c r="AE2370">
        <v>56.373484419461803</v>
      </c>
      <c r="AF2370">
        <v>308.74783084462302</v>
      </c>
    </row>
    <row r="2371" spans="1:32" x14ac:dyDescent="0.25">
      <c r="A2371">
        <v>32</v>
      </c>
      <c r="B2371">
        <v>3</v>
      </c>
      <c r="C2371">
        <v>6</v>
      </c>
      <c r="D2371">
        <v>3</v>
      </c>
      <c r="E2371">
        <v>2</v>
      </c>
      <c r="F2371">
        <v>9</v>
      </c>
      <c r="G2371">
        <v>0.2</v>
      </c>
      <c r="H2371">
        <v>20</v>
      </c>
      <c r="I2371">
        <v>0.2</v>
      </c>
      <c r="J2371">
        <v>5</v>
      </c>
      <c r="K2371">
        <v>0.5</v>
      </c>
      <c r="L2371">
        <v>2.5</v>
      </c>
      <c r="M2371">
        <v>0.14285714285714199</v>
      </c>
      <c r="N2371">
        <v>0.73333333333333295</v>
      </c>
      <c r="O2371">
        <v>1.3333333333333299</v>
      </c>
      <c r="P2371">
        <v>0.61111111111111105</v>
      </c>
      <c r="Q2371">
        <v>15</v>
      </c>
      <c r="R2371">
        <v>11</v>
      </c>
      <c r="S2371">
        <v>0.41448448030657398</v>
      </c>
      <c r="T2371">
        <v>15</v>
      </c>
      <c r="U2371">
        <v>92.313773400412103</v>
      </c>
      <c r="V2371">
        <v>5.3101461674880301</v>
      </c>
      <c r="W2371">
        <v>8.2328360236662501</v>
      </c>
      <c r="X2371">
        <v>56.580937376745801</v>
      </c>
      <c r="Y2371">
        <v>26.958716049837101</v>
      </c>
      <c r="Z2371">
        <v>83.539653426582902</v>
      </c>
      <c r="AA2371">
        <v>0.193985977553884</v>
      </c>
      <c r="AB2371">
        <v>14.7450547353264</v>
      </c>
      <c r="AC2371">
        <v>25.365603561364001</v>
      </c>
      <c r="AD2371">
        <v>40.110658296690502</v>
      </c>
      <c r="AE2371">
        <v>75.262659882710395</v>
      </c>
      <c r="AF2371">
        <v>349.20136538433798</v>
      </c>
    </row>
    <row r="2372" spans="1:32" x14ac:dyDescent="0.25">
      <c r="A2372">
        <v>32</v>
      </c>
      <c r="B2372">
        <v>3</v>
      </c>
      <c r="C2372">
        <v>6</v>
      </c>
      <c r="D2372">
        <v>3</v>
      </c>
      <c r="E2372">
        <v>2</v>
      </c>
      <c r="F2372">
        <v>12</v>
      </c>
      <c r="G2372">
        <v>0.2</v>
      </c>
      <c r="H2372">
        <v>10</v>
      </c>
      <c r="I2372">
        <v>0.2</v>
      </c>
      <c r="J2372">
        <v>5</v>
      </c>
      <c r="K2372">
        <v>0.5</v>
      </c>
      <c r="L2372">
        <v>2.5</v>
      </c>
      <c r="M2372">
        <v>0.14285714285714199</v>
      </c>
      <c r="N2372">
        <v>0.86666666666666603</v>
      </c>
      <c r="O2372">
        <v>0.66666666666666596</v>
      </c>
      <c r="P2372">
        <v>0.38888888888888801</v>
      </c>
      <c r="Q2372">
        <v>15</v>
      </c>
      <c r="R2372">
        <v>13</v>
      </c>
      <c r="S2372">
        <v>0.44695397154549599</v>
      </c>
      <c r="T2372">
        <v>15</v>
      </c>
      <c r="U2372">
        <v>38.480864071113103</v>
      </c>
      <c r="V2372">
        <v>0.79795299625226401</v>
      </c>
      <c r="W2372">
        <v>15.3024853113126</v>
      </c>
      <c r="X2372">
        <v>5.6783787598005198</v>
      </c>
      <c r="Y2372">
        <v>0.927169291817869</v>
      </c>
      <c r="Z2372">
        <v>6.6055480516183902</v>
      </c>
      <c r="AA2372">
        <v>0.89266336270298396</v>
      </c>
      <c r="AB2372">
        <v>0</v>
      </c>
      <c r="AC2372">
        <v>0.85698368060896202</v>
      </c>
      <c r="AD2372">
        <v>0.85698368060896202</v>
      </c>
      <c r="AE2372">
        <v>30.386791859303599</v>
      </c>
      <c r="AF2372">
        <v>258.24370324908898</v>
      </c>
    </row>
    <row r="2373" spans="1:32" x14ac:dyDescent="0.25">
      <c r="A2373">
        <v>36</v>
      </c>
      <c r="B2373">
        <v>3</v>
      </c>
      <c r="C2373">
        <v>6</v>
      </c>
      <c r="D2373">
        <v>3</v>
      </c>
      <c r="E2373">
        <v>2</v>
      </c>
      <c r="F2373">
        <v>12</v>
      </c>
      <c r="G2373">
        <v>0.2</v>
      </c>
      <c r="H2373">
        <v>10</v>
      </c>
      <c r="I2373">
        <v>0.2</v>
      </c>
      <c r="J2373">
        <v>5</v>
      </c>
      <c r="K2373">
        <v>0.5</v>
      </c>
      <c r="L2373">
        <v>2.5</v>
      </c>
      <c r="M2373">
        <v>0.14285714285714199</v>
      </c>
      <c r="N2373">
        <v>0.97499999999999998</v>
      </c>
      <c r="O2373">
        <v>0.75</v>
      </c>
      <c r="P2373">
        <v>0.4375</v>
      </c>
      <c r="Q2373">
        <v>13.3333333333333</v>
      </c>
      <c r="R2373">
        <v>13</v>
      </c>
      <c r="S2373">
        <v>0.44695397154549599</v>
      </c>
      <c r="T2373">
        <v>13.3333333333333</v>
      </c>
      <c r="U2373">
        <v>47.527935524389797</v>
      </c>
      <c r="V2373">
        <v>0.92891393963777202</v>
      </c>
      <c r="W2373">
        <v>21.761897577216399</v>
      </c>
      <c r="X2373">
        <v>8.2660379471733592</v>
      </c>
      <c r="Y2373">
        <v>3.2387396796784498</v>
      </c>
      <c r="Z2373">
        <v>11.5047776268518</v>
      </c>
      <c r="AA2373">
        <v>2.37993896979803</v>
      </c>
      <c r="AB2373">
        <v>1.7948094027275499E-2</v>
      </c>
      <c r="AC2373">
        <v>1.5341821873067001</v>
      </c>
      <c r="AD2373">
        <v>1.5521302813339699</v>
      </c>
      <c r="AE2373">
        <v>34.123797558799701</v>
      </c>
      <c r="AF2373">
        <v>264.77154521904203</v>
      </c>
    </row>
    <row r="2374" spans="1:32" x14ac:dyDescent="0.25">
      <c r="A2374">
        <v>40</v>
      </c>
      <c r="B2374">
        <v>3</v>
      </c>
      <c r="C2374">
        <v>6</v>
      </c>
      <c r="D2374">
        <v>3</v>
      </c>
      <c r="E2374">
        <v>2</v>
      </c>
      <c r="F2374">
        <v>12</v>
      </c>
      <c r="G2374">
        <v>0.2</v>
      </c>
      <c r="H2374">
        <v>10</v>
      </c>
      <c r="I2374">
        <v>0.2</v>
      </c>
      <c r="J2374">
        <v>5</v>
      </c>
      <c r="K2374">
        <v>0.5</v>
      </c>
      <c r="L2374">
        <v>2.5</v>
      </c>
      <c r="M2374">
        <v>0.14285714285714199</v>
      </c>
      <c r="N2374">
        <v>1.0833333333333299</v>
      </c>
      <c r="O2374">
        <v>0.83333333333333304</v>
      </c>
      <c r="P2374">
        <v>0.48611111111111099</v>
      </c>
      <c r="Q2374">
        <v>12</v>
      </c>
      <c r="R2374">
        <v>13</v>
      </c>
      <c r="S2374">
        <v>0.44695397154549599</v>
      </c>
      <c r="T2374">
        <v>12</v>
      </c>
      <c r="U2374">
        <v>58.7279305667589</v>
      </c>
      <c r="V2374">
        <v>0.96991639968672805</v>
      </c>
      <c r="W2374">
        <v>29.596587556701099</v>
      </c>
      <c r="X2374">
        <v>11.631343010057799</v>
      </c>
      <c r="Y2374">
        <v>10.7012453367586</v>
      </c>
      <c r="Z2374">
        <v>22.3325883468165</v>
      </c>
      <c r="AA2374">
        <v>5.0044065850285504</v>
      </c>
      <c r="AB2374">
        <v>0.270354348741286</v>
      </c>
      <c r="AC2374">
        <v>2.2557994865632498</v>
      </c>
      <c r="AD2374">
        <v>2.5261538353045401</v>
      </c>
      <c r="AE2374">
        <v>40.345641778356999</v>
      </c>
      <c r="AF2374">
        <v>271.63645262471198</v>
      </c>
    </row>
    <row r="2375" spans="1:32" x14ac:dyDescent="0.25">
      <c r="A2375">
        <v>44</v>
      </c>
      <c r="B2375">
        <v>3</v>
      </c>
      <c r="C2375">
        <v>6</v>
      </c>
      <c r="D2375">
        <v>3</v>
      </c>
      <c r="E2375">
        <v>2</v>
      </c>
      <c r="F2375">
        <v>12</v>
      </c>
      <c r="G2375">
        <v>0.2</v>
      </c>
      <c r="H2375">
        <v>10</v>
      </c>
      <c r="I2375">
        <v>0.2</v>
      </c>
      <c r="J2375">
        <v>5</v>
      </c>
      <c r="K2375">
        <v>0.5</v>
      </c>
      <c r="L2375">
        <v>2.5</v>
      </c>
      <c r="M2375">
        <v>0.14285714285714199</v>
      </c>
      <c r="N2375">
        <v>1.19166666666666</v>
      </c>
      <c r="O2375">
        <v>0.91666666666666596</v>
      </c>
      <c r="P2375">
        <v>0.53472222222222199</v>
      </c>
      <c r="Q2375">
        <v>10.909090909090899</v>
      </c>
      <c r="R2375">
        <v>12.999999999999901</v>
      </c>
      <c r="S2375">
        <v>0.44695397154549599</v>
      </c>
      <c r="T2375">
        <v>10.909090909090899</v>
      </c>
      <c r="U2375">
        <v>72.050860122611297</v>
      </c>
      <c r="V2375">
        <v>0.95973236521580496</v>
      </c>
      <c r="W2375">
        <v>38.675056419920701</v>
      </c>
      <c r="X2375">
        <v>15.875803702690501</v>
      </c>
      <c r="Y2375">
        <v>30.203202912716598</v>
      </c>
      <c r="Z2375">
        <v>46.079006615407202</v>
      </c>
      <c r="AA2375">
        <v>9.6161999370682096</v>
      </c>
      <c r="AB2375">
        <v>3.3039545840198499</v>
      </c>
      <c r="AC2375">
        <v>3.0582258737090502</v>
      </c>
      <c r="AD2375">
        <v>6.3621804577288996</v>
      </c>
      <c r="AE2375">
        <v>52.897224927257597</v>
      </c>
      <c r="AF2375">
        <v>291.501304982541</v>
      </c>
    </row>
    <row r="2376" spans="1:32" x14ac:dyDescent="0.25">
      <c r="A2376">
        <v>48</v>
      </c>
      <c r="B2376">
        <v>3</v>
      </c>
      <c r="C2376">
        <v>6</v>
      </c>
      <c r="D2376">
        <v>3</v>
      </c>
      <c r="E2376">
        <v>2</v>
      </c>
      <c r="F2376">
        <v>12</v>
      </c>
      <c r="G2376">
        <v>0.2</v>
      </c>
      <c r="H2376">
        <v>10</v>
      </c>
      <c r="I2376">
        <v>0.2</v>
      </c>
      <c r="J2376">
        <v>5</v>
      </c>
      <c r="K2376">
        <v>0.5</v>
      </c>
      <c r="L2376">
        <v>2.5</v>
      </c>
      <c r="M2376">
        <v>0.14285714285714199</v>
      </c>
      <c r="N2376">
        <v>1.3</v>
      </c>
      <c r="O2376">
        <v>1</v>
      </c>
      <c r="P2376">
        <v>0.58333333333333304</v>
      </c>
      <c r="Q2376">
        <v>10</v>
      </c>
      <c r="R2376">
        <v>13</v>
      </c>
      <c r="S2376">
        <v>0.44695397154549599</v>
      </c>
      <c r="T2376">
        <v>10</v>
      </c>
      <c r="U2376">
        <v>87.336823632422394</v>
      </c>
      <c r="V2376">
        <v>0.93145780178581905</v>
      </c>
      <c r="W2376">
        <v>48.790160307657601</v>
      </c>
      <c r="X2376">
        <v>21.046663324764701</v>
      </c>
      <c r="Y2376">
        <v>65.671929563221198</v>
      </c>
      <c r="Z2376">
        <v>86.718592887985906</v>
      </c>
      <c r="AA2376">
        <v>14.485981285913001</v>
      </c>
      <c r="AB2376">
        <v>10.9180871486942</v>
      </c>
      <c r="AC2376">
        <v>3.6840464933703201</v>
      </c>
      <c r="AD2376">
        <v>14.602133642064601</v>
      </c>
      <c r="AE2376">
        <v>69.084913792455197</v>
      </c>
      <c r="AF2376">
        <v>320.41815887628701</v>
      </c>
    </row>
    <row r="2377" spans="1:32" x14ac:dyDescent="0.25">
      <c r="A2377">
        <v>24</v>
      </c>
      <c r="B2377">
        <v>3</v>
      </c>
      <c r="C2377">
        <v>6</v>
      </c>
      <c r="D2377">
        <v>3</v>
      </c>
      <c r="E2377">
        <v>2</v>
      </c>
      <c r="F2377">
        <v>12</v>
      </c>
      <c r="G2377">
        <v>0.2</v>
      </c>
      <c r="H2377">
        <v>15</v>
      </c>
      <c r="I2377">
        <v>0.2</v>
      </c>
      <c r="J2377">
        <v>5</v>
      </c>
      <c r="K2377">
        <v>0.5</v>
      </c>
      <c r="L2377">
        <v>2.5</v>
      </c>
      <c r="M2377">
        <v>0.14285714285714199</v>
      </c>
      <c r="N2377">
        <v>0.65</v>
      </c>
      <c r="O2377">
        <v>0.75</v>
      </c>
      <c r="P2377">
        <v>0.375</v>
      </c>
      <c r="Q2377">
        <v>20</v>
      </c>
      <c r="R2377">
        <v>13</v>
      </c>
      <c r="S2377">
        <v>0.44695397154549599</v>
      </c>
      <c r="T2377">
        <v>20</v>
      </c>
      <c r="U2377">
        <v>39.811848694512101</v>
      </c>
      <c r="V2377">
        <v>0.85852213043036896</v>
      </c>
      <c r="W2377">
        <v>6.4373131251162796</v>
      </c>
      <c r="X2377">
        <v>10.8745355693958</v>
      </c>
      <c r="Y2377">
        <v>0.40278106321150597</v>
      </c>
      <c r="Z2377">
        <v>11.277316632607301</v>
      </c>
      <c r="AA2377">
        <v>0.14815641951033201</v>
      </c>
      <c r="AB2377">
        <v>0</v>
      </c>
      <c r="AC2377">
        <v>2.0028767161875298</v>
      </c>
      <c r="AD2377">
        <v>2.0028767161875298</v>
      </c>
      <c r="AE2377">
        <v>35.246411221299802</v>
      </c>
      <c r="AF2377">
        <v>261.76284792325299</v>
      </c>
    </row>
    <row r="2378" spans="1:32" x14ac:dyDescent="0.25">
      <c r="A2378">
        <v>28</v>
      </c>
      <c r="B2378">
        <v>3</v>
      </c>
      <c r="C2378">
        <v>6</v>
      </c>
      <c r="D2378">
        <v>3</v>
      </c>
      <c r="E2378">
        <v>2</v>
      </c>
      <c r="F2378">
        <v>12</v>
      </c>
      <c r="G2378">
        <v>0.2</v>
      </c>
      <c r="H2378">
        <v>15</v>
      </c>
      <c r="I2378">
        <v>0.2</v>
      </c>
      <c r="J2378">
        <v>5</v>
      </c>
      <c r="K2378">
        <v>0.5</v>
      </c>
      <c r="L2378">
        <v>2.5</v>
      </c>
      <c r="M2378">
        <v>0.14285714285714199</v>
      </c>
      <c r="N2378">
        <v>0.75833333333333297</v>
      </c>
      <c r="O2378">
        <v>0.875</v>
      </c>
      <c r="P2378">
        <v>0.4375</v>
      </c>
      <c r="Q2378">
        <v>17.1428571428571</v>
      </c>
      <c r="R2378">
        <v>12.999999999999901</v>
      </c>
      <c r="S2378">
        <v>0.44695397154549599</v>
      </c>
      <c r="T2378">
        <v>17.1428571428571</v>
      </c>
      <c r="U2378">
        <v>49.724568376782898</v>
      </c>
      <c r="V2378">
        <v>1.1395738866523699</v>
      </c>
      <c r="W2378">
        <v>10.231418246612</v>
      </c>
      <c r="X2378">
        <v>16.9931501301708</v>
      </c>
      <c r="Y2378">
        <v>1.75348804711319</v>
      </c>
      <c r="Z2378">
        <v>18.746638177284002</v>
      </c>
      <c r="AA2378">
        <v>0.41669703218383602</v>
      </c>
      <c r="AB2378">
        <v>5.8906620056523203E-2</v>
      </c>
      <c r="AC2378">
        <v>4.5172845501876502</v>
      </c>
      <c r="AD2378">
        <v>4.5761911702441704</v>
      </c>
      <c r="AE2378">
        <v>38.2134770231198</v>
      </c>
      <c r="AF2378">
        <v>265.54963033639098</v>
      </c>
    </row>
    <row r="2379" spans="1:32" x14ac:dyDescent="0.25">
      <c r="A2379">
        <v>32</v>
      </c>
      <c r="B2379">
        <v>3</v>
      </c>
      <c r="C2379">
        <v>6</v>
      </c>
      <c r="D2379">
        <v>3</v>
      </c>
      <c r="E2379">
        <v>2</v>
      </c>
      <c r="F2379">
        <v>12</v>
      </c>
      <c r="G2379">
        <v>0.2</v>
      </c>
      <c r="H2379">
        <v>15</v>
      </c>
      <c r="I2379">
        <v>0.2</v>
      </c>
      <c r="J2379">
        <v>5</v>
      </c>
      <c r="K2379">
        <v>0.5</v>
      </c>
      <c r="L2379">
        <v>2.5</v>
      </c>
      <c r="M2379">
        <v>0.14285714285714199</v>
      </c>
      <c r="N2379">
        <v>0.86666666666666603</v>
      </c>
      <c r="O2379">
        <v>1</v>
      </c>
      <c r="P2379">
        <v>0.5</v>
      </c>
      <c r="Q2379">
        <v>15</v>
      </c>
      <c r="R2379">
        <v>13</v>
      </c>
      <c r="S2379">
        <v>0.44695397154549599</v>
      </c>
      <c r="T2379">
        <v>15</v>
      </c>
      <c r="U2379">
        <v>62.665915595754498</v>
      </c>
      <c r="V2379">
        <v>1.50695346325962</v>
      </c>
      <c r="W2379">
        <v>15.3024853113126</v>
      </c>
      <c r="X2379">
        <v>24.863430284441801</v>
      </c>
      <c r="Y2379">
        <v>6.73481125463627</v>
      </c>
      <c r="Z2379">
        <v>31.598241539078099</v>
      </c>
      <c r="AA2379">
        <v>0.94628060396190505</v>
      </c>
      <c r="AB2379">
        <v>0.85564953724767301</v>
      </c>
      <c r="AC2379">
        <v>8.5432985398976093</v>
      </c>
      <c r="AD2379">
        <v>9.39894807714529</v>
      </c>
      <c r="AE2379">
        <v>44.161006359195802</v>
      </c>
      <c r="AF2379">
        <v>278.26802279382701</v>
      </c>
    </row>
    <row r="2380" spans="1:32" x14ac:dyDescent="0.25">
      <c r="A2380">
        <v>36</v>
      </c>
      <c r="B2380">
        <v>3</v>
      </c>
      <c r="C2380">
        <v>6</v>
      </c>
      <c r="D2380">
        <v>3</v>
      </c>
      <c r="E2380">
        <v>2</v>
      </c>
      <c r="F2380">
        <v>12</v>
      </c>
      <c r="G2380">
        <v>0.2</v>
      </c>
      <c r="H2380">
        <v>15</v>
      </c>
      <c r="I2380">
        <v>0.2</v>
      </c>
      <c r="J2380">
        <v>5</v>
      </c>
      <c r="K2380">
        <v>0.5</v>
      </c>
      <c r="L2380">
        <v>2.5</v>
      </c>
      <c r="M2380">
        <v>0.14285714285714199</v>
      </c>
      <c r="N2380">
        <v>0.97499999999999998</v>
      </c>
      <c r="O2380">
        <v>1.125</v>
      </c>
      <c r="P2380">
        <v>0.5625</v>
      </c>
      <c r="Q2380">
        <v>13.3333333333333</v>
      </c>
      <c r="R2380">
        <v>13</v>
      </c>
      <c r="S2380">
        <v>0.44695397154549599</v>
      </c>
      <c r="T2380">
        <v>13.3333333333333</v>
      </c>
      <c r="U2380">
        <v>78.680249836904096</v>
      </c>
      <c r="V2380">
        <v>1.74959586191086</v>
      </c>
      <c r="W2380">
        <v>21.761897577216399</v>
      </c>
      <c r="X2380">
        <v>34.418352259687701</v>
      </c>
      <c r="Y2380">
        <v>22.4108379394523</v>
      </c>
      <c r="Z2380">
        <v>56.829190199140001</v>
      </c>
      <c r="AA2380">
        <v>1.7359827675739501</v>
      </c>
      <c r="AB2380">
        <v>4.9064519991293398</v>
      </c>
      <c r="AC2380">
        <v>13.666327661296499</v>
      </c>
      <c r="AD2380">
        <v>18.572779660425802</v>
      </c>
      <c r="AE2380">
        <v>54.805538687043999</v>
      </c>
      <c r="AF2380">
        <v>303.27381119732098</v>
      </c>
    </row>
    <row r="2381" spans="1:32" x14ac:dyDescent="0.25">
      <c r="A2381">
        <v>40</v>
      </c>
      <c r="B2381">
        <v>3</v>
      </c>
      <c r="C2381">
        <v>6</v>
      </c>
      <c r="D2381">
        <v>3</v>
      </c>
      <c r="E2381">
        <v>2</v>
      </c>
      <c r="F2381">
        <v>12</v>
      </c>
      <c r="G2381">
        <v>0.2</v>
      </c>
      <c r="H2381">
        <v>15</v>
      </c>
      <c r="I2381">
        <v>0.2</v>
      </c>
      <c r="J2381">
        <v>5</v>
      </c>
      <c r="K2381">
        <v>0.5</v>
      </c>
      <c r="L2381">
        <v>2.5</v>
      </c>
      <c r="M2381">
        <v>0.14285714285714199</v>
      </c>
      <c r="N2381">
        <v>1.0833333333333299</v>
      </c>
      <c r="O2381">
        <v>1.25</v>
      </c>
      <c r="P2381">
        <v>0.625</v>
      </c>
      <c r="Q2381">
        <v>12</v>
      </c>
      <c r="R2381">
        <v>13</v>
      </c>
      <c r="S2381">
        <v>0.44695397154549599</v>
      </c>
      <c r="T2381">
        <v>12</v>
      </c>
      <c r="U2381">
        <v>97.533218930021803</v>
      </c>
      <c r="V2381">
        <v>1.83454529264767</v>
      </c>
      <c r="W2381">
        <v>29.596587556701099</v>
      </c>
      <c r="X2381">
        <v>45.436631373320601</v>
      </c>
      <c r="Y2381">
        <v>56.381921170383897</v>
      </c>
      <c r="Z2381">
        <v>101.818552543704</v>
      </c>
      <c r="AA2381">
        <v>3.2762774153884102</v>
      </c>
      <c r="AB2381">
        <v>15.4855040031924</v>
      </c>
      <c r="AC2381">
        <v>16.335885069392901</v>
      </c>
      <c r="AD2381">
        <v>31.821389072585401</v>
      </c>
      <c r="AE2381">
        <v>70.563376263266207</v>
      </c>
      <c r="AF2381">
        <v>330.94720593145598</v>
      </c>
    </row>
    <row r="2382" spans="1:32" x14ac:dyDescent="0.25">
      <c r="A2382">
        <v>16</v>
      </c>
      <c r="B2382">
        <v>3</v>
      </c>
      <c r="C2382">
        <v>6</v>
      </c>
      <c r="D2382">
        <v>3</v>
      </c>
      <c r="E2382">
        <v>2</v>
      </c>
      <c r="F2382">
        <v>12</v>
      </c>
      <c r="G2382">
        <v>0.2</v>
      </c>
      <c r="H2382">
        <v>20</v>
      </c>
      <c r="I2382">
        <v>0.2</v>
      </c>
      <c r="J2382">
        <v>5</v>
      </c>
      <c r="K2382">
        <v>0.5</v>
      </c>
      <c r="L2382">
        <v>2.5</v>
      </c>
      <c r="M2382">
        <v>0.14285714285714199</v>
      </c>
      <c r="N2382">
        <v>0.43333333333333302</v>
      </c>
      <c r="O2382">
        <v>0.66666666666666596</v>
      </c>
      <c r="P2382">
        <v>0.30555555555555503</v>
      </c>
      <c r="Q2382">
        <v>30</v>
      </c>
      <c r="R2382">
        <v>13</v>
      </c>
      <c r="S2382">
        <v>0.44695397154549599</v>
      </c>
      <c r="T2382">
        <v>30</v>
      </c>
      <c r="U2382">
        <v>38.837950112212098</v>
      </c>
      <c r="V2382">
        <v>0.92598538647117301</v>
      </c>
      <c r="W2382">
        <v>1.8750851576519501</v>
      </c>
      <c r="X2382">
        <v>9.4628649545601498</v>
      </c>
      <c r="Y2382">
        <v>6.6061764864165207E-2</v>
      </c>
      <c r="Z2382">
        <v>9.5289267194243195</v>
      </c>
      <c r="AA2382">
        <v>2.8209563059909001E-2</v>
      </c>
      <c r="AB2382">
        <v>0</v>
      </c>
      <c r="AC2382">
        <v>1.0955551985490599</v>
      </c>
      <c r="AD2382">
        <v>1.0955551985490599</v>
      </c>
      <c r="AE2382">
        <v>39.257378325093001</v>
      </c>
      <c r="AF2382">
        <v>258.905037090402</v>
      </c>
    </row>
    <row r="2383" spans="1:32" x14ac:dyDescent="0.25">
      <c r="A2383">
        <v>20</v>
      </c>
      <c r="B2383">
        <v>3</v>
      </c>
      <c r="C2383">
        <v>6</v>
      </c>
      <c r="D2383">
        <v>3</v>
      </c>
      <c r="E2383">
        <v>2</v>
      </c>
      <c r="F2383">
        <v>12</v>
      </c>
      <c r="G2383">
        <v>0.2</v>
      </c>
      <c r="H2383">
        <v>20</v>
      </c>
      <c r="I2383">
        <v>0.2</v>
      </c>
      <c r="J2383">
        <v>5</v>
      </c>
      <c r="K2383">
        <v>0.5</v>
      </c>
      <c r="L2383">
        <v>2.5</v>
      </c>
      <c r="M2383">
        <v>0.14285714285714199</v>
      </c>
      <c r="N2383">
        <v>0.54166666666666596</v>
      </c>
      <c r="O2383">
        <v>0.83333333333333304</v>
      </c>
      <c r="P2383">
        <v>0.38194444444444398</v>
      </c>
      <c r="Q2383">
        <v>24</v>
      </c>
      <c r="R2383">
        <v>13</v>
      </c>
      <c r="S2383">
        <v>0.44695397154549599</v>
      </c>
      <c r="T2383">
        <v>24</v>
      </c>
      <c r="U2383">
        <v>48.536537371140199</v>
      </c>
      <c r="V2383">
        <v>1.2692708333759399</v>
      </c>
      <c r="W2383">
        <v>3.7237435769476299</v>
      </c>
      <c r="X2383">
        <v>17.312793794192601</v>
      </c>
      <c r="Y2383">
        <v>0.51683311791502995</v>
      </c>
      <c r="Z2383">
        <v>17.829626912107599</v>
      </c>
      <c r="AA2383">
        <v>6.3085304581234694E-2</v>
      </c>
      <c r="AB2383">
        <v>0</v>
      </c>
      <c r="AC2383">
        <v>3.8366364911642701</v>
      </c>
      <c r="AD2383">
        <v>3.8366364911642701</v>
      </c>
      <c r="AE2383">
        <v>41.814152693425903</v>
      </c>
      <c r="AF2383">
        <v>266.48289344312002</v>
      </c>
    </row>
    <row r="2384" spans="1:32" x14ac:dyDescent="0.25">
      <c r="A2384">
        <v>24</v>
      </c>
      <c r="B2384">
        <v>3</v>
      </c>
      <c r="C2384">
        <v>6</v>
      </c>
      <c r="D2384">
        <v>3</v>
      </c>
      <c r="E2384">
        <v>2</v>
      </c>
      <c r="F2384">
        <v>12</v>
      </c>
      <c r="G2384">
        <v>0.2</v>
      </c>
      <c r="H2384">
        <v>20</v>
      </c>
      <c r="I2384">
        <v>0.2</v>
      </c>
      <c r="J2384">
        <v>5</v>
      </c>
      <c r="K2384">
        <v>0.5</v>
      </c>
      <c r="L2384">
        <v>2.5</v>
      </c>
      <c r="M2384">
        <v>0.14285714285714199</v>
      </c>
      <c r="N2384">
        <v>0.65</v>
      </c>
      <c r="O2384">
        <v>1</v>
      </c>
      <c r="P2384">
        <v>0.45833333333333298</v>
      </c>
      <c r="Q2384">
        <v>20</v>
      </c>
      <c r="R2384">
        <v>13</v>
      </c>
      <c r="S2384">
        <v>0.44695397154549599</v>
      </c>
      <c r="T2384">
        <v>20</v>
      </c>
      <c r="U2384">
        <v>61.8809396610826</v>
      </c>
      <c r="V2384">
        <v>1.96319864276934</v>
      </c>
      <c r="W2384">
        <v>6.4373131251162796</v>
      </c>
      <c r="X2384">
        <v>27.943626535966299</v>
      </c>
      <c r="Y2384">
        <v>2.6193830500806898</v>
      </c>
      <c r="Z2384">
        <v>30.563009586046999</v>
      </c>
      <c r="AA2384">
        <v>0.194242334882719</v>
      </c>
      <c r="AB2384">
        <v>0.18329553513147001</v>
      </c>
      <c r="AC2384">
        <v>8.76348757520954</v>
      </c>
      <c r="AD2384">
        <v>8.9467831103410091</v>
      </c>
      <c r="AE2384">
        <v>46.9748978404211</v>
      </c>
      <c r="AF2384">
        <v>282.775631785553</v>
      </c>
    </row>
    <row r="2385" spans="1:32" x14ac:dyDescent="0.25">
      <c r="A2385">
        <v>28</v>
      </c>
      <c r="B2385">
        <v>3</v>
      </c>
      <c r="C2385">
        <v>6</v>
      </c>
      <c r="D2385">
        <v>3</v>
      </c>
      <c r="E2385">
        <v>2</v>
      </c>
      <c r="F2385">
        <v>12</v>
      </c>
      <c r="G2385">
        <v>0.2</v>
      </c>
      <c r="H2385">
        <v>20</v>
      </c>
      <c r="I2385">
        <v>0.2</v>
      </c>
      <c r="J2385">
        <v>5</v>
      </c>
      <c r="K2385">
        <v>0.5</v>
      </c>
      <c r="L2385">
        <v>2.5</v>
      </c>
      <c r="M2385">
        <v>0.14285714285714199</v>
      </c>
      <c r="N2385">
        <v>0.75833333333333297</v>
      </c>
      <c r="O2385">
        <v>1.1666666666666601</v>
      </c>
      <c r="P2385">
        <v>0.53472222222222199</v>
      </c>
      <c r="Q2385">
        <v>17.1428571428571</v>
      </c>
      <c r="R2385">
        <v>12.999999999999901</v>
      </c>
      <c r="S2385">
        <v>0.44695397154549599</v>
      </c>
      <c r="T2385">
        <v>17.1428571428571</v>
      </c>
      <c r="U2385">
        <v>78.917225907915693</v>
      </c>
      <c r="V2385">
        <v>3.0177437052346101</v>
      </c>
      <c r="W2385">
        <v>10.231418246612</v>
      </c>
      <c r="X2385">
        <v>41.185807661303599</v>
      </c>
      <c r="Y2385">
        <v>10.679180771542599</v>
      </c>
      <c r="Z2385">
        <v>51.864988432846303</v>
      </c>
      <c r="AA2385">
        <v>0.32978567743986897</v>
      </c>
      <c r="AB2385">
        <v>3.95568205992695</v>
      </c>
      <c r="AC2385">
        <v>19.439981652340698</v>
      </c>
      <c r="AD2385">
        <v>23.395663712267702</v>
      </c>
      <c r="AE2385">
        <v>62.025225019561297</v>
      </c>
      <c r="AF2385">
        <v>314.33749404222198</v>
      </c>
    </row>
    <row r="2386" spans="1:32" x14ac:dyDescent="0.25">
      <c r="A2386">
        <v>32</v>
      </c>
      <c r="B2386">
        <v>3</v>
      </c>
      <c r="C2386">
        <v>6</v>
      </c>
      <c r="D2386">
        <v>3</v>
      </c>
      <c r="E2386">
        <v>2</v>
      </c>
      <c r="F2386">
        <v>12</v>
      </c>
      <c r="G2386">
        <v>0.2</v>
      </c>
      <c r="H2386">
        <v>20</v>
      </c>
      <c r="I2386">
        <v>0.2</v>
      </c>
      <c r="J2386">
        <v>5</v>
      </c>
      <c r="K2386">
        <v>0.5</v>
      </c>
      <c r="L2386">
        <v>2.5</v>
      </c>
      <c r="M2386">
        <v>0.14285714285714199</v>
      </c>
      <c r="N2386">
        <v>0.86666666666666603</v>
      </c>
      <c r="O2386">
        <v>1.3333333333333299</v>
      </c>
      <c r="P2386">
        <v>0.61111111111111105</v>
      </c>
      <c r="Q2386">
        <v>15</v>
      </c>
      <c r="R2386">
        <v>13</v>
      </c>
      <c r="S2386">
        <v>0.44695397154549599</v>
      </c>
      <c r="T2386">
        <v>15</v>
      </c>
      <c r="U2386">
        <v>99.383422688058502</v>
      </c>
      <c r="V2386">
        <v>3.8723299045214001</v>
      </c>
      <c r="W2386">
        <v>15.3024853113126</v>
      </c>
      <c r="X2386">
        <v>56.580937376745801</v>
      </c>
      <c r="Y2386">
        <v>33.791802802831199</v>
      </c>
      <c r="Z2386">
        <v>90.372740179576994</v>
      </c>
      <c r="AA2386">
        <v>0.66773458848211797</v>
      </c>
      <c r="AB2386">
        <v>16.0835235486289</v>
      </c>
      <c r="AC2386">
        <v>25.067838614699799</v>
      </c>
      <c r="AD2386">
        <v>41.151362163328798</v>
      </c>
      <c r="AE2386">
        <v>80.449892540732904</v>
      </c>
      <c r="AF2386">
        <v>352.90006472669899</v>
      </c>
    </row>
    <row r="2387" spans="1:32" x14ac:dyDescent="0.25">
      <c r="A2387">
        <v>32</v>
      </c>
      <c r="B2387">
        <v>3</v>
      </c>
      <c r="C2387">
        <v>6</v>
      </c>
      <c r="D2387">
        <v>3</v>
      </c>
      <c r="E2387">
        <v>2</v>
      </c>
      <c r="F2387">
        <v>6</v>
      </c>
      <c r="G2387">
        <v>0.2</v>
      </c>
      <c r="H2387">
        <v>10</v>
      </c>
      <c r="I2387">
        <v>0.2</v>
      </c>
      <c r="J2387">
        <v>8</v>
      </c>
      <c r="K2387">
        <v>0.5</v>
      </c>
      <c r="L2387">
        <v>2.5</v>
      </c>
      <c r="M2387">
        <v>0.14285714285714199</v>
      </c>
      <c r="N2387">
        <v>0.73333333333333295</v>
      </c>
      <c r="O2387">
        <v>0.66666666666666596</v>
      </c>
      <c r="P2387">
        <v>0.45555555555555499</v>
      </c>
      <c r="Q2387">
        <v>15</v>
      </c>
      <c r="R2387">
        <v>11</v>
      </c>
      <c r="S2387">
        <v>0.52744684132476405</v>
      </c>
      <c r="T2387">
        <v>15</v>
      </c>
      <c r="U2387">
        <v>34.411214783466697</v>
      </c>
      <c r="V2387">
        <v>0.54144427790918204</v>
      </c>
      <c r="W2387">
        <v>8.2328360236662501</v>
      </c>
      <c r="X2387">
        <v>5.6783787598005198</v>
      </c>
      <c r="Y2387">
        <v>0.57365536671170703</v>
      </c>
      <c r="Z2387">
        <v>6.2520341265122301</v>
      </c>
      <c r="AA2387">
        <v>0.70837538994079396</v>
      </c>
      <c r="AB2387">
        <v>0</v>
      </c>
      <c r="AC2387">
        <v>0.69057589537379405</v>
      </c>
      <c r="AD2387">
        <v>0.69057589537379405</v>
      </c>
      <c r="AE2387">
        <v>26.583298638717299</v>
      </c>
      <c r="AF2387">
        <v>255.00075024208701</v>
      </c>
    </row>
    <row r="2388" spans="1:32" x14ac:dyDescent="0.25">
      <c r="A2388">
        <v>36</v>
      </c>
      <c r="B2388">
        <v>3</v>
      </c>
      <c r="C2388">
        <v>6</v>
      </c>
      <c r="D2388">
        <v>3</v>
      </c>
      <c r="E2388">
        <v>2</v>
      </c>
      <c r="F2388">
        <v>6</v>
      </c>
      <c r="G2388">
        <v>0.2</v>
      </c>
      <c r="H2388">
        <v>10</v>
      </c>
      <c r="I2388">
        <v>0.2</v>
      </c>
      <c r="J2388">
        <v>8</v>
      </c>
      <c r="K2388">
        <v>0.5</v>
      </c>
      <c r="L2388">
        <v>2.5</v>
      </c>
      <c r="M2388">
        <v>0.14285714285714199</v>
      </c>
      <c r="N2388">
        <v>0.82499999999999996</v>
      </c>
      <c r="O2388">
        <v>0.75</v>
      </c>
      <c r="P2388">
        <v>0.51249999999999996</v>
      </c>
      <c r="Q2388">
        <v>13.3333333333333</v>
      </c>
      <c r="R2388">
        <v>11</v>
      </c>
      <c r="S2388">
        <v>0.52744684132476405</v>
      </c>
      <c r="T2388">
        <v>13.3333333333333</v>
      </c>
      <c r="U2388">
        <v>40.701110804263301</v>
      </c>
      <c r="V2388">
        <v>0.68785072107767997</v>
      </c>
      <c r="W2388">
        <v>11.935072857089899</v>
      </c>
      <c r="X2388">
        <v>8.2660379471733592</v>
      </c>
      <c r="Y2388">
        <v>1.71368114406607</v>
      </c>
      <c r="Z2388">
        <v>9.9797190912394296</v>
      </c>
      <c r="AA2388">
        <v>1.1323894220071899</v>
      </c>
      <c r="AB2388">
        <v>2.8866611343017E-3</v>
      </c>
      <c r="AC2388">
        <v>1.33112012838227</v>
      </c>
      <c r="AD2388">
        <v>1.3340067895165699</v>
      </c>
      <c r="AE2388">
        <v>28.023221556966799</v>
      </c>
      <c r="AF2388">
        <v>260.13426609938199</v>
      </c>
    </row>
    <row r="2389" spans="1:32" x14ac:dyDescent="0.25">
      <c r="A2389">
        <v>40</v>
      </c>
      <c r="B2389">
        <v>3</v>
      </c>
      <c r="C2389">
        <v>6</v>
      </c>
      <c r="D2389">
        <v>3</v>
      </c>
      <c r="E2389">
        <v>2</v>
      </c>
      <c r="F2389">
        <v>6</v>
      </c>
      <c r="G2389">
        <v>0.2</v>
      </c>
      <c r="H2389">
        <v>10</v>
      </c>
      <c r="I2389">
        <v>0.2</v>
      </c>
      <c r="J2389">
        <v>8</v>
      </c>
      <c r="K2389">
        <v>0.5</v>
      </c>
      <c r="L2389">
        <v>2.5</v>
      </c>
      <c r="M2389">
        <v>0.14285714285714199</v>
      </c>
      <c r="N2389">
        <v>0.91666666666666596</v>
      </c>
      <c r="O2389">
        <v>0.83333333333333304</v>
      </c>
      <c r="P2389">
        <v>0.56944444444444398</v>
      </c>
      <c r="Q2389">
        <v>12</v>
      </c>
      <c r="R2389">
        <v>11</v>
      </c>
      <c r="S2389">
        <v>0.52744684132476405</v>
      </c>
      <c r="T2389">
        <v>12</v>
      </c>
      <c r="U2389">
        <v>48.793457081910802</v>
      </c>
      <c r="V2389">
        <v>0.86592328623608605</v>
      </c>
      <c r="W2389">
        <v>16.662114071853001</v>
      </c>
      <c r="X2389">
        <v>11.631343010057799</v>
      </c>
      <c r="Y2389">
        <v>5.07697931898349</v>
      </c>
      <c r="Z2389">
        <v>16.708322329041302</v>
      </c>
      <c r="AA2389">
        <v>1.8976385868468499</v>
      </c>
      <c r="AB2389">
        <v>0.155875552143663</v>
      </c>
      <c r="AC2389">
        <v>2.53113228995666</v>
      </c>
      <c r="AD2389">
        <v>2.6870078421003298</v>
      </c>
      <c r="AE2389">
        <v>30.913068794412599</v>
      </c>
      <c r="AF2389">
        <v>262.56660150312899</v>
      </c>
    </row>
    <row r="2390" spans="1:32" x14ac:dyDescent="0.25">
      <c r="A2390">
        <v>44</v>
      </c>
      <c r="B2390">
        <v>3</v>
      </c>
      <c r="C2390">
        <v>6</v>
      </c>
      <c r="D2390">
        <v>3</v>
      </c>
      <c r="E2390">
        <v>2</v>
      </c>
      <c r="F2390">
        <v>6</v>
      </c>
      <c r="G2390">
        <v>0.2</v>
      </c>
      <c r="H2390">
        <v>10</v>
      </c>
      <c r="I2390">
        <v>0.2</v>
      </c>
      <c r="J2390">
        <v>8</v>
      </c>
      <c r="K2390">
        <v>0.5</v>
      </c>
      <c r="L2390">
        <v>2.5</v>
      </c>
      <c r="M2390">
        <v>0.14285714285714199</v>
      </c>
      <c r="N2390">
        <v>1.00833333333333</v>
      </c>
      <c r="O2390">
        <v>0.91666666666666596</v>
      </c>
      <c r="P2390">
        <v>0.626388888888888</v>
      </c>
      <c r="Q2390">
        <v>10.909090909090899</v>
      </c>
      <c r="R2390">
        <v>10.999999999999901</v>
      </c>
      <c r="S2390">
        <v>0.52744684132476405</v>
      </c>
      <c r="T2390">
        <v>10.909090909090899</v>
      </c>
      <c r="U2390">
        <v>58.841068286775197</v>
      </c>
      <c r="V2390">
        <v>0.98975329330106998</v>
      </c>
      <c r="W2390">
        <v>22.465264584084601</v>
      </c>
      <c r="X2390">
        <v>15.875803702690501</v>
      </c>
      <c r="Y2390">
        <v>14.7431993901459</v>
      </c>
      <c r="Z2390">
        <v>30.6190030928365</v>
      </c>
      <c r="AA2390">
        <v>2.93631642028899</v>
      </c>
      <c r="AB2390">
        <v>0.91265247076457201</v>
      </c>
      <c r="AC2390">
        <v>3.9112719463821102</v>
      </c>
      <c r="AD2390">
        <v>4.8239244171466904</v>
      </c>
      <c r="AE2390">
        <v>34.8903023437286</v>
      </c>
      <c r="AF2390">
        <v>270.02415653085399</v>
      </c>
    </row>
    <row r="2391" spans="1:32" x14ac:dyDescent="0.25">
      <c r="A2391">
        <v>48</v>
      </c>
      <c r="B2391">
        <v>3</v>
      </c>
      <c r="C2391">
        <v>6</v>
      </c>
      <c r="D2391">
        <v>3</v>
      </c>
      <c r="E2391">
        <v>2</v>
      </c>
      <c r="F2391">
        <v>6</v>
      </c>
      <c r="G2391">
        <v>0.2</v>
      </c>
      <c r="H2391">
        <v>10</v>
      </c>
      <c r="I2391">
        <v>0.2</v>
      </c>
      <c r="J2391">
        <v>8</v>
      </c>
      <c r="K2391">
        <v>0.5</v>
      </c>
      <c r="L2391">
        <v>2.5</v>
      </c>
      <c r="M2391">
        <v>0.14285714285714199</v>
      </c>
      <c r="N2391">
        <v>1.1000000000000001</v>
      </c>
      <c r="O2391">
        <v>1</v>
      </c>
      <c r="P2391">
        <v>0.68333333333333302</v>
      </c>
      <c r="Q2391">
        <v>10</v>
      </c>
      <c r="R2391">
        <v>11</v>
      </c>
      <c r="S2391">
        <v>0.52744684132476405</v>
      </c>
      <c r="T2391">
        <v>10</v>
      </c>
      <c r="U2391">
        <v>70.858408989096304</v>
      </c>
      <c r="V2391">
        <v>1.04754714445636</v>
      </c>
      <c r="W2391">
        <v>29.3117456643316</v>
      </c>
      <c r="X2391">
        <v>21.046663324764701</v>
      </c>
      <c r="Y2391">
        <v>36.802925751658201</v>
      </c>
      <c r="Z2391">
        <v>57.849589076422902</v>
      </c>
      <c r="AA2391">
        <v>4.50022393287444</v>
      </c>
      <c r="AB2391">
        <v>4.1757322796119496</v>
      </c>
      <c r="AC2391">
        <v>5.06558246489619</v>
      </c>
      <c r="AD2391">
        <v>9.2413147445081503</v>
      </c>
      <c r="AE2391">
        <v>42.305698844351703</v>
      </c>
      <c r="AF2391">
        <v>283.02738609259001</v>
      </c>
    </row>
    <row r="2392" spans="1:32" x14ac:dyDescent="0.25">
      <c r="A2392">
        <v>24</v>
      </c>
      <c r="B2392">
        <v>3</v>
      </c>
      <c r="C2392">
        <v>6</v>
      </c>
      <c r="D2392">
        <v>3</v>
      </c>
      <c r="E2392">
        <v>2</v>
      </c>
      <c r="F2392">
        <v>6</v>
      </c>
      <c r="G2392">
        <v>0.2</v>
      </c>
      <c r="H2392">
        <v>15</v>
      </c>
      <c r="I2392">
        <v>0.2</v>
      </c>
      <c r="J2392">
        <v>8</v>
      </c>
      <c r="K2392">
        <v>0.5</v>
      </c>
      <c r="L2392">
        <v>2.5</v>
      </c>
      <c r="M2392">
        <v>0.14285714285714199</v>
      </c>
      <c r="N2392">
        <v>0.55000000000000004</v>
      </c>
      <c r="O2392">
        <v>0.75</v>
      </c>
      <c r="P2392">
        <v>0.42499999999999999</v>
      </c>
      <c r="Q2392">
        <v>20</v>
      </c>
      <c r="R2392">
        <v>11</v>
      </c>
      <c r="S2392">
        <v>0.52744684132476405</v>
      </c>
      <c r="T2392">
        <v>20</v>
      </c>
      <c r="U2392">
        <v>39.756473718855801</v>
      </c>
      <c r="V2392">
        <v>0.92537257284227104</v>
      </c>
      <c r="W2392">
        <v>3.3819381494599701</v>
      </c>
      <c r="X2392">
        <v>10.8745355693958</v>
      </c>
      <c r="Y2392">
        <v>0.40022139533593298</v>
      </c>
      <c r="Z2392">
        <v>11.274756964731701</v>
      </c>
      <c r="AA2392">
        <v>0.27472494783611601</v>
      </c>
      <c r="AB2392">
        <v>0</v>
      </c>
      <c r="AC2392">
        <v>1.4575329067938601</v>
      </c>
      <c r="AD2392">
        <v>1.4575329067938601</v>
      </c>
      <c r="AE2392">
        <v>31.4588676576243</v>
      </c>
      <c r="AF2392">
        <v>256.97374246509497</v>
      </c>
    </row>
    <row r="2393" spans="1:32" x14ac:dyDescent="0.25">
      <c r="A2393">
        <v>28</v>
      </c>
      <c r="B2393">
        <v>3</v>
      </c>
      <c r="C2393">
        <v>6</v>
      </c>
      <c r="D2393">
        <v>3</v>
      </c>
      <c r="E2393">
        <v>2</v>
      </c>
      <c r="F2393">
        <v>6</v>
      </c>
      <c r="G2393">
        <v>0.2</v>
      </c>
      <c r="H2393">
        <v>15</v>
      </c>
      <c r="I2393">
        <v>0.2</v>
      </c>
      <c r="J2393">
        <v>8</v>
      </c>
      <c r="K2393">
        <v>0.5</v>
      </c>
      <c r="L2393">
        <v>2.5</v>
      </c>
      <c r="M2393">
        <v>0.14285714285714199</v>
      </c>
      <c r="N2393">
        <v>0.64166666666666605</v>
      </c>
      <c r="O2393">
        <v>0.875</v>
      </c>
      <c r="P2393">
        <v>0.49583333333333302</v>
      </c>
      <c r="Q2393">
        <v>17.1428571428571</v>
      </c>
      <c r="R2393">
        <v>11</v>
      </c>
      <c r="S2393">
        <v>0.52744684132476405</v>
      </c>
      <c r="T2393">
        <v>17.1428571428571</v>
      </c>
      <c r="U2393">
        <v>47.927304552965801</v>
      </c>
      <c r="V2393">
        <v>1.28497350213332</v>
      </c>
      <c r="W2393">
        <v>5.4341544227949603</v>
      </c>
      <c r="X2393">
        <v>16.9931501301708</v>
      </c>
      <c r="Y2393">
        <v>1.50711681920302</v>
      </c>
      <c r="Z2393">
        <v>18.500266949373898</v>
      </c>
      <c r="AA2393">
        <v>0.52778239641021496</v>
      </c>
      <c r="AB2393">
        <v>2.5592133977570101E-2</v>
      </c>
      <c r="AC2393">
        <v>3.41668473396189</v>
      </c>
      <c r="AD2393">
        <v>3.44227686793946</v>
      </c>
      <c r="AE2393">
        <v>33.9103270879517</v>
      </c>
      <c r="AF2393">
        <v>263.77094626449099</v>
      </c>
    </row>
    <row r="2394" spans="1:32" x14ac:dyDescent="0.25">
      <c r="A2394">
        <v>32</v>
      </c>
      <c r="B2394">
        <v>3</v>
      </c>
      <c r="C2394">
        <v>6</v>
      </c>
      <c r="D2394">
        <v>3</v>
      </c>
      <c r="E2394">
        <v>2</v>
      </c>
      <c r="F2394">
        <v>6</v>
      </c>
      <c r="G2394">
        <v>0.2</v>
      </c>
      <c r="H2394">
        <v>15</v>
      </c>
      <c r="I2394">
        <v>0.2</v>
      </c>
      <c r="J2394">
        <v>8</v>
      </c>
      <c r="K2394">
        <v>0.5</v>
      </c>
      <c r="L2394">
        <v>2.5</v>
      </c>
      <c r="M2394">
        <v>0.14285714285714199</v>
      </c>
      <c r="N2394">
        <v>0.73333333333333295</v>
      </c>
      <c r="O2394">
        <v>1</v>
      </c>
      <c r="P2394">
        <v>0.56666666666666599</v>
      </c>
      <c r="Q2394">
        <v>15</v>
      </c>
      <c r="R2394">
        <v>11</v>
      </c>
      <c r="S2394">
        <v>0.52744684132476405</v>
      </c>
      <c r="T2394">
        <v>15</v>
      </c>
      <c r="U2394">
        <v>58.596266308108099</v>
      </c>
      <c r="V2394">
        <v>1.9325697600529099</v>
      </c>
      <c r="W2394">
        <v>8.2328360236662501</v>
      </c>
      <c r="X2394">
        <v>24.863430284441801</v>
      </c>
      <c r="Y2394">
        <v>5.1709247599644002</v>
      </c>
      <c r="Z2394">
        <v>30.034355044406201</v>
      </c>
      <c r="AA2394">
        <v>0.65665670305795099</v>
      </c>
      <c r="AB2394">
        <v>0.79612831740660595</v>
      </c>
      <c r="AC2394">
        <v>9.1026676042324102</v>
      </c>
      <c r="AD2394">
        <v>9.8987959216390102</v>
      </c>
      <c r="AE2394">
        <v>40.698381893541701</v>
      </c>
      <c r="AF2394">
        <v>278.28720791769899</v>
      </c>
    </row>
    <row r="2395" spans="1:32" x14ac:dyDescent="0.25">
      <c r="A2395">
        <v>36</v>
      </c>
      <c r="B2395">
        <v>3</v>
      </c>
      <c r="C2395">
        <v>6</v>
      </c>
      <c r="D2395">
        <v>3</v>
      </c>
      <c r="E2395">
        <v>2</v>
      </c>
      <c r="F2395">
        <v>6</v>
      </c>
      <c r="G2395">
        <v>0.2</v>
      </c>
      <c r="H2395">
        <v>15</v>
      </c>
      <c r="I2395">
        <v>0.2</v>
      </c>
      <c r="J2395">
        <v>8</v>
      </c>
      <c r="K2395">
        <v>0.5</v>
      </c>
      <c r="L2395">
        <v>2.5</v>
      </c>
      <c r="M2395">
        <v>0.14285714285714199</v>
      </c>
      <c r="N2395">
        <v>0.82499999999999996</v>
      </c>
      <c r="O2395">
        <v>1.125</v>
      </c>
      <c r="P2395">
        <v>0.63749999999999996</v>
      </c>
      <c r="Q2395">
        <v>13.3333333333333</v>
      </c>
      <c r="R2395">
        <v>11</v>
      </c>
      <c r="S2395">
        <v>0.52744684132476405</v>
      </c>
      <c r="T2395">
        <v>13.3333333333333</v>
      </c>
      <c r="U2395">
        <v>71.8534251167777</v>
      </c>
      <c r="V2395">
        <v>2.6442859238032899</v>
      </c>
      <c r="W2395">
        <v>11.935072857089899</v>
      </c>
      <c r="X2395">
        <v>34.418352259687701</v>
      </c>
      <c r="Y2395">
        <v>16.329991477820599</v>
      </c>
      <c r="Z2395">
        <v>50.7483437375083</v>
      </c>
      <c r="AA2395">
        <v>0.72987665783696298</v>
      </c>
      <c r="AB2395">
        <v>4.8375062747588302</v>
      </c>
      <c r="AC2395">
        <v>12.912653336299901</v>
      </c>
      <c r="AD2395">
        <v>17.750159611058699</v>
      </c>
      <c r="AE2395">
        <v>48.547335325271398</v>
      </c>
      <c r="AF2395">
        <v>299.42854723060998</v>
      </c>
    </row>
    <row r="2396" spans="1:32" x14ac:dyDescent="0.25">
      <c r="A2396">
        <v>40</v>
      </c>
      <c r="B2396">
        <v>3</v>
      </c>
      <c r="C2396">
        <v>6</v>
      </c>
      <c r="D2396">
        <v>3</v>
      </c>
      <c r="E2396">
        <v>2</v>
      </c>
      <c r="F2396">
        <v>6</v>
      </c>
      <c r="G2396">
        <v>0.2</v>
      </c>
      <c r="H2396">
        <v>15</v>
      </c>
      <c r="I2396">
        <v>0.2</v>
      </c>
      <c r="J2396">
        <v>8</v>
      </c>
      <c r="K2396">
        <v>0.5</v>
      </c>
      <c r="L2396">
        <v>2.5</v>
      </c>
      <c r="M2396">
        <v>0.14285714285714199</v>
      </c>
      <c r="N2396">
        <v>0.91666666666666596</v>
      </c>
      <c r="O2396">
        <v>1.25</v>
      </c>
      <c r="P2396">
        <v>0.70833333333333304</v>
      </c>
      <c r="Q2396">
        <v>12</v>
      </c>
      <c r="R2396">
        <v>11</v>
      </c>
      <c r="S2396">
        <v>0.52744684132476405</v>
      </c>
      <c r="T2396">
        <v>12</v>
      </c>
      <c r="U2396">
        <v>87.598745445173705</v>
      </c>
      <c r="V2396">
        <v>3.10492731729006</v>
      </c>
      <c r="W2396">
        <v>16.662114071853001</v>
      </c>
      <c r="X2396">
        <v>45.436631373320601</v>
      </c>
      <c r="Y2396">
        <v>42.089007432353803</v>
      </c>
      <c r="Z2396">
        <v>87.525638805674504</v>
      </c>
      <c r="AA2396">
        <v>0.94859735489938901</v>
      </c>
      <c r="AB2396">
        <v>12.3129422177851</v>
      </c>
      <c r="AC2396">
        <v>14.5886965092448</v>
      </c>
      <c r="AD2396">
        <v>26.901638727029901</v>
      </c>
      <c r="AE2396">
        <v>57.9093177315481</v>
      </c>
      <c r="AF2396">
        <v>318.937290959991</v>
      </c>
    </row>
    <row r="2397" spans="1:32" x14ac:dyDescent="0.25">
      <c r="A2397">
        <v>16</v>
      </c>
      <c r="B2397">
        <v>3</v>
      </c>
      <c r="C2397">
        <v>6</v>
      </c>
      <c r="D2397">
        <v>3</v>
      </c>
      <c r="E2397">
        <v>2</v>
      </c>
      <c r="F2397">
        <v>6</v>
      </c>
      <c r="G2397">
        <v>0.2</v>
      </c>
      <c r="H2397">
        <v>20</v>
      </c>
      <c r="I2397">
        <v>0.2</v>
      </c>
      <c r="J2397">
        <v>8</v>
      </c>
      <c r="K2397">
        <v>0.5</v>
      </c>
      <c r="L2397">
        <v>2.5</v>
      </c>
      <c r="M2397">
        <v>0.14285714285714199</v>
      </c>
      <c r="N2397">
        <v>0.36666666666666597</v>
      </c>
      <c r="O2397">
        <v>0.66666666666666596</v>
      </c>
      <c r="P2397">
        <v>0.33888888888888802</v>
      </c>
      <c r="Q2397">
        <v>30</v>
      </c>
      <c r="R2397">
        <v>11</v>
      </c>
      <c r="S2397">
        <v>0.52744684132476405</v>
      </c>
      <c r="T2397">
        <v>30</v>
      </c>
      <c r="U2397">
        <v>40.892774571685997</v>
      </c>
      <c r="V2397">
        <v>0.87385677825375296</v>
      </c>
      <c r="W2397">
        <v>0.92990961712584297</v>
      </c>
      <c r="X2397">
        <v>9.4628649545601498</v>
      </c>
      <c r="Y2397">
        <v>8.8766914336160102E-2</v>
      </c>
      <c r="Z2397">
        <v>9.55163186889631</v>
      </c>
      <c r="AA2397">
        <v>0.18551549926314601</v>
      </c>
      <c r="AB2397">
        <v>0</v>
      </c>
      <c r="AC2397">
        <v>0.94858664249235203</v>
      </c>
      <c r="AD2397">
        <v>0.94858664249235203</v>
      </c>
      <c r="AE2397">
        <v>35.700387149265403</v>
      </c>
      <c r="AF2397">
        <v>251.74153968349199</v>
      </c>
    </row>
    <row r="2398" spans="1:32" x14ac:dyDescent="0.25">
      <c r="A2398">
        <v>20</v>
      </c>
      <c r="B2398">
        <v>3</v>
      </c>
      <c r="C2398">
        <v>6</v>
      </c>
      <c r="D2398">
        <v>3</v>
      </c>
      <c r="E2398">
        <v>2</v>
      </c>
      <c r="F2398">
        <v>6</v>
      </c>
      <c r="G2398">
        <v>0.2</v>
      </c>
      <c r="H2398">
        <v>20</v>
      </c>
      <c r="I2398">
        <v>0.2</v>
      </c>
      <c r="J2398">
        <v>8</v>
      </c>
      <c r="K2398">
        <v>0.5</v>
      </c>
      <c r="L2398">
        <v>2.5</v>
      </c>
      <c r="M2398">
        <v>0.14285714285714199</v>
      </c>
      <c r="N2398">
        <v>0.45833333333333298</v>
      </c>
      <c r="O2398">
        <v>0.83333333333333304</v>
      </c>
      <c r="P2398">
        <v>0.42361111111111099</v>
      </c>
      <c r="Q2398">
        <v>24</v>
      </c>
      <c r="R2398">
        <v>11</v>
      </c>
      <c r="S2398">
        <v>0.52744684132476405</v>
      </c>
      <c r="T2398">
        <v>24</v>
      </c>
      <c r="U2398">
        <v>49.734581252204499</v>
      </c>
      <c r="V2398">
        <v>1.2332407184752501</v>
      </c>
      <c r="W2398">
        <v>1.9217874580119101</v>
      </c>
      <c r="X2398">
        <v>17.312793794192601</v>
      </c>
      <c r="Y2398">
        <v>0.57686023330687697</v>
      </c>
      <c r="Z2398">
        <v>17.8896540274994</v>
      </c>
      <c r="AA2398">
        <v>0.17660496602338499</v>
      </c>
      <c r="AB2398">
        <v>1.0653094750479999E-2</v>
      </c>
      <c r="AC2398">
        <v>3.99935248378622</v>
      </c>
      <c r="AD2398">
        <v>4.0100055785366999</v>
      </c>
      <c r="AE2398">
        <v>39.111325499573397</v>
      </c>
      <c r="AF2398">
        <v>265.46939619290703</v>
      </c>
    </row>
    <row r="2399" spans="1:32" x14ac:dyDescent="0.25">
      <c r="A2399">
        <v>24</v>
      </c>
      <c r="B2399">
        <v>3</v>
      </c>
      <c r="C2399">
        <v>6</v>
      </c>
      <c r="D2399">
        <v>3</v>
      </c>
      <c r="E2399">
        <v>2</v>
      </c>
      <c r="F2399">
        <v>6</v>
      </c>
      <c r="G2399">
        <v>0.2</v>
      </c>
      <c r="H2399">
        <v>20</v>
      </c>
      <c r="I2399">
        <v>0.2</v>
      </c>
      <c r="J2399">
        <v>8</v>
      </c>
      <c r="K2399">
        <v>0.5</v>
      </c>
      <c r="L2399">
        <v>2.5</v>
      </c>
      <c r="M2399">
        <v>0.14285714285714199</v>
      </c>
      <c r="N2399">
        <v>0.55000000000000004</v>
      </c>
      <c r="O2399">
        <v>1</v>
      </c>
      <c r="P2399">
        <v>0.50833333333333297</v>
      </c>
      <c r="Q2399">
        <v>20</v>
      </c>
      <c r="R2399">
        <v>11</v>
      </c>
      <c r="S2399">
        <v>0.52744684132476405</v>
      </c>
      <c r="T2399">
        <v>20</v>
      </c>
      <c r="U2399">
        <v>61.825564685426301</v>
      </c>
      <c r="V2399">
        <v>1.9320487872166201</v>
      </c>
      <c r="W2399">
        <v>3.3819381494599701</v>
      </c>
      <c r="X2399">
        <v>27.943626535966299</v>
      </c>
      <c r="Y2399">
        <v>2.6100325612637998</v>
      </c>
      <c r="Z2399">
        <v>30.553659097230099</v>
      </c>
      <c r="AA2399">
        <v>0.28897562995565101</v>
      </c>
      <c r="AB2399">
        <v>0.393177666142914</v>
      </c>
      <c r="AC2399">
        <v>9.6254485135258001</v>
      </c>
      <c r="AD2399">
        <v>10.018626179668701</v>
      </c>
      <c r="AE2399">
        <v>45.315323752819403</v>
      </c>
      <c r="AF2399">
        <v>279.87965078401902</v>
      </c>
    </row>
    <row r="2400" spans="1:32" x14ac:dyDescent="0.25">
      <c r="A2400">
        <v>28</v>
      </c>
      <c r="B2400">
        <v>3</v>
      </c>
      <c r="C2400">
        <v>6</v>
      </c>
      <c r="D2400">
        <v>3</v>
      </c>
      <c r="E2400">
        <v>2</v>
      </c>
      <c r="F2400">
        <v>6</v>
      </c>
      <c r="G2400">
        <v>0.2</v>
      </c>
      <c r="H2400">
        <v>20</v>
      </c>
      <c r="I2400">
        <v>0.2</v>
      </c>
      <c r="J2400">
        <v>8</v>
      </c>
      <c r="K2400">
        <v>0.5</v>
      </c>
      <c r="L2400">
        <v>2.5</v>
      </c>
      <c r="M2400">
        <v>0.14285714285714199</v>
      </c>
      <c r="N2400">
        <v>0.64166666666666605</v>
      </c>
      <c r="O2400">
        <v>1.1666666666666601</v>
      </c>
      <c r="P2400">
        <v>0.593055555555555</v>
      </c>
      <c r="Q2400">
        <v>17.1428571428571</v>
      </c>
      <c r="R2400">
        <v>11</v>
      </c>
      <c r="S2400">
        <v>0.52744684132476405</v>
      </c>
      <c r="T2400">
        <v>17.1428571428571</v>
      </c>
      <c r="U2400">
        <v>77.119962084098603</v>
      </c>
      <c r="V2400">
        <v>3.2924655574637498</v>
      </c>
      <c r="W2400">
        <v>5.4341544227949603</v>
      </c>
      <c r="X2400">
        <v>41.185807661303599</v>
      </c>
      <c r="Y2400">
        <v>9.8127412709109301</v>
      </c>
      <c r="Z2400">
        <v>50.998548932214497</v>
      </c>
      <c r="AA2400">
        <v>0.25761462717658901</v>
      </c>
      <c r="AB2400">
        <v>4.8692738521135004</v>
      </c>
      <c r="AC2400">
        <v>18.8548662621102</v>
      </c>
      <c r="AD2400">
        <v>23.7241401142238</v>
      </c>
      <c r="AE2400">
        <v>58.968862897696503</v>
      </c>
      <c r="AF2400">
        <v>312.72279045732199</v>
      </c>
    </row>
    <row r="2401" spans="1:32" x14ac:dyDescent="0.25">
      <c r="A2401">
        <v>32</v>
      </c>
      <c r="B2401">
        <v>3</v>
      </c>
      <c r="C2401">
        <v>6</v>
      </c>
      <c r="D2401">
        <v>3</v>
      </c>
      <c r="E2401">
        <v>2</v>
      </c>
      <c r="F2401">
        <v>6</v>
      </c>
      <c r="G2401">
        <v>0.2</v>
      </c>
      <c r="H2401">
        <v>20</v>
      </c>
      <c r="I2401">
        <v>0.2</v>
      </c>
      <c r="J2401">
        <v>8</v>
      </c>
      <c r="K2401">
        <v>0.5</v>
      </c>
      <c r="L2401">
        <v>2.5</v>
      </c>
      <c r="M2401">
        <v>0.14285714285714199</v>
      </c>
      <c r="N2401">
        <v>0.73333333333333295</v>
      </c>
      <c r="O2401">
        <v>1.3333333333333299</v>
      </c>
      <c r="P2401">
        <v>0.67777777777777704</v>
      </c>
      <c r="Q2401">
        <v>15</v>
      </c>
      <c r="R2401">
        <v>11</v>
      </c>
      <c r="S2401">
        <v>0.52744684132476405</v>
      </c>
      <c r="T2401">
        <v>15</v>
      </c>
      <c r="U2401">
        <v>95.313773400412103</v>
      </c>
      <c r="V2401">
        <v>5.07371512099503</v>
      </c>
      <c r="W2401">
        <v>8.2328360236662501</v>
      </c>
      <c r="X2401">
        <v>56.580937376745801</v>
      </c>
      <c r="Y2401">
        <v>29.7824435362941</v>
      </c>
      <c r="Z2401">
        <v>86.363380913040004</v>
      </c>
      <c r="AA2401">
        <v>0.32441464831793099</v>
      </c>
      <c r="AB2401">
        <v>15.538998206598601</v>
      </c>
      <c r="AC2401">
        <v>23.195677277035799</v>
      </c>
      <c r="AD2401">
        <v>38.734675483634497</v>
      </c>
      <c r="AE2401">
        <v>73.698901069159604</v>
      </c>
      <c r="AF2401">
        <v>345.47647737252697</v>
      </c>
    </row>
    <row r="2402" spans="1:32" x14ac:dyDescent="0.25">
      <c r="A2402">
        <v>32</v>
      </c>
      <c r="B2402">
        <v>3</v>
      </c>
      <c r="C2402">
        <v>6</v>
      </c>
      <c r="D2402">
        <v>3</v>
      </c>
      <c r="E2402">
        <v>2</v>
      </c>
      <c r="F2402">
        <v>9</v>
      </c>
      <c r="G2402">
        <v>0.2</v>
      </c>
      <c r="H2402">
        <v>10</v>
      </c>
      <c r="I2402">
        <v>0.2</v>
      </c>
      <c r="J2402">
        <v>8</v>
      </c>
      <c r="K2402">
        <v>0.5</v>
      </c>
      <c r="L2402">
        <v>2.5</v>
      </c>
      <c r="M2402">
        <v>0.14285714285714199</v>
      </c>
      <c r="N2402">
        <v>0.86666666666666603</v>
      </c>
      <c r="O2402">
        <v>0.66666666666666596</v>
      </c>
      <c r="P2402">
        <v>0.45555555555555499</v>
      </c>
      <c r="Q2402">
        <v>15</v>
      </c>
      <c r="R2402">
        <v>13</v>
      </c>
      <c r="S2402">
        <v>0.41554546430278999</v>
      </c>
      <c r="T2402">
        <v>15</v>
      </c>
      <c r="U2402">
        <v>41.480864071113103</v>
      </c>
      <c r="V2402">
        <v>0.74239618381141104</v>
      </c>
      <c r="W2402">
        <v>15.3024853113126</v>
      </c>
      <c r="X2402">
        <v>5.6783787598005198</v>
      </c>
      <c r="Y2402">
        <v>1.2706008509736999</v>
      </c>
      <c r="Z2402">
        <v>6.9489796107742299</v>
      </c>
      <c r="AA2402">
        <v>1.3753272300102399</v>
      </c>
      <c r="AB2402">
        <v>1.599846822849E-4</v>
      </c>
      <c r="AC2402">
        <v>0.86385810088829995</v>
      </c>
      <c r="AD2402">
        <v>0.86401808557058402</v>
      </c>
      <c r="AE2402">
        <v>31.435937845986899</v>
      </c>
      <c r="AF2402">
        <v>260.17055193861501</v>
      </c>
    </row>
    <row r="2403" spans="1:32" x14ac:dyDescent="0.25">
      <c r="A2403">
        <v>36</v>
      </c>
      <c r="B2403">
        <v>3</v>
      </c>
      <c r="C2403">
        <v>6</v>
      </c>
      <c r="D2403">
        <v>3</v>
      </c>
      <c r="E2403">
        <v>2</v>
      </c>
      <c r="F2403">
        <v>9</v>
      </c>
      <c r="G2403">
        <v>0.2</v>
      </c>
      <c r="H2403">
        <v>10</v>
      </c>
      <c r="I2403">
        <v>0.2</v>
      </c>
      <c r="J2403">
        <v>8</v>
      </c>
      <c r="K2403">
        <v>0.5</v>
      </c>
      <c r="L2403">
        <v>2.5</v>
      </c>
      <c r="M2403">
        <v>0.14285714285714199</v>
      </c>
      <c r="N2403">
        <v>0.97499999999999998</v>
      </c>
      <c r="O2403">
        <v>0.75</v>
      </c>
      <c r="P2403">
        <v>0.51249999999999996</v>
      </c>
      <c r="Q2403">
        <v>13.3333333333333</v>
      </c>
      <c r="R2403">
        <v>13</v>
      </c>
      <c r="S2403">
        <v>0.41554546430278999</v>
      </c>
      <c r="T2403">
        <v>13.3333333333333</v>
      </c>
      <c r="U2403">
        <v>50.527935524389797</v>
      </c>
      <c r="V2403">
        <v>0.90431104272581697</v>
      </c>
      <c r="W2403">
        <v>21.761897577216399</v>
      </c>
      <c r="X2403">
        <v>8.2660379471733592</v>
      </c>
      <c r="Y2403">
        <v>4.1551253459836603</v>
      </c>
      <c r="Z2403">
        <v>12.421163293157001</v>
      </c>
      <c r="AA2403">
        <v>2.4665218466567298</v>
      </c>
      <c r="AB2403">
        <v>7.4665781963512895E-2</v>
      </c>
      <c r="AC2403">
        <v>1.6266920399715601</v>
      </c>
      <c r="AD2403">
        <v>1.70135782193507</v>
      </c>
      <c r="AE2403">
        <v>34.367016544123103</v>
      </c>
      <c r="AF2403">
        <v>265.76297620168799</v>
      </c>
    </row>
    <row r="2404" spans="1:32" x14ac:dyDescent="0.25">
      <c r="A2404">
        <v>40</v>
      </c>
      <c r="B2404">
        <v>3</v>
      </c>
      <c r="C2404">
        <v>6</v>
      </c>
      <c r="D2404">
        <v>3</v>
      </c>
      <c r="E2404">
        <v>2</v>
      </c>
      <c r="F2404">
        <v>9</v>
      </c>
      <c r="G2404">
        <v>0.2</v>
      </c>
      <c r="H2404">
        <v>10</v>
      </c>
      <c r="I2404">
        <v>0.2</v>
      </c>
      <c r="J2404">
        <v>8</v>
      </c>
      <c r="K2404">
        <v>0.5</v>
      </c>
      <c r="L2404">
        <v>2.5</v>
      </c>
      <c r="M2404">
        <v>0.14285714285714199</v>
      </c>
      <c r="N2404">
        <v>1.0833333333333299</v>
      </c>
      <c r="O2404">
        <v>0.83333333333333304</v>
      </c>
      <c r="P2404">
        <v>0.56944444444444398</v>
      </c>
      <c r="Q2404">
        <v>12</v>
      </c>
      <c r="R2404">
        <v>13</v>
      </c>
      <c r="S2404">
        <v>0.41554546430278999</v>
      </c>
      <c r="T2404">
        <v>12</v>
      </c>
      <c r="U2404">
        <v>61.7279305667589</v>
      </c>
      <c r="V2404">
        <v>0.97455782112312905</v>
      </c>
      <c r="W2404">
        <v>29.596587556701099</v>
      </c>
      <c r="X2404">
        <v>11.631343010057799</v>
      </c>
      <c r="Y2404">
        <v>12.9721299724053</v>
      </c>
      <c r="Z2404">
        <v>24.603472982463099</v>
      </c>
      <c r="AA2404">
        <v>5.4074654415840904</v>
      </c>
      <c r="AB2404">
        <v>0.73983816978399997</v>
      </c>
      <c r="AC2404">
        <v>2.0868840028714501</v>
      </c>
      <c r="AD2404">
        <v>2.8267221726554501</v>
      </c>
      <c r="AE2404">
        <v>41.231175092543701</v>
      </c>
      <c r="AF2404">
        <v>273.74521554887599</v>
      </c>
    </row>
    <row r="2405" spans="1:32" x14ac:dyDescent="0.25">
      <c r="A2405">
        <v>44</v>
      </c>
      <c r="B2405">
        <v>3</v>
      </c>
      <c r="C2405">
        <v>6</v>
      </c>
      <c r="D2405">
        <v>3</v>
      </c>
      <c r="E2405">
        <v>2</v>
      </c>
      <c r="F2405">
        <v>9</v>
      </c>
      <c r="G2405">
        <v>0.2</v>
      </c>
      <c r="H2405">
        <v>10</v>
      </c>
      <c r="I2405">
        <v>0.2</v>
      </c>
      <c r="J2405">
        <v>8</v>
      </c>
      <c r="K2405">
        <v>0.5</v>
      </c>
      <c r="L2405">
        <v>2.5</v>
      </c>
      <c r="M2405">
        <v>0.14285714285714199</v>
      </c>
      <c r="N2405">
        <v>1.19166666666666</v>
      </c>
      <c r="O2405">
        <v>0.91666666666666596</v>
      </c>
      <c r="P2405">
        <v>0.626388888888888</v>
      </c>
      <c r="Q2405">
        <v>10.909090909090899</v>
      </c>
      <c r="R2405">
        <v>12.999999999999901</v>
      </c>
      <c r="S2405">
        <v>0.41554546430278999</v>
      </c>
      <c r="T2405">
        <v>10.909090909090899</v>
      </c>
      <c r="U2405">
        <v>75.050860122611297</v>
      </c>
      <c r="V2405">
        <v>0.98047355682005799</v>
      </c>
      <c r="W2405">
        <v>38.675056419920701</v>
      </c>
      <c r="X2405">
        <v>15.875803702690501</v>
      </c>
      <c r="Y2405">
        <v>34.381010838267898</v>
      </c>
      <c r="Z2405">
        <v>50.256814540958501</v>
      </c>
      <c r="AA2405">
        <v>8.9272844231448598</v>
      </c>
      <c r="AB2405">
        <v>4.0424444312930099</v>
      </c>
      <c r="AC2405">
        <v>2.8060362514577202</v>
      </c>
      <c r="AD2405">
        <v>6.8484806827507398</v>
      </c>
      <c r="AE2405">
        <v>51.564052800220303</v>
      </c>
      <c r="AF2405">
        <v>291.88110987332902</v>
      </c>
    </row>
    <row r="2406" spans="1:32" x14ac:dyDescent="0.25">
      <c r="A2406">
        <v>48</v>
      </c>
      <c r="B2406">
        <v>3</v>
      </c>
      <c r="C2406">
        <v>6</v>
      </c>
      <c r="D2406">
        <v>3</v>
      </c>
      <c r="E2406">
        <v>2</v>
      </c>
      <c r="F2406">
        <v>9</v>
      </c>
      <c r="G2406">
        <v>0.2</v>
      </c>
      <c r="H2406">
        <v>10</v>
      </c>
      <c r="I2406">
        <v>0.2</v>
      </c>
      <c r="J2406">
        <v>8</v>
      </c>
      <c r="K2406">
        <v>0.5</v>
      </c>
      <c r="L2406">
        <v>2.5</v>
      </c>
      <c r="M2406">
        <v>0.14285714285714199</v>
      </c>
      <c r="N2406">
        <v>1.3</v>
      </c>
      <c r="O2406">
        <v>1</v>
      </c>
      <c r="P2406">
        <v>0.68333333333333302</v>
      </c>
      <c r="Q2406">
        <v>10</v>
      </c>
      <c r="R2406">
        <v>13</v>
      </c>
      <c r="S2406">
        <v>0.41554546430278999</v>
      </c>
      <c r="T2406">
        <v>10</v>
      </c>
      <c r="U2406">
        <v>90.336823632422394</v>
      </c>
      <c r="V2406">
        <v>0.95858076035265105</v>
      </c>
      <c r="W2406">
        <v>48.790160307657601</v>
      </c>
      <c r="X2406">
        <v>21.046663324764701</v>
      </c>
      <c r="Y2406">
        <v>71.298740460489697</v>
      </c>
      <c r="Z2406">
        <v>92.345403785254405</v>
      </c>
      <c r="AA2406">
        <v>12.8882867045187</v>
      </c>
      <c r="AB2406">
        <v>12.0623556144761</v>
      </c>
      <c r="AC2406">
        <v>3.0514850977950099</v>
      </c>
      <c r="AD2406">
        <v>15.1138407122711</v>
      </c>
      <c r="AE2406">
        <v>66.255875847294405</v>
      </c>
      <c r="AF2406">
        <v>317.20010567843099</v>
      </c>
    </row>
    <row r="2407" spans="1:32" x14ac:dyDescent="0.25">
      <c r="A2407">
        <v>24</v>
      </c>
      <c r="B2407">
        <v>3</v>
      </c>
      <c r="C2407">
        <v>6</v>
      </c>
      <c r="D2407">
        <v>3</v>
      </c>
      <c r="E2407">
        <v>2</v>
      </c>
      <c r="F2407">
        <v>9</v>
      </c>
      <c r="G2407">
        <v>0.2</v>
      </c>
      <c r="H2407">
        <v>15</v>
      </c>
      <c r="I2407">
        <v>0.2</v>
      </c>
      <c r="J2407">
        <v>8</v>
      </c>
      <c r="K2407">
        <v>0.5</v>
      </c>
      <c r="L2407">
        <v>2.5</v>
      </c>
      <c r="M2407">
        <v>0.14285714285714199</v>
      </c>
      <c r="N2407">
        <v>0.65</v>
      </c>
      <c r="O2407">
        <v>0.75</v>
      </c>
      <c r="P2407">
        <v>0.42499999999999999</v>
      </c>
      <c r="Q2407">
        <v>20</v>
      </c>
      <c r="R2407">
        <v>13</v>
      </c>
      <c r="S2407">
        <v>0.41554546430278999</v>
      </c>
      <c r="T2407">
        <v>20</v>
      </c>
      <c r="U2407">
        <v>42.811848694512101</v>
      </c>
      <c r="V2407">
        <v>0.78389750059042196</v>
      </c>
      <c r="W2407">
        <v>6.4373131251162796</v>
      </c>
      <c r="X2407">
        <v>10.8745355693958</v>
      </c>
      <c r="Y2407">
        <v>0.55893356025602303</v>
      </c>
      <c r="Z2407">
        <v>11.433469129651799</v>
      </c>
      <c r="AA2407">
        <v>0.35165737910898098</v>
      </c>
      <c r="AB2407">
        <v>0</v>
      </c>
      <c r="AC2407">
        <v>1.7823706438142899</v>
      </c>
      <c r="AD2407">
        <v>1.7823706438142899</v>
      </c>
      <c r="AE2407">
        <v>35.296575862288499</v>
      </c>
      <c r="AF2407">
        <v>262.04751674979298</v>
      </c>
    </row>
    <row r="2408" spans="1:32" x14ac:dyDescent="0.25">
      <c r="A2408">
        <v>28</v>
      </c>
      <c r="B2408">
        <v>3</v>
      </c>
      <c r="C2408">
        <v>6</v>
      </c>
      <c r="D2408">
        <v>3</v>
      </c>
      <c r="E2408">
        <v>2</v>
      </c>
      <c r="F2408">
        <v>9</v>
      </c>
      <c r="G2408">
        <v>0.2</v>
      </c>
      <c r="H2408">
        <v>15</v>
      </c>
      <c r="I2408">
        <v>0.2</v>
      </c>
      <c r="J2408">
        <v>8</v>
      </c>
      <c r="K2408">
        <v>0.5</v>
      </c>
      <c r="L2408">
        <v>2.5</v>
      </c>
      <c r="M2408">
        <v>0.14285714285714199</v>
      </c>
      <c r="N2408">
        <v>0.75833333333333297</v>
      </c>
      <c r="O2408">
        <v>0.875</v>
      </c>
      <c r="P2408">
        <v>0.49583333333333302</v>
      </c>
      <c r="Q2408">
        <v>17.1428571428571</v>
      </c>
      <c r="R2408">
        <v>12.999999999999901</v>
      </c>
      <c r="S2408">
        <v>0.41554546430278999</v>
      </c>
      <c r="T2408">
        <v>17.1428571428571</v>
      </c>
      <c r="U2408">
        <v>52.724568376782898</v>
      </c>
      <c r="V2408">
        <v>1.06370647919578</v>
      </c>
      <c r="W2408">
        <v>10.231418246612</v>
      </c>
      <c r="X2408">
        <v>16.9931501301708</v>
      </c>
      <c r="Y2408">
        <v>2.2263456334251899</v>
      </c>
      <c r="Z2408">
        <v>19.219495763596001</v>
      </c>
      <c r="AA2408">
        <v>0.67717114690471303</v>
      </c>
      <c r="AB2408">
        <v>4.9404273777264897E-2</v>
      </c>
      <c r="AC2408">
        <v>4.4203374234455399</v>
      </c>
      <c r="AD2408">
        <v>4.4697416972228101</v>
      </c>
      <c r="AE2408">
        <v>38.578827388649898</v>
      </c>
      <c r="AF2408">
        <v>268.55190055945002</v>
      </c>
    </row>
    <row r="2409" spans="1:32" x14ac:dyDescent="0.25">
      <c r="A2409">
        <v>32</v>
      </c>
      <c r="B2409">
        <v>3</v>
      </c>
      <c r="C2409">
        <v>6</v>
      </c>
      <c r="D2409">
        <v>3</v>
      </c>
      <c r="E2409">
        <v>2</v>
      </c>
      <c r="F2409">
        <v>9</v>
      </c>
      <c r="G2409">
        <v>0.2</v>
      </c>
      <c r="H2409">
        <v>15</v>
      </c>
      <c r="I2409">
        <v>0.2</v>
      </c>
      <c r="J2409">
        <v>8</v>
      </c>
      <c r="K2409">
        <v>0.5</v>
      </c>
      <c r="L2409">
        <v>2.5</v>
      </c>
      <c r="M2409">
        <v>0.14285714285714199</v>
      </c>
      <c r="N2409">
        <v>0.86666666666666603</v>
      </c>
      <c r="O2409">
        <v>1</v>
      </c>
      <c r="P2409">
        <v>0.56666666666666599</v>
      </c>
      <c r="Q2409">
        <v>15</v>
      </c>
      <c r="R2409">
        <v>13</v>
      </c>
      <c r="S2409">
        <v>0.41554546430278999</v>
      </c>
      <c r="T2409">
        <v>15</v>
      </c>
      <c r="U2409">
        <v>65.665915595754498</v>
      </c>
      <c r="V2409">
        <v>1.45264174309473</v>
      </c>
      <c r="W2409">
        <v>15.3024853113126</v>
      </c>
      <c r="X2409">
        <v>24.863430284441801</v>
      </c>
      <c r="Y2409">
        <v>8.0736948159480999</v>
      </c>
      <c r="Z2409">
        <v>32.937125100389999</v>
      </c>
      <c r="AA2409">
        <v>1.0989848064151699</v>
      </c>
      <c r="AB2409">
        <v>0.97518138367170604</v>
      </c>
      <c r="AC2409">
        <v>8.3665817378880494</v>
      </c>
      <c r="AD2409">
        <v>9.3417631215597599</v>
      </c>
      <c r="AE2409">
        <v>44.576305908704299</v>
      </c>
      <c r="AF2409">
        <v>281.86102727210101</v>
      </c>
    </row>
    <row r="2410" spans="1:32" x14ac:dyDescent="0.25">
      <c r="A2410">
        <v>36</v>
      </c>
      <c r="B2410">
        <v>3</v>
      </c>
      <c r="C2410">
        <v>6</v>
      </c>
      <c r="D2410">
        <v>3</v>
      </c>
      <c r="E2410">
        <v>2</v>
      </c>
      <c r="F2410">
        <v>9</v>
      </c>
      <c r="G2410">
        <v>0.2</v>
      </c>
      <c r="H2410">
        <v>15</v>
      </c>
      <c r="I2410">
        <v>0.2</v>
      </c>
      <c r="J2410">
        <v>8</v>
      </c>
      <c r="K2410">
        <v>0.5</v>
      </c>
      <c r="L2410">
        <v>2.5</v>
      </c>
      <c r="M2410">
        <v>0.14285714285714199</v>
      </c>
      <c r="N2410">
        <v>0.97499999999999998</v>
      </c>
      <c r="O2410">
        <v>1.125</v>
      </c>
      <c r="P2410">
        <v>0.63749999999999996</v>
      </c>
      <c r="Q2410">
        <v>13.3333333333333</v>
      </c>
      <c r="R2410">
        <v>13</v>
      </c>
      <c r="S2410">
        <v>0.41554546430278999</v>
      </c>
      <c r="T2410">
        <v>13.3333333333333</v>
      </c>
      <c r="U2410">
        <v>81.680249836904096</v>
      </c>
      <c r="V2410">
        <v>1.73021464991082</v>
      </c>
      <c r="W2410">
        <v>21.761897577216399</v>
      </c>
      <c r="X2410">
        <v>34.418352259687701</v>
      </c>
      <c r="Y2410">
        <v>25.378310518744399</v>
      </c>
      <c r="Z2410">
        <v>59.796662778432101</v>
      </c>
      <c r="AA2410">
        <v>1.8016044771168001</v>
      </c>
      <c r="AB2410">
        <v>5.9510701543032001</v>
      </c>
      <c r="AC2410">
        <v>12.121277633056</v>
      </c>
      <c r="AD2410">
        <v>18.072347787359199</v>
      </c>
      <c r="AE2410">
        <v>54.215263345467697</v>
      </c>
      <c r="AF2410">
        <v>302.35243702532</v>
      </c>
    </row>
    <row r="2411" spans="1:32" x14ac:dyDescent="0.25">
      <c r="A2411">
        <v>40</v>
      </c>
      <c r="B2411">
        <v>3</v>
      </c>
      <c r="C2411">
        <v>6</v>
      </c>
      <c r="D2411">
        <v>3</v>
      </c>
      <c r="E2411">
        <v>2</v>
      </c>
      <c r="F2411">
        <v>9</v>
      </c>
      <c r="G2411">
        <v>0.2</v>
      </c>
      <c r="H2411">
        <v>15</v>
      </c>
      <c r="I2411">
        <v>0.2</v>
      </c>
      <c r="J2411">
        <v>8</v>
      </c>
      <c r="K2411">
        <v>0.5</v>
      </c>
      <c r="L2411">
        <v>2.5</v>
      </c>
      <c r="M2411">
        <v>0.14285714285714199</v>
      </c>
      <c r="N2411">
        <v>1.0833333333333299</v>
      </c>
      <c r="O2411">
        <v>1.25</v>
      </c>
      <c r="P2411">
        <v>0.70833333333333304</v>
      </c>
      <c r="Q2411">
        <v>12</v>
      </c>
      <c r="R2411">
        <v>13</v>
      </c>
      <c r="S2411">
        <v>0.41554546430278999</v>
      </c>
      <c r="T2411">
        <v>12</v>
      </c>
      <c r="U2411">
        <v>100.53321893002099</v>
      </c>
      <c r="V2411">
        <v>1.84107453812588</v>
      </c>
      <c r="W2411">
        <v>29.596587556701099</v>
      </c>
      <c r="X2411">
        <v>45.436631373320601</v>
      </c>
      <c r="Y2411">
        <v>60.8969162194036</v>
      </c>
      <c r="Z2411">
        <v>106.333547592724</v>
      </c>
      <c r="AA2411">
        <v>3.0320159581783899</v>
      </c>
      <c r="AB2411">
        <v>15.785291806088701</v>
      </c>
      <c r="AC2411">
        <v>14.3692172169639</v>
      </c>
      <c r="AD2411">
        <v>30.1545090230527</v>
      </c>
      <c r="AE2411">
        <v>68.198680890003899</v>
      </c>
      <c r="AF2411">
        <v>329.96788505606003</v>
      </c>
    </row>
    <row r="2412" spans="1:32" x14ac:dyDescent="0.25">
      <c r="A2412">
        <v>16</v>
      </c>
      <c r="B2412">
        <v>3</v>
      </c>
      <c r="C2412">
        <v>6</v>
      </c>
      <c r="D2412">
        <v>3</v>
      </c>
      <c r="E2412">
        <v>2</v>
      </c>
      <c r="F2412">
        <v>9</v>
      </c>
      <c r="G2412">
        <v>0.2</v>
      </c>
      <c r="H2412">
        <v>20</v>
      </c>
      <c r="I2412">
        <v>0.2</v>
      </c>
      <c r="J2412">
        <v>8</v>
      </c>
      <c r="K2412">
        <v>0.5</v>
      </c>
      <c r="L2412">
        <v>2.5</v>
      </c>
      <c r="M2412">
        <v>0.14285714285714199</v>
      </c>
      <c r="N2412">
        <v>0.43333333333333302</v>
      </c>
      <c r="O2412">
        <v>0.66666666666666596</v>
      </c>
      <c r="P2412">
        <v>0.33888888888888802</v>
      </c>
      <c r="Q2412">
        <v>30</v>
      </c>
      <c r="R2412">
        <v>13</v>
      </c>
      <c r="S2412">
        <v>0.41554546430278999</v>
      </c>
      <c r="T2412">
        <v>30</v>
      </c>
      <c r="U2412">
        <v>41.837950112212098</v>
      </c>
      <c r="V2412">
        <v>0.85909899106501797</v>
      </c>
      <c r="W2412">
        <v>1.8750851576519501</v>
      </c>
      <c r="X2412">
        <v>9.4628649545601498</v>
      </c>
      <c r="Y2412">
        <v>0.10085665839729201</v>
      </c>
      <c r="Z2412">
        <v>9.5637216129574494</v>
      </c>
      <c r="AA2412">
        <v>0.215377806571732</v>
      </c>
      <c r="AB2412">
        <v>0</v>
      </c>
      <c r="AC2412">
        <v>1.02086199955683</v>
      </c>
      <c r="AD2412">
        <v>1.02086199955683</v>
      </c>
      <c r="AE2412">
        <v>38.991251863338498</v>
      </c>
      <c r="AF2412">
        <v>256.94995184256101</v>
      </c>
    </row>
    <row r="2413" spans="1:32" x14ac:dyDescent="0.25">
      <c r="A2413">
        <v>20</v>
      </c>
      <c r="B2413">
        <v>3</v>
      </c>
      <c r="C2413">
        <v>6</v>
      </c>
      <c r="D2413">
        <v>3</v>
      </c>
      <c r="E2413">
        <v>2</v>
      </c>
      <c r="F2413">
        <v>9</v>
      </c>
      <c r="G2413">
        <v>0.2</v>
      </c>
      <c r="H2413">
        <v>20</v>
      </c>
      <c r="I2413">
        <v>0.2</v>
      </c>
      <c r="J2413">
        <v>8</v>
      </c>
      <c r="K2413">
        <v>0.5</v>
      </c>
      <c r="L2413">
        <v>2.5</v>
      </c>
      <c r="M2413">
        <v>0.14285714285714199</v>
      </c>
      <c r="N2413">
        <v>0.54166666666666596</v>
      </c>
      <c r="O2413">
        <v>0.83333333333333304</v>
      </c>
      <c r="P2413">
        <v>0.42361111111111099</v>
      </c>
      <c r="Q2413">
        <v>24</v>
      </c>
      <c r="R2413">
        <v>13</v>
      </c>
      <c r="S2413">
        <v>0.41554546430278999</v>
      </c>
      <c r="T2413">
        <v>24</v>
      </c>
      <c r="U2413">
        <v>51.536537371140199</v>
      </c>
      <c r="V2413">
        <v>1.1785232872724201</v>
      </c>
      <c r="W2413">
        <v>3.7237435769476299</v>
      </c>
      <c r="X2413">
        <v>17.312793794192601</v>
      </c>
      <c r="Y2413">
        <v>0.67584313833797705</v>
      </c>
      <c r="Z2413">
        <v>17.9886369325305</v>
      </c>
      <c r="AA2413">
        <v>0.23720419076334301</v>
      </c>
      <c r="AB2413">
        <v>0</v>
      </c>
      <c r="AC2413">
        <v>3.8744323986228202</v>
      </c>
      <c r="AD2413">
        <v>3.8744323986228202</v>
      </c>
      <c r="AE2413">
        <v>42.172069662806102</v>
      </c>
      <c r="AF2413">
        <v>264.89097348488002</v>
      </c>
    </row>
    <row r="2414" spans="1:32" x14ac:dyDescent="0.25">
      <c r="A2414">
        <v>24</v>
      </c>
      <c r="B2414">
        <v>3</v>
      </c>
      <c r="C2414">
        <v>6</v>
      </c>
      <c r="D2414">
        <v>3</v>
      </c>
      <c r="E2414">
        <v>2</v>
      </c>
      <c r="F2414">
        <v>9</v>
      </c>
      <c r="G2414">
        <v>0.2</v>
      </c>
      <c r="H2414">
        <v>20</v>
      </c>
      <c r="I2414">
        <v>0.2</v>
      </c>
      <c r="J2414">
        <v>8</v>
      </c>
      <c r="K2414">
        <v>0.5</v>
      </c>
      <c r="L2414">
        <v>2.5</v>
      </c>
      <c r="M2414">
        <v>0.14285714285714199</v>
      </c>
      <c r="N2414">
        <v>0.65</v>
      </c>
      <c r="O2414">
        <v>1</v>
      </c>
      <c r="P2414">
        <v>0.50833333333333297</v>
      </c>
      <c r="Q2414">
        <v>20</v>
      </c>
      <c r="R2414">
        <v>13</v>
      </c>
      <c r="S2414">
        <v>0.41554546430278999</v>
      </c>
      <c r="T2414">
        <v>20</v>
      </c>
      <c r="U2414">
        <v>64.880939661082607</v>
      </c>
      <c r="V2414">
        <v>1.8450727608308799</v>
      </c>
      <c r="W2414">
        <v>6.4373131251162796</v>
      </c>
      <c r="X2414">
        <v>27.943626535966299</v>
      </c>
      <c r="Y2414">
        <v>3.1613913429817</v>
      </c>
      <c r="Z2414">
        <v>31.105017878948001</v>
      </c>
      <c r="AA2414">
        <v>0.34513279923128798</v>
      </c>
      <c r="AB2414">
        <v>0.44619091400020799</v>
      </c>
      <c r="AC2414">
        <v>9.9835017449092796</v>
      </c>
      <c r="AD2414">
        <v>10.429692658909399</v>
      </c>
      <c r="AE2414">
        <v>48.982767331535797</v>
      </c>
      <c r="AF2414">
        <v>286.79914664635299</v>
      </c>
    </row>
    <row r="2415" spans="1:32" x14ac:dyDescent="0.25">
      <c r="A2415">
        <v>28</v>
      </c>
      <c r="B2415">
        <v>3</v>
      </c>
      <c r="C2415">
        <v>6</v>
      </c>
      <c r="D2415">
        <v>3</v>
      </c>
      <c r="E2415">
        <v>2</v>
      </c>
      <c r="F2415">
        <v>9</v>
      </c>
      <c r="G2415">
        <v>0.2</v>
      </c>
      <c r="H2415">
        <v>20</v>
      </c>
      <c r="I2415">
        <v>0.2</v>
      </c>
      <c r="J2415">
        <v>8</v>
      </c>
      <c r="K2415">
        <v>0.5</v>
      </c>
      <c r="L2415">
        <v>2.5</v>
      </c>
      <c r="M2415">
        <v>0.14285714285714199</v>
      </c>
      <c r="N2415">
        <v>0.75833333333333297</v>
      </c>
      <c r="O2415">
        <v>1.1666666666666601</v>
      </c>
      <c r="P2415">
        <v>0.593055555555555</v>
      </c>
      <c r="Q2415">
        <v>17.1428571428571</v>
      </c>
      <c r="R2415">
        <v>12.999999999999901</v>
      </c>
      <c r="S2415">
        <v>0.41554546430278999</v>
      </c>
      <c r="T2415">
        <v>17.1428571428571</v>
      </c>
      <c r="U2415">
        <v>81.917225907915693</v>
      </c>
      <c r="V2415">
        <v>2.8982729861127199</v>
      </c>
      <c r="W2415">
        <v>10.231418246612</v>
      </c>
      <c r="X2415">
        <v>41.185807661303599</v>
      </c>
      <c r="Y2415">
        <v>12.224661494616401</v>
      </c>
      <c r="Z2415">
        <v>53.410469155920097</v>
      </c>
      <c r="AA2415">
        <v>0.46355224762213598</v>
      </c>
      <c r="AB2415">
        <v>4.6535030071894603</v>
      </c>
      <c r="AC2415">
        <v>18.088955541730002</v>
      </c>
      <c r="AD2415">
        <v>22.742458548919501</v>
      </c>
      <c r="AE2415">
        <v>61.539180757648701</v>
      </c>
      <c r="AF2415">
        <v>314.09817910962403</v>
      </c>
    </row>
    <row r="2416" spans="1:32" x14ac:dyDescent="0.25">
      <c r="A2416">
        <v>32</v>
      </c>
      <c r="B2416">
        <v>3</v>
      </c>
      <c r="C2416">
        <v>6</v>
      </c>
      <c r="D2416">
        <v>3</v>
      </c>
      <c r="E2416">
        <v>2</v>
      </c>
      <c r="F2416">
        <v>9</v>
      </c>
      <c r="G2416">
        <v>0.2</v>
      </c>
      <c r="H2416">
        <v>20</v>
      </c>
      <c r="I2416">
        <v>0.2</v>
      </c>
      <c r="J2416">
        <v>8</v>
      </c>
      <c r="K2416">
        <v>0.5</v>
      </c>
      <c r="L2416">
        <v>2.5</v>
      </c>
      <c r="M2416">
        <v>0.14285714285714199</v>
      </c>
      <c r="N2416">
        <v>0.86666666666666603</v>
      </c>
      <c r="O2416">
        <v>1.3333333333333299</v>
      </c>
      <c r="P2416">
        <v>0.67777777777777704</v>
      </c>
      <c r="Q2416">
        <v>15</v>
      </c>
      <c r="R2416">
        <v>13</v>
      </c>
      <c r="S2416">
        <v>0.41554546430278999</v>
      </c>
      <c r="T2416">
        <v>15</v>
      </c>
      <c r="U2416">
        <v>102.383422688058</v>
      </c>
      <c r="V2416">
        <v>3.7972745251562898</v>
      </c>
      <c r="W2416">
        <v>15.3024853113126</v>
      </c>
      <c r="X2416">
        <v>56.580937376745801</v>
      </c>
      <c r="Y2416">
        <v>36.868094843412898</v>
      </c>
      <c r="Z2416">
        <v>93.449032220158799</v>
      </c>
      <c r="AA2416">
        <v>0.76510667784870501</v>
      </c>
      <c r="AB2416">
        <v>13.600785270271899</v>
      </c>
      <c r="AC2416">
        <v>21.784481941588801</v>
      </c>
      <c r="AD2416">
        <v>35.3852672118608</v>
      </c>
      <c r="AE2416">
        <v>74.111372539518996</v>
      </c>
      <c r="AF2416">
        <v>342.77883460015101</v>
      </c>
    </row>
    <row r="2417" spans="1:32" x14ac:dyDescent="0.25">
      <c r="A2417">
        <v>32</v>
      </c>
      <c r="B2417">
        <v>3</v>
      </c>
      <c r="C2417">
        <v>6</v>
      </c>
      <c r="D2417">
        <v>3</v>
      </c>
      <c r="E2417">
        <v>2</v>
      </c>
      <c r="F2417">
        <v>12</v>
      </c>
      <c r="G2417">
        <v>0.2</v>
      </c>
      <c r="H2417">
        <v>10</v>
      </c>
      <c r="I2417">
        <v>0.2</v>
      </c>
      <c r="J2417">
        <v>8</v>
      </c>
      <c r="K2417">
        <v>0.5</v>
      </c>
      <c r="L2417">
        <v>2.5</v>
      </c>
      <c r="M2417">
        <v>0.14285714285714199</v>
      </c>
      <c r="N2417">
        <v>1</v>
      </c>
      <c r="O2417">
        <v>0.66666666666666596</v>
      </c>
      <c r="P2417">
        <v>0.45555555555555499</v>
      </c>
      <c r="Q2417">
        <v>15</v>
      </c>
      <c r="R2417">
        <v>15</v>
      </c>
      <c r="S2417">
        <v>0.40160116145378499</v>
      </c>
      <c r="T2417">
        <v>15</v>
      </c>
      <c r="U2417">
        <v>51.041809044242399</v>
      </c>
      <c r="V2417">
        <v>1.02760746092628</v>
      </c>
      <c r="W2417">
        <v>24.863430284441801</v>
      </c>
      <c r="X2417">
        <v>5.6783787598005198</v>
      </c>
      <c r="Y2417">
        <v>2.9739819969302901</v>
      </c>
      <c r="Z2417">
        <v>8.6523607567308094</v>
      </c>
      <c r="AA2417">
        <v>3.3190221936070499</v>
      </c>
      <c r="AB2417">
        <v>2.40350335669662E-2</v>
      </c>
      <c r="AC2417">
        <v>0.973674886180391</v>
      </c>
      <c r="AD2417">
        <v>0.99770991974735701</v>
      </c>
      <c r="AE2417">
        <v>38.506792955727903</v>
      </c>
      <c r="AF2417">
        <v>266.22162699707002</v>
      </c>
    </row>
    <row r="2418" spans="1:32" x14ac:dyDescent="0.25">
      <c r="A2418">
        <v>36</v>
      </c>
      <c r="B2418">
        <v>3</v>
      </c>
      <c r="C2418">
        <v>6</v>
      </c>
      <c r="D2418">
        <v>3</v>
      </c>
      <c r="E2418">
        <v>2</v>
      </c>
      <c r="F2418">
        <v>12</v>
      </c>
      <c r="G2418">
        <v>0.2</v>
      </c>
      <c r="H2418">
        <v>10</v>
      </c>
      <c r="I2418">
        <v>0.2</v>
      </c>
      <c r="J2418">
        <v>8</v>
      </c>
      <c r="K2418">
        <v>0.5</v>
      </c>
      <c r="L2418">
        <v>2.5</v>
      </c>
      <c r="M2418">
        <v>0.14285714285714199</v>
      </c>
      <c r="N2418">
        <v>1.125</v>
      </c>
      <c r="O2418">
        <v>0.75</v>
      </c>
      <c r="P2418">
        <v>0.51249999999999996</v>
      </c>
      <c r="Q2418">
        <v>13.3333333333333</v>
      </c>
      <c r="R2418">
        <v>15</v>
      </c>
      <c r="S2418">
        <v>0.40160116145378499</v>
      </c>
      <c r="T2418">
        <v>13.3333333333333</v>
      </c>
      <c r="U2418">
        <v>63.184390206861003</v>
      </c>
      <c r="V2418">
        <v>1.07440002221951</v>
      </c>
      <c r="W2418">
        <v>34.418352259687701</v>
      </c>
      <c r="X2418">
        <v>8.2660379471733592</v>
      </c>
      <c r="Y2418">
        <v>10.1069061955177</v>
      </c>
      <c r="Z2418">
        <v>18.3729441426911</v>
      </c>
      <c r="AA2418">
        <v>7.2903608431311104</v>
      </c>
      <c r="AB2418">
        <v>0.54417556582870297</v>
      </c>
      <c r="AC2418">
        <v>1.41960117538749</v>
      </c>
      <c r="AD2418">
        <v>1.9637767412161999</v>
      </c>
      <c r="AE2418">
        <v>47.366618206877</v>
      </c>
      <c r="AF2418">
        <v>281.45004161605698</v>
      </c>
    </row>
    <row r="2419" spans="1:32" x14ac:dyDescent="0.25">
      <c r="A2419">
        <v>40</v>
      </c>
      <c r="B2419">
        <v>3</v>
      </c>
      <c r="C2419">
        <v>6</v>
      </c>
      <c r="D2419">
        <v>3</v>
      </c>
      <c r="E2419">
        <v>2</v>
      </c>
      <c r="F2419">
        <v>12</v>
      </c>
      <c r="G2419">
        <v>0.2</v>
      </c>
      <c r="H2419">
        <v>10</v>
      </c>
      <c r="I2419">
        <v>0.2</v>
      </c>
      <c r="J2419">
        <v>8</v>
      </c>
      <c r="K2419">
        <v>0.5</v>
      </c>
      <c r="L2419">
        <v>2.5</v>
      </c>
      <c r="M2419">
        <v>0.14285714285714199</v>
      </c>
      <c r="N2419">
        <v>1.25</v>
      </c>
      <c r="O2419">
        <v>0.83333333333333304</v>
      </c>
      <c r="P2419">
        <v>0.56944444444444398</v>
      </c>
      <c r="Q2419">
        <v>12</v>
      </c>
      <c r="R2419">
        <v>15</v>
      </c>
      <c r="S2419">
        <v>0.40160116145378499</v>
      </c>
      <c r="T2419">
        <v>12</v>
      </c>
      <c r="U2419">
        <v>77.567974383378399</v>
      </c>
      <c r="V2419">
        <v>1.0509594045922701</v>
      </c>
      <c r="W2419">
        <v>45.436631373320601</v>
      </c>
      <c r="X2419">
        <v>11.631343010057799</v>
      </c>
      <c r="Y2419">
        <v>29.073476583451001</v>
      </c>
      <c r="Z2419">
        <v>40.704819593508802</v>
      </c>
      <c r="AA2419">
        <v>13.6745185793978</v>
      </c>
      <c r="AB2419">
        <v>4.7361966254296997</v>
      </c>
      <c r="AC2419">
        <v>1.6238770377420799</v>
      </c>
      <c r="AD2419">
        <v>6.3600736631717902</v>
      </c>
      <c r="AE2419">
        <v>63.239129651739802</v>
      </c>
      <c r="AF2419">
        <v>304.44737972623699</v>
      </c>
    </row>
    <row r="2420" spans="1:32" x14ac:dyDescent="0.25">
      <c r="A2420">
        <v>44</v>
      </c>
      <c r="B2420">
        <v>3</v>
      </c>
      <c r="C2420">
        <v>6</v>
      </c>
      <c r="D2420">
        <v>3</v>
      </c>
      <c r="E2420">
        <v>2</v>
      </c>
      <c r="F2420">
        <v>12</v>
      </c>
      <c r="G2420">
        <v>0.2</v>
      </c>
      <c r="H2420">
        <v>10</v>
      </c>
      <c r="I2420">
        <v>0.2</v>
      </c>
      <c r="J2420">
        <v>8</v>
      </c>
      <c r="K2420">
        <v>0.5</v>
      </c>
      <c r="L2420">
        <v>2.5</v>
      </c>
      <c r="M2420">
        <v>0.14285714285714199</v>
      </c>
      <c r="N2420">
        <v>1.375</v>
      </c>
      <c r="O2420">
        <v>0.91666666666666596</v>
      </c>
      <c r="P2420">
        <v>0.626388888888888</v>
      </c>
      <c r="Q2420">
        <v>10.909090909090899</v>
      </c>
      <c r="R2420">
        <v>14.999999999999901</v>
      </c>
      <c r="S2420">
        <v>0.40160116145378499</v>
      </c>
      <c r="T2420">
        <v>10.909090909090899</v>
      </c>
      <c r="U2420">
        <v>93.994318911388305</v>
      </c>
      <c r="V2420">
        <v>1.00363449119181</v>
      </c>
      <c r="W2420">
        <v>57.618515208697701</v>
      </c>
      <c r="X2420">
        <v>15.875803702690501</v>
      </c>
      <c r="Y2420">
        <v>64.312641037185799</v>
      </c>
      <c r="Z2420">
        <v>80.188444739876402</v>
      </c>
      <c r="AA2420">
        <v>20.4128272196116</v>
      </c>
      <c r="AB2420">
        <v>15.0149146886074</v>
      </c>
      <c r="AC2420">
        <v>2.2656659530198899</v>
      </c>
      <c r="AD2420">
        <v>17.280580641627299</v>
      </c>
      <c r="AE2420">
        <v>84.778122877119003</v>
      </c>
      <c r="AF2420">
        <v>339.82649071629999</v>
      </c>
    </row>
    <row r="2421" spans="1:32" x14ac:dyDescent="0.25">
      <c r="A2421">
        <v>48</v>
      </c>
      <c r="B2421">
        <v>3</v>
      </c>
      <c r="C2421">
        <v>6</v>
      </c>
      <c r="D2421">
        <v>3</v>
      </c>
      <c r="E2421">
        <v>2</v>
      </c>
      <c r="F2421">
        <v>12</v>
      </c>
      <c r="G2421">
        <v>0.2</v>
      </c>
      <c r="H2421">
        <v>10</v>
      </c>
      <c r="I2421">
        <v>0.2</v>
      </c>
      <c r="J2421">
        <v>8</v>
      </c>
      <c r="K2421">
        <v>0.5</v>
      </c>
      <c r="L2421">
        <v>2.5</v>
      </c>
      <c r="M2421">
        <v>0.14285714285714199</v>
      </c>
      <c r="N2421">
        <v>1.5</v>
      </c>
      <c r="O2421">
        <v>1</v>
      </c>
      <c r="P2421">
        <v>0.68333333333333302</v>
      </c>
      <c r="Q2421">
        <v>10</v>
      </c>
      <c r="R2421">
        <v>15</v>
      </c>
      <c r="S2421">
        <v>0.40160116145378499</v>
      </c>
      <c r="T2421">
        <v>10</v>
      </c>
      <c r="U2421">
        <v>112.209751810103</v>
      </c>
      <c r="V2421">
        <v>0.95403337933302101</v>
      </c>
      <c r="W2421">
        <v>70.663088485338704</v>
      </c>
      <c r="X2421">
        <v>21.046663324764701</v>
      </c>
      <c r="Y2421">
        <v>113.993434750166</v>
      </c>
      <c r="Z2421">
        <v>135.04009807493</v>
      </c>
      <c r="AA2421">
        <v>25.662995553431202</v>
      </c>
      <c r="AB2421">
        <v>29.143408619010302</v>
      </c>
      <c r="AC2421">
        <v>3.2865662199825501</v>
      </c>
      <c r="AD2421">
        <v>32.429974838992898</v>
      </c>
      <c r="AE2421">
        <v>106.482682939341</v>
      </c>
      <c r="AF2421">
        <v>376.07676890206602</v>
      </c>
    </row>
    <row r="2422" spans="1:32" x14ac:dyDescent="0.25">
      <c r="A2422">
        <v>24</v>
      </c>
      <c r="B2422">
        <v>3</v>
      </c>
      <c r="C2422">
        <v>6</v>
      </c>
      <c r="D2422">
        <v>3</v>
      </c>
      <c r="E2422">
        <v>2</v>
      </c>
      <c r="F2422">
        <v>12</v>
      </c>
      <c r="G2422">
        <v>0.2</v>
      </c>
      <c r="H2422">
        <v>15</v>
      </c>
      <c r="I2422">
        <v>0.2</v>
      </c>
      <c r="J2422">
        <v>8</v>
      </c>
      <c r="K2422">
        <v>0.5</v>
      </c>
      <c r="L2422">
        <v>2.5</v>
      </c>
      <c r="M2422">
        <v>0.14285714285714199</v>
      </c>
      <c r="N2422">
        <v>0.75</v>
      </c>
      <c r="O2422">
        <v>0.75</v>
      </c>
      <c r="P2422">
        <v>0.42499999999999999</v>
      </c>
      <c r="Q2422">
        <v>20</v>
      </c>
      <c r="R2422">
        <v>15</v>
      </c>
      <c r="S2422">
        <v>0.40160116145378499</v>
      </c>
      <c r="T2422">
        <v>20</v>
      </c>
      <c r="U2422">
        <v>47.249071138791599</v>
      </c>
      <c r="V2422">
        <v>0.66755441212314504</v>
      </c>
      <c r="W2422">
        <v>10.8745355693958</v>
      </c>
      <c r="X2422">
        <v>10.8745355693958</v>
      </c>
      <c r="Y2422">
        <v>0.85955261604848499</v>
      </c>
      <c r="Z2422">
        <v>11.7340881854443</v>
      </c>
      <c r="AA2422">
        <v>0.61711924161751297</v>
      </c>
      <c r="AB2422">
        <v>0</v>
      </c>
      <c r="AC2422">
        <v>1.8456794789917399</v>
      </c>
      <c r="AD2422">
        <v>1.8456794789917399</v>
      </c>
      <c r="AE2422">
        <v>38.771094231654502</v>
      </c>
      <c r="AF2422">
        <v>265.75526711584098</v>
      </c>
    </row>
    <row r="2423" spans="1:32" x14ac:dyDescent="0.25">
      <c r="A2423">
        <v>28</v>
      </c>
      <c r="B2423">
        <v>3</v>
      </c>
      <c r="C2423">
        <v>6</v>
      </c>
      <c r="D2423">
        <v>3</v>
      </c>
      <c r="E2423">
        <v>2</v>
      </c>
      <c r="F2423">
        <v>12</v>
      </c>
      <c r="G2423">
        <v>0.2</v>
      </c>
      <c r="H2423">
        <v>15</v>
      </c>
      <c r="I2423">
        <v>0.2</v>
      </c>
      <c r="J2423">
        <v>8</v>
      </c>
      <c r="K2423">
        <v>0.5</v>
      </c>
      <c r="L2423">
        <v>2.5</v>
      </c>
      <c r="M2423">
        <v>0.14285714285714199</v>
      </c>
      <c r="N2423">
        <v>0.875</v>
      </c>
      <c r="O2423">
        <v>0.875</v>
      </c>
      <c r="P2423">
        <v>0.49583333333333302</v>
      </c>
      <c r="Q2423">
        <v>17.1428571428571</v>
      </c>
      <c r="R2423">
        <v>15</v>
      </c>
      <c r="S2423">
        <v>0.40160116145378499</v>
      </c>
      <c r="T2423">
        <v>17.1428571428571</v>
      </c>
      <c r="U2423">
        <v>59.4863002603417</v>
      </c>
      <c r="V2423">
        <v>0.91043625158434605</v>
      </c>
      <c r="W2423">
        <v>16.9931501301708</v>
      </c>
      <c r="X2423">
        <v>16.9931501301708</v>
      </c>
      <c r="Y2423">
        <v>3.6127355044653</v>
      </c>
      <c r="Z2423">
        <v>20.605885634636099</v>
      </c>
      <c r="AA2423">
        <v>1.3789110233617099</v>
      </c>
      <c r="AB2423">
        <v>0.116888602861205</v>
      </c>
      <c r="AC2423">
        <v>4.5537908564539</v>
      </c>
      <c r="AD2423">
        <v>4.6706794593151102</v>
      </c>
      <c r="AE2423">
        <v>43.626059950712097</v>
      </c>
      <c r="AF2423">
        <v>273.42570704902801</v>
      </c>
    </row>
    <row r="2424" spans="1:32" x14ac:dyDescent="0.25">
      <c r="A2424">
        <v>32</v>
      </c>
      <c r="B2424">
        <v>3</v>
      </c>
      <c r="C2424">
        <v>6</v>
      </c>
      <c r="D2424">
        <v>3</v>
      </c>
      <c r="E2424">
        <v>2</v>
      </c>
      <c r="F2424">
        <v>12</v>
      </c>
      <c r="G2424">
        <v>0.2</v>
      </c>
      <c r="H2424">
        <v>15</v>
      </c>
      <c r="I2424">
        <v>0.2</v>
      </c>
      <c r="J2424">
        <v>8</v>
      </c>
      <c r="K2424">
        <v>0.5</v>
      </c>
      <c r="L2424">
        <v>2.5</v>
      </c>
      <c r="M2424">
        <v>0.14285714285714199</v>
      </c>
      <c r="N2424">
        <v>1</v>
      </c>
      <c r="O2424">
        <v>1</v>
      </c>
      <c r="P2424">
        <v>0.56666666666666599</v>
      </c>
      <c r="Q2424">
        <v>15</v>
      </c>
      <c r="R2424">
        <v>15</v>
      </c>
      <c r="S2424">
        <v>0.40160116145378499</v>
      </c>
      <c r="T2424">
        <v>15</v>
      </c>
      <c r="U2424">
        <v>75.226860568883694</v>
      </c>
      <c r="V2424">
        <v>1.1266254313983399</v>
      </c>
      <c r="W2424">
        <v>24.863430284441801</v>
      </c>
      <c r="X2424">
        <v>24.863430284441801</v>
      </c>
      <c r="Y2424">
        <v>13.436345009106301</v>
      </c>
      <c r="Z2424">
        <v>38.299775293548201</v>
      </c>
      <c r="AA2424">
        <v>3.0338093326178002</v>
      </c>
      <c r="AB2424">
        <v>1.30984651525173</v>
      </c>
      <c r="AC2424">
        <v>7.9435847668153903</v>
      </c>
      <c r="AD2424">
        <v>9.2534312820671207</v>
      </c>
      <c r="AE2424">
        <v>51.191505111519</v>
      </c>
      <c r="AF2424">
        <v>286.87909647375699</v>
      </c>
    </row>
    <row r="2425" spans="1:32" x14ac:dyDescent="0.25">
      <c r="A2425">
        <v>36</v>
      </c>
      <c r="B2425">
        <v>3</v>
      </c>
      <c r="C2425">
        <v>6</v>
      </c>
      <c r="D2425">
        <v>3</v>
      </c>
      <c r="E2425">
        <v>2</v>
      </c>
      <c r="F2425">
        <v>12</v>
      </c>
      <c r="G2425">
        <v>0.2</v>
      </c>
      <c r="H2425">
        <v>15</v>
      </c>
      <c r="I2425">
        <v>0.2</v>
      </c>
      <c r="J2425">
        <v>8</v>
      </c>
      <c r="K2425">
        <v>0.5</v>
      </c>
      <c r="L2425">
        <v>2.5</v>
      </c>
      <c r="M2425">
        <v>0.14285714285714199</v>
      </c>
      <c r="N2425">
        <v>1.125</v>
      </c>
      <c r="O2425">
        <v>1.125</v>
      </c>
      <c r="P2425">
        <v>0.63749999999999996</v>
      </c>
      <c r="Q2425">
        <v>13.3333333333333</v>
      </c>
      <c r="R2425">
        <v>15</v>
      </c>
      <c r="S2425">
        <v>0.40160116145378499</v>
      </c>
      <c r="T2425">
        <v>13.3333333333333</v>
      </c>
      <c r="U2425">
        <v>94.336704519375402</v>
      </c>
      <c r="V2425">
        <v>1.2313667044416501</v>
      </c>
      <c r="W2425">
        <v>34.418352259687701</v>
      </c>
      <c r="X2425">
        <v>34.418352259687701</v>
      </c>
      <c r="Y2425">
        <v>39.5351676365907</v>
      </c>
      <c r="Z2425">
        <v>73.953519896278394</v>
      </c>
      <c r="AA2425">
        <v>5.6070793772830898</v>
      </c>
      <c r="AB2425">
        <v>7.6339402994559098</v>
      </c>
      <c r="AC2425">
        <v>10.5884193129979</v>
      </c>
      <c r="AD2425">
        <v>18.222359612453801</v>
      </c>
      <c r="AE2425">
        <v>65.070923671147995</v>
      </c>
      <c r="AF2425">
        <v>315.72872347021797</v>
      </c>
    </row>
    <row r="2426" spans="1:32" x14ac:dyDescent="0.25">
      <c r="A2426">
        <v>40</v>
      </c>
      <c r="B2426">
        <v>3</v>
      </c>
      <c r="C2426">
        <v>6</v>
      </c>
      <c r="D2426">
        <v>3</v>
      </c>
      <c r="E2426">
        <v>2</v>
      </c>
      <c r="F2426">
        <v>12</v>
      </c>
      <c r="G2426">
        <v>0.2</v>
      </c>
      <c r="H2426">
        <v>15</v>
      </c>
      <c r="I2426">
        <v>0.2</v>
      </c>
      <c r="J2426">
        <v>8</v>
      </c>
      <c r="K2426">
        <v>0.5</v>
      </c>
      <c r="L2426">
        <v>2.5</v>
      </c>
      <c r="M2426">
        <v>0.14285714285714199</v>
      </c>
      <c r="N2426">
        <v>1.25</v>
      </c>
      <c r="O2426">
        <v>1.25</v>
      </c>
      <c r="P2426">
        <v>0.70833333333333304</v>
      </c>
      <c r="Q2426">
        <v>12</v>
      </c>
      <c r="R2426">
        <v>15</v>
      </c>
      <c r="S2426">
        <v>0.40160116145378499</v>
      </c>
      <c r="T2426">
        <v>12</v>
      </c>
      <c r="U2426">
        <v>116.373262746641</v>
      </c>
      <c r="V2426">
        <v>1.2595332031509401</v>
      </c>
      <c r="W2426">
        <v>45.436631373320601</v>
      </c>
      <c r="X2426">
        <v>45.436631373320601</v>
      </c>
      <c r="Y2426">
        <v>85.763892835482594</v>
      </c>
      <c r="Z2426">
        <v>131.20052420880299</v>
      </c>
      <c r="AA2426">
        <v>9.2606483018768309</v>
      </c>
      <c r="AB2426">
        <v>17.9224726874656</v>
      </c>
      <c r="AC2426">
        <v>10.589711085708</v>
      </c>
      <c r="AD2426">
        <v>28.5121837731736</v>
      </c>
      <c r="AE2426">
        <v>80.982426137198104</v>
      </c>
      <c r="AF2426">
        <v>341.97811585498698</v>
      </c>
    </row>
    <row r="2427" spans="1:32" x14ac:dyDescent="0.25">
      <c r="A2427">
        <v>16</v>
      </c>
      <c r="B2427">
        <v>3</v>
      </c>
      <c r="C2427">
        <v>6</v>
      </c>
      <c r="D2427">
        <v>3</v>
      </c>
      <c r="E2427">
        <v>2</v>
      </c>
      <c r="F2427">
        <v>12</v>
      </c>
      <c r="G2427">
        <v>0.2</v>
      </c>
      <c r="H2427">
        <v>20</v>
      </c>
      <c r="I2427">
        <v>0.2</v>
      </c>
      <c r="J2427">
        <v>8</v>
      </c>
      <c r="K2427">
        <v>0.5</v>
      </c>
      <c r="L2427">
        <v>2.5</v>
      </c>
      <c r="M2427">
        <v>0.14285714285714199</v>
      </c>
      <c r="N2427">
        <v>0.5</v>
      </c>
      <c r="O2427">
        <v>0.66666666666666596</v>
      </c>
      <c r="P2427">
        <v>0.33888888888888802</v>
      </c>
      <c r="Q2427">
        <v>30</v>
      </c>
      <c r="R2427">
        <v>15</v>
      </c>
      <c r="S2427">
        <v>0.40160116145378499</v>
      </c>
      <c r="T2427">
        <v>30</v>
      </c>
      <c r="U2427">
        <v>43.269104259572799</v>
      </c>
      <c r="V2427">
        <v>0.82061181366136304</v>
      </c>
      <c r="W2427">
        <v>3.30623930501265</v>
      </c>
      <c r="X2427">
        <v>9.4628649545601498</v>
      </c>
      <c r="Y2427">
        <v>0.121291573369407</v>
      </c>
      <c r="Z2427">
        <v>9.5841565279295597</v>
      </c>
      <c r="AA2427">
        <v>0.18375997302762201</v>
      </c>
      <c r="AB2427">
        <v>0</v>
      </c>
      <c r="AC2427">
        <v>1.1136620388313301</v>
      </c>
      <c r="AD2427">
        <v>1.1136620388313301</v>
      </c>
      <c r="AE2427">
        <v>42.198200182120097</v>
      </c>
      <c r="AF2427">
        <v>259.04922761667501</v>
      </c>
    </row>
    <row r="2428" spans="1:32" x14ac:dyDescent="0.25">
      <c r="A2428">
        <v>20</v>
      </c>
      <c r="B2428">
        <v>3</v>
      </c>
      <c r="C2428">
        <v>6</v>
      </c>
      <c r="D2428">
        <v>3</v>
      </c>
      <c r="E2428">
        <v>2</v>
      </c>
      <c r="F2428">
        <v>12</v>
      </c>
      <c r="G2428">
        <v>0.2</v>
      </c>
      <c r="H2428">
        <v>20</v>
      </c>
      <c r="I2428">
        <v>0.2</v>
      </c>
      <c r="J2428">
        <v>8</v>
      </c>
      <c r="K2428">
        <v>0.5</v>
      </c>
      <c r="L2428">
        <v>2.5</v>
      </c>
      <c r="M2428">
        <v>0.14285714285714199</v>
      </c>
      <c r="N2428">
        <v>0.625</v>
      </c>
      <c r="O2428">
        <v>0.83333333333333304</v>
      </c>
      <c r="P2428">
        <v>0.42361111111111099</v>
      </c>
      <c r="Q2428">
        <v>24</v>
      </c>
      <c r="R2428">
        <v>15</v>
      </c>
      <c r="S2428">
        <v>0.40160116145378499</v>
      </c>
      <c r="T2428">
        <v>24</v>
      </c>
      <c r="U2428">
        <v>54.206540432143299</v>
      </c>
      <c r="V2428">
        <v>1.06660378137775</v>
      </c>
      <c r="W2428">
        <v>6.39374663795072</v>
      </c>
      <c r="X2428">
        <v>17.312793794192601</v>
      </c>
      <c r="Y2428">
        <v>0.84290527280285099</v>
      </c>
      <c r="Z2428">
        <v>18.1556990669954</v>
      </c>
      <c r="AA2428">
        <v>0.25757611118239399</v>
      </c>
      <c r="AB2428">
        <v>2.4709622525239999E-4</v>
      </c>
      <c r="AC2428">
        <v>4.0558522488086499</v>
      </c>
      <c r="AD2428">
        <v>4.0560993450338998</v>
      </c>
      <c r="AE2428">
        <v>45.386597444402803</v>
      </c>
      <c r="AF2428">
        <v>268.39984435076502</v>
      </c>
    </row>
    <row r="2429" spans="1:32" x14ac:dyDescent="0.25">
      <c r="A2429">
        <v>24</v>
      </c>
      <c r="B2429">
        <v>3</v>
      </c>
      <c r="C2429">
        <v>6</v>
      </c>
      <c r="D2429">
        <v>3</v>
      </c>
      <c r="E2429">
        <v>2</v>
      </c>
      <c r="F2429">
        <v>12</v>
      </c>
      <c r="G2429">
        <v>0.2</v>
      </c>
      <c r="H2429">
        <v>20</v>
      </c>
      <c r="I2429">
        <v>0.2</v>
      </c>
      <c r="J2429">
        <v>8</v>
      </c>
      <c r="K2429">
        <v>0.5</v>
      </c>
      <c r="L2429">
        <v>2.5</v>
      </c>
      <c r="M2429">
        <v>0.14285714285714199</v>
      </c>
      <c r="N2429">
        <v>0.75</v>
      </c>
      <c r="O2429">
        <v>1</v>
      </c>
      <c r="P2429">
        <v>0.50833333333333297</v>
      </c>
      <c r="Q2429">
        <v>20</v>
      </c>
      <c r="R2429">
        <v>15</v>
      </c>
      <c r="S2429">
        <v>0.40160116145378499</v>
      </c>
      <c r="T2429">
        <v>20</v>
      </c>
      <c r="U2429">
        <v>69.318162105362106</v>
      </c>
      <c r="V2429">
        <v>1.6061939267079399</v>
      </c>
      <c r="W2429">
        <v>10.8745355693958</v>
      </c>
      <c r="X2429">
        <v>27.943626535966299</v>
      </c>
      <c r="Y2429">
        <v>4.0975141456837596</v>
      </c>
      <c r="Z2429">
        <v>32.041140681650099</v>
      </c>
      <c r="AA2429">
        <v>0.58370432945212203</v>
      </c>
      <c r="AB2429">
        <v>0.22420657483436099</v>
      </c>
      <c r="AC2429">
        <v>9.9827100874262005</v>
      </c>
      <c r="AD2429">
        <v>10.2069166622605</v>
      </c>
      <c r="AE2429">
        <v>52.476072141866297</v>
      </c>
      <c r="AF2429">
        <v>288.971416428792</v>
      </c>
    </row>
    <row r="2430" spans="1:32" x14ac:dyDescent="0.25">
      <c r="A2430">
        <v>28</v>
      </c>
      <c r="B2430">
        <v>3</v>
      </c>
      <c r="C2430">
        <v>6</v>
      </c>
      <c r="D2430">
        <v>3</v>
      </c>
      <c r="E2430">
        <v>2</v>
      </c>
      <c r="F2430">
        <v>12</v>
      </c>
      <c r="G2430">
        <v>0.2</v>
      </c>
      <c r="H2430">
        <v>20</v>
      </c>
      <c r="I2430">
        <v>0.2</v>
      </c>
      <c r="J2430">
        <v>8</v>
      </c>
      <c r="K2430">
        <v>0.5</v>
      </c>
      <c r="L2430">
        <v>2.5</v>
      </c>
      <c r="M2430">
        <v>0.14285714285714199</v>
      </c>
      <c r="N2430">
        <v>0.875</v>
      </c>
      <c r="O2430">
        <v>1.1666666666666601</v>
      </c>
      <c r="P2430">
        <v>0.593055555555555</v>
      </c>
      <c r="Q2430">
        <v>17.1428571428571</v>
      </c>
      <c r="R2430">
        <v>15</v>
      </c>
      <c r="S2430">
        <v>0.40160116145378499</v>
      </c>
      <c r="T2430">
        <v>17.1428571428571</v>
      </c>
      <c r="U2430">
        <v>88.678957791474502</v>
      </c>
      <c r="V2430">
        <v>2.2436321032798401</v>
      </c>
      <c r="W2430">
        <v>16.9931501301708</v>
      </c>
      <c r="X2430">
        <v>41.185807661303599</v>
      </c>
      <c r="Y2430">
        <v>16.155004110333198</v>
      </c>
      <c r="Z2430">
        <v>57.340811771636901</v>
      </c>
      <c r="AA2430">
        <v>1.0330615887519801</v>
      </c>
      <c r="AB2430">
        <v>4.7398761245262104</v>
      </c>
      <c r="AC2430">
        <v>18.288983798674401</v>
      </c>
      <c r="AD2430">
        <v>23.028859923200599</v>
      </c>
      <c r="AE2430">
        <v>65.958241227029802</v>
      </c>
      <c r="AF2430">
        <v>316.35067862731103</v>
      </c>
    </row>
    <row r="2431" spans="1:32" x14ac:dyDescent="0.25">
      <c r="A2431">
        <v>32</v>
      </c>
      <c r="B2431">
        <v>3</v>
      </c>
      <c r="C2431">
        <v>6</v>
      </c>
      <c r="D2431">
        <v>3</v>
      </c>
      <c r="E2431">
        <v>2</v>
      </c>
      <c r="F2431">
        <v>12</v>
      </c>
      <c r="G2431">
        <v>0.2</v>
      </c>
      <c r="H2431">
        <v>20</v>
      </c>
      <c r="I2431">
        <v>0.2</v>
      </c>
      <c r="J2431">
        <v>8</v>
      </c>
      <c r="K2431">
        <v>0.5</v>
      </c>
      <c r="L2431">
        <v>2.5</v>
      </c>
      <c r="M2431">
        <v>0.14285714285714199</v>
      </c>
      <c r="N2431">
        <v>1</v>
      </c>
      <c r="O2431">
        <v>1.3333333333333299</v>
      </c>
      <c r="P2431">
        <v>0.67777777777777704</v>
      </c>
      <c r="Q2431">
        <v>15</v>
      </c>
      <c r="R2431">
        <v>15</v>
      </c>
      <c r="S2431">
        <v>0.40160116145378499</v>
      </c>
      <c r="T2431">
        <v>15</v>
      </c>
      <c r="U2431">
        <v>111.944367661187</v>
      </c>
      <c r="V2431">
        <v>2.6017035664079802</v>
      </c>
      <c r="W2431">
        <v>24.863430284441801</v>
      </c>
      <c r="X2431">
        <v>56.580937376745801</v>
      </c>
      <c r="Y2431">
        <v>47.258780758914703</v>
      </c>
      <c r="Z2431">
        <v>103.83971813565999</v>
      </c>
      <c r="AA2431">
        <v>1.8305712998364001</v>
      </c>
      <c r="AB2431">
        <v>17.1448374784249</v>
      </c>
      <c r="AC2431">
        <v>22.6737428304682</v>
      </c>
      <c r="AD2431">
        <v>39.818580308893097</v>
      </c>
      <c r="AE2431">
        <v>84.032244943094</v>
      </c>
      <c r="AF2431">
        <v>357.129311893882</v>
      </c>
    </row>
    <row r="2432" spans="1:32" x14ac:dyDescent="0.25">
      <c r="A2432">
        <v>32</v>
      </c>
      <c r="B2432">
        <v>4</v>
      </c>
      <c r="C2432">
        <v>2</v>
      </c>
      <c r="D2432">
        <v>1</v>
      </c>
      <c r="E2432">
        <v>2</v>
      </c>
      <c r="F2432">
        <v>6</v>
      </c>
      <c r="G2432">
        <v>0.2</v>
      </c>
      <c r="H2432">
        <v>10</v>
      </c>
      <c r="I2432">
        <v>0.2</v>
      </c>
      <c r="J2432">
        <v>2</v>
      </c>
      <c r="K2432">
        <v>0.5</v>
      </c>
      <c r="L2432">
        <v>2.5</v>
      </c>
      <c r="M2432">
        <v>0.14285714285714199</v>
      </c>
      <c r="N2432">
        <v>0.35</v>
      </c>
      <c r="O2432">
        <v>0.66666666666666596</v>
      </c>
      <c r="P2432">
        <v>0.96666666666666601</v>
      </c>
      <c r="Q2432">
        <v>15</v>
      </c>
      <c r="R2432">
        <v>5.25</v>
      </c>
      <c r="S2432">
        <v>0.41889262235208102</v>
      </c>
      <c r="T2432">
        <v>15</v>
      </c>
      <c r="U2432">
        <v>20.5661155943125</v>
      </c>
      <c r="V2432">
        <v>1.0356156056744701</v>
      </c>
      <c r="W2432">
        <v>0.38773683451201302</v>
      </c>
      <c r="X2432">
        <v>5.6783787598005198</v>
      </c>
      <c r="Y2432">
        <v>6.3371195312639399</v>
      </c>
      <c r="Z2432">
        <v>12.0154982910644</v>
      </c>
      <c r="AA2432">
        <v>0</v>
      </c>
      <c r="AB2432">
        <v>2.3901828896688002</v>
      </c>
      <c r="AC2432">
        <v>0</v>
      </c>
      <c r="AD2432">
        <v>2.3901828896688002</v>
      </c>
      <c r="AE2432">
        <v>20.713977266779199</v>
      </c>
      <c r="AF2432">
        <v>249.70900237401401</v>
      </c>
    </row>
    <row r="2433" spans="1:32" x14ac:dyDescent="0.25">
      <c r="A2433">
        <v>36</v>
      </c>
      <c r="B2433">
        <v>4</v>
      </c>
      <c r="C2433">
        <v>2</v>
      </c>
      <c r="D2433">
        <v>1</v>
      </c>
      <c r="E2433">
        <v>2</v>
      </c>
      <c r="F2433">
        <v>6</v>
      </c>
      <c r="G2433">
        <v>0.2</v>
      </c>
      <c r="H2433">
        <v>10</v>
      </c>
      <c r="I2433">
        <v>0.2</v>
      </c>
      <c r="J2433">
        <v>2</v>
      </c>
      <c r="K2433">
        <v>0.5</v>
      </c>
      <c r="L2433">
        <v>2.5</v>
      </c>
      <c r="M2433">
        <v>0.14285714285714199</v>
      </c>
      <c r="N2433">
        <v>0.39374999999999999</v>
      </c>
      <c r="O2433">
        <v>0.75</v>
      </c>
      <c r="P2433">
        <v>1.0874999999999999</v>
      </c>
      <c r="Q2433">
        <v>13.3333333333333</v>
      </c>
      <c r="R2433">
        <v>5.25</v>
      </c>
      <c r="S2433">
        <v>0.41889262235208102</v>
      </c>
      <c r="T2433">
        <v>13.3333333333333</v>
      </c>
      <c r="U2433">
        <v>23.347510028513401</v>
      </c>
      <c r="V2433">
        <v>1.2963882471986701</v>
      </c>
      <c r="W2433">
        <v>0.581472081340072</v>
      </c>
      <c r="X2433">
        <v>8.2660379471733592</v>
      </c>
      <c r="Y2433">
        <v>14.886166593248699</v>
      </c>
      <c r="Z2433">
        <v>23.152204540422101</v>
      </c>
      <c r="AA2433" s="1">
        <v>3.1141738955919098E-5</v>
      </c>
      <c r="AB2433">
        <v>6.1664177963775204</v>
      </c>
      <c r="AC2433">
        <v>0</v>
      </c>
      <c r="AD2433">
        <v>6.1664177963775204</v>
      </c>
      <c r="AE2433">
        <v>24.468681526744898</v>
      </c>
      <c r="AF2433">
        <v>258.37752092573299</v>
      </c>
    </row>
    <row r="2434" spans="1:32" x14ac:dyDescent="0.25">
      <c r="A2434">
        <v>40</v>
      </c>
      <c r="B2434">
        <v>4</v>
      </c>
      <c r="C2434">
        <v>2</v>
      </c>
      <c r="D2434">
        <v>1</v>
      </c>
      <c r="E2434">
        <v>2</v>
      </c>
      <c r="F2434">
        <v>6</v>
      </c>
      <c r="G2434">
        <v>0.2</v>
      </c>
      <c r="H2434">
        <v>10</v>
      </c>
      <c r="I2434">
        <v>0.2</v>
      </c>
      <c r="J2434">
        <v>2</v>
      </c>
      <c r="K2434">
        <v>0.5</v>
      </c>
      <c r="L2434">
        <v>2.5</v>
      </c>
      <c r="M2434">
        <v>0.14285714285714199</v>
      </c>
      <c r="N2434">
        <v>0.4375</v>
      </c>
      <c r="O2434">
        <v>0.83333333333333304</v>
      </c>
      <c r="P2434">
        <v>1.2083333333333299</v>
      </c>
      <c r="Q2434">
        <v>12</v>
      </c>
      <c r="R2434">
        <v>5.25</v>
      </c>
      <c r="S2434">
        <v>0.41889262235208102</v>
      </c>
      <c r="T2434">
        <v>12</v>
      </c>
      <c r="U2434">
        <v>26.956189891143801</v>
      </c>
      <c r="V2434">
        <v>1.6984939538263499</v>
      </c>
      <c r="W2434">
        <v>0.82484688108605297</v>
      </c>
      <c r="X2434">
        <v>11.631343010057799</v>
      </c>
      <c r="Y2434">
        <v>33.162565167377302</v>
      </c>
      <c r="Z2434">
        <v>44.7939081774351</v>
      </c>
      <c r="AA2434">
        <v>1.3090408957627999E-3</v>
      </c>
      <c r="AB2434">
        <v>13.737648256633801</v>
      </c>
      <c r="AC2434">
        <v>0</v>
      </c>
      <c r="AD2434">
        <v>13.737648256633801</v>
      </c>
      <c r="AE2434">
        <v>31.984840431321899</v>
      </c>
      <c r="AF2434">
        <v>275.231917335915</v>
      </c>
    </row>
    <row r="2435" spans="1:32" x14ac:dyDescent="0.25">
      <c r="A2435">
        <v>44</v>
      </c>
      <c r="B2435">
        <v>4</v>
      </c>
      <c r="C2435">
        <v>2</v>
      </c>
      <c r="D2435">
        <v>1</v>
      </c>
      <c r="E2435">
        <v>2</v>
      </c>
      <c r="F2435">
        <v>6</v>
      </c>
      <c r="G2435">
        <v>0.2</v>
      </c>
      <c r="H2435">
        <v>10</v>
      </c>
      <c r="I2435">
        <v>0.2</v>
      </c>
      <c r="J2435">
        <v>2</v>
      </c>
      <c r="K2435">
        <v>0.5</v>
      </c>
      <c r="L2435">
        <v>2.5</v>
      </c>
      <c r="M2435">
        <v>0.14285714285714199</v>
      </c>
      <c r="N2435">
        <v>0.48125000000000001</v>
      </c>
      <c r="O2435">
        <v>0.91666666666666596</v>
      </c>
      <c r="P2435">
        <v>1.3291666666666599</v>
      </c>
      <c r="Q2435">
        <v>10.909090909090899</v>
      </c>
      <c r="R2435">
        <v>5.25</v>
      </c>
      <c r="S2435">
        <v>0.41889262235208102</v>
      </c>
      <c r="T2435">
        <v>10.909090909090899</v>
      </c>
      <c r="U2435">
        <v>31.5009002956199</v>
      </c>
      <c r="V2435">
        <v>2.3871930918062101</v>
      </c>
      <c r="W2435">
        <v>1.12509659292931</v>
      </c>
      <c r="X2435">
        <v>15.875803702690501</v>
      </c>
      <c r="Y2435">
        <v>65.175174969929003</v>
      </c>
      <c r="Z2435">
        <v>81.050978672619607</v>
      </c>
      <c r="AA2435">
        <v>4.1754071690774004E-3</v>
      </c>
      <c r="AB2435">
        <v>24.253386959317901</v>
      </c>
      <c r="AC2435">
        <v>0</v>
      </c>
      <c r="AD2435">
        <v>24.253386959317901</v>
      </c>
      <c r="AE2435">
        <v>42.443789298507802</v>
      </c>
      <c r="AF2435">
        <v>296.81813510899201</v>
      </c>
    </row>
    <row r="2436" spans="1:32" x14ac:dyDescent="0.25">
      <c r="A2436">
        <v>48</v>
      </c>
      <c r="B2436">
        <v>4</v>
      </c>
      <c r="C2436">
        <v>2</v>
      </c>
      <c r="D2436">
        <v>1</v>
      </c>
      <c r="E2436">
        <v>2</v>
      </c>
      <c r="F2436">
        <v>6</v>
      </c>
      <c r="G2436">
        <v>0.2</v>
      </c>
      <c r="H2436">
        <v>10</v>
      </c>
      <c r="I2436">
        <v>0.2</v>
      </c>
      <c r="J2436">
        <v>2</v>
      </c>
      <c r="K2436">
        <v>0.5</v>
      </c>
      <c r="L2436">
        <v>2.5</v>
      </c>
      <c r="M2436">
        <v>0.14285714285714199</v>
      </c>
      <c r="N2436">
        <v>0.52500000000000002</v>
      </c>
      <c r="O2436">
        <v>1</v>
      </c>
      <c r="P2436">
        <v>1.45</v>
      </c>
      <c r="Q2436">
        <v>10</v>
      </c>
      <c r="R2436">
        <v>5.25</v>
      </c>
      <c r="S2436">
        <v>0.41889262235208102</v>
      </c>
      <c r="T2436">
        <v>10</v>
      </c>
      <c r="U2436">
        <v>37.038678729486399</v>
      </c>
      <c r="V2436">
        <v>3.5774111299197999</v>
      </c>
      <c r="W2436">
        <v>1.49201540472175</v>
      </c>
      <c r="X2436">
        <v>21.046663324764701</v>
      </c>
      <c r="Y2436">
        <v>111.81196752541101</v>
      </c>
      <c r="Z2436">
        <v>132.85863085017499</v>
      </c>
      <c r="AA2436">
        <v>3.2986549392693002E-3</v>
      </c>
      <c r="AB2436">
        <v>35.929150499326298</v>
      </c>
      <c r="AC2436">
        <v>0</v>
      </c>
      <c r="AD2436">
        <v>35.929150499326298</v>
      </c>
      <c r="AE2436">
        <v>54.164356766701601</v>
      </c>
      <c r="AF2436">
        <v>321.95481567011302</v>
      </c>
    </row>
    <row r="2437" spans="1:32" x14ac:dyDescent="0.25">
      <c r="A2437">
        <v>24</v>
      </c>
      <c r="B2437">
        <v>4</v>
      </c>
      <c r="C2437">
        <v>2</v>
      </c>
      <c r="D2437">
        <v>1</v>
      </c>
      <c r="E2437">
        <v>2</v>
      </c>
      <c r="F2437">
        <v>6</v>
      </c>
      <c r="G2437">
        <v>0.2</v>
      </c>
      <c r="H2437">
        <v>15</v>
      </c>
      <c r="I2437">
        <v>0.2</v>
      </c>
      <c r="J2437">
        <v>2</v>
      </c>
      <c r="K2437">
        <v>0.5</v>
      </c>
      <c r="L2437">
        <v>2.5</v>
      </c>
      <c r="M2437">
        <v>0.14285714285714199</v>
      </c>
      <c r="N2437">
        <v>0.26250000000000001</v>
      </c>
      <c r="O2437">
        <v>0.75</v>
      </c>
      <c r="P2437">
        <v>0.97499999999999998</v>
      </c>
      <c r="Q2437">
        <v>20</v>
      </c>
      <c r="R2437">
        <v>5.25</v>
      </c>
      <c r="S2437">
        <v>0.41889262235208102</v>
      </c>
      <c r="T2437">
        <v>20</v>
      </c>
      <c r="U2437">
        <v>30.503924391182998</v>
      </c>
      <c r="V2437">
        <v>1.2384437495799601</v>
      </c>
      <c r="W2437">
        <v>0.129388821787221</v>
      </c>
      <c r="X2437">
        <v>10.8745355693958</v>
      </c>
      <c r="Y2437">
        <v>11.535367318875799</v>
      </c>
      <c r="Z2437">
        <v>22.409902888271699</v>
      </c>
      <c r="AA2437">
        <v>0</v>
      </c>
      <c r="AB2437">
        <v>4.2735156326610699</v>
      </c>
      <c r="AC2437">
        <v>0</v>
      </c>
      <c r="AD2437">
        <v>4.2735156326610699</v>
      </c>
      <c r="AE2437">
        <v>27.890362138909801</v>
      </c>
      <c r="AF2437">
        <v>255.580367149588</v>
      </c>
    </row>
    <row r="2438" spans="1:32" x14ac:dyDescent="0.25">
      <c r="A2438">
        <v>28</v>
      </c>
      <c r="B2438">
        <v>4</v>
      </c>
      <c r="C2438">
        <v>2</v>
      </c>
      <c r="D2438">
        <v>1</v>
      </c>
      <c r="E2438">
        <v>2</v>
      </c>
      <c r="F2438">
        <v>6</v>
      </c>
      <c r="G2438">
        <v>0.2</v>
      </c>
      <c r="H2438">
        <v>15</v>
      </c>
      <c r="I2438">
        <v>0.2</v>
      </c>
      <c r="J2438">
        <v>2</v>
      </c>
      <c r="K2438">
        <v>0.5</v>
      </c>
      <c r="L2438">
        <v>2.5</v>
      </c>
      <c r="M2438">
        <v>0.14285714285714199</v>
      </c>
      <c r="N2438">
        <v>0.30625000000000002</v>
      </c>
      <c r="O2438">
        <v>0.875</v>
      </c>
      <c r="P2438">
        <v>1.1375</v>
      </c>
      <c r="Q2438">
        <v>17.1428571428571</v>
      </c>
      <c r="R2438">
        <v>5.25</v>
      </c>
      <c r="S2438">
        <v>0.41889262235208102</v>
      </c>
      <c r="T2438">
        <v>17.1428571428571</v>
      </c>
      <c r="U2438">
        <v>36.731510616711297</v>
      </c>
      <c r="V2438">
        <v>1.7039906119821999</v>
      </c>
      <c r="W2438">
        <v>0.23836048654047801</v>
      </c>
      <c r="X2438">
        <v>16.9931501301708</v>
      </c>
      <c r="Y2438">
        <v>32.328928396144001</v>
      </c>
      <c r="Z2438">
        <v>49.322078526314897</v>
      </c>
      <c r="AA2438">
        <v>0</v>
      </c>
      <c r="AB2438">
        <v>13.131990667813</v>
      </c>
      <c r="AC2438">
        <v>0</v>
      </c>
      <c r="AD2438">
        <v>13.131990667813</v>
      </c>
      <c r="AE2438">
        <v>36.753130637924301</v>
      </c>
      <c r="AF2438">
        <v>277.95627574822203</v>
      </c>
    </row>
    <row r="2439" spans="1:32" x14ac:dyDescent="0.25">
      <c r="A2439">
        <v>32</v>
      </c>
      <c r="B2439">
        <v>4</v>
      </c>
      <c r="C2439">
        <v>2</v>
      </c>
      <c r="D2439">
        <v>1</v>
      </c>
      <c r="E2439">
        <v>2</v>
      </c>
      <c r="F2439">
        <v>6</v>
      </c>
      <c r="G2439">
        <v>0.2</v>
      </c>
      <c r="H2439">
        <v>15</v>
      </c>
      <c r="I2439">
        <v>0.2</v>
      </c>
      <c r="J2439">
        <v>2</v>
      </c>
      <c r="K2439">
        <v>0.5</v>
      </c>
      <c r="L2439">
        <v>2.5</v>
      </c>
      <c r="M2439">
        <v>0.14285714285714199</v>
      </c>
      <c r="N2439">
        <v>0.35</v>
      </c>
      <c r="O2439">
        <v>1</v>
      </c>
      <c r="P2439">
        <v>1.3</v>
      </c>
      <c r="Q2439">
        <v>15</v>
      </c>
      <c r="R2439">
        <v>5.25</v>
      </c>
      <c r="S2439">
        <v>0.41889262235208102</v>
      </c>
      <c r="T2439">
        <v>15</v>
      </c>
      <c r="U2439">
        <v>44.751167118953902</v>
      </c>
      <c r="V2439">
        <v>2.3980658796990002</v>
      </c>
      <c r="W2439">
        <v>0.38773683451201302</v>
      </c>
      <c r="X2439">
        <v>24.863430284441801</v>
      </c>
      <c r="Y2439">
        <v>73.997627368117804</v>
      </c>
      <c r="Z2439">
        <v>98.861057652559694</v>
      </c>
      <c r="AA2439">
        <v>0</v>
      </c>
      <c r="AB2439">
        <v>24.744278420412201</v>
      </c>
      <c r="AC2439">
        <v>0</v>
      </c>
      <c r="AD2439">
        <v>24.744278420412201</v>
      </c>
      <c r="AE2439">
        <v>47.965726721254399</v>
      </c>
      <c r="AF2439">
        <v>301.54121947534497</v>
      </c>
    </row>
    <row r="2440" spans="1:32" x14ac:dyDescent="0.25">
      <c r="A2440">
        <v>36</v>
      </c>
      <c r="B2440">
        <v>4</v>
      </c>
      <c r="C2440">
        <v>2</v>
      </c>
      <c r="D2440">
        <v>1</v>
      </c>
      <c r="E2440">
        <v>2</v>
      </c>
      <c r="F2440">
        <v>6</v>
      </c>
      <c r="G2440">
        <v>0.2</v>
      </c>
      <c r="H2440">
        <v>15</v>
      </c>
      <c r="I2440">
        <v>0.2</v>
      </c>
      <c r="J2440">
        <v>2</v>
      </c>
      <c r="K2440">
        <v>0.5</v>
      </c>
      <c r="L2440">
        <v>2.5</v>
      </c>
      <c r="M2440">
        <v>0.14285714285714199</v>
      </c>
      <c r="N2440">
        <v>0.39374999999999999</v>
      </c>
      <c r="O2440">
        <v>1.125</v>
      </c>
      <c r="P2440">
        <v>1.4624999999999999</v>
      </c>
      <c r="Q2440">
        <v>13.3333333333333</v>
      </c>
      <c r="R2440">
        <v>5.25</v>
      </c>
      <c r="S2440">
        <v>0.41889262235208102</v>
      </c>
      <c r="T2440">
        <v>13.3333333333333</v>
      </c>
      <c r="U2440">
        <v>54.499824341027796</v>
      </c>
      <c r="V2440">
        <v>3.5529639003102602</v>
      </c>
      <c r="W2440">
        <v>0.581472081340072</v>
      </c>
      <c r="X2440">
        <v>34.418352259687701</v>
      </c>
      <c r="Y2440">
        <v>137.98173772384499</v>
      </c>
      <c r="Z2440">
        <v>172.40008998353301</v>
      </c>
      <c r="AA2440">
        <v>0</v>
      </c>
      <c r="AB2440">
        <v>41.325116968043197</v>
      </c>
      <c r="AC2440">
        <v>0</v>
      </c>
      <c r="AD2440">
        <v>41.325116968043197</v>
      </c>
      <c r="AE2440">
        <v>64.717541734154494</v>
      </c>
      <c r="AF2440">
        <v>338.16869539428399</v>
      </c>
    </row>
    <row r="2441" spans="1:32" x14ac:dyDescent="0.25">
      <c r="A2441">
        <v>40</v>
      </c>
      <c r="B2441">
        <v>4</v>
      </c>
      <c r="C2441">
        <v>2</v>
      </c>
      <c r="D2441">
        <v>1</v>
      </c>
      <c r="E2441">
        <v>2</v>
      </c>
      <c r="F2441">
        <v>6</v>
      </c>
      <c r="G2441">
        <v>0.2</v>
      </c>
      <c r="H2441">
        <v>15</v>
      </c>
      <c r="I2441">
        <v>0.2</v>
      </c>
      <c r="J2441">
        <v>2</v>
      </c>
      <c r="K2441">
        <v>0.5</v>
      </c>
      <c r="L2441">
        <v>2.5</v>
      </c>
      <c r="M2441">
        <v>0.14285714285714199</v>
      </c>
      <c r="N2441">
        <v>0.4375</v>
      </c>
      <c r="O2441">
        <v>1.25</v>
      </c>
      <c r="P2441">
        <v>1.625</v>
      </c>
      <c r="Q2441">
        <v>12</v>
      </c>
      <c r="R2441">
        <v>5.25</v>
      </c>
      <c r="S2441">
        <v>0.41889262235208102</v>
      </c>
      <c r="T2441">
        <v>12</v>
      </c>
      <c r="U2441">
        <v>65.761478254406697</v>
      </c>
      <c r="V2441">
        <v>5.58628527406416</v>
      </c>
      <c r="W2441">
        <v>0.82484688108605297</v>
      </c>
      <c r="X2441">
        <v>45.436631373320601</v>
      </c>
      <c r="Y2441">
        <v>222.535346467241</v>
      </c>
      <c r="Z2441">
        <v>267.97197784056101</v>
      </c>
      <c r="AA2441">
        <v>9.4233080682289995E-4</v>
      </c>
      <c r="AB2441">
        <v>57.606665646285599</v>
      </c>
      <c r="AC2441">
        <v>0</v>
      </c>
      <c r="AD2441">
        <v>57.606665646285599</v>
      </c>
      <c r="AE2441">
        <v>80.907161298770603</v>
      </c>
      <c r="AF2441">
        <v>371.99144654814199</v>
      </c>
    </row>
    <row r="2442" spans="1:32" x14ac:dyDescent="0.25">
      <c r="A2442">
        <v>16</v>
      </c>
      <c r="B2442">
        <v>4</v>
      </c>
      <c r="C2442">
        <v>2</v>
      </c>
      <c r="D2442">
        <v>1</v>
      </c>
      <c r="E2442">
        <v>2</v>
      </c>
      <c r="F2442">
        <v>6</v>
      </c>
      <c r="G2442">
        <v>0.2</v>
      </c>
      <c r="H2442">
        <v>20</v>
      </c>
      <c r="I2442">
        <v>0.2</v>
      </c>
      <c r="J2442">
        <v>2</v>
      </c>
      <c r="K2442">
        <v>0.5</v>
      </c>
      <c r="L2442">
        <v>2.5</v>
      </c>
      <c r="M2442">
        <v>0.14285714285714199</v>
      </c>
      <c r="N2442">
        <v>0.17499999999999999</v>
      </c>
      <c r="O2442">
        <v>0.66666666666666596</v>
      </c>
      <c r="P2442">
        <v>0.81666666666666599</v>
      </c>
      <c r="Q2442">
        <v>30</v>
      </c>
      <c r="R2442">
        <v>5.25</v>
      </c>
      <c r="S2442">
        <v>0.41889262235208102</v>
      </c>
      <c r="T2442">
        <v>30</v>
      </c>
      <c r="U2442">
        <v>33.980526630521801</v>
      </c>
      <c r="V2442">
        <v>0.94330495659659797</v>
      </c>
      <c r="W2442">
        <v>1.7661675961653599E-2</v>
      </c>
      <c r="X2442">
        <v>9.4628649545601498</v>
      </c>
      <c r="Y2442">
        <v>5.2919456064999597</v>
      </c>
      <c r="Z2442">
        <v>14.754810561060101</v>
      </c>
      <c r="AA2442">
        <v>0</v>
      </c>
      <c r="AB2442">
        <v>1.70173384716068</v>
      </c>
      <c r="AC2442">
        <v>0</v>
      </c>
      <c r="AD2442">
        <v>1.70173384716068</v>
      </c>
      <c r="AE2442">
        <v>30.364186394786898</v>
      </c>
      <c r="AF2442">
        <v>248.51168696443401</v>
      </c>
    </row>
    <row r="2443" spans="1:32" x14ac:dyDescent="0.25">
      <c r="A2443">
        <v>20</v>
      </c>
      <c r="B2443">
        <v>4</v>
      </c>
      <c r="C2443">
        <v>2</v>
      </c>
      <c r="D2443">
        <v>1</v>
      </c>
      <c r="E2443">
        <v>2</v>
      </c>
      <c r="F2443">
        <v>6</v>
      </c>
      <c r="G2443">
        <v>0.2</v>
      </c>
      <c r="H2443">
        <v>20</v>
      </c>
      <c r="I2443">
        <v>0.2</v>
      </c>
      <c r="J2443">
        <v>2</v>
      </c>
      <c r="K2443">
        <v>0.5</v>
      </c>
      <c r="L2443">
        <v>2.5</v>
      </c>
      <c r="M2443">
        <v>0.14285714285714199</v>
      </c>
      <c r="N2443">
        <v>0.21875</v>
      </c>
      <c r="O2443">
        <v>0.83333333333333304</v>
      </c>
      <c r="P2443">
        <v>1.0208333333333299</v>
      </c>
      <c r="Q2443">
        <v>24</v>
      </c>
      <c r="R2443">
        <v>5.25</v>
      </c>
      <c r="S2443">
        <v>0.41889262235208102</v>
      </c>
      <c r="T2443">
        <v>24</v>
      </c>
      <c r="U2443">
        <v>41.870120725018097</v>
      </c>
      <c r="V2443">
        <v>1.3925898606767799</v>
      </c>
      <c r="W2443">
        <v>5.7326930825564601E-2</v>
      </c>
      <c r="X2443">
        <v>17.312793794192601</v>
      </c>
      <c r="Y2443">
        <v>20.0076704283873</v>
      </c>
      <c r="Z2443">
        <v>37.320464222579901</v>
      </c>
      <c r="AA2443">
        <v>0</v>
      </c>
      <c r="AB2443">
        <v>7.3224200989633799</v>
      </c>
      <c r="AC2443">
        <v>0</v>
      </c>
      <c r="AD2443">
        <v>7.3224200989633799</v>
      </c>
      <c r="AE2443">
        <v>35.8279942443083</v>
      </c>
      <c r="AF2443">
        <v>263.93984559370301</v>
      </c>
    </row>
    <row r="2444" spans="1:32" x14ac:dyDescent="0.25">
      <c r="A2444">
        <v>24</v>
      </c>
      <c r="B2444">
        <v>4</v>
      </c>
      <c r="C2444">
        <v>2</v>
      </c>
      <c r="D2444">
        <v>1</v>
      </c>
      <c r="E2444">
        <v>2</v>
      </c>
      <c r="F2444">
        <v>6</v>
      </c>
      <c r="G2444">
        <v>0.2</v>
      </c>
      <c r="H2444">
        <v>20</v>
      </c>
      <c r="I2444">
        <v>0.2</v>
      </c>
      <c r="J2444">
        <v>2</v>
      </c>
      <c r="K2444">
        <v>0.5</v>
      </c>
      <c r="L2444">
        <v>2.5</v>
      </c>
      <c r="M2444">
        <v>0.14285714285714199</v>
      </c>
      <c r="N2444">
        <v>0.26250000000000001</v>
      </c>
      <c r="O2444">
        <v>1</v>
      </c>
      <c r="P2444">
        <v>1.2250000000000001</v>
      </c>
      <c r="Q2444">
        <v>20</v>
      </c>
      <c r="R2444">
        <v>5.25</v>
      </c>
      <c r="S2444">
        <v>0.41889262235208102</v>
      </c>
      <c r="T2444">
        <v>20</v>
      </c>
      <c r="U2444">
        <v>52.573015357753498</v>
      </c>
      <c r="V2444">
        <v>2.0175033007291101</v>
      </c>
      <c r="W2444">
        <v>0.129388821787221</v>
      </c>
      <c r="X2444">
        <v>27.943626535966299</v>
      </c>
      <c r="Y2444">
        <v>58.239889623556898</v>
      </c>
      <c r="Z2444">
        <v>86.183516159523194</v>
      </c>
      <c r="AA2444">
        <v>0</v>
      </c>
      <c r="AB2444">
        <v>20.244411198860298</v>
      </c>
      <c r="AC2444">
        <v>0</v>
      </c>
      <c r="AD2444">
        <v>20.244411198860298</v>
      </c>
      <c r="AE2444">
        <v>48.601117146361602</v>
      </c>
      <c r="AF2444">
        <v>296.22805765209301</v>
      </c>
    </row>
    <row r="2445" spans="1:32" x14ac:dyDescent="0.25">
      <c r="A2445">
        <v>28</v>
      </c>
      <c r="B2445">
        <v>4</v>
      </c>
      <c r="C2445">
        <v>2</v>
      </c>
      <c r="D2445">
        <v>1</v>
      </c>
      <c r="E2445">
        <v>2</v>
      </c>
      <c r="F2445">
        <v>6</v>
      </c>
      <c r="G2445">
        <v>0.2</v>
      </c>
      <c r="H2445">
        <v>20</v>
      </c>
      <c r="I2445">
        <v>0.2</v>
      </c>
      <c r="J2445">
        <v>2</v>
      </c>
      <c r="K2445">
        <v>0.5</v>
      </c>
      <c r="L2445">
        <v>2.5</v>
      </c>
      <c r="M2445">
        <v>0.14285714285714199</v>
      </c>
      <c r="N2445">
        <v>0.30625000000000002</v>
      </c>
      <c r="O2445">
        <v>1.1666666666666601</v>
      </c>
      <c r="P2445">
        <v>1.42916666666666</v>
      </c>
      <c r="Q2445">
        <v>17.1428571428571</v>
      </c>
      <c r="R2445">
        <v>5.25</v>
      </c>
      <c r="S2445">
        <v>0.41889262235208102</v>
      </c>
      <c r="T2445">
        <v>17.1428571428571</v>
      </c>
      <c r="U2445">
        <v>65.9241681478441</v>
      </c>
      <c r="V2445">
        <v>2.8987855058240202</v>
      </c>
      <c r="W2445">
        <v>0.23836048654047801</v>
      </c>
      <c r="X2445">
        <v>41.185807661303599</v>
      </c>
      <c r="Y2445">
        <v>126.617046911331</v>
      </c>
      <c r="Z2445">
        <v>167.802854572635</v>
      </c>
      <c r="AA2445">
        <v>0</v>
      </c>
      <c r="AB2445">
        <v>39.533803525607702</v>
      </c>
      <c r="AC2445">
        <v>0</v>
      </c>
      <c r="AD2445">
        <v>39.533803525607702</v>
      </c>
      <c r="AE2445">
        <v>67.946824302341895</v>
      </c>
      <c r="AF2445">
        <v>340.08209503324701</v>
      </c>
    </row>
    <row r="2446" spans="1:32" x14ac:dyDescent="0.25">
      <c r="A2446">
        <v>32</v>
      </c>
      <c r="B2446">
        <v>4</v>
      </c>
      <c r="C2446">
        <v>2</v>
      </c>
      <c r="D2446">
        <v>1</v>
      </c>
      <c r="E2446">
        <v>2</v>
      </c>
      <c r="F2446">
        <v>6</v>
      </c>
      <c r="G2446">
        <v>0.2</v>
      </c>
      <c r="H2446">
        <v>20</v>
      </c>
      <c r="I2446">
        <v>0.2</v>
      </c>
      <c r="J2446">
        <v>2</v>
      </c>
      <c r="K2446">
        <v>0.5</v>
      </c>
      <c r="L2446">
        <v>2.5</v>
      </c>
      <c r="M2446">
        <v>0.14285714285714199</v>
      </c>
      <c r="N2446">
        <v>0.35</v>
      </c>
      <c r="O2446">
        <v>1.3333333333333299</v>
      </c>
      <c r="P2446">
        <v>1.63333333333333</v>
      </c>
      <c r="Q2446">
        <v>15</v>
      </c>
      <c r="R2446">
        <v>5.25</v>
      </c>
      <c r="S2446">
        <v>0.41889262235208102</v>
      </c>
      <c r="T2446">
        <v>15</v>
      </c>
      <c r="U2446">
        <v>81.468674211257806</v>
      </c>
      <c r="V2446">
        <v>4.2793282853361703</v>
      </c>
      <c r="W2446">
        <v>0.38773683451201302</v>
      </c>
      <c r="X2446">
        <v>56.580937376745801</v>
      </c>
      <c r="Y2446">
        <v>222.85481034310499</v>
      </c>
      <c r="Z2446">
        <v>279.43574771985101</v>
      </c>
      <c r="AA2446">
        <v>1.6998644146306E-3</v>
      </c>
      <c r="AB2446">
        <v>62.389207679550502</v>
      </c>
      <c r="AC2446">
        <v>0</v>
      </c>
      <c r="AD2446">
        <v>62.389207679550502</v>
      </c>
      <c r="AE2446">
        <v>90.972939758542694</v>
      </c>
      <c r="AF2446">
        <v>386.17419081768497</v>
      </c>
    </row>
    <row r="2447" spans="1:32" x14ac:dyDescent="0.25">
      <c r="A2447">
        <v>32</v>
      </c>
      <c r="B2447">
        <v>4</v>
      </c>
      <c r="C2447">
        <v>2</v>
      </c>
      <c r="D2447">
        <v>1</v>
      </c>
      <c r="E2447">
        <v>2</v>
      </c>
      <c r="F2447">
        <v>9</v>
      </c>
      <c r="G2447">
        <v>0.2</v>
      </c>
      <c r="H2447">
        <v>10</v>
      </c>
      <c r="I2447">
        <v>0.2</v>
      </c>
      <c r="J2447">
        <v>2</v>
      </c>
      <c r="K2447">
        <v>0.5</v>
      </c>
      <c r="L2447">
        <v>2.5</v>
      </c>
      <c r="M2447">
        <v>0.14285714285714199</v>
      </c>
      <c r="N2447">
        <v>0.45</v>
      </c>
      <c r="O2447">
        <v>0.66666666666666596</v>
      </c>
      <c r="P2447">
        <v>0.96666666666666601</v>
      </c>
      <c r="Q2447">
        <v>15</v>
      </c>
      <c r="R2447">
        <v>6.75</v>
      </c>
      <c r="S2447">
        <v>0.46673629466798899</v>
      </c>
      <c r="T2447">
        <v>15</v>
      </c>
      <c r="U2447">
        <v>21.328167653948</v>
      </c>
      <c r="V2447">
        <v>0.99865216242285904</v>
      </c>
      <c r="W2447">
        <v>1.14978889414754</v>
      </c>
      <c r="X2447">
        <v>5.6783787598005198</v>
      </c>
      <c r="Y2447">
        <v>7.3034193601892703</v>
      </c>
      <c r="Z2447">
        <v>12.981798119989699</v>
      </c>
      <c r="AA2447">
        <v>1.2583920975255999E-3</v>
      </c>
      <c r="AB2447">
        <v>3.0742715231449198</v>
      </c>
      <c r="AC2447">
        <v>0</v>
      </c>
      <c r="AD2447">
        <v>3.0742715231449198</v>
      </c>
      <c r="AE2447">
        <v>24.396911950250299</v>
      </c>
      <c r="AF2447">
        <v>253.681805453414</v>
      </c>
    </row>
    <row r="2448" spans="1:32" x14ac:dyDescent="0.25">
      <c r="A2448">
        <v>36</v>
      </c>
      <c r="B2448">
        <v>4</v>
      </c>
      <c r="C2448">
        <v>2</v>
      </c>
      <c r="D2448">
        <v>1</v>
      </c>
      <c r="E2448">
        <v>2</v>
      </c>
      <c r="F2448">
        <v>9</v>
      </c>
      <c r="G2448">
        <v>0.2</v>
      </c>
      <c r="H2448">
        <v>10</v>
      </c>
      <c r="I2448">
        <v>0.2</v>
      </c>
      <c r="J2448">
        <v>2</v>
      </c>
      <c r="K2448">
        <v>0.5</v>
      </c>
      <c r="L2448">
        <v>2.5</v>
      </c>
      <c r="M2448">
        <v>0.14285714285714199</v>
      </c>
      <c r="N2448">
        <v>0.50624999999999998</v>
      </c>
      <c r="O2448">
        <v>0.75</v>
      </c>
      <c r="P2448">
        <v>1.0874999999999999</v>
      </c>
      <c r="Q2448">
        <v>13.3333333333333</v>
      </c>
      <c r="R2448">
        <v>6.75</v>
      </c>
      <c r="S2448">
        <v>0.46673629466798899</v>
      </c>
      <c r="T2448">
        <v>13.3333333333333</v>
      </c>
      <c r="U2448">
        <v>24.444990371632599</v>
      </c>
      <c r="V2448">
        <v>1.2278941340912899</v>
      </c>
      <c r="W2448">
        <v>1.67895242445923</v>
      </c>
      <c r="X2448">
        <v>8.2660379471733592</v>
      </c>
      <c r="Y2448">
        <v>17.565608080530598</v>
      </c>
      <c r="Z2448">
        <v>25.831646027704</v>
      </c>
      <c r="AA2448">
        <v>4.2061054840885998E-3</v>
      </c>
      <c r="AB2448">
        <v>6.9199959982639303</v>
      </c>
      <c r="AC2448">
        <v>0</v>
      </c>
      <c r="AD2448">
        <v>6.9199959982639303</v>
      </c>
      <c r="AE2448">
        <v>28.355911953973202</v>
      </c>
      <c r="AF2448">
        <v>260.81643166370299</v>
      </c>
    </row>
    <row r="2449" spans="1:32" x14ac:dyDescent="0.25">
      <c r="A2449">
        <v>40</v>
      </c>
      <c r="B2449">
        <v>4</v>
      </c>
      <c r="C2449">
        <v>2</v>
      </c>
      <c r="D2449">
        <v>1</v>
      </c>
      <c r="E2449">
        <v>2</v>
      </c>
      <c r="F2449">
        <v>9</v>
      </c>
      <c r="G2449">
        <v>0.2</v>
      </c>
      <c r="H2449">
        <v>10</v>
      </c>
      <c r="I2449">
        <v>0.2</v>
      </c>
      <c r="J2449">
        <v>2</v>
      </c>
      <c r="K2449">
        <v>0.5</v>
      </c>
      <c r="L2449">
        <v>2.5</v>
      </c>
      <c r="M2449">
        <v>0.14285714285714199</v>
      </c>
      <c r="N2449">
        <v>0.5625</v>
      </c>
      <c r="O2449">
        <v>0.83333333333333304</v>
      </c>
      <c r="P2449">
        <v>1.2083333333333299</v>
      </c>
      <c r="Q2449">
        <v>12</v>
      </c>
      <c r="R2449">
        <v>6.75</v>
      </c>
      <c r="S2449">
        <v>0.46673629466798899</v>
      </c>
      <c r="T2449">
        <v>12</v>
      </c>
      <c r="U2449">
        <v>28.4863306968732</v>
      </c>
      <c r="V2449">
        <v>1.63037646517485</v>
      </c>
      <c r="W2449">
        <v>2.3549876868154298</v>
      </c>
      <c r="X2449">
        <v>11.631343010057799</v>
      </c>
      <c r="Y2449">
        <v>39.173658760692</v>
      </c>
      <c r="Z2449">
        <v>50.805001770749897</v>
      </c>
      <c r="AA2449">
        <v>1.3469040281613699E-2</v>
      </c>
      <c r="AB2449">
        <v>15.120859051143199</v>
      </c>
      <c r="AC2449">
        <v>0</v>
      </c>
      <c r="AD2449">
        <v>15.120859051143199</v>
      </c>
      <c r="AE2449">
        <v>36.567091440246301</v>
      </c>
      <c r="AF2449">
        <v>280.84895402905801</v>
      </c>
    </row>
    <row r="2450" spans="1:32" x14ac:dyDescent="0.25">
      <c r="A2450">
        <v>44</v>
      </c>
      <c r="B2450">
        <v>4</v>
      </c>
      <c r="C2450">
        <v>2</v>
      </c>
      <c r="D2450">
        <v>1</v>
      </c>
      <c r="E2450">
        <v>2</v>
      </c>
      <c r="F2450">
        <v>9</v>
      </c>
      <c r="G2450">
        <v>0.2</v>
      </c>
      <c r="H2450">
        <v>10</v>
      </c>
      <c r="I2450">
        <v>0.2</v>
      </c>
      <c r="J2450">
        <v>2</v>
      </c>
      <c r="K2450">
        <v>0.5</v>
      </c>
      <c r="L2450">
        <v>2.5</v>
      </c>
      <c r="M2450">
        <v>0.14285714285714199</v>
      </c>
      <c r="N2450">
        <v>0.61875000000000002</v>
      </c>
      <c r="O2450">
        <v>0.91666666666666596</v>
      </c>
      <c r="P2450">
        <v>1.3291666666666599</v>
      </c>
      <c r="Q2450">
        <v>10.909090909090899</v>
      </c>
      <c r="R2450">
        <v>6.75</v>
      </c>
      <c r="S2450">
        <v>0.46673629466798899</v>
      </c>
      <c r="T2450">
        <v>10.909090909090899</v>
      </c>
      <c r="U2450">
        <v>33.588967692464699</v>
      </c>
      <c r="V2450">
        <v>2.3266438579403901</v>
      </c>
      <c r="W2450">
        <v>3.2131639897741802</v>
      </c>
      <c r="X2450">
        <v>15.875803702690501</v>
      </c>
      <c r="Y2450">
        <v>75.967519560145107</v>
      </c>
      <c r="Z2450">
        <v>91.843323262835696</v>
      </c>
      <c r="AA2450">
        <v>3.4107640993584099E-2</v>
      </c>
      <c r="AB2450">
        <v>25.570326329945299</v>
      </c>
      <c r="AC2450">
        <v>0</v>
      </c>
      <c r="AD2450">
        <v>25.570326329945299</v>
      </c>
      <c r="AE2450">
        <v>47.001534192346298</v>
      </c>
      <c r="AF2450">
        <v>303.30479519172599</v>
      </c>
    </row>
    <row r="2451" spans="1:32" x14ac:dyDescent="0.25">
      <c r="A2451">
        <v>48</v>
      </c>
      <c r="B2451">
        <v>4</v>
      </c>
      <c r="C2451">
        <v>2</v>
      </c>
      <c r="D2451">
        <v>1</v>
      </c>
      <c r="E2451">
        <v>2</v>
      </c>
      <c r="F2451">
        <v>9</v>
      </c>
      <c r="G2451">
        <v>0.2</v>
      </c>
      <c r="H2451">
        <v>10</v>
      </c>
      <c r="I2451">
        <v>0.2</v>
      </c>
      <c r="J2451">
        <v>2</v>
      </c>
      <c r="K2451">
        <v>0.5</v>
      </c>
      <c r="L2451">
        <v>2.5</v>
      </c>
      <c r="M2451">
        <v>0.14285714285714199</v>
      </c>
      <c r="N2451">
        <v>0.67500000000000004</v>
      </c>
      <c r="O2451">
        <v>1</v>
      </c>
      <c r="P2451">
        <v>1.45</v>
      </c>
      <c r="Q2451">
        <v>10</v>
      </c>
      <c r="R2451">
        <v>6.75</v>
      </c>
      <c r="S2451">
        <v>0.46673629466798899</v>
      </c>
      <c r="T2451">
        <v>10</v>
      </c>
      <c r="U2451">
        <v>39.8454483479629</v>
      </c>
      <c r="V2451">
        <v>3.3096612274302801</v>
      </c>
      <c r="W2451">
        <v>4.2987850231981897</v>
      </c>
      <c r="X2451">
        <v>21.046663324764701</v>
      </c>
      <c r="Y2451">
        <v>128.68488435005199</v>
      </c>
      <c r="Z2451">
        <v>149.73154767481699</v>
      </c>
      <c r="AA2451">
        <v>4.6317944681825103E-2</v>
      </c>
      <c r="AB2451">
        <v>36.264956870412803</v>
      </c>
      <c r="AC2451">
        <v>0</v>
      </c>
      <c r="AD2451">
        <v>36.264956870412803</v>
      </c>
      <c r="AE2451">
        <v>57.612244248495003</v>
      </c>
      <c r="AF2451">
        <v>326.15078339346201</v>
      </c>
    </row>
    <row r="2452" spans="1:32" x14ac:dyDescent="0.25">
      <c r="A2452">
        <v>24</v>
      </c>
      <c r="B2452">
        <v>4</v>
      </c>
      <c r="C2452">
        <v>2</v>
      </c>
      <c r="D2452">
        <v>1</v>
      </c>
      <c r="E2452">
        <v>2</v>
      </c>
      <c r="F2452">
        <v>9</v>
      </c>
      <c r="G2452">
        <v>0.2</v>
      </c>
      <c r="H2452">
        <v>15</v>
      </c>
      <c r="I2452">
        <v>0.2</v>
      </c>
      <c r="J2452">
        <v>2</v>
      </c>
      <c r="K2452">
        <v>0.5</v>
      </c>
      <c r="L2452">
        <v>2.5</v>
      </c>
      <c r="M2452">
        <v>0.14285714285714199</v>
      </c>
      <c r="N2452">
        <v>0.33750000000000002</v>
      </c>
      <c r="O2452">
        <v>0.75</v>
      </c>
      <c r="P2452">
        <v>0.97499999999999998</v>
      </c>
      <c r="Q2452">
        <v>20</v>
      </c>
      <c r="R2452">
        <v>6.75</v>
      </c>
      <c r="S2452">
        <v>0.46673629466798899</v>
      </c>
      <c r="T2452">
        <v>20</v>
      </c>
      <c r="U2452">
        <v>30.8100702350538</v>
      </c>
      <c r="V2452">
        <v>1.2342143249056201</v>
      </c>
      <c r="W2452">
        <v>0.43553466565804899</v>
      </c>
      <c r="X2452">
        <v>10.8745355693958</v>
      </c>
      <c r="Y2452">
        <v>11.9479103847186</v>
      </c>
      <c r="Z2452">
        <v>22.8224459541145</v>
      </c>
      <c r="AA2452">
        <v>0</v>
      </c>
      <c r="AB2452">
        <v>3.9412944500393499</v>
      </c>
      <c r="AC2452">
        <v>0</v>
      </c>
      <c r="AD2452">
        <v>3.9412944500393499</v>
      </c>
      <c r="AE2452">
        <v>30.377676859939299</v>
      </c>
      <c r="AF2452">
        <v>258.12396928056199</v>
      </c>
    </row>
    <row r="2453" spans="1:32" x14ac:dyDescent="0.25">
      <c r="A2453">
        <v>28</v>
      </c>
      <c r="B2453">
        <v>4</v>
      </c>
      <c r="C2453">
        <v>2</v>
      </c>
      <c r="D2453">
        <v>1</v>
      </c>
      <c r="E2453">
        <v>2</v>
      </c>
      <c r="F2453">
        <v>9</v>
      </c>
      <c r="G2453">
        <v>0.2</v>
      </c>
      <c r="H2453">
        <v>15</v>
      </c>
      <c r="I2453">
        <v>0.2</v>
      </c>
      <c r="J2453">
        <v>2</v>
      </c>
      <c r="K2453">
        <v>0.5</v>
      </c>
      <c r="L2453">
        <v>2.5</v>
      </c>
      <c r="M2453">
        <v>0.14285714285714199</v>
      </c>
      <c r="N2453">
        <v>0.39374999999999999</v>
      </c>
      <c r="O2453">
        <v>0.875</v>
      </c>
      <c r="P2453">
        <v>1.1375</v>
      </c>
      <c r="Q2453">
        <v>17.1428571428571</v>
      </c>
      <c r="R2453">
        <v>6.75</v>
      </c>
      <c r="S2453">
        <v>0.46673629466798899</v>
      </c>
      <c r="T2453">
        <v>17.1428571428571</v>
      </c>
      <c r="U2453">
        <v>37.234592845870097</v>
      </c>
      <c r="V2453">
        <v>1.72091543973019</v>
      </c>
      <c r="W2453">
        <v>0.74144271569925502</v>
      </c>
      <c r="X2453">
        <v>16.9931501301708</v>
      </c>
      <c r="Y2453">
        <v>33.641008386528299</v>
      </c>
      <c r="Z2453">
        <v>50.634158516699202</v>
      </c>
      <c r="AA2453">
        <v>5.9045882060079996E-4</v>
      </c>
      <c r="AB2453">
        <v>12.6953260795117</v>
      </c>
      <c r="AC2453">
        <v>0</v>
      </c>
      <c r="AD2453">
        <v>12.6953260795117</v>
      </c>
      <c r="AE2453">
        <v>39.329197512899199</v>
      </c>
      <c r="AF2453">
        <v>279.17880223391597</v>
      </c>
    </row>
    <row r="2454" spans="1:32" x14ac:dyDescent="0.25">
      <c r="A2454">
        <v>32</v>
      </c>
      <c r="B2454">
        <v>4</v>
      </c>
      <c r="C2454">
        <v>2</v>
      </c>
      <c r="D2454">
        <v>1</v>
      </c>
      <c r="E2454">
        <v>2</v>
      </c>
      <c r="F2454">
        <v>9</v>
      </c>
      <c r="G2454">
        <v>0.2</v>
      </c>
      <c r="H2454">
        <v>15</v>
      </c>
      <c r="I2454">
        <v>0.2</v>
      </c>
      <c r="J2454">
        <v>2</v>
      </c>
      <c r="K2454">
        <v>0.5</v>
      </c>
      <c r="L2454">
        <v>2.5</v>
      </c>
      <c r="M2454">
        <v>0.14285714285714199</v>
      </c>
      <c r="N2454">
        <v>0.45</v>
      </c>
      <c r="O2454">
        <v>1</v>
      </c>
      <c r="P2454">
        <v>1.3</v>
      </c>
      <c r="Q2454">
        <v>15</v>
      </c>
      <c r="R2454">
        <v>6.75</v>
      </c>
      <c r="S2454">
        <v>0.46673629466798899</v>
      </c>
      <c r="T2454">
        <v>15</v>
      </c>
      <c r="U2454">
        <v>45.513219178589402</v>
      </c>
      <c r="V2454">
        <v>2.5631842053649798</v>
      </c>
      <c r="W2454">
        <v>1.14978889414754</v>
      </c>
      <c r="X2454">
        <v>24.863430284441801</v>
      </c>
      <c r="Y2454">
        <v>76.875964524074007</v>
      </c>
      <c r="Z2454">
        <v>101.739394808515</v>
      </c>
      <c r="AA2454">
        <v>3.7459724123162E-3</v>
      </c>
      <c r="AB2454">
        <v>25.328267822996398</v>
      </c>
      <c r="AC2454">
        <v>0</v>
      </c>
      <c r="AD2454">
        <v>25.328267822996398</v>
      </c>
      <c r="AE2454">
        <v>51.827707991747801</v>
      </c>
      <c r="AF2454">
        <v>306.04154560392499</v>
      </c>
    </row>
    <row r="2455" spans="1:32" x14ac:dyDescent="0.25">
      <c r="A2455">
        <v>36</v>
      </c>
      <c r="B2455">
        <v>4</v>
      </c>
      <c r="C2455">
        <v>2</v>
      </c>
      <c r="D2455">
        <v>1</v>
      </c>
      <c r="E2455">
        <v>2</v>
      </c>
      <c r="F2455">
        <v>9</v>
      </c>
      <c r="G2455">
        <v>0.2</v>
      </c>
      <c r="H2455">
        <v>15</v>
      </c>
      <c r="I2455">
        <v>0.2</v>
      </c>
      <c r="J2455">
        <v>2</v>
      </c>
      <c r="K2455">
        <v>0.5</v>
      </c>
      <c r="L2455">
        <v>2.5</v>
      </c>
      <c r="M2455">
        <v>0.14285714285714199</v>
      </c>
      <c r="N2455">
        <v>0.50624999999999998</v>
      </c>
      <c r="O2455">
        <v>1.125</v>
      </c>
      <c r="P2455">
        <v>1.4624999999999999</v>
      </c>
      <c r="Q2455">
        <v>13.3333333333333</v>
      </c>
      <c r="R2455">
        <v>6.75</v>
      </c>
      <c r="S2455">
        <v>0.46673629466798899</v>
      </c>
      <c r="T2455">
        <v>13.3333333333333</v>
      </c>
      <c r="U2455">
        <v>55.597304684146899</v>
      </c>
      <c r="V2455">
        <v>4.1240740894205103</v>
      </c>
      <c r="W2455">
        <v>1.67895242445923</v>
      </c>
      <c r="X2455">
        <v>34.418352259687701</v>
      </c>
      <c r="Y2455">
        <v>143.00322266102401</v>
      </c>
      <c r="Z2455">
        <v>177.421574920712</v>
      </c>
      <c r="AA2455">
        <v>6.5122365497764997E-3</v>
      </c>
      <c r="AB2455">
        <v>41.572649308181397</v>
      </c>
      <c r="AC2455">
        <v>0</v>
      </c>
      <c r="AD2455">
        <v>41.572649308181397</v>
      </c>
      <c r="AE2455">
        <v>68.054681025419697</v>
      </c>
      <c r="AF2455">
        <v>342.26997586565199</v>
      </c>
    </row>
    <row r="2456" spans="1:32" x14ac:dyDescent="0.25">
      <c r="A2456">
        <v>40</v>
      </c>
      <c r="B2456">
        <v>4</v>
      </c>
      <c r="C2456">
        <v>2</v>
      </c>
      <c r="D2456">
        <v>1</v>
      </c>
      <c r="E2456">
        <v>2</v>
      </c>
      <c r="F2456">
        <v>9</v>
      </c>
      <c r="G2456">
        <v>0.2</v>
      </c>
      <c r="H2456">
        <v>15</v>
      </c>
      <c r="I2456">
        <v>0.2</v>
      </c>
      <c r="J2456">
        <v>2</v>
      </c>
      <c r="K2456">
        <v>0.5</v>
      </c>
      <c r="L2456">
        <v>2.5</v>
      </c>
      <c r="M2456">
        <v>0.14285714285714199</v>
      </c>
      <c r="N2456">
        <v>0.5625</v>
      </c>
      <c r="O2456">
        <v>1.25</v>
      </c>
      <c r="P2456">
        <v>1.625</v>
      </c>
      <c r="Q2456">
        <v>12</v>
      </c>
      <c r="R2456">
        <v>6.75</v>
      </c>
      <c r="S2456">
        <v>0.46673629466798899</v>
      </c>
      <c r="T2456">
        <v>12</v>
      </c>
      <c r="U2456">
        <v>67.291619060136</v>
      </c>
      <c r="V2456">
        <v>6.6933723248542396</v>
      </c>
      <c r="W2456">
        <v>2.3549876868154298</v>
      </c>
      <c r="X2456">
        <v>45.436631373320601</v>
      </c>
      <c r="Y2456">
        <v>230.45879434063099</v>
      </c>
      <c r="Z2456">
        <v>275.895425713951</v>
      </c>
      <c r="AA2456">
        <v>9.2122699586430993E-3</v>
      </c>
      <c r="AB2456">
        <v>62.153089767611199</v>
      </c>
      <c r="AC2456">
        <v>0</v>
      </c>
      <c r="AD2456">
        <v>62.153089767611199</v>
      </c>
      <c r="AE2456">
        <v>88.820926946954998</v>
      </c>
      <c r="AF2456">
        <v>382.95087917503798</v>
      </c>
    </row>
    <row r="2457" spans="1:32" x14ac:dyDescent="0.25">
      <c r="A2457">
        <v>16</v>
      </c>
      <c r="B2457">
        <v>4</v>
      </c>
      <c r="C2457">
        <v>2</v>
      </c>
      <c r="D2457">
        <v>1</v>
      </c>
      <c r="E2457">
        <v>2</v>
      </c>
      <c r="F2457">
        <v>9</v>
      </c>
      <c r="G2457">
        <v>0.2</v>
      </c>
      <c r="H2457">
        <v>20</v>
      </c>
      <c r="I2457">
        <v>0.2</v>
      </c>
      <c r="J2457">
        <v>2</v>
      </c>
      <c r="K2457">
        <v>0.5</v>
      </c>
      <c r="L2457">
        <v>2.5</v>
      </c>
      <c r="M2457">
        <v>0.14285714285714199</v>
      </c>
      <c r="N2457">
        <v>0.22500000000000001</v>
      </c>
      <c r="O2457">
        <v>0.66666666666666596</v>
      </c>
      <c r="P2457">
        <v>0.81666666666666599</v>
      </c>
      <c r="Q2457">
        <v>30</v>
      </c>
      <c r="R2457">
        <v>6.75</v>
      </c>
      <c r="S2457">
        <v>0.46673629466798899</v>
      </c>
      <c r="T2457">
        <v>30</v>
      </c>
      <c r="U2457">
        <v>34.046921908588899</v>
      </c>
      <c r="V2457">
        <v>0.94348672205422701</v>
      </c>
      <c r="W2457">
        <v>8.4056954028761205E-2</v>
      </c>
      <c r="X2457">
        <v>9.4628649545601498</v>
      </c>
      <c r="Y2457">
        <v>5.33015240907016</v>
      </c>
      <c r="Z2457">
        <v>14.7930173636303</v>
      </c>
      <c r="AA2457">
        <v>0</v>
      </c>
      <c r="AB2457">
        <v>1.8802760670279599</v>
      </c>
      <c r="AC2457">
        <v>0</v>
      </c>
      <c r="AD2457">
        <v>1.8802760670279599</v>
      </c>
      <c r="AE2457">
        <v>33.493763279651503</v>
      </c>
      <c r="AF2457">
        <v>251.78373162769401</v>
      </c>
    </row>
    <row r="2458" spans="1:32" x14ac:dyDescent="0.25">
      <c r="A2458">
        <v>20</v>
      </c>
      <c r="B2458">
        <v>4</v>
      </c>
      <c r="C2458">
        <v>2</v>
      </c>
      <c r="D2458">
        <v>1</v>
      </c>
      <c r="E2458">
        <v>2</v>
      </c>
      <c r="F2458">
        <v>9</v>
      </c>
      <c r="G2458">
        <v>0.2</v>
      </c>
      <c r="H2458">
        <v>20</v>
      </c>
      <c r="I2458">
        <v>0.2</v>
      </c>
      <c r="J2458">
        <v>2</v>
      </c>
      <c r="K2458">
        <v>0.5</v>
      </c>
      <c r="L2458">
        <v>2.5</v>
      </c>
      <c r="M2458">
        <v>0.14285714285714199</v>
      </c>
      <c r="N2458">
        <v>0.28125</v>
      </c>
      <c r="O2458">
        <v>0.83333333333333304</v>
      </c>
      <c r="P2458">
        <v>1.0208333333333299</v>
      </c>
      <c r="Q2458">
        <v>24</v>
      </c>
      <c r="R2458">
        <v>6.75</v>
      </c>
      <c r="S2458">
        <v>0.46673629466798899</v>
      </c>
      <c r="T2458">
        <v>24</v>
      </c>
      <c r="U2458">
        <v>42.032297806159598</v>
      </c>
      <c r="V2458">
        <v>1.3927148115422501</v>
      </c>
      <c r="W2458">
        <v>0.219504011967011</v>
      </c>
      <c r="X2458">
        <v>17.312793794192601</v>
      </c>
      <c r="Y2458">
        <v>20.250266243704701</v>
      </c>
      <c r="Z2458">
        <v>37.563060037897401</v>
      </c>
      <c r="AA2458">
        <v>0</v>
      </c>
      <c r="AB2458">
        <v>7.1927051107205697</v>
      </c>
      <c r="AC2458">
        <v>0</v>
      </c>
      <c r="AD2458">
        <v>7.1927051107205697</v>
      </c>
      <c r="AE2458">
        <v>38.641569839326998</v>
      </c>
      <c r="AF2458">
        <v>265.26240713557098</v>
      </c>
    </row>
    <row r="2459" spans="1:32" x14ac:dyDescent="0.25">
      <c r="A2459">
        <v>24</v>
      </c>
      <c r="B2459">
        <v>4</v>
      </c>
      <c r="C2459">
        <v>2</v>
      </c>
      <c r="D2459">
        <v>1</v>
      </c>
      <c r="E2459">
        <v>2</v>
      </c>
      <c r="F2459">
        <v>9</v>
      </c>
      <c r="G2459">
        <v>0.2</v>
      </c>
      <c r="H2459">
        <v>20</v>
      </c>
      <c r="I2459">
        <v>0.2</v>
      </c>
      <c r="J2459">
        <v>2</v>
      </c>
      <c r="K2459">
        <v>0.5</v>
      </c>
      <c r="L2459">
        <v>2.5</v>
      </c>
      <c r="M2459">
        <v>0.14285714285714199</v>
      </c>
      <c r="N2459">
        <v>0.33750000000000002</v>
      </c>
      <c r="O2459">
        <v>1</v>
      </c>
      <c r="P2459">
        <v>1.2250000000000001</v>
      </c>
      <c r="Q2459">
        <v>20</v>
      </c>
      <c r="R2459">
        <v>6.75</v>
      </c>
      <c r="S2459">
        <v>0.46673629466798899</v>
      </c>
      <c r="T2459">
        <v>20</v>
      </c>
      <c r="U2459">
        <v>52.879161201624299</v>
      </c>
      <c r="V2459">
        <v>2.0526120668438002</v>
      </c>
      <c r="W2459">
        <v>0.43553466565804899</v>
      </c>
      <c r="X2459">
        <v>27.943626535966299</v>
      </c>
      <c r="Y2459">
        <v>59.057572366823301</v>
      </c>
      <c r="Z2459">
        <v>87.001198902789696</v>
      </c>
      <c r="AA2459">
        <v>0</v>
      </c>
      <c r="AB2459">
        <v>21.013275156442699</v>
      </c>
      <c r="AC2459">
        <v>0</v>
      </c>
      <c r="AD2459">
        <v>21.013275156442699</v>
      </c>
      <c r="AE2459">
        <v>52.349255589677</v>
      </c>
      <c r="AF2459">
        <v>298.49619336297798</v>
      </c>
    </row>
    <row r="2460" spans="1:32" x14ac:dyDescent="0.25">
      <c r="A2460">
        <v>28</v>
      </c>
      <c r="B2460">
        <v>4</v>
      </c>
      <c r="C2460">
        <v>2</v>
      </c>
      <c r="D2460">
        <v>1</v>
      </c>
      <c r="E2460">
        <v>2</v>
      </c>
      <c r="F2460">
        <v>9</v>
      </c>
      <c r="G2460">
        <v>0.2</v>
      </c>
      <c r="H2460">
        <v>20</v>
      </c>
      <c r="I2460">
        <v>0.2</v>
      </c>
      <c r="J2460">
        <v>2</v>
      </c>
      <c r="K2460">
        <v>0.5</v>
      </c>
      <c r="L2460">
        <v>2.5</v>
      </c>
      <c r="M2460">
        <v>0.14285714285714199</v>
      </c>
      <c r="N2460">
        <v>0.39374999999999999</v>
      </c>
      <c r="O2460">
        <v>1.1666666666666601</v>
      </c>
      <c r="P2460">
        <v>1.42916666666666</v>
      </c>
      <c r="Q2460">
        <v>17.1428571428571</v>
      </c>
      <c r="R2460">
        <v>6.75</v>
      </c>
      <c r="S2460">
        <v>0.46673629466798899</v>
      </c>
      <c r="T2460">
        <v>17.1428571428571</v>
      </c>
      <c r="U2460">
        <v>66.427250377002807</v>
      </c>
      <c r="V2460">
        <v>3.1422972005588701</v>
      </c>
      <c r="W2460">
        <v>0.74144271569925502</v>
      </c>
      <c r="X2460">
        <v>41.185807661303599</v>
      </c>
      <c r="Y2460">
        <v>128.402921501061</v>
      </c>
      <c r="Z2460">
        <v>169.58872916236399</v>
      </c>
      <c r="AA2460">
        <v>1.1592717568794E-3</v>
      </c>
      <c r="AB2460">
        <v>37.876674931918103</v>
      </c>
      <c r="AC2460">
        <v>0</v>
      </c>
      <c r="AD2460">
        <v>37.876674931918103</v>
      </c>
      <c r="AE2460">
        <v>69.287947273867999</v>
      </c>
      <c r="AF2460">
        <v>338.62405248570099</v>
      </c>
    </row>
    <row r="2461" spans="1:32" x14ac:dyDescent="0.25">
      <c r="A2461">
        <v>32</v>
      </c>
      <c r="B2461">
        <v>4</v>
      </c>
      <c r="C2461">
        <v>2</v>
      </c>
      <c r="D2461">
        <v>1</v>
      </c>
      <c r="E2461">
        <v>2</v>
      </c>
      <c r="F2461">
        <v>9</v>
      </c>
      <c r="G2461">
        <v>0.2</v>
      </c>
      <c r="H2461">
        <v>20</v>
      </c>
      <c r="I2461">
        <v>0.2</v>
      </c>
      <c r="J2461">
        <v>2</v>
      </c>
      <c r="K2461">
        <v>0.5</v>
      </c>
      <c r="L2461">
        <v>2.5</v>
      </c>
      <c r="M2461">
        <v>0.14285714285714199</v>
      </c>
      <c r="N2461">
        <v>0.45</v>
      </c>
      <c r="O2461">
        <v>1.3333333333333299</v>
      </c>
      <c r="P2461">
        <v>1.63333333333333</v>
      </c>
      <c r="Q2461">
        <v>15</v>
      </c>
      <c r="R2461">
        <v>6.75</v>
      </c>
      <c r="S2461">
        <v>0.46673629466798899</v>
      </c>
      <c r="T2461">
        <v>15</v>
      </c>
      <c r="U2461">
        <v>82.230726270893399</v>
      </c>
      <c r="V2461">
        <v>5.1516281536392103</v>
      </c>
      <c r="W2461">
        <v>1.14978889414754</v>
      </c>
      <c r="X2461">
        <v>56.580937376745801</v>
      </c>
      <c r="Y2461">
        <v>226.03788858701799</v>
      </c>
      <c r="Z2461">
        <v>282.61882596376398</v>
      </c>
      <c r="AA2461">
        <v>3.0481071152988E-3</v>
      </c>
      <c r="AB2461">
        <v>60.699114640984298</v>
      </c>
      <c r="AC2461">
        <v>0</v>
      </c>
      <c r="AD2461">
        <v>60.699114640984298</v>
      </c>
      <c r="AE2461">
        <v>92.194980133585105</v>
      </c>
      <c r="AF2461">
        <v>386.35078100021798</v>
      </c>
    </row>
    <row r="2462" spans="1:32" x14ac:dyDescent="0.25">
      <c r="A2462">
        <v>32</v>
      </c>
      <c r="B2462">
        <v>4</v>
      </c>
      <c r="C2462">
        <v>2</v>
      </c>
      <c r="D2462">
        <v>1</v>
      </c>
      <c r="E2462">
        <v>2</v>
      </c>
      <c r="F2462">
        <v>12</v>
      </c>
      <c r="G2462">
        <v>0.2</v>
      </c>
      <c r="H2462">
        <v>10</v>
      </c>
      <c r="I2462">
        <v>0.2</v>
      </c>
      <c r="J2462">
        <v>2</v>
      </c>
      <c r="K2462">
        <v>0.5</v>
      </c>
      <c r="L2462">
        <v>2.5</v>
      </c>
      <c r="M2462">
        <v>0.14285714285714199</v>
      </c>
      <c r="N2462">
        <v>0.55000000000000004</v>
      </c>
      <c r="O2462">
        <v>0.66666666666666596</v>
      </c>
      <c r="P2462">
        <v>0.96666666666666601</v>
      </c>
      <c r="Q2462">
        <v>15</v>
      </c>
      <c r="R2462">
        <v>8.25</v>
      </c>
      <c r="S2462">
        <v>0.45870431169349601</v>
      </c>
      <c r="T2462">
        <v>15</v>
      </c>
      <c r="U2462">
        <v>22.804742055473302</v>
      </c>
      <c r="V2462">
        <v>0.877002126214671</v>
      </c>
      <c r="W2462">
        <v>2.62636329567286</v>
      </c>
      <c r="X2462">
        <v>5.6783787598005198</v>
      </c>
      <c r="Y2462">
        <v>9.4434409279577807</v>
      </c>
      <c r="Z2462">
        <v>15.1218196877583</v>
      </c>
      <c r="AA2462">
        <v>1.40640921353716E-2</v>
      </c>
      <c r="AB2462">
        <v>3.5751784038199199</v>
      </c>
      <c r="AC2462">
        <v>0</v>
      </c>
      <c r="AD2462">
        <v>3.5751784038199199</v>
      </c>
      <c r="AE2462">
        <v>28.003217804080698</v>
      </c>
      <c r="AF2462">
        <v>257.903426330228</v>
      </c>
    </row>
    <row r="2463" spans="1:32" x14ac:dyDescent="0.25">
      <c r="A2463">
        <v>36</v>
      </c>
      <c r="B2463">
        <v>4</v>
      </c>
      <c r="C2463">
        <v>2</v>
      </c>
      <c r="D2463">
        <v>1</v>
      </c>
      <c r="E2463">
        <v>2</v>
      </c>
      <c r="F2463">
        <v>12</v>
      </c>
      <c r="G2463">
        <v>0.2</v>
      </c>
      <c r="H2463">
        <v>10</v>
      </c>
      <c r="I2463">
        <v>0.2</v>
      </c>
      <c r="J2463">
        <v>2</v>
      </c>
      <c r="K2463">
        <v>0.5</v>
      </c>
      <c r="L2463">
        <v>2.5</v>
      </c>
      <c r="M2463">
        <v>0.14285714285714199</v>
      </c>
      <c r="N2463">
        <v>0.61875000000000002</v>
      </c>
      <c r="O2463">
        <v>0.75</v>
      </c>
      <c r="P2463">
        <v>1.0874999999999999</v>
      </c>
      <c r="Q2463">
        <v>13.3333333333333</v>
      </c>
      <c r="R2463">
        <v>8.25</v>
      </c>
      <c r="S2463">
        <v>0.45870431169349601</v>
      </c>
      <c r="T2463">
        <v>13.3333333333333</v>
      </c>
      <c r="U2463">
        <v>26.5882480110823</v>
      </c>
      <c r="V2463">
        <v>1.0245598929989499</v>
      </c>
      <c r="W2463">
        <v>3.82221006390896</v>
      </c>
      <c r="X2463">
        <v>8.2660379471733592</v>
      </c>
      <c r="Y2463">
        <v>23.463999450052299</v>
      </c>
      <c r="Z2463">
        <v>31.730037397225701</v>
      </c>
      <c r="AA2463">
        <v>3.1466553418274701E-2</v>
      </c>
      <c r="AB2463">
        <v>8.1324386475129504</v>
      </c>
      <c r="AC2463">
        <v>0</v>
      </c>
      <c r="AD2463">
        <v>8.1324386475129504</v>
      </c>
      <c r="AE2463">
        <v>32.583592852865799</v>
      </c>
      <c r="AF2463">
        <v>267.350212479422</v>
      </c>
    </row>
    <row r="2464" spans="1:32" x14ac:dyDescent="0.25">
      <c r="A2464">
        <v>40</v>
      </c>
      <c r="B2464">
        <v>4</v>
      </c>
      <c r="C2464">
        <v>2</v>
      </c>
      <c r="D2464">
        <v>1</v>
      </c>
      <c r="E2464">
        <v>2</v>
      </c>
      <c r="F2464">
        <v>12</v>
      </c>
      <c r="G2464">
        <v>0.2</v>
      </c>
      <c r="H2464">
        <v>10</v>
      </c>
      <c r="I2464">
        <v>0.2</v>
      </c>
      <c r="J2464">
        <v>2</v>
      </c>
      <c r="K2464">
        <v>0.5</v>
      </c>
      <c r="L2464">
        <v>2.5</v>
      </c>
      <c r="M2464">
        <v>0.14285714285714199</v>
      </c>
      <c r="N2464">
        <v>0.6875</v>
      </c>
      <c r="O2464">
        <v>0.83333333333333304</v>
      </c>
      <c r="P2464">
        <v>1.2083333333333299</v>
      </c>
      <c r="Q2464">
        <v>12</v>
      </c>
      <c r="R2464">
        <v>8.25</v>
      </c>
      <c r="S2464">
        <v>0.45870431169349601</v>
      </c>
      <c r="T2464">
        <v>12</v>
      </c>
      <c r="U2464">
        <v>31.516301393925801</v>
      </c>
      <c r="V2464">
        <v>1.3192392810076501</v>
      </c>
      <c r="W2464">
        <v>5.3849583838680504</v>
      </c>
      <c r="X2464">
        <v>11.631343010057799</v>
      </c>
      <c r="Y2464">
        <v>51.9730675641853</v>
      </c>
      <c r="Z2464">
        <v>63.604410574243097</v>
      </c>
      <c r="AA2464">
        <v>8.3680229202634196E-2</v>
      </c>
      <c r="AB2464">
        <v>16.363732714034899</v>
      </c>
      <c r="AC2464">
        <v>0</v>
      </c>
      <c r="AD2464">
        <v>16.363732714034899</v>
      </c>
      <c r="AE2464">
        <v>41.032464698428498</v>
      </c>
      <c r="AF2464">
        <v>284.91371092565998</v>
      </c>
    </row>
    <row r="2465" spans="1:32" x14ac:dyDescent="0.25">
      <c r="A2465">
        <v>44</v>
      </c>
      <c r="B2465">
        <v>4</v>
      </c>
      <c r="C2465">
        <v>2</v>
      </c>
      <c r="D2465">
        <v>1</v>
      </c>
      <c r="E2465">
        <v>2</v>
      </c>
      <c r="F2465">
        <v>12</v>
      </c>
      <c r="G2465">
        <v>0.2</v>
      </c>
      <c r="H2465">
        <v>10</v>
      </c>
      <c r="I2465">
        <v>0.2</v>
      </c>
      <c r="J2465">
        <v>2</v>
      </c>
      <c r="K2465">
        <v>0.5</v>
      </c>
      <c r="L2465">
        <v>2.5</v>
      </c>
      <c r="M2465">
        <v>0.14285714285714199</v>
      </c>
      <c r="N2465">
        <v>0.75624999999999998</v>
      </c>
      <c r="O2465">
        <v>0.91666666666666596</v>
      </c>
      <c r="P2465">
        <v>1.3291666666666599</v>
      </c>
      <c r="Q2465">
        <v>10.909090909090899</v>
      </c>
      <c r="R2465">
        <v>8.25</v>
      </c>
      <c r="S2465">
        <v>0.45870431169349601</v>
      </c>
      <c r="T2465">
        <v>10.909090909090899</v>
      </c>
      <c r="U2465">
        <v>37.779213674696301</v>
      </c>
      <c r="V2465">
        <v>1.73118057793083</v>
      </c>
      <c r="W2465">
        <v>7.4034099720057203</v>
      </c>
      <c r="X2465">
        <v>15.875803702690501</v>
      </c>
      <c r="Y2465">
        <v>98.311187025481999</v>
      </c>
      <c r="Z2465">
        <v>114.18699072817201</v>
      </c>
      <c r="AA2465">
        <v>0.148771223105298</v>
      </c>
      <c r="AB2465">
        <v>28.054825662314101</v>
      </c>
      <c r="AC2465">
        <v>0</v>
      </c>
      <c r="AD2465">
        <v>28.054825662314101</v>
      </c>
      <c r="AE2465">
        <v>52.763476321335403</v>
      </c>
      <c r="AF2465">
        <v>308.88497952574801</v>
      </c>
    </row>
    <row r="2466" spans="1:32" x14ac:dyDescent="0.25">
      <c r="A2466">
        <v>48</v>
      </c>
      <c r="B2466">
        <v>4</v>
      </c>
      <c r="C2466">
        <v>2</v>
      </c>
      <c r="D2466">
        <v>1</v>
      </c>
      <c r="E2466">
        <v>2</v>
      </c>
      <c r="F2466">
        <v>12</v>
      </c>
      <c r="G2466">
        <v>0.2</v>
      </c>
      <c r="H2466">
        <v>10</v>
      </c>
      <c r="I2466">
        <v>0.2</v>
      </c>
      <c r="J2466">
        <v>2</v>
      </c>
      <c r="K2466">
        <v>0.5</v>
      </c>
      <c r="L2466">
        <v>2.5</v>
      </c>
      <c r="M2466">
        <v>0.14285714285714199</v>
      </c>
      <c r="N2466">
        <v>0.82499999999999996</v>
      </c>
      <c r="O2466">
        <v>1</v>
      </c>
      <c r="P2466">
        <v>1.45</v>
      </c>
      <c r="Q2466">
        <v>10</v>
      </c>
      <c r="R2466">
        <v>8.25</v>
      </c>
      <c r="S2466">
        <v>0.45870431169349601</v>
      </c>
      <c r="T2466">
        <v>10</v>
      </c>
      <c r="U2466">
        <v>45.515291255892002</v>
      </c>
      <c r="V2466">
        <v>2.11570739937769</v>
      </c>
      <c r="W2466">
        <v>9.9686279311273491</v>
      </c>
      <c r="X2466">
        <v>21.046663324764701</v>
      </c>
      <c r="Y2466">
        <v>163.169004564451</v>
      </c>
      <c r="Z2466">
        <v>184.21566788921601</v>
      </c>
      <c r="AA2466">
        <v>0.23290559547803499</v>
      </c>
      <c r="AB2466">
        <v>40.8393139240615</v>
      </c>
      <c r="AC2466">
        <v>0</v>
      </c>
      <c r="AD2466">
        <v>40.8393139240615</v>
      </c>
      <c r="AE2466">
        <v>65.582159392600005</v>
      </c>
      <c r="AF2466">
        <v>335.80937995784001</v>
      </c>
    </row>
    <row r="2467" spans="1:32" x14ac:dyDescent="0.25">
      <c r="A2467">
        <v>24</v>
      </c>
      <c r="B2467">
        <v>4</v>
      </c>
      <c r="C2467">
        <v>2</v>
      </c>
      <c r="D2467">
        <v>1</v>
      </c>
      <c r="E2467">
        <v>2</v>
      </c>
      <c r="F2467">
        <v>12</v>
      </c>
      <c r="G2467">
        <v>0.2</v>
      </c>
      <c r="H2467">
        <v>15</v>
      </c>
      <c r="I2467">
        <v>0.2</v>
      </c>
      <c r="J2467">
        <v>2</v>
      </c>
      <c r="K2467">
        <v>0.5</v>
      </c>
      <c r="L2467">
        <v>2.5</v>
      </c>
      <c r="M2467">
        <v>0.14285714285714199</v>
      </c>
      <c r="N2467">
        <v>0.41249999999999998</v>
      </c>
      <c r="O2467">
        <v>0.75</v>
      </c>
      <c r="P2467">
        <v>0.97499999999999998</v>
      </c>
      <c r="Q2467">
        <v>20</v>
      </c>
      <c r="R2467">
        <v>8.25</v>
      </c>
      <c r="S2467">
        <v>0.45870431169349601</v>
      </c>
      <c r="T2467">
        <v>20</v>
      </c>
      <c r="U2467">
        <v>31.4224713105564</v>
      </c>
      <c r="V2467">
        <v>1.2167806275987001</v>
      </c>
      <c r="W2467">
        <v>1.0479357411606001</v>
      </c>
      <c r="X2467">
        <v>10.8745355693958</v>
      </c>
      <c r="Y2467">
        <v>12.798114815721901</v>
      </c>
      <c r="Z2467">
        <v>23.672650385117802</v>
      </c>
      <c r="AA2467">
        <v>3.5605442956130001E-4</v>
      </c>
      <c r="AB2467">
        <v>5.4233997979014799</v>
      </c>
      <c r="AC2467">
        <v>0</v>
      </c>
      <c r="AD2467">
        <v>5.4233997979014799</v>
      </c>
      <c r="AE2467">
        <v>35.0311944463975</v>
      </c>
      <c r="AF2467">
        <v>264.53421890025697</v>
      </c>
    </row>
    <row r="2468" spans="1:32" x14ac:dyDescent="0.25">
      <c r="A2468">
        <v>28</v>
      </c>
      <c r="B2468">
        <v>4</v>
      </c>
      <c r="C2468">
        <v>2</v>
      </c>
      <c r="D2468">
        <v>1</v>
      </c>
      <c r="E2468">
        <v>2</v>
      </c>
      <c r="F2468">
        <v>12</v>
      </c>
      <c r="G2468">
        <v>0.2</v>
      </c>
      <c r="H2468">
        <v>15</v>
      </c>
      <c r="I2468">
        <v>0.2</v>
      </c>
      <c r="J2468">
        <v>2</v>
      </c>
      <c r="K2468">
        <v>0.5</v>
      </c>
      <c r="L2468">
        <v>2.5</v>
      </c>
      <c r="M2468">
        <v>0.14285714285714199</v>
      </c>
      <c r="N2468">
        <v>0.48125000000000001</v>
      </c>
      <c r="O2468">
        <v>0.875</v>
      </c>
      <c r="P2468">
        <v>1.1375</v>
      </c>
      <c r="Q2468">
        <v>17.1428571428571</v>
      </c>
      <c r="R2468">
        <v>8.25</v>
      </c>
      <c r="S2468">
        <v>0.45870431169349601</v>
      </c>
      <c r="T2468">
        <v>17.1428571428571</v>
      </c>
      <c r="U2468">
        <v>38.214398927367803</v>
      </c>
      <c r="V2468">
        <v>1.7159364957751799</v>
      </c>
      <c r="W2468">
        <v>1.7212487971970001</v>
      </c>
      <c r="X2468">
        <v>16.9931501301708</v>
      </c>
      <c r="Y2468">
        <v>36.2520491963732</v>
      </c>
      <c r="Z2468">
        <v>53.245199326543997</v>
      </c>
      <c r="AA2468">
        <v>8.9609302609060006E-3</v>
      </c>
      <c r="AB2468">
        <v>13.4313678737721</v>
      </c>
      <c r="AC2468">
        <v>0</v>
      </c>
      <c r="AD2468">
        <v>13.4313678737721</v>
      </c>
      <c r="AE2468">
        <v>43.054112974041999</v>
      </c>
      <c r="AF2468">
        <v>281.78705435434199</v>
      </c>
    </row>
    <row r="2469" spans="1:32" x14ac:dyDescent="0.25">
      <c r="A2469">
        <v>32</v>
      </c>
      <c r="B2469">
        <v>4</v>
      </c>
      <c r="C2469">
        <v>2</v>
      </c>
      <c r="D2469">
        <v>1</v>
      </c>
      <c r="E2469">
        <v>2</v>
      </c>
      <c r="F2469">
        <v>12</v>
      </c>
      <c r="G2469">
        <v>0.2</v>
      </c>
      <c r="H2469">
        <v>15</v>
      </c>
      <c r="I2469">
        <v>0.2</v>
      </c>
      <c r="J2469">
        <v>2</v>
      </c>
      <c r="K2469">
        <v>0.5</v>
      </c>
      <c r="L2469">
        <v>2.5</v>
      </c>
      <c r="M2469">
        <v>0.14285714285714199</v>
      </c>
      <c r="N2469">
        <v>0.55000000000000004</v>
      </c>
      <c r="O2469">
        <v>1</v>
      </c>
      <c r="P2469">
        <v>1.3</v>
      </c>
      <c r="Q2469">
        <v>15</v>
      </c>
      <c r="R2469">
        <v>8.25</v>
      </c>
      <c r="S2469">
        <v>0.45870431169349601</v>
      </c>
      <c r="T2469">
        <v>15</v>
      </c>
      <c r="U2469">
        <v>46.9897935801147</v>
      </c>
      <c r="V2469">
        <v>2.6604171980614302</v>
      </c>
      <c r="W2469">
        <v>2.62636329567286</v>
      </c>
      <c r="X2469">
        <v>24.863430284441801</v>
      </c>
      <c r="Y2469">
        <v>82.506693570312706</v>
      </c>
      <c r="Z2469">
        <v>107.370123854754</v>
      </c>
      <c r="AA2469">
        <v>2.37069114843316E-2</v>
      </c>
      <c r="AB2469">
        <v>27.607637171192099</v>
      </c>
      <c r="AC2469">
        <v>0</v>
      </c>
      <c r="AD2469">
        <v>27.607637171192099</v>
      </c>
      <c r="AE2469">
        <v>57.195649747894102</v>
      </c>
      <c r="AF2469">
        <v>310.388115621834</v>
      </c>
    </row>
    <row r="2470" spans="1:32" x14ac:dyDescent="0.25">
      <c r="A2470">
        <v>36</v>
      </c>
      <c r="B2470">
        <v>4</v>
      </c>
      <c r="C2470">
        <v>2</v>
      </c>
      <c r="D2470">
        <v>1</v>
      </c>
      <c r="E2470">
        <v>2</v>
      </c>
      <c r="F2470">
        <v>12</v>
      </c>
      <c r="G2470">
        <v>0.2</v>
      </c>
      <c r="H2470">
        <v>15</v>
      </c>
      <c r="I2470">
        <v>0.2</v>
      </c>
      <c r="J2470">
        <v>2</v>
      </c>
      <c r="K2470">
        <v>0.5</v>
      </c>
      <c r="L2470">
        <v>2.5</v>
      </c>
      <c r="M2470">
        <v>0.14285714285714199</v>
      </c>
      <c r="N2470">
        <v>0.61875000000000002</v>
      </c>
      <c r="O2470">
        <v>1.125</v>
      </c>
      <c r="P2470">
        <v>1.4624999999999999</v>
      </c>
      <c r="Q2470">
        <v>13.3333333333333</v>
      </c>
      <c r="R2470">
        <v>8.25</v>
      </c>
      <c r="S2470">
        <v>0.45870431169349601</v>
      </c>
      <c r="T2470">
        <v>13.3333333333333</v>
      </c>
      <c r="U2470">
        <v>57.740562323596599</v>
      </c>
      <c r="V2470">
        <v>4.2579456877136197</v>
      </c>
      <c r="W2470">
        <v>3.82221006390896</v>
      </c>
      <c r="X2470">
        <v>34.418352259687701</v>
      </c>
      <c r="Y2470">
        <v>152.84270690420001</v>
      </c>
      <c r="Z2470">
        <v>187.26105916388801</v>
      </c>
      <c r="AA2470">
        <v>2.9748473584131001E-2</v>
      </c>
      <c r="AB2470">
        <v>44.017956970670703</v>
      </c>
      <c r="AC2470">
        <v>0</v>
      </c>
      <c r="AD2470">
        <v>44.017956970670703</v>
      </c>
      <c r="AE2470">
        <v>73.485567433943501</v>
      </c>
      <c r="AF2470">
        <v>348.569208209012</v>
      </c>
    </row>
    <row r="2471" spans="1:32" x14ac:dyDescent="0.25">
      <c r="A2471">
        <v>40</v>
      </c>
      <c r="B2471">
        <v>4</v>
      </c>
      <c r="C2471">
        <v>2</v>
      </c>
      <c r="D2471">
        <v>1</v>
      </c>
      <c r="E2471">
        <v>2</v>
      </c>
      <c r="F2471">
        <v>12</v>
      </c>
      <c r="G2471">
        <v>0.2</v>
      </c>
      <c r="H2471">
        <v>15</v>
      </c>
      <c r="I2471">
        <v>0.2</v>
      </c>
      <c r="J2471">
        <v>2</v>
      </c>
      <c r="K2471">
        <v>0.5</v>
      </c>
      <c r="L2471">
        <v>2.5</v>
      </c>
      <c r="M2471">
        <v>0.14285714285714199</v>
      </c>
      <c r="N2471">
        <v>0.6875</v>
      </c>
      <c r="O2471">
        <v>1.25</v>
      </c>
      <c r="P2471">
        <v>1.625</v>
      </c>
      <c r="Q2471">
        <v>12</v>
      </c>
      <c r="R2471">
        <v>8.25</v>
      </c>
      <c r="S2471">
        <v>0.45870431169349601</v>
      </c>
      <c r="T2471">
        <v>12</v>
      </c>
      <c r="U2471">
        <v>70.321589757188704</v>
      </c>
      <c r="V2471">
        <v>6.2293686924393104</v>
      </c>
      <c r="W2471">
        <v>5.3849583838680504</v>
      </c>
      <c r="X2471">
        <v>45.436631373320601</v>
      </c>
      <c r="Y2471">
        <v>246.16881026760601</v>
      </c>
      <c r="Z2471">
        <v>291.60544164092602</v>
      </c>
      <c r="AA2471">
        <v>6.3479316753492096E-2</v>
      </c>
      <c r="AB2471">
        <v>60.831711807960602</v>
      </c>
      <c r="AC2471">
        <v>0</v>
      </c>
      <c r="AD2471">
        <v>60.831711807960602</v>
      </c>
      <c r="AE2471">
        <v>90.511050454298498</v>
      </c>
      <c r="AF2471">
        <v>382.80312481177299</v>
      </c>
    </row>
    <row r="2472" spans="1:32" x14ac:dyDescent="0.25">
      <c r="A2472">
        <v>16</v>
      </c>
      <c r="B2472">
        <v>4</v>
      </c>
      <c r="C2472">
        <v>2</v>
      </c>
      <c r="D2472">
        <v>1</v>
      </c>
      <c r="E2472">
        <v>2</v>
      </c>
      <c r="F2472">
        <v>12</v>
      </c>
      <c r="G2472">
        <v>0.2</v>
      </c>
      <c r="H2472">
        <v>20</v>
      </c>
      <c r="I2472">
        <v>0.2</v>
      </c>
      <c r="J2472">
        <v>2</v>
      </c>
      <c r="K2472">
        <v>0.5</v>
      </c>
      <c r="L2472">
        <v>2.5</v>
      </c>
      <c r="M2472">
        <v>0.14285714285714199</v>
      </c>
      <c r="N2472">
        <v>0.27500000000000002</v>
      </c>
      <c r="O2472">
        <v>0.66666666666666596</v>
      </c>
      <c r="P2472">
        <v>0.81666666666666599</v>
      </c>
      <c r="Q2472">
        <v>30</v>
      </c>
      <c r="R2472">
        <v>8.25</v>
      </c>
      <c r="S2472">
        <v>0.45870431169349601</v>
      </c>
      <c r="T2472">
        <v>30</v>
      </c>
      <c r="U2472">
        <v>34.207219048290497</v>
      </c>
      <c r="V2472">
        <v>0.94358391655211105</v>
      </c>
      <c r="W2472">
        <v>0.24435409373042999</v>
      </c>
      <c r="X2472">
        <v>9.4628649545601498</v>
      </c>
      <c r="Y2472">
        <v>5.4230994192654096</v>
      </c>
      <c r="Z2472">
        <v>14.8859643738255</v>
      </c>
      <c r="AA2472">
        <v>0</v>
      </c>
      <c r="AB2472">
        <v>2.2078647739347401</v>
      </c>
      <c r="AC2472">
        <v>0</v>
      </c>
      <c r="AD2472">
        <v>2.2078647739347401</v>
      </c>
      <c r="AE2472">
        <v>36.924074355532603</v>
      </c>
      <c r="AF2472">
        <v>254.697149887291</v>
      </c>
    </row>
    <row r="2473" spans="1:32" x14ac:dyDescent="0.25">
      <c r="A2473">
        <v>20</v>
      </c>
      <c r="B2473">
        <v>4</v>
      </c>
      <c r="C2473">
        <v>2</v>
      </c>
      <c r="D2473">
        <v>1</v>
      </c>
      <c r="E2473">
        <v>2</v>
      </c>
      <c r="F2473">
        <v>12</v>
      </c>
      <c r="G2473">
        <v>0.2</v>
      </c>
      <c r="H2473">
        <v>20</v>
      </c>
      <c r="I2473">
        <v>0.2</v>
      </c>
      <c r="J2473">
        <v>2</v>
      </c>
      <c r="K2473">
        <v>0.5</v>
      </c>
      <c r="L2473">
        <v>2.5</v>
      </c>
      <c r="M2473">
        <v>0.14285714285714199</v>
      </c>
      <c r="N2473">
        <v>0.34375</v>
      </c>
      <c r="O2473">
        <v>0.83333333333333304</v>
      </c>
      <c r="P2473">
        <v>1.0208333333333299</v>
      </c>
      <c r="Q2473">
        <v>24</v>
      </c>
      <c r="R2473">
        <v>8.25</v>
      </c>
      <c r="S2473">
        <v>0.45870431169349601</v>
      </c>
      <c r="T2473">
        <v>24</v>
      </c>
      <c r="U2473">
        <v>42.377544900930701</v>
      </c>
      <c r="V2473">
        <v>1.3909066400838599</v>
      </c>
      <c r="W2473">
        <v>0.564751106738138</v>
      </c>
      <c r="X2473">
        <v>17.312793794192601</v>
      </c>
      <c r="Y2473">
        <v>20.771326599845001</v>
      </c>
      <c r="Z2473">
        <v>38.084120394037697</v>
      </c>
      <c r="AA2473">
        <v>2.2924693044183001E-3</v>
      </c>
      <c r="AB2473">
        <v>7.8140845990984404</v>
      </c>
      <c r="AC2473">
        <v>0</v>
      </c>
      <c r="AD2473">
        <v>7.8140845990984404</v>
      </c>
      <c r="AE2473">
        <v>42.178811877217598</v>
      </c>
      <c r="AF2473">
        <v>267.47821573723701</v>
      </c>
    </row>
    <row r="2474" spans="1:32" x14ac:dyDescent="0.25">
      <c r="A2474">
        <v>24</v>
      </c>
      <c r="B2474">
        <v>4</v>
      </c>
      <c r="C2474">
        <v>2</v>
      </c>
      <c r="D2474">
        <v>1</v>
      </c>
      <c r="E2474">
        <v>2</v>
      </c>
      <c r="F2474">
        <v>12</v>
      </c>
      <c r="G2474">
        <v>0.2</v>
      </c>
      <c r="H2474">
        <v>20</v>
      </c>
      <c r="I2474">
        <v>0.2</v>
      </c>
      <c r="J2474">
        <v>2</v>
      </c>
      <c r="K2474">
        <v>0.5</v>
      </c>
      <c r="L2474">
        <v>2.5</v>
      </c>
      <c r="M2474">
        <v>0.14285714285714199</v>
      </c>
      <c r="N2474">
        <v>0.41249999999999998</v>
      </c>
      <c r="O2474">
        <v>1</v>
      </c>
      <c r="P2474">
        <v>1.2250000000000001</v>
      </c>
      <c r="Q2474">
        <v>20</v>
      </c>
      <c r="R2474">
        <v>8.25</v>
      </c>
      <c r="S2474">
        <v>0.45870431169349601</v>
      </c>
      <c r="T2474">
        <v>20</v>
      </c>
      <c r="U2474">
        <v>53.491562277126903</v>
      </c>
      <c r="V2474">
        <v>2.10462315567993</v>
      </c>
      <c r="W2474">
        <v>1.0479357411606001</v>
      </c>
      <c r="X2474">
        <v>27.943626535966299</v>
      </c>
      <c r="Y2474">
        <v>60.701742022043099</v>
      </c>
      <c r="Z2474">
        <v>88.645368558009494</v>
      </c>
      <c r="AA2474">
        <v>1.5572988660433999E-3</v>
      </c>
      <c r="AB2474">
        <v>21.717789981491499</v>
      </c>
      <c r="AC2474">
        <v>0</v>
      </c>
      <c r="AD2474">
        <v>21.717789981491499</v>
      </c>
      <c r="AE2474">
        <v>56.361378263304999</v>
      </c>
      <c r="AF2474">
        <v>303.042079000429</v>
      </c>
    </row>
    <row r="2475" spans="1:32" x14ac:dyDescent="0.25">
      <c r="A2475">
        <v>28</v>
      </c>
      <c r="B2475">
        <v>4</v>
      </c>
      <c r="C2475">
        <v>2</v>
      </c>
      <c r="D2475">
        <v>1</v>
      </c>
      <c r="E2475">
        <v>2</v>
      </c>
      <c r="F2475">
        <v>12</v>
      </c>
      <c r="G2475">
        <v>0.2</v>
      </c>
      <c r="H2475">
        <v>20</v>
      </c>
      <c r="I2475">
        <v>0.2</v>
      </c>
      <c r="J2475">
        <v>2</v>
      </c>
      <c r="K2475">
        <v>0.5</v>
      </c>
      <c r="L2475">
        <v>2.5</v>
      </c>
      <c r="M2475">
        <v>0.14285714285714199</v>
      </c>
      <c r="N2475">
        <v>0.48125000000000001</v>
      </c>
      <c r="O2475">
        <v>1.1666666666666601</v>
      </c>
      <c r="P2475">
        <v>1.42916666666666</v>
      </c>
      <c r="Q2475">
        <v>17.1428571428571</v>
      </c>
      <c r="R2475">
        <v>8.25</v>
      </c>
      <c r="S2475">
        <v>0.45870431169349601</v>
      </c>
      <c r="T2475">
        <v>17.1428571428571</v>
      </c>
      <c r="U2475">
        <v>67.407056458500605</v>
      </c>
      <c r="V2475">
        <v>3.4523002935884701</v>
      </c>
      <c r="W2475">
        <v>1.7212487971970001</v>
      </c>
      <c r="X2475">
        <v>41.185807661303599</v>
      </c>
      <c r="Y2475">
        <v>131.88773830804101</v>
      </c>
      <c r="Z2475">
        <v>173.073545969344</v>
      </c>
      <c r="AA2475">
        <v>7.9895204368254993E-3</v>
      </c>
      <c r="AB2475">
        <v>41.080648248358401</v>
      </c>
      <c r="AC2475">
        <v>0</v>
      </c>
      <c r="AD2475">
        <v>41.080648248358401</v>
      </c>
      <c r="AE2475">
        <v>75.969918798845598</v>
      </c>
      <c r="AF2475">
        <v>349.48358921626198</v>
      </c>
    </row>
    <row r="2476" spans="1:32" x14ac:dyDescent="0.25">
      <c r="A2476">
        <v>32</v>
      </c>
      <c r="B2476">
        <v>4</v>
      </c>
      <c r="C2476">
        <v>2</v>
      </c>
      <c r="D2476">
        <v>1</v>
      </c>
      <c r="E2476">
        <v>2</v>
      </c>
      <c r="F2476">
        <v>12</v>
      </c>
      <c r="G2476">
        <v>0.2</v>
      </c>
      <c r="H2476">
        <v>20</v>
      </c>
      <c r="I2476">
        <v>0.2</v>
      </c>
      <c r="J2476">
        <v>2</v>
      </c>
      <c r="K2476">
        <v>0.5</v>
      </c>
      <c r="L2476">
        <v>2.5</v>
      </c>
      <c r="M2476">
        <v>0.14285714285714199</v>
      </c>
      <c r="N2476">
        <v>0.55000000000000004</v>
      </c>
      <c r="O2476">
        <v>1.3333333333333299</v>
      </c>
      <c r="P2476">
        <v>1.63333333333333</v>
      </c>
      <c r="Q2476">
        <v>15</v>
      </c>
      <c r="R2476">
        <v>8.25</v>
      </c>
      <c r="S2476">
        <v>0.45870431169349601</v>
      </c>
      <c r="T2476">
        <v>15</v>
      </c>
      <c r="U2476">
        <v>83.707300672418697</v>
      </c>
      <c r="V2476">
        <v>5.9257713189042303</v>
      </c>
      <c r="W2476">
        <v>2.62636329567286</v>
      </c>
      <c r="X2476">
        <v>56.580937376745801</v>
      </c>
      <c r="Y2476">
        <v>232.209618160866</v>
      </c>
      <c r="Z2476">
        <v>288.79055553761202</v>
      </c>
      <c r="AA2476">
        <v>1.7701076111157201E-2</v>
      </c>
      <c r="AB2476">
        <v>62.480324967344202</v>
      </c>
      <c r="AC2476">
        <v>0</v>
      </c>
      <c r="AD2476">
        <v>62.480324967344202</v>
      </c>
      <c r="AE2476">
        <v>97.282432536730795</v>
      </c>
      <c r="AF2476">
        <v>393.00784946565602</v>
      </c>
    </row>
    <row r="2477" spans="1:32" x14ac:dyDescent="0.25">
      <c r="A2477">
        <v>32</v>
      </c>
      <c r="B2477">
        <v>4</v>
      </c>
      <c r="C2477">
        <v>2</v>
      </c>
      <c r="D2477">
        <v>1</v>
      </c>
      <c r="E2477">
        <v>2</v>
      </c>
      <c r="F2477">
        <v>6</v>
      </c>
      <c r="G2477">
        <v>0.2</v>
      </c>
      <c r="H2477">
        <v>10</v>
      </c>
      <c r="I2477">
        <v>0.2</v>
      </c>
      <c r="J2477">
        <v>5</v>
      </c>
      <c r="K2477">
        <v>0.5</v>
      </c>
      <c r="L2477">
        <v>2.5</v>
      </c>
      <c r="M2477">
        <v>0.14285714285714199</v>
      </c>
      <c r="N2477">
        <v>0.45</v>
      </c>
      <c r="O2477">
        <v>0.66666666666666596</v>
      </c>
      <c r="P2477">
        <v>1.1666666666666601</v>
      </c>
      <c r="Q2477">
        <v>15</v>
      </c>
      <c r="R2477">
        <v>6.75</v>
      </c>
      <c r="S2477">
        <v>0.38671857571264701</v>
      </c>
      <c r="T2477">
        <v>15</v>
      </c>
      <c r="U2477">
        <v>24.328167653948</v>
      </c>
      <c r="V2477">
        <v>0.86404767985230801</v>
      </c>
      <c r="W2477">
        <v>1.14978889414754</v>
      </c>
      <c r="X2477">
        <v>5.6783787598005198</v>
      </c>
      <c r="Y2477">
        <v>12.028368450738901</v>
      </c>
      <c r="Z2477">
        <v>17.706747210539401</v>
      </c>
      <c r="AA2477">
        <v>8.2763541118409997E-4</v>
      </c>
      <c r="AB2477">
        <v>14.437682043005699</v>
      </c>
      <c r="AC2477">
        <v>0</v>
      </c>
      <c r="AD2477">
        <v>14.437682043005699</v>
      </c>
      <c r="AE2477">
        <v>35.952580284413301</v>
      </c>
      <c r="AF2477">
        <v>276.66294709963699</v>
      </c>
    </row>
    <row r="2478" spans="1:32" x14ac:dyDescent="0.25">
      <c r="A2478">
        <v>36</v>
      </c>
      <c r="B2478">
        <v>4</v>
      </c>
      <c r="C2478">
        <v>2</v>
      </c>
      <c r="D2478">
        <v>1</v>
      </c>
      <c r="E2478">
        <v>2</v>
      </c>
      <c r="F2478">
        <v>6</v>
      </c>
      <c r="G2478">
        <v>0.2</v>
      </c>
      <c r="H2478">
        <v>10</v>
      </c>
      <c r="I2478">
        <v>0.2</v>
      </c>
      <c r="J2478">
        <v>5</v>
      </c>
      <c r="K2478">
        <v>0.5</v>
      </c>
      <c r="L2478">
        <v>2.5</v>
      </c>
      <c r="M2478">
        <v>0.14285714285714199</v>
      </c>
      <c r="N2478">
        <v>0.50624999999999998</v>
      </c>
      <c r="O2478">
        <v>0.75</v>
      </c>
      <c r="P2478">
        <v>1.3125</v>
      </c>
      <c r="Q2478">
        <v>13.3333333333333</v>
      </c>
      <c r="R2478">
        <v>6.75</v>
      </c>
      <c r="S2478">
        <v>0.38671857571264701</v>
      </c>
      <c r="T2478">
        <v>13.3333333333333</v>
      </c>
      <c r="U2478">
        <v>27.444990371632599</v>
      </c>
      <c r="V2478">
        <v>1.06167474628555</v>
      </c>
      <c r="W2478">
        <v>1.67895242445923</v>
      </c>
      <c r="X2478">
        <v>8.2660379471733592</v>
      </c>
      <c r="Y2478">
        <v>26.047992834014799</v>
      </c>
      <c r="Z2478">
        <v>34.314030781188102</v>
      </c>
      <c r="AA2478">
        <v>1.6546284477861001E-3</v>
      </c>
      <c r="AB2478">
        <v>26.461091243729001</v>
      </c>
      <c r="AC2478">
        <v>0</v>
      </c>
      <c r="AD2478">
        <v>26.461091243729001</v>
      </c>
      <c r="AE2478">
        <v>47.928731057614598</v>
      </c>
      <c r="AF2478">
        <v>304.31793572433401</v>
      </c>
    </row>
    <row r="2479" spans="1:32" x14ac:dyDescent="0.25">
      <c r="A2479">
        <v>40</v>
      </c>
      <c r="B2479">
        <v>4</v>
      </c>
      <c r="C2479">
        <v>2</v>
      </c>
      <c r="D2479">
        <v>1</v>
      </c>
      <c r="E2479">
        <v>2</v>
      </c>
      <c r="F2479">
        <v>6</v>
      </c>
      <c r="G2479">
        <v>0.2</v>
      </c>
      <c r="H2479">
        <v>10</v>
      </c>
      <c r="I2479">
        <v>0.2</v>
      </c>
      <c r="J2479">
        <v>5</v>
      </c>
      <c r="K2479">
        <v>0.5</v>
      </c>
      <c r="L2479">
        <v>2.5</v>
      </c>
      <c r="M2479">
        <v>0.14285714285714199</v>
      </c>
      <c r="N2479">
        <v>0.5625</v>
      </c>
      <c r="O2479">
        <v>0.83333333333333304</v>
      </c>
      <c r="P2479">
        <v>1.4583333333333299</v>
      </c>
      <c r="Q2479">
        <v>12</v>
      </c>
      <c r="R2479">
        <v>6.75</v>
      </c>
      <c r="S2479">
        <v>0.38671857571264701</v>
      </c>
      <c r="T2479">
        <v>12</v>
      </c>
      <c r="U2479">
        <v>31.4863306968732</v>
      </c>
      <c r="V2479">
        <v>1.4162115298665401</v>
      </c>
      <c r="W2479">
        <v>2.3549876868154298</v>
      </c>
      <c r="X2479">
        <v>11.631343010057799</v>
      </c>
      <c r="Y2479">
        <v>51.841627297022697</v>
      </c>
      <c r="Z2479">
        <v>63.472970307080502</v>
      </c>
      <c r="AA2479">
        <v>4.1618784820663998E-3</v>
      </c>
      <c r="AB2479">
        <v>39.774872751294801</v>
      </c>
      <c r="AC2479">
        <v>0</v>
      </c>
      <c r="AD2479">
        <v>39.774872751294801</v>
      </c>
      <c r="AE2479">
        <v>61.0073152344021</v>
      </c>
      <c r="AF2479">
        <v>330.982354937217</v>
      </c>
    </row>
    <row r="2480" spans="1:32" x14ac:dyDescent="0.25">
      <c r="A2480">
        <v>44</v>
      </c>
      <c r="B2480">
        <v>4</v>
      </c>
      <c r="C2480">
        <v>2</v>
      </c>
      <c r="D2480">
        <v>1</v>
      </c>
      <c r="E2480">
        <v>2</v>
      </c>
      <c r="F2480">
        <v>6</v>
      </c>
      <c r="G2480">
        <v>0.2</v>
      </c>
      <c r="H2480">
        <v>10</v>
      </c>
      <c r="I2480">
        <v>0.2</v>
      </c>
      <c r="J2480">
        <v>5</v>
      </c>
      <c r="K2480">
        <v>0.5</v>
      </c>
      <c r="L2480">
        <v>2.5</v>
      </c>
      <c r="M2480">
        <v>0.14285714285714199</v>
      </c>
      <c r="N2480">
        <v>0.61875000000000002</v>
      </c>
      <c r="O2480">
        <v>0.91666666666666596</v>
      </c>
      <c r="P2480">
        <v>1.6041666666666601</v>
      </c>
      <c r="Q2480">
        <v>10.909090909090899</v>
      </c>
      <c r="R2480">
        <v>6.75</v>
      </c>
      <c r="S2480">
        <v>0.38671857571264701</v>
      </c>
      <c r="T2480">
        <v>10.909090909090899</v>
      </c>
      <c r="U2480">
        <v>36.588967692464699</v>
      </c>
      <c r="V2480">
        <v>2.0496964502476298</v>
      </c>
      <c r="W2480">
        <v>3.2131639897741802</v>
      </c>
      <c r="X2480">
        <v>15.875803702690501</v>
      </c>
      <c r="Y2480">
        <v>91.891430063761305</v>
      </c>
      <c r="Z2480">
        <v>107.767233766451</v>
      </c>
      <c r="AA2480">
        <v>8.7452697191325E-3</v>
      </c>
      <c r="AB2480">
        <v>53.905258422044902</v>
      </c>
      <c r="AC2480">
        <v>0</v>
      </c>
      <c r="AD2480">
        <v>53.905258422044902</v>
      </c>
      <c r="AE2480">
        <v>75.102627153646594</v>
      </c>
      <c r="AF2480">
        <v>362.38279400519298</v>
      </c>
    </row>
    <row r="2481" spans="1:32" x14ac:dyDescent="0.25">
      <c r="A2481">
        <v>48</v>
      </c>
      <c r="B2481">
        <v>4</v>
      </c>
      <c r="C2481">
        <v>2</v>
      </c>
      <c r="D2481">
        <v>1</v>
      </c>
      <c r="E2481">
        <v>2</v>
      </c>
      <c r="F2481">
        <v>6</v>
      </c>
      <c r="G2481">
        <v>0.2</v>
      </c>
      <c r="H2481">
        <v>10</v>
      </c>
      <c r="I2481">
        <v>0.2</v>
      </c>
      <c r="J2481">
        <v>5</v>
      </c>
      <c r="K2481">
        <v>0.5</v>
      </c>
      <c r="L2481">
        <v>2.5</v>
      </c>
      <c r="M2481">
        <v>0.14285714285714199</v>
      </c>
      <c r="N2481">
        <v>0.67500000000000004</v>
      </c>
      <c r="O2481">
        <v>1</v>
      </c>
      <c r="P2481">
        <v>1.75</v>
      </c>
      <c r="Q2481">
        <v>10</v>
      </c>
      <c r="R2481">
        <v>6.75</v>
      </c>
      <c r="S2481">
        <v>0.38671857571264701</v>
      </c>
      <c r="T2481">
        <v>10</v>
      </c>
      <c r="U2481">
        <v>42.8454483479629</v>
      </c>
      <c r="V2481">
        <v>2.9895980967226898</v>
      </c>
      <c r="W2481">
        <v>4.2987850231981897</v>
      </c>
      <c r="X2481">
        <v>21.046663324764701</v>
      </c>
      <c r="Y2481">
        <v>146.87867377618201</v>
      </c>
      <c r="Z2481">
        <v>167.92533710094699</v>
      </c>
      <c r="AA2481">
        <v>1.13856749364781E-2</v>
      </c>
      <c r="AB2481">
        <v>70.697220526954894</v>
      </c>
      <c r="AC2481">
        <v>0</v>
      </c>
      <c r="AD2481">
        <v>70.697220526954894</v>
      </c>
      <c r="AE2481">
        <v>91.982595323276897</v>
      </c>
      <c r="AF2481">
        <v>396.31423884690201</v>
      </c>
    </row>
    <row r="2482" spans="1:32" x14ac:dyDescent="0.25">
      <c r="A2482">
        <v>24</v>
      </c>
      <c r="B2482">
        <v>4</v>
      </c>
      <c r="C2482">
        <v>2</v>
      </c>
      <c r="D2482">
        <v>1</v>
      </c>
      <c r="E2482">
        <v>2</v>
      </c>
      <c r="F2482">
        <v>6</v>
      </c>
      <c r="G2482">
        <v>0.2</v>
      </c>
      <c r="H2482">
        <v>15</v>
      </c>
      <c r="I2482">
        <v>0.2</v>
      </c>
      <c r="J2482">
        <v>5</v>
      </c>
      <c r="K2482">
        <v>0.5</v>
      </c>
      <c r="L2482">
        <v>2.5</v>
      </c>
      <c r="M2482">
        <v>0.14285714285714199</v>
      </c>
      <c r="N2482">
        <v>0.33750000000000002</v>
      </c>
      <c r="O2482">
        <v>0.75</v>
      </c>
      <c r="P2482">
        <v>1.125</v>
      </c>
      <c r="Q2482">
        <v>20</v>
      </c>
      <c r="R2482">
        <v>6.75</v>
      </c>
      <c r="S2482">
        <v>0.38671857571264701</v>
      </c>
      <c r="T2482">
        <v>20</v>
      </c>
      <c r="U2482">
        <v>33.8100702350539</v>
      </c>
      <c r="V2482">
        <v>1.16032919067572</v>
      </c>
      <c r="W2482">
        <v>0.43553466565804899</v>
      </c>
      <c r="X2482">
        <v>10.8745355693958</v>
      </c>
      <c r="Y2482">
        <v>16.4246977772946</v>
      </c>
      <c r="Z2482">
        <v>27.2992333466905</v>
      </c>
      <c r="AA2482">
        <v>0</v>
      </c>
      <c r="AB2482">
        <v>12.7598272625129</v>
      </c>
      <c r="AC2482">
        <v>0</v>
      </c>
      <c r="AD2482">
        <v>12.7598272625129</v>
      </c>
      <c r="AE2482">
        <v>39.386313861066498</v>
      </c>
      <c r="AF2482">
        <v>277.16033337572497</v>
      </c>
    </row>
    <row r="2483" spans="1:32" x14ac:dyDescent="0.25">
      <c r="A2483">
        <v>28</v>
      </c>
      <c r="B2483">
        <v>4</v>
      </c>
      <c r="C2483">
        <v>2</v>
      </c>
      <c r="D2483">
        <v>1</v>
      </c>
      <c r="E2483">
        <v>2</v>
      </c>
      <c r="F2483">
        <v>6</v>
      </c>
      <c r="G2483">
        <v>0.2</v>
      </c>
      <c r="H2483">
        <v>15</v>
      </c>
      <c r="I2483">
        <v>0.2</v>
      </c>
      <c r="J2483">
        <v>5</v>
      </c>
      <c r="K2483">
        <v>0.5</v>
      </c>
      <c r="L2483">
        <v>2.5</v>
      </c>
      <c r="M2483">
        <v>0.14285714285714199</v>
      </c>
      <c r="N2483">
        <v>0.39374999999999999</v>
      </c>
      <c r="O2483">
        <v>0.875</v>
      </c>
      <c r="P2483">
        <v>1.3125</v>
      </c>
      <c r="Q2483">
        <v>17.1428571428571</v>
      </c>
      <c r="R2483">
        <v>6.75</v>
      </c>
      <c r="S2483">
        <v>0.38671857571264701</v>
      </c>
      <c r="T2483">
        <v>17.1428571428571</v>
      </c>
      <c r="U2483">
        <v>40.234592845870097</v>
      </c>
      <c r="V2483">
        <v>1.5969241327399999</v>
      </c>
      <c r="W2483">
        <v>0.74144271569925502</v>
      </c>
      <c r="X2483">
        <v>16.9931501301708</v>
      </c>
      <c r="Y2483">
        <v>41.849680230592902</v>
      </c>
      <c r="Z2483">
        <v>58.842830360763799</v>
      </c>
      <c r="AA2483">
        <v>0</v>
      </c>
      <c r="AB2483">
        <v>28.194218080447001</v>
      </c>
      <c r="AC2483">
        <v>0</v>
      </c>
      <c r="AD2483">
        <v>28.194218080447001</v>
      </c>
      <c r="AE2483">
        <v>54.786157674861499</v>
      </c>
      <c r="AF2483">
        <v>311.94194331914503</v>
      </c>
    </row>
    <row r="2484" spans="1:32" x14ac:dyDescent="0.25">
      <c r="A2484">
        <v>32</v>
      </c>
      <c r="B2484">
        <v>4</v>
      </c>
      <c r="C2484">
        <v>2</v>
      </c>
      <c r="D2484">
        <v>1</v>
      </c>
      <c r="E2484">
        <v>2</v>
      </c>
      <c r="F2484">
        <v>6</v>
      </c>
      <c r="G2484">
        <v>0.2</v>
      </c>
      <c r="H2484">
        <v>15</v>
      </c>
      <c r="I2484">
        <v>0.2</v>
      </c>
      <c r="J2484">
        <v>5</v>
      </c>
      <c r="K2484">
        <v>0.5</v>
      </c>
      <c r="L2484">
        <v>2.5</v>
      </c>
      <c r="M2484">
        <v>0.14285714285714199</v>
      </c>
      <c r="N2484">
        <v>0.45</v>
      </c>
      <c r="O2484">
        <v>1</v>
      </c>
      <c r="P2484">
        <v>1.5</v>
      </c>
      <c r="Q2484">
        <v>15</v>
      </c>
      <c r="R2484">
        <v>6.75</v>
      </c>
      <c r="S2484">
        <v>0.38671857571264701</v>
      </c>
      <c r="T2484">
        <v>15</v>
      </c>
      <c r="U2484">
        <v>48.513219178589402</v>
      </c>
      <c r="V2484">
        <v>2.36503383115123</v>
      </c>
      <c r="W2484">
        <v>1.14978889414754</v>
      </c>
      <c r="X2484">
        <v>24.863430284441801</v>
      </c>
      <c r="Y2484">
        <v>88.382265988991904</v>
      </c>
      <c r="Z2484">
        <v>113.245696273433</v>
      </c>
      <c r="AA2484">
        <v>1.7311959549393E-3</v>
      </c>
      <c r="AB2484">
        <v>46.211876944211802</v>
      </c>
      <c r="AC2484">
        <v>0</v>
      </c>
      <c r="AD2484">
        <v>46.211876944211802</v>
      </c>
      <c r="AE2484">
        <v>72.610402224008496</v>
      </c>
      <c r="AF2484">
        <v>349.14491795543199</v>
      </c>
    </row>
    <row r="2485" spans="1:32" x14ac:dyDescent="0.25">
      <c r="A2485">
        <v>36</v>
      </c>
      <c r="B2485">
        <v>4</v>
      </c>
      <c r="C2485">
        <v>2</v>
      </c>
      <c r="D2485">
        <v>1</v>
      </c>
      <c r="E2485">
        <v>2</v>
      </c>
      <c r="F2485">
        <v>6</v>
      </c>
      <c r="G2485">
        <v>0.2</v>
      </c>
      <c r="H2485">
        <v>15</v>
      </c>
      <c r="I2485">
        <v>0.2</v>
      </c>
      <c r="J2485">
        <v>5</v>
      </c>
      <c r="K2485">
        <v>0.5</v>
      </c>
      <c r="L2485">
        <v>2.5</v>
      </c>
      <c r="M2485">
        <v>0.14285714285714199</v>
      </c>
      <c r="N2485">
        <v>0.50624999999999998</v>
      </c>
      <c r="O2485">
        <v>1.125</v>
      </c>
      <c r="P2485">
        <v>1.6875</v>
      </c>
      <c r="Q2485">
        <v>13.3333333333333</v>
      </c>
      <c r="R2485">
        <v>6.75</v>
      </c>
      <c r="S2485">
        <v>0.38671857571264701</v>
      </c>
      <c r="T2485">
        <v>13.3333333333333</v>
      </c>
      <c r="U2485">
        <v>58.597304684146899</v>
      </c>
      <c r="V2485">
        <v>3.8108612050747399</v>
      </c>
      <c r="W2485">
        <v>1.67895242445923</v>
      </c>
      <c r="X2485">
        <v>34.418352259687701</v>
      </c>
      <c r="Y2485">
        <v>156.78688926094699</v>
      </c>
      <c r="Z2485">
        <v>191.20524152063399</v>
      </c>
      <c r="AA2485">
        <v>0</v>
      </c>
      <c r="AB2485">
        <v>68.083933741109206</v>
      </c>
      <c r="AC2485">
        <v>0</v>
      </c>
      <c r="AD2485">
        <v>68.083933741109206</v>
      </c>
      <c r="AE2485">
        <v>94.748001074708199</v>
      </c>
      <c r="AF2485">
        <v>396.81847043332499</v>
      </c>
    </row>
    <row r="2486" spans="1:32" x14ac:dyDescent="0.25">
      <c r="A2486">
        <v>40</v>
      </c>
      <c r="B2486">
        <v>4</v>
      </c>
      <c r="C2486">
        <v>2</v>
      </c>
      <c r="D2486">
        <v>1</v>
      </c>
      <c r="E2486">
        <v>2</v>
      </c>
      <c r="F2486">
        <v>6</v>
      </c>
      <c r="G2486">
        <v>0.2</v>
      </c>
      <c r="H2486">
        <v>15</v>
      </c>
      <c r="I2486">
        <v>0.2</v>
      </c>
      <c r="J2486">
        <v>5</v>
      </c>
      <c r="K2486">
        <v>0.5</v>
      </c>
      <c r="L2486">
        <v>2.5</v>
      </c>
      <c r="M2486">
        <v>0.14285714285714199</v>
      </c>
      <c r="N2486">
        <v>0.5625</v>
      </c>
      <c r="O2486">
        <v>1.25</v>
      </c>
      <c r="P2486">
        <v>1.875</v>
      </c>
      <c r="Q2486">
        <v>12</v>
      </c>
      <c r="R2486">
        <v>6.75</v>
      </c>
      <c r="S2486">
        <v>0.38671857571264701</v>
      </c>
      <c r="T2486">
        <v>12</v>
      </c>
      <c r="U2486">
        <v>70.291619060136</v>
      </c>
      <c r="V2486">
        <v>6.2379075585857198</v>
      </c>
      <c r="W2486">
        <v>2.3549876868154298</v>
      </c>
      <c r="X2486">
        <v>45.436631373320601</v>
      </c>
      <c r="Y2486">
        <v>246.01329717473499</v>
      </c>
      <c r="Z2486">
        <v>291.44992854805599</v>
      </c>
      <c r="AA2486">
        <v>4.8951463924527998E-3</v>
      </c>
      <c r="AB2486">
        <v>87.021865213924698</v>
      </c>
      <c r="AC2486">
        <v>0</v>
      </c>
      <c r="AD2486">
        <v>87.021865213924698</v>
      </c>
      <c r="AE2486">
        <v>113.318422522459</v>
      </c>
      <c r="AF2486">
        <v>432.70987084481499</v>
      </c>
    </row>
    <row r="2487" spans="1:32" x14ac:dyDescent="0.25">
      <c r="A2487">
        <v>16</v>
      </c>
      <c r="B2487">
        <v>4</v>
      </c>
      <c r="C2487">
        <v>2</v>
      </c>
      <c r="D2487">
        <v>1</v>
      </c>
      <c r="E2487">
        <v>2</v>
      </c>
      <c r="F2487">
        <v>6</v>
      </c>
      <c r="G2487">
        <v>0.2</v>
      </c>
      <c r="H2487">
        <v>20</v>
      </c>
      <c r="I2487">
        <v>0.2</v>
      </c>
      <c r="J2487">
        <v>5</v>
      </c>
      <c r="K2487">
        <v>0.5</v>
      </c>
      <c r="L2487">
        <v>2.5</v>
      </c>
      <c r="M2487">
        <v>0.14285714285714199</v>
      </c>
      <c r="N2487">
        <v>0.22500000000000001</v>
      </c>
      <c r="O2487">
        <v>0.66666666666666596</v>
      </c>
      <c r="P2487">
        <v>0.91666666666666596</v>
      </c>
      <c r="Q2487">
        <v>30</v>
      </c>
      <c r="R2487">
        <v>6.75</v>
      </c>
      <c r="S2487">
        <v>0.38671857571264701</v>
      </c>
      <c r="T2487">
        <v>30</v>
      </c>
      <c r="U2487">
        <v>37.046921908588899</v>
      </c>
      <c r="V2487">
        <v>0.94898651009314805</v>
      </c>
      <c r="W2487">
        <v>8.4056954028761205E-2</v>
      </c>
      <c r="X2487">
        <v>9.4628649545601498</v>
      </c>
      <c r="Y2487">
        <v>7.2368507376456801</v>
      </c>
      <c r="Z2487">
        <v>16.6997156922058</v>
      </c>
      <c r="AA2487">
        <v>0</v>
      </c>
      <c r="AB2487">
        <v>4.0343162409590096</v>
      </c>
      <c r="AC2487">
        <v>0</v>
      </c>
      <c r="AD2487">
        <v>4.0343162409590096</v>
      </c>
      <c r="AE2487">
        <v>35.790697052594197</v>
      </c>
      <c r="AF2487">
        <v>255.71851130850899</v>
      </c>
    </row>
    <row r="2488" spans="1:32" x14ac:dyDescent="0.25">
      <c r="A2488">
        <v>20</v>
      </c>
      <c r="B2488">
        <v>4</v>
      </c>
      <c r="C2488">
        <v>2</v>
      </c>
      <c r="D2488">
        <v>1</v>
      </c>
      <c r="E2488">
        <v>2</v>
      </c>
      <c r="F2488">
        <v>6</v>
      </c>
      <c r="G2488">
        <v>0.2</v>
      </c>
      <c r="H2488">
        <v>20</v>
      </c>
      <c r="I2488">
        <v>0.2</v>
      </c>
      <c r="J2488">
        <v>5</v>
      </c>
      <c r="K2488">
        <v>0.5</v>
      </c>
      <c r="L2488">
        <v>2.5</v>
      </c>
      <c r="M2488">
        <v>0.14285714285714199</v>
      </c>
      <c r="N2488">
        <v>0.28125</v>
      </c>
      <c r="O2488">
        <v>0.83333333333333304</v>
      </c>
      <c r="P2488">
        <v>1.1458333333333299</v>
      </c>
      <c r="Q2488">
        <v>24</v>
      </c>
      <c r="R2488">
        <v>6.75</v>
      </c>
      <c r="S2488">
        <v>0.38671857571264701</v>
      </c>
      <c r="T2488">
        <v>24</v>
      </c>
      <c r="U2488">
        <v>45.032297806159598</v>
      </c>
      <c r="V2488">
        <v>1.3637568836483001</v>
      </c>
      <c r="W2488">
        <v>0.219504011967011</v>
      </c>
      <c r="X2488">
        <v>17.312793794192601</v>
      </c>
      <c r="Y2488">
        <v>24.980664241029501</v>
      </c>
      <c r="Z2488">
        <v>42.293458035222102</v>
      </c>
      <c r="AA2488">
        <v>0</v>
      </c>
      <c r="AB2488">
        <v>15.367838294564701</v>
      </c>
      <c r="AC2488">
        <v>0</v>
      </c>
      <c r="AD2488">
        <v>15.367838294564701</v>
      </c>
      <c r="AE2488">
        <v>46.947261778207498</v>
      </c>
      <c r="AF2488">
        <v>286.80044616246403</v>
      </c>
    </row>
    <row r="2489" spans="1:32" x14ac:dyDescent="0.25">
      <c r="A2489">
        <v>24</v>
      </c>
      <c r="B2489">
        <v>4</v>
      </c>
      <c r="C2489">
        <v>2</v>
      </c>
      <c r="D2489">
        <v>1</v>
      </c>
      <c r="E2489">
        <v>2</v>
      </c>
      <c r="F2489">
        <v>6</v>
      </c>
      <c r="G2489">
        <v>0.2</v>
      </c>
      <c r="H2489">
        <v>20</v>
      </c>
      <c r="I2489">
        <v>0.2</v>
      </c>
      <c r="J2489">
        <v>5</v>
      </c>
      <c r="K2489">
        <v>0.5</v>
      </c>
      <c r="L2489">
        <v>2.5</v>
      </c>
      <c r="M2489">
        <v>0.14285714285714199</v>
      </c>
      <c r="N2489">
        <v>0.33750000000000002</v>
      </c>
      <c r="O2489">
        <v>1</v>
      </c>
      <c r="P2489">
        <v>1.375</v>
      </c>
      <c r="Q2489">
        <v>20</v>
      </c>
      <c r="R2489">
        <v>6.75</v>
      </c>
      <c r="S2489">
        <v>0.38671857571264701</v>
      </c>
      <c r="T2489">
        <v>20</v>
      </c>
      <c r="U2489">
        <v>55.879161201624299</v>
      </c>
      <c r="V2489">
        <v>1.97744792338825</v>
      </c>
      <c r="W2489">
        <v>0.43553466565804899</v>
      </c>
      <c r="X2489">
        <v>27.943626535966299</v>
      </c>
      <c r="Y2489">
        <v>67.213178216997605</v>
      </c>
      <c r="Z2489">
        <v>95.156804752964007</v>
      </c>
      <c r="AA2489">
        <v>0</v>
      </c>
      <c r="AB2489">
        <v>35.226861766262303</v>
      </c>
      <c r="AC2489">
        <v>0</v>
      </c>
      <c r="AD2489">
        <v>35.226861766262303</v>
      </c>
      <c r="AE2489">
        <v>66.936312872309699</v>
      </c>
      <c r="AF2489">
        <v>333.235195488248</v>
      </c>
    </row>
    <row r="2490" spans="1:32" x14ac:dyDescent="0.25">
      <c r="A2490">
        <v>28</v>
      </c>
      <c r="B2490">
        <v>4</v>
      </c>
      <c r="C2490">
        <v>2</v>
      </c>
      <c r="D2490">
        <v>1</v>
      </c>
      <c r="E2490">
        <v>2</v>
      </c>
      <c r="F2490">
        <v>6</v>
      </c>
      <c r="G2490">
        <v>0.2</v>
      </c>
      <c r="H2490">
        <v>20</v>
      </c>
      <c r="I2490">
        <v>0.2</v>
      </c>
      <c r="J2490">
        <v>5</v>
      </c>
      <c r="K2490">
        <v>0.5</v>
      </c>
      <c r="L2490">
        <v>2.5</v>
      </c>
      <c r="M2490">
        <v>0.14285714285714199</v>
      </c>
      <c r="N2490">
        <v>0.39374999999999999</v>
      </c>
      <c r="O2490">
        <v>1.1666666666666601</v>
      </c>
      <c r="P2490">
        <v>1.6041666666666601</v>
      </c>
      <c r="Q2490">
        <v>17.1428571428571</v>
      </c>
      <c r="R2490">
        <v>6.75</v>
      </c>
      <c r="S2490">
        <v>0.38671857571264701</v>
      </c>
      <c r="T2490">
        <v>17.1428571428571</v>
      </c>
      <c r="U2490">
        <v>69.427250377002807</v>
      </c>
      <c r="V2490">
        <v>3.0020136927715999</v>
      </c>
      <c r="W2490">
        <v>0.74144271569925502</v>
      </c>
      <c r="X2490">
        <v>41.185807661303599</v>
      </c>
      <c r="Y2490">
        <v>139.098555158458</v>
      </c>
      <c r="Z2490">
        <v>180.28436281976099</v>
      </c>
      <c r="AA2490">
        <v>0</v>
      </c>
      <c r="AB2490">
        <v>59.224595987367799</v>
      </c>
      <c r="AC2490">
        <v>0</v>
      </c>
      <c r="AD2490">
        <v>59.224595987367799</v>
      </c>
      <c r="AE2490">
        <v>90.967598024384202</v>
      </c>
      <c r="AF2490">
        <v>386.16118469635001</v>
      </c>
    </row>
    <row r="2491" spans="1:32" x14ac:dyDescent="0.25">
      <c r="A2491">
        <v>32</v>
      </c>
      <c r="B2491">
        <v>4</v>
      </c>
      <c r="C2491">
        <v>2</v>
      </c>
      <c r="D2491">
        <v>1</v>
      </c>
      <c r="E2491">
        <v>2</v>
      </c>
      <c r="F2491">
        <v>6</v>
      </c>
      <c r="G2491">
        <v>0.2</v>
      </c>
      <c r="H2491">
        <v>20</v>
      </c>
      <c r="I2491">
        <v>0.2</v>
      </c>
      <c r="J2491">
        <v>5</v>
      </c>
      <c r="K2491">
        <v>0.5</v>
      </c>
      <c r="L2491">
        <v>2.5</v>
      </c>
      <c r="M2491">
        <v>0.14285714285714199</v>
      </c>
      <c r="N2491">
        <v>0.45</v>
      </c>
      <c r="O2491">
        <v>1.3333333333333299</v>
      </c>
      <c r="P2491">
        <v>1.8333333333333299</v>
      </c>
      <c r="Q2491">
        <v>15</v>
      </c>
      <c r="R2491">
        <v>6.75</v>
      </c>
      <c r="S2491">
        <v>0.38671857571264701</v>
      </c>
      <c r="T2491">
        <v>15</v>
      </c>
      <c r="U2491">
        <v>85.230726270893399</v>
      </c>
      <c r="V2491">
        <v>4.9096732515503003</v>
      </c>
      <c r="W2491">
        <v>1.14978889414754</v>
      </c>
      <c r="X2491">
        <v>56.580937376745801</v>
      </c>
      <c r="Y2491">
        <v>238.58250175254301</v>
      </c>
      <c r="Z2491">
        <v>295.16343912928897</v>
      </c>
      <c r="AA2491">
        <v>3.0220997700819999E-4</v>
      </c>
      <c r="AB2491">
        <v>85.502636132540403</v>
      </c>
      <c r="AC2491">
        <v>0</v>
      </c>
      <c r="AD2491">
        <v>85.502636132540403</v>
      </c>
      <c r="AE2491">
        <v>117.032676748146</v>
      </c>
      <c r="AF2491">
        <v>434.46436082900698</v>
      </c>
    </row>
    <row r="2492" spans="1:32" x14ac:dyDescent="0.25">
      <c r="A2492">
        <v>32</v>
      </c>
      <c r="B2492">
        <v>4</v>
      </c>
      <c r="C2492">
        <v>2</v>
      </c>
      <c r="D2492">
        <v>1</v>
      </c>
      <c r="E2492">
        <v>2</v>
      </c>
      <c r="F2492">
        <v>9</v>
      </c>
      <c r="G2492">
        <v>0.2</v>
      </c>
      <c r="H2492">
        <v>10</v>
      </c>
      <c r="I2492">
        <v>0.2</v>
      </c>
      <c r="J2492">
        <v>5</v>
      </c>
      <c r="K2492">
        <v>0.5</v>
      </c>
      <c r="L2492">
        <v>2.5</v>
      </c>
      <c r="M2492">
        <v>0.14285714285714199</v>
      </c>
      <c r="N2492">
        <v>0.55000000000000004</v>
      </c>
      <c r="O2492">
        <v>0.66666666666666596</v>
      </c>
      <c r="P2492">
        <v>1.1666666666666601</v>
      </c>
      <c r="Q2492">
        <v>15</v>
      </c>
      <c r="R2492">
        <v>8.25</v>
      </c>
      <c r="S2492">
        <v>0.41448448030657398</v>
      </c>
      <c r="T2492">
        <v>15</v>
      </c>
      <c r="U2492">
        <v>25.804742055473302</v>
      </c>
      <c r="V2492">
        <v>0.77440666001870695</v>
      </c>
      <c r="W2492">
        <v>2.62636329567286</v>
      </c>
      <c r="X2492">
        <v>5.6783787598005198</v>
      </c>
      <c r="Y2492">
        <v>14.896941722136001</v>
      </c>
      <c r="Z2492">
        <v>20.575320481936501</v>
      </c>
      <c r="AA2492">
        <v>1.9473550280175798E-2</v>
      </c>
      <c r="AB2492">
        <v>12.993219178973799</v>
      </c>
      <c r="AC2492">
        <v>0</v>
      </c>
      <c r="AD2492">
        <v>12.993219178973799</v>
      </c>
      <c r="AE2492">
        <v>37.386787143050697</v>
      </c>
      <c r="AF2492">
        <v>277.05873996917097</v>
      </c>
    </row>
    <row r="2493" spans="1:32" x14ac:dyDescent="0.25">
      <c r="A2493">
        <v>36</v>
      </c>
      <c r="B2493">
        <v>4</v>
      </c>
      <c r="C2493">
        <v>2</v>
      </c>
      <c r="D2493">
        <v>1</v>
      </c>
      <c r="E2493">
        <v>2</v>
      </c>
      <c r="F2493">
        <v>9</v>
      </c>
      <c r="G2493">
        <v>0.2</v>
      </c>
      <c r="H2493">
        <v>10</v>
      </c>
      <c r="I2493">
        <v>0.2</v>
      </c>
      <c r="J2493">
        <v>5</v>
      </c>
      <c r="K2493">
        <v>0.5</v>
      </c>
      <c r="L2493">
        <v>2.5</v>
      </c>
      <c r="M2493">
        <v>0.14285714285714199</v>
      </c>
      <c r="N2493">
        <v>0.61875000000000002</v>
      </c>
      <c r="O2493">
        <v>0.75</v>
      </c>
      <c r="P2493">
        <v>1.3125</v>
      </c>
      <c r="Q2493">
        <v>13.3333333333333</v>
      </c>
      <c r="R2493">
        <v>8.25</v>
      </c>
      <c r="S2493">
        <v>0.41448448030657398</v>
      </c>
      <c r="T2493">
        <v>13.3333333333333</v>
      </c>
      <c r="U2493">
        <v>29.5882480110823</v>
      </c>
      <c r="V2493">
        <v>0.91620693746485604</v>
      </c>
      <c r="W2493">
        <v>3.82221006390896</v>
      </c>
      <c r="X2493">
        <v>8.2660379471733592</v>
      </c>
      <c r="Y2493">
        <v>33.007875502497498</v>
      </c>
      <c r="Z2493">
        <v>41.2739134496708</v>
      </c>
      <c r="AA2493">
        <v>3.5058165133476198E-2</v>
      </c>
      <c r="AB2493">
        <v>26.898742666351701</v>
      </c>
      <c r="AC2493">
        <v>0</v>
      </c>
      <c r="AD2493">
        <v>26.898742666351701</v>
      </c>
      <c r="AE2493">
        <v>51.524297330987999</v>
      </c>
      <c r="AF2493">
        <v>308.826503851952</v>
      </c>
    </row>
    <row r="2494" spans="1:32" x14ac:dyDescent="0.25">
      <c r="A2494">
        <v>40</v>
      </c>
      <c r="B2494">
        <v>4</v>
      </c>
      <c r="C2494">
        <v>2</v>
      </c>
      <c r="D2494">
        <v>1</v>
      </c>
      <c r="E2494">
        <v>2</v>
      </c>
      <c r="F2494">
        <v>9</v>
      </c>
      <c r="G2494">
        <v>0.2</v>
      </c>
      <c r="H2494">
        <v>10</v>
      </c>
      <c r="I2494">
        <v>0.2</v>
      </c>
      <c r="J2494">
        <v>5</v>
      </c>
      <c r="K2494">
        <v>0.5</v>
      </c>
      <c r="L2494">
        <v>2.5</v>
      </c>
      <c r="M2494">
        <v>0.14285714285714199</v>
      </c>
      <c r="N2494">
        <v>0.6875</v>
      </c>
      <c r="O2494">
        <v>0.83333333333333304</v>
      </c>
      <c r="P2494">
        <v>1.4583333333333299</v>
      </c>
      <c r="Q2494">
        <v>12</v>
      </c>
      <c r="R2494">
        <v>8.25</v>
      </c>
      <c r="S2494">
        <v>0.41448448030657398</v>
      </c>
      <c r="T2494">
        <v>12</v>
      </c>
      <c r="U2494">
        <v>34.516301393925801</v>
      </c>
      <c r="V2494">
        <v>1.2058554154916401</v>
      </c>
      <c r="W2494">
        <v>5.3849583838680504</v>
      </c>
      <c r="X2494">
        <v>11.631343010057799</v>
      </c>
      <c r="Y2494">
        <v>65.509334451052695</v>
      </c>
      <c r="Z2494">
        <v>77.140677461110499</v>
      </c>
      <c r="AA2494">
        <v>4.8987412502189701E-2</v>
      </c>
      <c r="AB2494">
        <v>40.568264207574302</v>
      </c>
      <c r="AC2494">
        <v>0</v>
      </c>
      <c r="AD2494">
        <v>40.568264207574302</v>
      </c>
      <c r="AE2494">
        <v>65.062353257828207</v>
      </c>
      <c r="AF2494">
        <v>337.578416133953</v>
      </c>
    </row>
    <row r="2495" spans="1:32" x14ac:dyDescent="0.25">
      <c r="A2495">
        <v>44</v>
      </c>
      <c r="B2495">
        <v>4</v>
      </c>
      <c r="C2495">
        <v>2</v>
      </c>
      <c r="D2495">
        <v>1</v>
      </c>
      <c r="E2495">
        <v>2</v>
      </c>
      <c r="F2495">
        <v>9</v>
      </c>
      <c r="G2495">
        <v>0.2</v>
      </c>
      <c r="H2495">
        <v>10</v>
      </c>
      <c r="I2495">
        <v>0.2</v>
      </c>
      <c r="J2495">
        <v>5</v>
      </c>
      <c r="K2495">
        <v>0.5</v>
      </c>
      <c r="L2495">
        <v>2.5</v>
      </c>
      <c r="M2495">
        <v>0.14285714285714199</v>
      </c>
      <c r="N2495">
        <v>0.75624999999999998</v>
      </c>
      <c r="O2495">
        <v>0.91666666666666596</v>
      </c>
      <c r="P2495">
        <v>1.6041666666666601</v>
      </c>
      <c r="Q2495">
        <v>10.909090909090899</v>
      </c>
      <c r="R2495">
        <v>8.25</v>
      </c>
      <c r="S2495">
        <v>0.41448448030657398</v>
      </c>
      <c r="T2495">
        <v>10.909090909090899</v>
      </c>
      <c r="U2495">
        <v>40.779213674696301</v>
      </c>
      <c r="V2495">
        <v>1.63197226511689</v>
      </c>
      <c r="W2495">
        <v>7.4034099720057203</v>
      </c>
      <c r="X2495">
        <v>15.875803702690501</v>
      </c>
      <c r="Y2495">
        <v>114.679440288403</v>
      </c>
      <c r="Z2495">
        <v>130.55524399109399</v>
      </c>
      <c r="AA2495">
        <v>8.1327241431748395E-2</v>
      </c>
      <c r="AB2495">
        <v>54.569505755767899</v>
      </c>
      <c r="AC2495">
        <v>0</v>
      </c>
      <c r="AD2495">
        <v>54.569505755767899</v>
      </c>
      <c r="AE2495">
        <v>78.945907393546904</v>
      </c>
      <c r="AF2495">
        <v>365.83942281802501</v>
      </c>
    </row>
    <row r="2496" spans="1:32" x14ac:dyDescent="0.25">
      <c r="A2496">
        <v>48</v>
      </c>
      <c r="B2496">
        <v>4</v>
      </c>
      <c r="C2496">
        <v>2</v>
      </c>
      <c r="D2496">
        <v>1</v>
      </c>
      <c r="E2496">
        <v>2</v>
      </c>
      <c r="F2496">
        <v>9</v>
      </c>
      <c r="G2496">
        <v>0.2</v>
      </c>
      <c r="H2496">
        <v>10</v>
      </c>
      <c r="I2496">
        <v>0.2</v>
      </c>
      <c r="J2496">
        <v>5</v>
      </c>
      <c r="K2496">
        <v>0.5</v>
      </c>
      <c r="L2496">
        <v>2.5</v>
      </c>
      <c r="M2496">
        <v>0.14285714285714199</v>
      </c>
      <c r="N2496">
        <v>0.82499999999999996</v>
      </c>
      <c r="O2496">
        <v>1</v>
      </c>
      <c r="P2496">
        <v>1.75</v>
      </c>
      <c r="Q2496">
        <v>10</v>
      </c>
      <c r="R2496">
        <v>8.25</v>
      </c>
      <c r="S2496">
        <v>0.41448448030657398</v>
      </c>
      <c r="T2496">
        <v>10</v>
      </c>
      <c r="U2496">
        <v>48.515291255892002</v>
      </c>
      <c r="V2496">
        <v>2.05581185553307</v>
      </c>
      <c r="W2496">
        <v>9.9686279311273491</v>
      </c>
      <c r="X2496">
        <v>21.046663324764701</v>
      </c>
      <c r="Y2496">
        <v>181.55488792745899</v>
      </c>
      <c r="Z2496">
        <v>202.601551252224</v>
      </c>
      <c r="AA2496">
        <v>0.12567594409979199</v>
      </c>
      <c r="AB2496">
        <v>71.894329760290105</v>
      </c>
      <c r="AC2496">
        <v>0</v>
      </c>
      <c r="AD2496">
        <v>71.894329760290105</v>
      </c>
      <c r="AE2496">
        <v>96.443895370752202</v>
      </c>
      <c r="AF2496">
        <v>401.30414399489899</v>
      </c>
    </row>
    <row r="2497" spans="1:32" x14ac:dyDescent="0.25">
      <c r="A2497">
        <v>24</v>
      </c>
      <c r="B2497">
        <v>4</v>
      </c>
      <c r="C2497">
        <v>2</v>
      </c>
      <c r="D2497">
        <v>1</v>
      </c>
      <c r="E2497">
        <v>2</v>
      </c>
      <c r="F2497">
        <v>9</v>
      </c>
      <c r="G2497">
        <v>0.2</v>
      </c>
      <c r="H2497">
        <v>15</v>
      </c>
      <c r="I2497">
        <v>0.2</v>
      </c>
      <c r="J2497">
        <v>5</v>
      </c>
      <c r="K2497">
        <v>0.5</v>
      </c>
      <c r="L2497">
        <v>2.5</v>
      </c>
      <c r="M2497">
        <v>0.14285714285714199</v>
      </c>
      <c r="N2497">
        <v>0.41249999999999998</v>
      </c>
      <c r="O2497">
        <v>0.75</v>
      </c>
      <c r="P2497">
        <v>1.125</v>
      </c>
      <c r="Q2497">
        <v>20</v>
      </c>
      <c r="R2497">
        <v>8.25</v>
      </c>
      <c r="S2497">
        <v>0.41448448030657398</v>
      </c>
      <c r="T2497">
        <v>20</v>
      </c>
      <c r="U2497">
        <v>34.422471310556404</v>
      </c>
      <c r="V2497">
        <v>1.14737665698405</v>
      </c>
      <c r="W2497">
        <v>1.0479357411606001</v>
      </c>
      <c r="X2497">
        <v>10.8745355693958</v>
      </c>
      <c r="Y2497">
        <v>17.4326916869407</v>
      </c>
      <c r="Z2497">
        <v>28.3072272563365</v>
      </c>
      <c r="AA2497">
        <v>1.1633053853099999E-3</v>
      </c>
      <c r="AB2497">
        <v>11.9947218950705</v>
      </c>
      <c r="AC2497">
        <v>0</v>
      </c>
      <c r="AD2497">
        <v>11.9947218950705</v>
      </c>
      <c r="AE2497">
        <v>41.485144924763503</v>
      </c>
      <c r="AF2497">
        <v>279.07176144647798</v>
      </c>
    </row>
    <row r="2498" spans="1:32" x14ac:dyDescent="0.25">
      <c r="A2498">
        <v>28</v>
      </c>
      <c r="B2498">
        <v>4</v>
      </c>
      <c r="C2498">
        <v>2</v>
      </c>
      <c r="D2498">
        <v>1</v>
      </c>
      <c r="E2498">
        <v>2</v>
      </c>
      <c r="F2498">
        <v>9</v>
      </c>
      <c r="G2498">
        <v>0.2</v>
      </c>
      <c r="H2498">
        <v>15</v>
      </c>
      <c r="I2498">
        <v>0.2</v>
      </c>
      <c r="J2498">
        <v>5</v>
      </c>
      <c r="K2498">
        <v>0.5</v>
      </c>
      <c r="L2498">
        <v>2.5</v>
      </c>
      <c r="M2498">
        <v>0.14285714285714199</v>
      </c>
      <c r="N2498">
        <v>0.48125000000000001</v>
      </c>
      <c r="O2498">
        <v>0.875</v>
      </c>
      <c r="P2498">
        <v>1.3125</v>
      </c>
      <c r="Q2498">
        <v>17.1428571428571</v>
      </c>
      <c r="R2498">
        <v>8.25</v>
      </c>
      <c r="S2498">
        <v>0.41448448030657398</v>
      </c>
      <c r="T2498">
        <v>17.1428571428571</v>
      </c>
      <c r="U2498">
        <v>41.214398927367803</v>
      </c>
      <c r="V2498">
        <v>1.6051159895068401</v>
      </c>
      <c r="W2498">
        <v>1.7212487971970001</v>
      </c>
      <c r="X2498">
        <v>16.9931501301708</v>
      </c>
      <c r="Y2498">
        <v>44.659004375697599</v>
      </c>
      <c r="Z2498">
        <v>61.652154505868502</v>
      </c>
      <c r="AA2498" s="1">
        <v>6.3848766659810495E-5</v>
      </c>
      <c r="AB2498">
        <v>27.5797886569183</v>
      </c>
      <c r="AC2498">
        <v>0</v>
      </c>
      <c r="AD2498">
        <v>27.5797886569183</v>
      </c>
      <c r="AE2498">
        <v>57.112433435720398</v>
      </c>
      <c r="AF2498">
        <v>314.30857818624702</v>
      </c>
    </row>
    <row r="2499" spans="1:32" x14ac:dyDescent="0.25">
      <c r="A2499">
        <v>32</v>
      </c>
      <c r="B2499">
        <v>4</v>
      </c>
      <c r="C2499">
        <v>2</v>
      </c>
      <c r="D2499">
        <v>1</v>
      </c>
      <c r="E2499">
        <v>2</v>
      </c>
      <c r="F2499">
        <v>9</v>
      </c>
      <c r="G2499">
        <v>0.2</v>
      </c>
      <c r="H2499">
        <v>15</v>
      </c>
      <c r="I2499">
        <v>0.2</v>
      </c>
      <c r="J2499">
        <v>5</v>
      </c>
      <c r="K2499">
        <v>0.5</v>
      </c>
      <c r="L2499">
        <v>2.5</v>
      </c>
      <c r="M2499">
        <v>0.14285714285714199</v>
      </c>
      <c r="N2499">
        <v>0.55000000000000004</v>
      </c>
      <c r="O2499">
        <v>1</v>
      </c>
      <c r="P2499">
        <v>1.5</v>
      </c>
      <c r="Q2499">
        <v>15</v>
      </c>
      <c r="R2499">
        <v>8.25</v>
      </c>
      <c r="S2499">
        <v>0.41448448030657398</v>
      </c>
      <c r="T2499">
        <v>15</v>
      </c>
      <c r="U2499">
        <v>49.9897935801147</v>
      </c>
      <c r="V2499">
        <v>2.4933998026497499</v>
      </c>
      <c r="W2499">
        <v>2.62636329567286</v>
      </c>
      <c r="X2499">
        <v>24.863430284441801</v>
      </c>
      <c r="Y2499">
        <v>94.133294638571996</v>
      </c>
      <c r="Z2499">
        <v>118.99672492301301</v>
      </c>
      <c r="AA2499">
        <v>1.35291550158072E-2</v>
      </c>
      <c r="AB2499">
        <v>46.123224506743703</v>
      </c>
      <c r="AC2499">
        <v>0</v>
      </c>
      <c r="AD2499">
        <v>46.123224506743703</v>
      </c>
      <c r="AE2499">
        <v>75.642770261460697</v>
      </c>
      <c r="AF2499">
        <v>352.14060875544698</v>
      </c>
    </row>
    <row r="2500" spans="1:32" x14ac:dyDescent="0.25">
      <c r="A2500">
        <v>36</v>
      </c>
      <c r="B2500">
        <v>4</v>
      </c>
      <c r="C2500">
        <v>2</v>
      </c>
      <c r="D2500">
        <v>1</v>
      </c>
      <c r="E2500">
        <v>2</v>
      </c>
      <c r="F2500">
        <v>9</v>
      </c>
      <c r="G2500">
        <v>0.2</v>
      </c>
      <c r="H2500">
        <v>15</v>
      </c>
      <c r="I2500">
        <v>0.2</v>
      </c>
      <c r="J2500">
        <v>5</v>
      </c>
      <c r="K2500">
        <v>0.5</v>
      </c>
      <c r="L2500">
        <v>2.5</v>
      </c>
      <c r="M2500">
        <v>0.14285714285714199</v>
      </c>
      <c r="N2500">
        <v>0.61875000000000002</v>
      </c>
      <c r="O2500">
        <v>1.125</v>
      </c>
      <c r="P2500">
        <v>1.6875</v>
      </c>
      <c r="Q2500">
        <v>13.3333333333333</v>
      </c>
      <c r="R2500">
        <v>8.25</v>
      </c>
      <c r="S2500">
        <v>0.41448448030657398</v>
      </c>
      <c r="T2500">
        <v>13.3333333333333</v>
      </c>
      <c r="U2500">
        <v>60.740562323596599</v>
      </c>
      <c r="V2500">
        <v>4.0347357233879197</v>
      </c>
      <c r="W2500">
        <v>3.82221006390896</v>
      </c>
      <c r="X2500">
        <v>34.418352259687701</v>
      </c>
      <c r="Y2500">
        <v>166.67778613909201</v>
      </c>
      <c r="Z2500">
        <v>201.09613839878</v>
      </c>
      <c r="AA2500">
        <v>2.18941908862815E-2</v>
      </c>
      <c r="AB2500">
        <v>66.671576479895805</v>
      </c>
      <c r="AC2500">
        <v>0</v>
      </c>
      <c r="AD2500">
        <v>66.671576479895805</v>
      </c>
      <c r="AE2500">
        <v>96.361170368075506</v>
      </c>
      <c r="AF2500">
        <v>397.82218933804597</v>
      </c>
    </row>
    <row r="2501" spans="1:32" x14ac:dyDescent="0.25">
      <c r="A2501">
        <v>40</v>
      </c>
      <c r="B2501">
        <v>4</v>
      </c>
      <c r="C2501">
        <v>2</v>
      </c>
      <c r="D2501">
        <v>1</v>
      </c>
      <c r="E2501">
        <v>2</v>
      </c>
      <c r="F2501">
        <v>9</v>
      </c>
      <c r="G2501">
        <v>0.2</v>
      </c>
      <c r="H2501">
        <v>15</v>
      </c>
      <c r="I2501">
        <v>0.2</v>
      </c>
      <c r="J2501">
        <v>5</v>
      </c>
      <c r="K2501">
        <v>0.5</v>
      </c>
      <c r="L2501">
        <v>2.5</v>
      </c>
      <c r="M2501">
        <v>0.14285714285714199</v>
      </c>
      <c r="N2501">
        <v>0.6875</v>
      </c>
      <c r="O2501">
        <v>1.25</v>
      </c>
      <c r="P2501">
        <v>1.875</v>
      </c>
      <c r="Q2501">
        <v>12</v>
      </c>
      <c r="R2501">
        <v>8.25</v>
      </c>
      <c r="S2501">
        <v>0.41448448030657398</v>
      </c>
      <c r="T2501">
        <v>12</v>
      </c>
      <c r="U2501">
        <v>73.321589757188704</v>
      </c>
      <c r="V2501">
        <v>5.9980210563036103</v>
      </c>
      <c r="W2501">
        <v>5.3849583838680504</v>
      </c>
      <c r="X2501">
        <v>45.436631373320601</v>
      </c>
      <c r="Y2501">
        <v>261.74596626050698</v>
      </c>
      <c r="Z2501">
        <v>307.18259763382798</v>
      </c>
      <c r="AA2501">
        <v>3.0528986928445599E-2</v>
      </c>
      <c r="AB2501">
        <v>88.775714432411803</v>
      </c>
      <c r="AC2501">
        <v>0</v>
      </c>
      <c r="AD2501">
        <v>88.775714432411803</v>
      </c>
      <c r="AE2501">
        <v>118.424872164093</v>
      </c>
      <c r="AF2501">
        <v>441.58929314774002</v>
      </c>
    </row>
    <row r="2502" spans="1:32" x14ac:dyDescent="0.25">
      <c r="A2502">
        <v>16</v>
      </c>
      <c r="B2502">
        <v>4</v>
      </c>
      <c r="C2502">
        <v>2</v>
      </c>
      <c r="D2502">
        <v>1</v>
      </c>
      <c r="E2502">
        <v>2</v>
      </c>
      <c r="F2502">
        <v>9</v>
      </c>
      <c r="G2502">
        <v>0.2</v>
      </c>
      <c r="H2502">
        <v>20</v>
      </c>
      <c r="I2502">
        <v>0.2</v>
      </c>
      <c r="J2502">
        <v>5</v>
      </c>
      <c r="K2502">
        <v>0.5</v>
      </c>
      <c r="L2502">
        <v>2.5</v>
      </c>
      <c r="M2502">
        <v>0.14285714285714199</v>
      </c>
      <c r="N2502">
        <v>0.27500000000000002</v>
      </c>
      <c r="O2502">
        <v>0.66666666666666596</v>
      </c>
      <c r="P2502">
        <v>0.91666666666666596</v>
      </c>
      <c r="Q2502">
        <v>30</v>
      </c>
      <c r="R2502">
        <v>8.25</v>
      </c>
      <c r="S2502">
        <v>0.41448448030657398</v>
      </c>
      <c r="T2502">
        <v>30</v>
      </c>
      <c r="U2502">
        <v>37.207219048290497</v>
      </c>
      <c r="V2502">
        <v>0.94896152172191905</v>
      </c>
      <c r="W2502">
        <v>0.24435409373042999</v>
      </c>
      <c r="X2502">
        <v>9.4628649545601498</v>
      </c>
      <c r="Y2502">
        <v>7.3487556920361197</v>
      </c>
      <c r="Z2502">
        <v>16.8116206465962</v>
      </c>
      <c r="AA2502">
        <v>0</v>
      </c>
      <c r="AB2502">
        <v>3.7088811060826998</v>
      </c>
      <c r="AC2502">
        <v>0</v>
      </c>
      <c r="AD2502">
        <v>3.7088811060826998</v>
      </c>
      <c r="AE2502">
        <v>38.405155307235297</v>
      </c>
      <c r="AF2502">
        <v>258.85816264920402</v>
      </c>
    </row>
    <row r="2503" spans="1:32" x14ac:dyDescent="0.25">
      <c r="A2503">
        <v>20</v>
      </c>
      <c r="B2503">
        <v>4</v>
      </c>
      <c r="C2503">
        <v>2</v>
      </c>
      <c r="D2503">
        <v>1</v>
      </c>
      <c r="E2503">
        <v>2</v>
      </c>
      <c r="F2503">
        <v>9</v>
      </c>
      <c r="G2503">
        <v>0.2</v>
      </c>
      <c r="H2503">
        <v>20</v>
      </c>
      <c r="I2503">
        <v>0.2</v>
      </c>
      <c r="J2503">
        <v>5</v>
      </c>
      <c r="K2503">
        <v>0.5</v>
      </c>
      <c r="L2503">
        <v>2.5</v>
      </c>
      <c r="M2503">
        <v>0.14285714285714199</v>
      </c>
      <c r="N2503">
        <v>0.34375</v>
      </c>
      <c r="O2503">
        <v>0.83333333333333304</v>
      </c>
      <c r="P2503">
        <v>1.1458333333333299</v>
      </c>
      <c r="Q2503">
        <v>24</v>
      </c>
      <c r="R2503">
        <v>8.25</v>
      </c>
      <c r="S2503">
        <v>0.41448448030657398</v>
      </c>
      <c r="T2503">
        <v>24</v>
      </c>
      <c r="U2503">
        <v>45.377544900930701</v>
      </c>
      <c r="V2503">
        <v>1.36321117351901</v>
      </c>
      <c r="W2503">
        <v>0.564751106738138</v>
      </c>
      <c r="X2503">
        <v>17.312793794192601</v>
      </c>
      <c r="Y2503">
        <v>25.553435927627401</v>
      </c>
      <c r="Z2503">
        <v>42.866229721820098</v>
      </c>
      <c r="AA2503">
        <v>1.1618340852541E-3</v>
      </c>
      <c r="AB2503">
        <v>14.9997272881131</v>
      </c>
      <c r="AC2503">
        <v>0</v>
      </c>
      <c r="AD2503">
        <v>14.9997272881131</v>
      </c>
      <c r="AE2503">
        <v>49.373182901381099</v>
      </c>
      <c r="AF2503">
        <v>287.39020924849598</v>
      </c>
    </row>
    <row r="2504" spans="1:32" x14ac:dyDescent="0.25">
      <c r="A2504">
        <v>24</v>
      </c>
      <c r="B2504">
        <v>4</v>
      </c>
      <c r="C2504">
        <v>2</v>
      </c>
      <c r="D2504">
        <v>1</v>
      </c>
      <c r="E2504">
        <v>2</v>
      </c>
      <c r="F2504">
        <v>9</v>
      </c>
      <c r="G2504">
        <v>0.2</v>
      </c>
      <c r="H2504">
        <v>20</v>
      </c>
      <c r="I2504">
        <v>0.2</v>
      </c>
      <c r="J2504">
        <v>5</v>
      </c>
      <c r="K2504">
        <v>0.5</v>
      </c>
      <c r="L2504">
        <v>2.5</v>
      </c>
      <c r="M2504">
        <v>0.14285714285714199</v>
      </c>
      <c r="N2504">
        <v>0.41249999999999998</v>
      </c>
      <c r="O2504">
        <v>1</v>
      </c>
      <c r="P2504">
        <v>1.375</v>
      </c>
      <c r="Q2504">
        <v>20</v>
      </c>
      <c r="R2504">
        <v>8.25</v>
      </c>
      <c r="S2504">
        <v>0.41448448030657398</v>
      </c>
      <c r="T2504">
        <v>20</v>
      </c>
      <c r="U2504">
        <v>56.491562277126903</v>
      </c>
      <c r="V2504">
        <v>2.0337445004077699</v>
      </c>
      <c r="W2504">
        <v>1.0479357411606001</v>
      </c>
      <c r="X2504">
        <v>27.943626535966299</v>
      </c>
      <c r="Y2504">
        <v>68.907390248588598</v>
      </c>
      <c r="Z2504">
        <v>96.851016784555</v>
      </c>
      <c r="AA2504">
        <v>1.01455921187E-3</v>
      </c>
      <c r="AB2504">
        <v>32.804641495037103</v>
      </c>
      <c r="AC2504">
        <v>0</v>
      </c>
      <c r="AD2504">
        <v>32.804641495037103</v>
      </c>
      <c r="AE2504">
        <v>67.540729905515207</v>
      </c>
      <c r="AF2504">
        <v>334.00381980790598</v>
      </c>
    </row>
    <row r="2505" spans="1:32" x14ac:dyDescent="0.25">
      <c r="A2505">
        <v>28</v>
      </c>
      <c r="B2505">
        <v>4</v>
      </c>
      <c r="C2505">
        <v>2</v>
      </c>
      <c r="D2505">
        <v>1</v>
      </c>
      <c r="E2505">
        <v>2</v>
      </c>
      <c r="F2505">
        <v>9</v>
      </c>
      <c r="G2505">
        <v>0.2</v>
      </c>
      <c r="H2505">
        <v>20</v>
      </c>
      <c r="I2505">
        <v>0.2</v>
      </c>
      <c r="J2505">
        <v>5</v>
      </c>
      <c r="K2505">
        <v>0.5</v>
      </c>
      <c r="L2505">
        <v>2.5</v>
      </c>
      <c r="M2505">
        <v>0.14285714285714199</v>
      </c>
      <c r="N2505">
        <v>0.48125000000000001</v>
      </c>
      <c r="O2505">
        <v>1.1666666666666601</v>
      </c>
      <c r="P2505">
        <v>1.6041666666666601</v>
      </c>
      <c r="Q2505">
        <v>17.1428571428571</v>
      </c>
      <c r="R2505">
        <v>8.25</v>
      </c>
      <c r="S2505">
        <v>0.41448448030657398</v>
      </c>
      <c r="T2505">
        <v>17.1428571428571</v>
      </c>
      <c r="U2505">
        <v>70.407056458500605</v>
      </c>
      <c r="V2505">
        <v>3.3202326431170701</v>
      </c>
      <c r="W2505">
        <v>1.7212487971970001</v>
      </c>
      <c r="X2505">
        <v>41.185807661303599</v>
      </c>
      <c r="Y2505">
        <v>142.607322435632</v>
      </c>
      <c r="Z2505">
        <v>183.79313009693601</v>
      </c>
      <c r="AA2505">
        <v>3.1039403133436001E-3</v>
      </c>
      <c r="AB2505">
        <v>58.626107008737698</v>
      </c>
      <c r="AC2505">
        <v>0</v>
      </c>
      <c r="AD2505">
        <v>58.626107008737698</v>
      </c>
      <c r="AE2505">
        <v>93.4702522180703</v>
      </c>
      <c r="AF2505">
        <v>387.07973744406303</v>
      </c>
    </row>
    <row r="2506" spans="1:32" x14ac:dyDescent="0.25">
      <c r="A2506">
        <v>32</v>
      </c>
      <c r="B2506">
        <v>4</v>
      </c>
      <c r="C2506">
        <v>2</v>
      </c>
      <c r="D2506">
        <v>1</v>
      </c>
      <c r="E2506">
        <v>2</v>
      </c>
      <c r="F2506">
        <v>9</v>
      </c>
      <c r="G2506">
        <v>0.2</v>
      </c>
      <c r="H2506">
        <v>20</v>
      </c>
      <c r="I2506">
        <v>0.2</v>
      </c>
      <c r="J2506">
        <v>5</v>
      </c>
      <c r="K2506">
        <v>0.5</v>
      </c>
      <c r="L2506">
        <v>2.5</v>
      </c>
      <c r="M2506">
        <v>0.14285714285714199</v>
      </c>
      <c r="N2506">
        <v>0.55000000000000004</v>
      </c>
      <c r="O2506">
        <v>1.3333333333333299</v>
      </c>
      <c r="P2506">
        <v>1.8333333333333299</v>
      </c>
      <c r="Q2506">
        <v>15</v>
      </c>
      <c r="R2506">
        <v>8.25</v>
      </c>
      <c r="S2506">
        <v>0.41448448030657398</v>
      </c>
      <c r="T2506">
        <v>15</v>
      </c>
      <c r="U2506">
        <v>86.707300672418697</v>
      </c>
      <c r="V2506">
        <v>5.7138558989794204</v>
      </c>
      <c r="W2506">
        <v>2.62636329567286</v>
      </c>
      <c r="X2506">
        <v>56.580937376745801</v>
      </c>
      <c r="Y2506">
        <v>244.764190357741</v>
      </c>
      <c r="Z2506">
        <v>301.34512773448699</v>
      </c>
      <c r="AA2506">
        <v>1.24677585627966E-2</v>
      </c>
      <c r="AB2506">
        <v>84.449088923927306</v>
      </c>
      <c r="AC2506">
        <v>0</v>
      </c>
      <c r="AD2506">
        <v>84.449088923927306</v>
      </c>
      <c r="AE2506">
        <v>118.86279937858301</v>
      </c>
      <c r="AF2506">
        <v>433.94509669636602</v>
      </c>
    </row>
    <row r="2507" spans="1:32" x14ac:dyDescent="0.25">
      <c r="A2507">
        <v>32</v>
      </c>
      <c r="B2507">
        <v>4</v>
      </c>
      <c r="C2507">
        <v>2</v>
      </c>
      <c r="D2507">
        <v>1</v>
      </c>
      <c r="E2507">
        <v>2</v>
      </c>
      <c r="F2507">
        <v>12</v>
      </c>
      <c r="G2507">
        <v>0.2</v>
      </c>
      <c r="H2507">
        <v>10</v>
      </c>
      <c r="I2507">
        <v>0.2</v>
      </c>
      <c r="J2507">
        <v>5</v>
      </c>
      <c r="K2507">
        <v>0.5</v>
      </c>
      <c r="L2507">
        <v>2.5</v>
      </c>
      <c r="M2507">
        <v>0.14285714285714199</v>
      </c>
      <c r="N2507">
        <v>0.65</v>
      </c>
      <c r="O2507">
        <v>0.66666666666666596</v>
      </c>
      <c r="P2507">
        <v>1.1666666666666601</v>
      </c>
      <c r="Q2507">
        <v>15</v>
      </c>
      <c r="R2507">
        <v>9.75</v>
      </c>
      <c r="S2507">
        <v>0.44695397154549599</v>
      </c>
      <c r="T2507">
        <v>15</v>
      </c>
      <c r="U2507">
        <v>28.3157073887559</v>
      </c>
      <c r="V2507">
        <v>0.62905142158532801</v>
      </c>
      <c r="W2507">
        <v>5.1373286289554398</v>
      </c>
      <c r="X2507">
        <v>5.6783787598005198</v>
      </c>
      <c r="Y2507">
        <v>20.5579175571464</v>
      </c>
      <c r="Z2507">
        <v>26.236296316946898</v>
      </c>
      <c r="AA2507">
        <v>9.02135248847757E-2</v>
      </c>
      <c r="AB2507">
        <v>15.5188417970288</v>
      </c>
      <c r="AC2507">
        <v>0</v>
      </c>
      <c r="AD2507">
        <v>15.5188417970288</v>
      </c>
      <c r="AE2507">
        <v>43.185229973490799</v>
      </c>
      <c r="AF2507">
        <v>284.26560835605801</v>
      </c>
    </row>
    <row r="2508" spans="1:32" x14ac:dyDescent="0.25">
      <c r="A2508">
        <v>36</v>
      </c>
      <c r="B2508">
        <v>4</v>
      </c>
      <c r="C2508">
        <v>2</v>
      </c>
      <c r="D2508">
        <v>1</v>
      </c>
      <c r="E2508">
        <v>2</v>
      </c>
      <c r="F2508">
        <v>12</v>
      </c>
      <c r="G2508">
        <v>0.2</v>
      </c>
      <c r="H2508">
        <v>10</v>
      </c>
      <c r="I2508">
        <v>0.2</v>
      </c>
      <c r="J2508">
        <v>5</v>
      </c>
      <c r="K2508">
        <v>0.5</v>
      </c>
      <c r="L2508">
        <v>2.5</v>
      </c>
      <c r="M2508">
        <v>0.14285714285714199</v>
      </c>
      <c r="N2508">
        <v>0.73124999999999996</v>
      </c>
      <c r="O2508">
        <v>0.75</v>
      </c>
      <c r="P2508">
        <v>1.3125</v>
      </c>
      <c r="Q2508">
        <v>13.3333333333333</v>
      </c>
      <c r="R2508">
        <v>9.75</v>
      </c>
      <c r="S2508">
        <v>0.44695397154549599</v>
      </c>
      <c r="T2508">
        <v>13.3333333333333</v>
      </c>
      <c r="U2508">
        <v>33.247589755682199</v>
      </c>
      <c r="V2508">
        <v>0.75005244106399005</v>
      </c>
      <c r="W2508">
        <v>7.4815518085088799</v>
      </c>
      <c r="X2508">
        <v>8.2660379471733592</v>
      </c>
      <c r="Y2508">
        <v>46.2321003756688</v>
      </c>
      <c r="Z2508">
        <v>54.498138322842102</v>
      </c>
      <c r="AA2508">
        <v>0.15074835406673601</v>
      </c>
      <c r="AB2508">
        <v>26.619907687208801</v>
      </c>
      <c r="AC2508">
        <v>0</v>
      </c>
      <c r="AD2508">
        <v>26.619907687208801</v>
      </c>
      <c r="AE2508">
        <v>54.533267049676098</v>
      </c>
      <c r="AF2508">
        <v>311.37886757146703</v>
      </c>
    </row>
    <row r="2509" spans="1:32" x14ac:dyDescent="0.25">
      <c r="A2509">
        <v>40</v>
      </c>
      <c r="B2509">
        <v>4</v>
      </c>
      <c r="C2509">
        <v>2</v>
      </c>
      <c r="D2509">
        <v>1</v>
      </c>
      <c r="E2509">
        <v>2</v>
      </c>
      <c r="F2509">
        <v>12</v>
      </c>
      <c r="G2509">
        <v>0.2</v>
      </c>
      <c r="H2509">
        <v>10</v>
      </c>
      <c r="I2509">
        <v>0.2</v>
      </c>
      <c r="J2509">
        <v>5</v>
      </c>
      <c r="K2509">
        <v>0.5</v>
      </c>
      <c r="L2509">
        <v>2.5</v>
      </c>
      <c r="M2509">
        <v>0.14285714285714199</v>
      </c>
      <c r="N2509">
        <v>0.8125</v>
      </c>
      <c r="O2509">
        <v>0.83333333333333304</v>
      </c>
      <c r="P2509">
        <v>1.4583333333333299</v>
      </c>
      <c r="Q2509">
        <v>12</v>
      </c>
      <c r="R2509">
        <v>9.75</v>
      </c>
      <c r="S2509">
        <v>0.44695397154549599</v>
      </c>
      <c r="T2509">
        <v>12</v>
      </c>
      <c r="U2509">
        <v>39.671055869282</v>
      </c>
      <c r="V2509">
        <v>0.965739636017933</v>
      </c>
      <c r="W2509">
        <v>10.5397128592241</v>
      </c>
      <c r="X2509">
        <v>11.631343010057799</v>
      </c>
      <c r="Y2509">
        <v>90.032971565388493</v>
      </c>
      <c r="Z2509">
        <v>101.664314575446</v>
      </c>
      <c r="AA2509">
        <v>0.23975860548811601</v>
      </c>
      <c r="AB2509">
        <v>43.500433487801601</v>
      </c>
      <c r="AC2509">
        <v>0</v>
      </c>
      <c r="AD2509">
        <v>43.500433487801601</v>
      </c>
      <c r="AE2509">
        <v>71.211299268481596</v>
      </c>
      <c r="AF2509">
        <v>343.95953596170301</v>
      </c>
    </row>
    <row r="2510" spans="1:32" x14ac:dyDescent="0.25">
      <c r="A2510">
        <v>44</v>
      </c>
      <c r="B2510">
        <v>4</v>
      </c>
      <c r="C2510">
        <v>2</v>
      </c>
      <c r="D2510">
        <v>1</v>
      </c>
      <c r="E2510">
        <v>2</v>
      </c>
      <c r="F2510">
        <v>12</v>
      </c>
      <c r="G2510">
        <v>0.2</v>
      </c>
      <c r="H2510">
        <v>10</v>
      </c>
      <c r="I2510">
        <v>0.2</v>
      </c>
      <c r="J2510">
        <v>5</v>
      </c>
      <c r="K2510">
        <v>0.5</v>
      </c>
      <c r="L2510">
        <v>2.5</v>
      </c>
      <c r="M2510">
        <v>0.14285714285714199</v>
      </c>
      <c r="N2510">
        <v>0.89375000000000004</v>
      </c>
      <c r="O2510">
        <v>0.91666666666666596</v>
      </c>
      <c r="P2510">
        <v>1.6041666666666601</v>
      </c>
      <c r="Q2510">
        <v>10.909090909090899</v>
      </c>
      <c r="R2510">
        <v>9.75</v>
      </c>
      <c r="S2510">
        <v>0.44695397154549599</v>
      </c>
      <c r="T2510">
        <v>10.909090909090899</v>
      </c>
      <c r="U2510">
        <v>47.794773280289803</v>
      </c>
      <c r="V2510">
        <v>1.1726367352701399</v>
      </c>
      <c r="W2510">
        <v>14.418969577599199</v>
      </c>
      <c r="X2510">
        <v>15.875803702690501</v>
      </c>
      <c r="Y2510">
        <v>153.64032954934001</v>
      </c>
      <c r="Z2510">
        <v>169.51613325203101</v>
      </c>
      <c r="AA2510">
        <v>0.36269213104598402</v>
      </c>
      <c r="AB2510">
        <v>59.552365325395698</v>
      </c>
      <c r="AC2510">
        <v>0</v>
      </c>
      <c r="AD2510">
        <v>59.552365325395698</v>
      </c>
      <c r="AE2510">
        <v>87.369604799138997</v>
      </c>
      <c r="AF2510">
        <v>375.43846309202399</v>
      </c>
    </row>
    <row r="2511" spans="1:32" x14ac:dyDescent="0.25">
      <c r="A2511">
        <v>48</v>
      </c>
      <c r="B2511">
        <v>4</v>
      </c>
      <c r="C2511">
        <v>2</v>
      </c>
      <c r="D2511">
        <v>1</v>
      </c>
      <c r="E2511">
        <v>2</v>
      </c>
      <c r="F2511">
        <v>12</v>
      </c>
      <c r="G2511">
        <v>0.2</v>
      </c>
      <c r="H2511">
        <v>10</v>
      </c>
      <c r="I2511">
        <v>0.2</v>
      </c>
      <c r="J2511">
        <v>5</v>
      </c>
      <c r="K2511">
        <v>0.5</v>
      </c>
      <c r="L2511">
        <v>2.5</v>
      </c>
      <c r="M2511">
        <v>0.14285714285714199</v>
      </c>
      <c r="N2511">
        <v>0.97499999999999998</v>
      </c>
      <c r="O2511">
        <v>1</v>
      </c>
      <c r="P2511">
        <v>1.75</v>
      </c>
      <c r="Q2511">
        <v>10</v>
      </c>
      <c r="R2511">
        <v>9.75</v>
      </c>
      <c r="S2511">
        <v>0.44695397154549599</v>
      </c>
      <c r="T2511">
        <v>10</v>
      </c>
      <c r="U2511">
        <v>57.728196397562897</v>
      </c>
      <c r="V2511">
        <v>1.3024291383439801</v>
      </c>
      <c r="W2511">
        <v>19.1815330727981</v>
      </c>
      <c r="X2511">
        <v>21.046663324764701</v>
      </c>
      <c r="Y2511">
        <v>238.35818860135001</v>
      </c>
      <c r="Z2511">
        <v>259.40485192611499</v>
      </c>
      <c r="AA2511">
        <v>0.53348035547058803</v>
      </c>
      <c r="AB2511">
        <v>75.3897406371443</v>
      </c>
      <c r="AC2511">
        <v>0</v>
      </c>
      <c r="AD2511">
        <v>75.3897406371443</v>
      </c>
      <c r="AE2511">
        <v>103.491279419772</v>
      </c>
      <c r="AF2511">
        <v>410.03600521147501</v>
      </c>
    </row>
    <row r="2512" spans="1:32" x14ac:dyDescent="0.25">
      <c r="A2512">
        <v>24</v>
      </c>
      <c r="B2512">
        <v>4</v>
      </c>
      <c r="C2512">
        <v>2</v>
      </c>
      <c r="D2512">
        <v>1</v>
      </c>
      <c r="E2512">
        <v>2</v>
      </c>
      <c r="F2512">
        <v>12</v>
      </c>
      <c r="G2512">
        <v>0.2</v>
      </c>
      <c r="H2512">
        <v>15</v>
      </c>
      <c r="I2512">
        <v>0.2</v>
      </c>
      <c r="J2512">
        <v>5</v>
      </c>
      <c r="K2512">
        <v>0.5</v>
      </c>
      <c r="L2512">
        <v>2.5</v>
      </c>
      <c r="M2512">
        <v>0.14285714285714199</v>
      </c>
      <c r="N2512">
        <v>0.48749999999999999</v>
      </c>
      <c r="O2512">
        <v>0.75</v>
      </c>
      <c r="P2512">
        <v>1.125</v>
      </c>
      <c r="Q2512">
        <v>20</v>
      </c>
      <c r="R2512">
        <v>9.75</v>
      </c>
      <c r="S2512">
        <v>0.44695397154549599</v>
      </c>
      <c r="T2512">
        <v>20</v>
      </c>
      <c r="U2512">
        <v>35.464371220874597</v>
      </c>
      <c r="V2512">
        <v>1.1061603268998801</v>
      </c>
      <c r="W2512">
        <v>2.0898356514787602</v>
      </c>
      <c r="X2512">
        <v>10.8745355693958</v>
      </c>
      <c r="Y2512">
        <v>19.217838637823299</v>
      </c>
      <c r="Z2512">
        <v>30.092374207219098</v>
      </c>
      <c r="AA2512">
        <v>1.4615639844392399E-2</v>
      </c>
      <c r="AB2512">
        <v>12.078323897447101</v>
      </c>
      <c r="AC2512">
        <v>0</v>
      </c>
      <c r="AD2512">
        <v>12.078323897447101</v>
      </c>
      <c r="AE2512">
        <v>44.567452649760803</v>
      </c>
      <c r="AF2512">
        <v>282.05755290522001</v>
      </c>
    </row>
    <row r="2513" spans="1:32" x14ac:dyDescent="0.25">
      <c r="A2513">
        <v>28</v>
      </c>
      <c r="B2513">
        <v>4</v>
      </c>
      <c r="C2513">
        <v>2</v>
      </c>
      <c r="D2513">
        <v>1</v>
      </c>
      <c r="E2513">
        <v>2</v>
      </c>
      <c r="F2513">
        <v>12</v>
      </c>
      <c r="G2513">
        <v>0.2</v>
      </c>
      <c r="H2513">
        <v>15</v>
      </c>
      <c r="I2513">
        <v>0.2</v>
      </c>
      <c r="J2513">
        <v>5</v>
      </c>
      <c r="K2513">
        <v>0.5</v>
      </c>
      <c r="L2513">
        <v>2.5</v>
      </c>
      <c r="M2513">
        <v>0.14285714285714199</v>
      </c>
      <c r="N2513">
        <v>0.56874999999999998</v>
      </c>
      <c r="O2513">
        <v>0.875</v>
      </c>
      <c r="P2513">
        <v>1.3125</v>
      </c>
      <c r="Q2513">
        <v>17.1428571428571</v>
      </c>
      <c r="R2513">
        <v>9.75</v>
      </c>
      <c r="S2513">
        <v>0.44695397154549599</v>
      </c>
      <c r="T2513">
        <v>17.1428571428571</v>
      </c>
      <c r="U2513">
        <v>42.873549726313001</v>
      </c>
      <c r="V2513">
        <v>1.5491721907766001</v>
      </c>
      <c r="W2513">
        <v>3.38039959614213</v>
      </c>
      <c r="X2513">
        <v>16.9931501301708</v>
      </c>
      <c r="Y2513">
        <v>49.541594727238703</v>
      </c>
      <c r="Z2513">
        <v>66.534744857409606</v>
      </c>
      <c r="AA2513">
        <v>3.2463047980550698E-2</v>
      </c>
      <c r="AB2513">
        <v>27.9400768663489</v>
      </c>
      <c r="AC2513">
        <v>0</v>
      </c>
      <c r="AD2513">
        <v>27.9400768663489</v>
      </c>
      <c r="AE2513">
        <v>60.563309255765098</v>
      </c>
      <c r="AF2513">
        <v>317.139164662724</v>
      </c>
    </row>
    <row r="2514" spans="1:32" x14ac:dyDescent="0.25">
      <c r="A2514">
        <v>32</v>
      </c>
      <c r="B2514">
        <v>4</v>
      </c>
      <c r="C2514">
        <v>2</v>
      </c>
      <c r="D2514">
        <v>1</v>
      </c>
      <c r="E2514">
        <v>2</v>
      </c>
      <c r="F2514">
        <v>12</v>
      </c>
      <c r="G2514">
        <v>0.2</v>
      </c>
      <c r="H2514">
        <v>15</v>
      </c>
      <c r="I2514">
        <v>0.2</v>
      </c>
      <c r="J2514">
        <v>5</v>
      </c>
      <c r="K2514">
        <v>0.5</v>
      </c>
      <c r="L2514">
        <v>2.5</v>
      </c>
      <c r="M2514">
        <v>0.14285714285714199</v>
      </c>
      <c r="N2514">
        <v>0.65</v>
      </c>
      <c r="O2514">
        <v>1</v>
      </c>
      <c r="P2514">
        <v>1.5</v>
      </c>
      <c r="Q2514">
        <v>15</v>
      </c>
      <c r="R2514">
        <v>9.75</v>
      </c>
      <c r="S2514">
        <v>0.44695397154549599</v>
      </c>
      <c r="T2514">
        <v>15</v>
      </c>
      <c r="U2514">
        <v>52.500758913397298</v>
      </c>
      <c r="V2514">
        <v>2.3912845831290199</v>
      </c>
      <c r="W2514">
        <v>5.1373286289554398</v>
      </c>
      <c r="X2514">
        <v>24.863430284441801</v>
      </c>
      <c r="Y2514">
        <v>104.021341298455</v>
      </c>
      <c r="Z2514">
        <v>128.884771582897</v>
      </c>
      <c r="AA2514">
        <v>6.3089041598155607E-2</v>
      </c>
      <c r="AB2514">
        <v>47.618636224056601</v>
      </c>
      <c r="AC2514">
        <v>0</v>
      </c>
      <c r="AD2514">
        <v>47.618636224056601</v>
      </c>
      <c r="AE2514">
        <v>80.381601604353307</v>
      </c>
      <c r="AF2514">
        <v>358.32380853537501</v>
      </c>
    </row>
    <row r="2515" spans="1:32" x14ac:dyDescent="0.25">
      <c r="A2515">
        <v>36</v>
      </c>
      <c r="B2515">
        <v>4</v>
      </c>
      <c r="C2515">
        <v>2</v>
      </c>
      <c r="D2515">
        <v>1</v>
      </c>
      <c r="E2515">
        <v>2</v>
      </c>
      <c r="F2515">
        <v>12</v>
      </c>
      <c r="G2515">
        <v>0.2</v>
      </c>
      <c r="H2515">
        <v>15</v>
      </c>
      <c r="I2515">
        <v>0.2</v>
      </c>
      <c r="J2515">
        <v>5</v>
      </c>
      <c r="K2515">
        <v>0.5</v>
      </c>
      <c r="L2515">
        <v>2.5</v>
      </c>
      <c r="M2515">
        <v>0.14285714285714199</v>
      </c>
      <c r="N2515">
        <v>0.73124999999999996</v>
      </c>
      <c r="O2515">
        <v>1.125</v>
      </c>
      <c r="P2515">
        <v>1.6875</v>
      </c>
      <c r="Q2515">
        <v>13.3333333333333</v>
      </c>
      <c r="R2515">
        <v>9.75</v>
      </c>
      <c r="S2515">
        <v>0.44695397154549599</v>
      </c>
      <c r="T2515">
        <v>13.3333333333333</v>
      </c>
      <c r="U2515">
        <v>64.399904068196605</v>
      </c>
      <c r="V2515">
        <v>3.5273116322785101</v>
      </c>
      <c r="W2515">
        <v>7.4815518085088799</v>
      </c>
      <c r="X2515">
        <v>34.418352259687701</v>
      </c>
      <c r="Y2515">
        <v>183.63254680782401</v>
      </c>
      <c r="Z2515">
        <v>218.05089906751201</v>
      </c>
      <c r="AA2515">
        <v>0.104039078784848</v>
      </c>
      <c r="AB2515">
        <v>68.525502801116602</v>
      </c>
      <c r="AC2515">
        <v>0</v>
      </c>
      <c r="AD2515">
        <v>68.525502801116602</v>
      </c>
      <c r="AE2515">
        <v>101.261181620503</v>
      </c>
      <c r="AF2515">
        <v>402.43864859059801</v>
      </c>
    </row>
    <row r="2516" spans="1:32" x14ac:dyDescent="0.25">
      <c r="A2516">
        <v>40</v>
      </c>
      <c r="B2516">
        <v>4</v>
      </c>
      <c r="C2516">
        <v>2</v>
      </c>
      <c r="D2516">
        <v>1</v>
      </c>
      <c r="E2516">
        <v>2</v>
      </c>
      <c r="F2516">
        <v>12</v>
      </c>
      <c r="G2516">
        <v>0.2</v>
      </c>
      <c r="H2516">
        <v>15</v>
      </c>
      <c r="I2516">
        <v>0.2</v>
      </c>
      <c r="J2516">
        <v>5</v>
      </c>
      <c r="K2516">
        <v>0.5</v>
      </c>
      <c r="L2516">
        <v>2.5</v>
      </c>
      <c r="M2516">
        <v>0.14285714285714199</v>
      </c>
      <c r="N2516">
        <v>0.8125</v>
      </c>
      <c r="O2516">
        <v>1.25</v>
      </c>
      <c r="P2516">
        <v>1.875</v>
      </c>
      <c r="Q2516">
        <v>12</v>
      </c>
      <c r="R2516">
        <v>9.75</v>
      </c>
      <c r="S2516">
        <v>0.44695397154549599</v>
      </c>
      <c r="T2516">
        <v>12</v>
      </c>
      <c r="U2516">
        <v>78.476344232544804</v>
      </c>
      <c r="V2516">
        <v>4.4920796993930896</v>
      </c>
      <c r="W2516">
        <v>10.5397128592241</v>
      </c>
      <c r="X2516">
        <v>45.436631373320601</v>
      </c>
      <c r="Y2516">
        <v>288.55369398703402</v>
      </c>
      <c r="Z2516">
        <v>333.99032536035401</v>
      </c>
      <c r="AA2516">
        <v>0.14153203522151001</v>
      </c>
      <c r="AB2516">
        <v>90.777482461590594</v>
      </c>
      <c r="AC2516">
        <v>0</v>
      </c>
      <c r="AD2516">
        <v>90.777482461590594</v>
      </c>
      <c r="AE2516">
        <v>123.60088229514599</v>
      </c>
      <c r="AF2516">
        <v>445.88186697355502</v>
      </c>
    </row>
    <row r="2517" spans="1:32" x14ac:dyDescent="0.25">
      <c r="A2517">
        <v>16</v>
      </c>
      <c r="B2517">
        <v>4</v>
      </c>
      <c r="C2517">
        <v>2</v>
      </c>
      <c r="D2517">
        <v>1</v>
      </c>
      <c r="E2517">
        <v>2</v>
      </c>
      <c r="F2517">
        <v>12</v>
      </c>
      <c r="G2517">
        <v>0.2</v>
      </c>
      <c r="H2517">
        <v>20</v>
      </c>
      <c r="I2517">
        <v>0.2</v>
      </c>
      <c r="J2517">
        <v>5</v>
      </c>
      <c r="K2517">
        <v>0.5</v>
      </c>
      <c r="L2517">
        <v>2.5</v>
      </c>
      <c r="M2517">
        <v>0.14285714285714199</v>
      </c>
      <c r="N2517">
        <v>0.32500000000000001</v>
      </c>
      <c r="O2517">
        <v>0.66666666666666596</v>
      </c>
      <c r="P2517">
        <v>0.91666666666666596</v>
      </c>
      <c r="Q2517">
        <v>30</v>
      </c>
      <c r="R2517">
        <v>9.75</v>
      </c>
      <c r="S2517">
        <v>0.44695397154549599</v>
      </c>
      <c r="T2517">
        <v>30</v>
      </c>
      <c r="U2517">
        <v>37.506066049857601</v>
      </c>
      <c r="V2517">
        <v>0.94773290978635305</v>
      </c>
      <c r="W2517">
        <v>0.54320109529745597</v>
      </c>
      <c r="X2517">
        <v>9.4628649545601498</v>
      </c>
      <c r="Y2517">
        <v>7.5601171122509303</v>
      </c>
      <c r="Z2517">
        <v>17.022982066811</v>
      </c>
      <c r="AA2517">
        <v>3.8964302334147998E-3</v>
      </c>
      <c r="AB2517">
        <v>4.3694282330387004</v>
      </c>
      <c r="AC2517">
        <v>0</v>
      </c>
      <c r="AD2517">
        <v>4.3694282330387004</v>
      </c>
      <c r="AE2517">
        <v>42.184567464349797</v>
      </c>
      <c r="AF2517">
        <v>262.789041593695</v>
      </c>
    </row>
    <row r="2518" spans="1:32" x14ac:dyDescent="0.25">
      <c r="A2518">
        <v>20</v>
      </c>
      <c r="B2518">
        <v>4</v>
      </c>
      <c r="C2518">
        <v>2</v>
      </c>
      <c r="D2518">
        <v>1</v>
      </c>
      <c r="E2518">
        <v>2</v>
      </c>
      <c r="F2518">
        <v>12</v>
      </c>
      <c r="G2518">
        <v>0.2</v>
      </c>
      <c r="H2518">
        <v>20</v>
      </c>
      <c r="I2518">
        <v>0.2</v>
      </c>
      <c r="J2518">
        <v>5</v>
      </c>
      <c r="K2518">
        <v>0.5</v>
      </c>
      <c r="L2518">
        <v>2.5</v>
      </c>
      <c r="M2518">
        <v>0.14285714285714199</v>
      </c>
      <c r="N2518">
        <v>0.40625</v>
      </c>
      <c r="O2518">
        <v>0.83333333333333304</v>
      </c>
      <c r="P2518">
        <v>1.1458333333333299</v>
      </c>
      <c r="Q2518">
        <v>24</v>
      </c>
      <c r="R2518">
        <v>9.75</v>
      </c>
      <c r="S2518">
        <v>0.44695397154549599</v>
      </c>
      <c r="T2518">
        <v>24</v>
      </c>
      <c r="U2518">
        <v>45.980069640296897</v>
      </c>
      <c r="V2518">
        <v>1.35639170328577</v>
      </c>
      <c r="W2518">
        <v>1.16727584610433</v>
      </c>
      <c r="X2518">
        <v>17.312793794192601</v>
      </c>
      <c r="Y2518">
        <v>26.566407971996799</v>
      </c>
      <c r="Z2518">
        <v>43.879201766189396</v>
      </c>
      <c r="AA2518">
        <v>3.5857772835210999E-3</v>
      </c>
      <c r="AB2518">
        <v>16.128867120978601</v>
      </c>
      <c r="AC2518">
        <v>0</v>
      </c>
      <c r="AD2518">
        <v>16.128867120978601</v>
      </c>
      <c r="AE2518">
        <v>53.575509043730698</v>
      </c>
      <c r="AF2518">
        <v>292.41572708109902</v>
      </c>
    </row>
    <row r="2519" spans="1:32" x14ac:dyDescent="0.25">
      <c r="A2519">
        <v>24</v>
      </c>
      <c r="B2519">
        <v>4</v>
      </c>
      <c r="C2519">
        <v>2</v>
      </c>
      <c r="D2519">
        <v>1</v>
      </c>
      <c r="E2519">
        <v>2</v>
      </c>
      <c r="F2519">
        <v>12</v>
      </c>
      <c r="G2519">
        <v>0.2</v>
      </c>
      <c r="H2519">
        <v>20</v>
      </c>
      <c r="I2519">
        <v>0.2</v>
      </c>
      <c r="J2519">
        <v>5</v>
      </c>
      <c r="K2519">
        <v>0.5</v>
      </c>
      <c r="L2519">
        <v>2.5</v>
      </c>
      <c r="M2519">
        <v>0.14285714285714199</v>
      </c>
      <c r="N2519">
        <v>0.48749999999999999</v>
      </c>
      <c r="O2519">
        <v>1</v>
      </c>
      <c r="P2519">
        <v>1.375</v>
      </c>
      <c r="Q2519">
        <v>20</v>
      </c>
      <c r="R2519">
        <v>9.75</v>
      </c>
      <c r="S2519">
        <v>0.44695397154549599</v>
      </c>
      <c r="T2519">
        <v>20</v>
      </c>
      <c r="U2519">
        <v>57.533462187445103</v>
      </c>
      <c r="V2519">
        <v>2.0852476999171299</v>
      </c>
      <c r="W2519">
        <v>2.0898356514787602</v>
      </c>
      <c r="X2519">
        <v>27.943626535966299</v>
      </c>
      <c r="Y2519">
        <v>71.810564857390105</v>
      </c>
      <c r="Z2519">
        <v>99.754191393356393</v>
      </c>
      <c r="AA2519">
        <v>9.0655537938342991E-3</v>
      </c>
      <c r="AB2519">
        <v>35.966539320349398</v>
      </c>
      <c r="AC2519">
        <v>0</v>
      </c>
      <c r="AD2519">
        <v>35.966539320349398</v>
      </c>
      <c r="AE2519">
        <v>73.828749330446598</v>
      </c>
      <c r="AF2519">
        <v>339.72206788752601</v>
      </c>
    </row>
    <row r="2520" spans="1:32" x14ac:dyDescent="0.25">
      <c r="A2520">
        <v>28</v>
      </c>
      <c r="B2520">
        <v>4</v>
      </c>
      <c r="C2520">
        <v>2</v>
      </c>
      <c r="D2520">
        <v>1</v>
      </c>
      <c r="E2520">
        <v>2</v>
      </c>
      <c r="F2520">
        <v>12</v>
      </c>
      <c r="G2520">
        <v>0.2</v>
      </c>
      <c r="H2520">
        <v>20</v>
      </c>
      <c r="I2520">
        <v>0.2</v>
      </c>
      <c r="J2520">
        <v>5</v>
      </c>
      <c r="K2520">
        <v>0.5</v>
      </c>
      <c r="L2520">
        <v>2.5</v>
      </c>
      <c r="M2520">
        <v>0.14285714285714199</v>
      </c>
      <c r="N2520">
        <v>0.56874999999999998</v>
      </c>
      <c r="O2520">
        <v>1.1666666666666601</v>
      </c>
      <c r="P2520">
        <v>1.6041666666666601</v>
      </c>
      <c r="Q2520">
        <v>17.1428571428571</v>
      </c>
      <c r="R2520">
        <v>9.75</v>
      </c>
      <c r="S2520">
        <v>0.44695397154549599</v>
      </c>
      <c r="T2520">
        <v>17.1428571428571</v>
      </c>
      <c r="U2520">
        <v>72.066207257445697</v>
      </c>
      <c r="V2520">
        <v>3.5440793542950502</v>
      </c>
      <c r="W2520">
        <v>3.38039959614213</v>
      </c>
      <c r="X2520">
        <v>41.185807661303599</v>
      </c>
      <c r="Y2520">
        <v>148.56441946533101</v>
      </c>
      <c r="Z2520">
        <v>189.750227126635</v>
      </c>
      <c r="AA2520">
        <v>1.54855682527312E-2</v>
      </c>
      <c r="AB2520">
        <v>58.5510760560298</v>
      </c>
      <c r="AC2520">
        <v>0</v>
      </c>
      <c r="AD2520">
        <v>58.5510760560298</v>
      </c>
      <c r="AE2520">
        <v>96.718627472579499</v>
      </c>
      <c r="AF2520">
        <v>392.88902305374</v>
      </c>
    </row>
    <row r="2521" spans="1:32" x14ac:dyDescent="0.25">
      <c r="A2521">
        <v>32</v>
      </c>
      <c r="B2521">
        <v>4</v>
      </c>
      <c r="C2521">
        <v>2</v>
      </c>
      <c r="D2521">
        <v>1</v>
      </c>
      <c r="E2521">
        <v>2</v>
      </c>
      <c r="F2521">
        <v>12</v>
      </c>
      <c r="G2521">
        <v>0.2</v>
      </c>
      <c r="H2521">
        <v>20</v>
      </c>
      <c r="I2521">
        <v>0.2</v>
      </c>
      <c r="J2521">
        <v>5</v>
      </c>
      <c r="K2521">
        <v>0.5</v>
      </c>
      <c r="L2521">
        <v>2.5</v>
      </c>
      <c r="M2521">
        <v>0.14285714285714199</v>
      </c>
      <c r="N2521">
        <v>0.65</v>
      </c>
      <c r="O2521">
        <v>1.3333333333333299</v>
      </c>
      <c r="P2521">
        <v>1.8333333333333299</v>
      </c>
      <c r="Q2521">
        <v>15</v>
      </c>
      <c r="R2521">
        <v>9.75</v>
      </c>
      <c r="S2521">
        <v>0.44695397154549599</v>
      </c>
      <c r="T2521">
        <v>15</v>
      </c>
      <c r="U2521">
        <v>89.218266005701295</v>
      </c>
      <c r="V2521">
        <v>5.8461479498379596</v>
      </c>
      <c r="W2521">
        <v>5.1373286289554398</v>
      </c>
      <c r="X2521">
        <v>56.580937376745801</v>
      </c>
      <c r="Y2521">
        <v>255.28628750331001</v>
      </c>
      <c r="Z2521">
        <v>311.86722488005603</v>
      </c>
      <c r="AA2521">
        <v>2.8842753197395099E-2</v>
      </c>
      <c r="AB2521">
        <v>83.946480659022896</v>
      </c>
      <c r="AC2521">
        <v>0</v>
      </c>
      <c r="AD2521">
        <v>83.946480659022896</v>
      </c>
      <c r="AE2521">
        <v>121.56751077868</v>
      </c>
      <c r="AF2521">
        <v>438.73201997039303</v>
      </c>
    </row>
    <row r="2522" spans="1:32" x14ac:dyDescent="0.25">
      <c r="A2522">
        <v>32</v>
      </c>
      <c r="B2522">
        <v>4</v>
      </c>
      <c r="C2522">
        <v>2</v>
      </c>
      <c r="D2522">
        <v>1</v>
      </c>
      <c r="E2522">
        <v>2</v>
      </c>
      <c r="F2522">
        <v>6</v>
      </c>
      <c r="G2522">
        <v>0.2</v>
      </c>
      <c r="H2522">
        <v>10</v>
      </c>
      <c r="I2522">
        <v>0.2</v>
      </c>
      <c r="J2522">
        <v>8</v>
      </c>
      <c r="K2522">
        <v>0.5</v>
      </c>
      <c r="L2522">
        <v>2.5</v>
      </c>
      <c r="M2522">
        <v>0.14285714285714199</v>
      </c>
      <c r="N2522">
        <v>0.55000000000000004</v>
      </c>
      <c r="O2522">
        <v>0.66666666666666596</v>
      </c>
      <c r="P2522">
        <v>1.36666666666666</v>
      </c>
      <c r="Q2522">
        <v>15</v>
      </c>
      <c r="R2522">
        <v>8.25</v>
      </c>
      <c r="S2522">
        <v>0.52744684132476405</v>
      </c>
      <c r="T2522">
        <v>15</v>
      </c>
      <c r="U2522">
        <v>28.804742055473302</v>
      </c>
      <c r="V2522">
        <v>0.71126623692518398</v>
      </c>
      <c r="W2522">
        <v>2.62636329567286</v>
      </c>
      <c r="X2522">
        <v>5.6783787598005198</v>
      </c>
      <c r="Y2522">
        <v>21.768227907653198</v>
      </c>
      <c r="Z2522">
        <v>27.4466066674537</v>
      </c>
      <c r="AA2522">
        <v>2.5130986924144999E-3</v>
      </c>
      <c r="AB2522">
        <v>33.378406102092796</v>
      </c>
      <c r="AC2522">
        <v>0</v>
      </c>
      <c r="AD2522">
        <v>33.378406102092796</v>
      </c>
      <c r="AE2522">
        <v>57.7087749714739</v>
      </c>
      <c r="AF2522">
        <v>319.25122073967202</v>
      </c>
    </row>
    <row r="2523" spans="1:32" x14ac:dyDescent="0.25">
      <c r="A2523">
        <v>36</v>
      </c>
      <c r="B2523">
        <v>4</v>
      </c>
      <c r="C2523">
        <v>2</v>
      </c>
      <c r="D2523">
        <v>1</v>
      </c>
      <c r="E2523">
        <v>2</v>
      </c>
      <c r="F2523">
        <v>6</v>
      </c>
      <c r="G2523">
        <v>0.2</v>
      </c>
      <c r="H2523">
        <v>10</v>
      </c>
      <c r="I2523">
        <v>0.2</v>
      </c>
      <c r="J2523">
        <v>8</v>
      </c>
      <c r="K2523">
        <v>0.5</v>
      </c>
      <c r="L2523">
        <v>2.5</v>
      </c>
      <c r="M2523">
        <v>0.14285714285714199</v>
      </c>
      <c r="N2523">
        <v>0.61875000000000002</v>
      </c>
      <c r="O2523">
        <v>0.75</v>
      </c>
      <c r="P2523">
        <v>1.5375000000000001</v>
      </c>
      <c r="Q2523">
        <v>13.3333333333333</v>
      </c>
      <c r="R2523">
        <v>8.25</v>
      </c>
      <c r="S2523">
        <v>0.52744684132476405</v>
      </c>
      <c r="T2523">
        <v>13.3333333333333</v>
      </c>
      <c r="U2523">
        <v>32.5882480110823</v>
      </c>
      <c r="V2523">
        <v>0.82225252556889405</v>
      </c>
      <c r="W2523">
        <v>3.82221006390896</v>
      </c>
      <c r="X2523">
        <v>8.2660379471733592</v>
      </c>
      <c r="Y2523">
        <v>43.7443244151644</v>
      </c>
      <c r="Z2523">
        <v>52.010362362337801</v>
      </c>
      <c r="AA2523">
        <v>2.3320390333809999E-3</v>
      </c>
      <c r="AB2523">
        <v>50.981601426109101</v>
      </c>
      <c r="AC2523">
        <v>0</v>
      </c>
      <c r="AD2523">
        <v>50.981601426109101</v>
      </c>
      <c r="AE2523">
        <v>75.448780846667006</v>
      </c>
      <c r="AF2523">
        <v>358.35708990496101</v>
      </c>
    </row>
    <row r="2524" spans="1:32" x14ac:dyDescent="0.25">
      <c r="A2524">
        <v>40</v>
      </c>
      <c r="B2524">
        <v>4</v>
      </c>
      <c r="C2524">
        <v>2</v>
      </c>
      <c r="D2524">
        <v>1</v>
      </c>
      <c r="E2524">
        <v>2</v>
      </c>
      <c r="F2524">
        <v>6</v>
      </c>
      <c r="G2524">
        <v>0.2</v>
      </c>
      <c r="H2524">
        <v>10</v>
      </c>
      <c r="I2524">
        <v>0.2</v>
      </c>
      <c r="J2524">
        <v>8</v>
      </c>
      <c r="K2524">
        <v>0.5</v>
      </c>
      <c r="L2524">
        <v>2.5</v>
      </c>
      <c r="M2524">
        <v>0.14285714285714199</v>
      </c>
      <c r="N2524">
        <v>0.6875</v>
      </c>
      <c r="O2524">
        <v>0.83333333333333304</v>
      </c>
      <c r="P2524">
        <v>1.7083333333333299</v>
      </c>
      <c r="Q2524">
        <v>12</v>
      </c>
      <c r="R2524">
        <v>8.25</v>
      </c>
      <c r="S2524">
        <v>0.52744684132476405</v>
      </c>
      <c r="T2524">
        <v>12</v>
      </c>
      <c r="U2524">
        <v>37.516301393925801</v>
      </c>
      <c r="V2524">
        <v>1.0541959350353001</v>
      </c>
      <c r="W2524">
        <v>5.3849583838680504</v>
      </c>
      <c r="X2524">
        <v>11.631343010057799</v>
      </c>
      <c r="Y2524">
        <v>79.632340009521798</v>
      </c>
      <c r="Z2524">
        <v>91.263683019579602</v>
      </c>
      <c r="AA2524">
        <v>6.8222377009607999E-3</v>
      </c>
      <c r="AB2524">
        <v>70.772515586864301</v>
      </c>
      <c r="AC2524">
        <v>0</v>
      </c>
      <c r="AD2524">
        <v>70.772515586864301</v>
      </c>
      <c r="AE2524">
        <v>95.164072225285196</v>
      </c>
      <c r="AF2524">
        <v>394.92922718970902</v>
      </c>
    </row>
    <row r="2525" spans="1:32" x14ac:dyDescent="0.25">
      <c r="A2525">
        <v>44</v>
      </c>
      <c r="B2525">
        <v>4</v>
      </c>
      <c r="C2525">
        <v>2</v>
      </c>
      <c r="D2525">
        <v>1</v>
      </c>
      <c r="E2525">
        <v>2</v>
      </c>
      <c r="F2525">
        <v>6</v>
      </c>
      <c r="G2525">
        <v>0.2</v>
      </c>
      <c r="H2525">
        <v>10</v>
      </c>
      <c r="I2525">
        <v>0.2</v>
      </c>
      <c r="J2525">
        <v>8</v>
      </c>
      <c r="K2525">
        <v>0.5</v>
      </c>
      <c r="L2525">
        <v>2.5</v>
      </c>
      <c r="M2525">
        <v>0.14285714285714199</v>
      </c>
      <c r="N2525">
        <v>0.75624999999999998</v>
      </c>
      <c r="O2525">
        <v>0.91666666666666596</v>
      </c>
      <c r="P2525">
        <v>1.87916666666666</v>
      </c>
      <c r="Q2525">
        <v>10.909090909090899</v>
      </c>
      <c r="R2525">
        <v>8.25</v>
      </c>
      <c r="S2525">
        <v>0.52744684132476405</v>
      </c>
      <c r="T2525">
        <v>10.909090909090899</v>
      </c>
      <c r="U2525">
        <v>43.779213674696301</v>
      </c>
      <c r="V2525">
        <v>1.43542464167563</v>
      </c>
      <c r="W2525">
        <v>7.4034099720057203</v>
      </c>
      <c r="X2525">
        <v>15.875803702690501</v>
      </c>
      <c r="Y2525">
        <v>131.24820444170601</v>
      </c>
      <c r="Z2525">
        <v>147.12400814439701</v>
      </c>
      <c r="AA2525">
        <v>1.55926429418625E-2</v>
      </c>
      <c r="AB2525">
        <v>85.685781993085897</v>
      </c>
      <c r="AC2525">
        <v>0</v>
      </c>
      <c r="AD2525">
        <v>85.685781993085897</v>
      </c>
      <c r="AE2525">
        <v>109.85497516540001</v>
      </c>
      <c r="AF2525">
        <v>428.56078674772198</v>
      </c>
    </row>
    <row r="2526" spans="1:32" x14ac:dyDescent="0.25">
      <c r="A2526">
        <v>48</v>
      </c>
      <c r="B2526">
        <v>4</v>
      </c>
      <c r="C2526">
        <v>2</v>
      </c>
      <c r="D2526">
        <v>1</v>
      </c>
      <c r="E2526">
        <v>2</v>
      </c>
      <c r="F2526">
        <v>6</v>
      </c>
      <c r="G2526">
        <v>0.2</v>
      </c>
      <c r="H2526">
        <v>10</v>
      </c>
      <c r="I2526">
        <v>0.2</v>
      </c>
      <c r="J2526">
        <v>8</v>
      </c>
      <c r="K2526">
        <v>0.5</v>
      </c>
      <c r="L2526">
        <v>2.5</v>
      </c>
      <c r="M2526">
        <v>0.14285714285714199</v>
      </c>
      <c r="N2526">
        <v>0.82499999999999996</v>
      </c>
      <c r="O2526">
        <v>1</v>
      </c>
      <c r="P2526">
        <v>2.0499999999999998</v>
      </c>
      <c r="Q2526">
        <v>10</v>
      </c>
      <c r="R2526">
        <v>8.25</v>
      </c>
      <c r="S2526">
        <v>0.52744684132476405</v>
      </c>
      <c r="T2526">
        <v>10</v>
      </c>
      <c r="U2526">
        <v>51.515291255892002</v>
      </c>
      <c r="V2526">
        <v>1.86844398288205</v>
      </c>
      <c r="W2526">
        <v>9.9686279311273491</v>
      </c>
      <c r="X2526">
        <v>21.046663324764701</v>
      </c>
      <c r="Y2526">
        <v>200.00514480053701</v>
      </c>
      <c r="Z2526">
        <v>221.05180812530099</v>
      </c>
      <c r="AA2526">
        <v>2.2934468618247598E-2</v>
      </c>
      <c r="AB2526">
        <v>106.28690523507601</v>
      </c>
      <c r="AC2526">
        <v>0</v>
      </c>
      <c r="AD2526">
        <v>106.28690523507601</v>
      </c>
      <c r="AE2526">
        <v>130.64071380612199</v>
      </c>
      <c r="AF2526">
        <v>471.30933183699699</v>
      </c>
    </row>
    <row r="2527" spans="1:32" x14ac:dyDescent="0.25">
      <c r="A2527">
        <v>24</v>
      </c>
      <c r="B2527">
        <v>4</v>
      </c>
      <c r="C2527">
        <v>2</v>
      </c>
      <c r="D2527">
        <v>1</v>
      </c>
      <c r="E2527">
        <v>2</v>
      </c>
      <c r="F2527">
        <v>6</v>
      </c>
      <c r="G2527">
        <v>0.2</v>
      </c>
      <c r="H2527">
        <v>15</v>
      </c>
      <c r="I2527">
        <v>0.2</v>
      </c>
      <c r="J2527">
        <v>8</v>
      </c>
      <c r="K2527">
        <v>0.5</v>
      </c>
      <c r="L2527">
        <v>2.5</v>
      </c>
      <c r="M2527">
        <v>0.14285714285714199</v>
      </c>
      <c r="N2527">
        <v>0.41249999999999998</v>
      </c>
      <c r="O2527">
        <v>0.75</v>
      </c>
      <c r="P2527">
        <v>1.2749999999999999</v>
      </c>
      <c r="Q2527">
        <v>20</v>
      </c>
      <c r="R2527">
        <v>8.25</v>
      </c>
      <c r="S2527">
        <v>0.52744684132476405</v>
      </c>
      <c r="T2527">
        <v>20</v>
      </c>
      <c r="U2527">
        <v>37.422471310556404</v>
      </c>
      <c r="V2527">
        <v>1.0096956246601501</v>
      </c>
      <c r="W2527">
        <v>1.0479357411606001</v>
      </c>
      <c r="X2527">
        <v>10.8745355693958</v>
      </c>
      <c r="Y2527">
        <v>22.802143585420499</v>
      </c>
      <c r="Z2527">
        <v>33.676679154816298</v>
      </c>
      <c r="AA2527">
        <v>0</v>
      </c>
      <c r="AB2527">
        <v>25.072253468010999</v>
      </c>
      <c r="AC2527">
        <v>0</v>
      </c>
      <c r="AD2527">
        <v>25.072253468010999</v>
      </c>
      <c r="AE2527">
        <v>54.783960455362802</v>
      </c>
      <c r="AF2527">
        <v>309.59451140184501</v>
      </c>
    </row>
    <row r="2528" spans="1:32" x14ac:dyDescent="0.25">
      <c r="A2528">
        <v>28</v>
      </c>
      <c r="B2528">
        <v>4</v>
      </c>
      <c r="C2528">
        <v>2</v>
      </c>
      <c r="D2528">
        <v>1</v>
      </c>
      <c r="E2528">
        <v>2</v>
      </c>
      <c r="F2528">
        <v>6</v>
      </c>
      <c r="G2528">
        <v>0.2</v>
      </c>
      <c r="H2528">
        <v>15</v>
      </c>
      <c r="I2528">
        <v>0.2</v>
      </c>
      <c r="J2528">
        <v>8</v>
      </c>
      <c r="K2528">
        <v>0.5</v>
      </c>
      <c r="L2528">
        <v>2.5</v>
      </c>
      <c r="M2528">
        <v>0.14285714285714199</v>
      </c>
      <c r="N2528">
        <v>0.48125000000000001</v>
      </c>
      <c r="O2528">
        <v>0.875</v>
      </c>
      <c r="P2528">
        <v>1.4875</v>
      </c>
      <c r="Q2528">
        <v>17.1428571428571</v>
      </c>
      <c r="R2528">
        <v>8.25</v>
      </c>
      <c r="S2528">
        <v>0.52744684132476405</v>
      </c>
      <c r="T2528">
        <v>17.1428571428571</v>
      </c>
      <c r="U2528">
        <v>44.214398927367803</v>
      </c>
      <c r="V2528">
        <v>1.4080446579525601</v>
      </c>
      <c r="W2528">
        <v>1.7212487971970001</v>
      </c>
      <c r="X2528">
        <v>16.9931501301708</v>
      </c>
      <c r="Y2528">
        <v>53.591782195702798</v>
      </c>
      <c r="Z2528">
        <v>70.584932325873694</v>
      </c>
      <c r="AA2528">
        <v>0</v>
      </c>
      <c r="AB2528">
        <v>46.943428000747097</v>
      </c>
      <c r="AC2528">
        <v>0</v>
      </c>
      <c r="AD2528">
        <v>46.943428000747097</v>
      </c>
      <c r="AE2528">
        <v>76.662730243313504</v>
      </c>
      <c r="AF2528">
        <v>355.45959664830701</v>
      </c>
    </row>
    <row r="2529" spans="1:32" x14ac:dyDescent="0.25">
      <c r="A2529">
        <v>32</v>
      </c>
      <c r="B2529">
        <v>4</v>
      </c>
      <c r="C2529">
        <v>2</v>
      </c>
      <c r="D2529">
        <v>1</v>
      </c>
      <c r="E2529">
        <v>2</v>
      </c>
      <c r="F2529">
        <v>6</v>
      </c>
      <c r="G2529">
        <v>0.2</v>
      </c>
      <c r="H2529">
        <v>15</v>
      </c>
      <c r="I2529">
        <v>0.2</v>
      </c>
      <c r="J2529">
        <v>8</v>
      </c>
      <c r="K2529">
        <v>0.5</v>
      </c>
      <c r="L2529">
        <v>2.5</v>
      </c>
      <c r="M2529">
        <v>0.14285714285714199</v>
      </c>
      <c r="N2529">
        <v>0.55000000000000004</v>
      </c>
      <c r="O2529">
        <v>1</v>
      </c>
      <c r="P2529">
        <v>1.7</v>
      </c>
      <c r="Q2529">
        <v>15</v>
      </c>
      <c r="R2529">
        <v>8.25</v>
      </c>
      <c r="S2529">
        <v>0.52744684132476405</v>
      </c>
      <c r="T2529">
        <v>15</v>
      </c>
      <c r="U2529">
        <v>52.9897935801147</v>
      </c>
      <c r="V2529">
        <v>2.18652383965247</v>
      </c>
      <c r="W2529">
        <v>2.62636329567286</v>
      </c>
      <c r="X2529">
        <v>24.863430284441801</v>
      </c>
      <c r="Y2529">
        <v>105.96107693673601</v>
      </c>
      <c r="Z2529">
        <v>130.82450722117801</v>
      </c>
      <c r="AA2529">
        <v>5.1738472438480005E-4</v>
      </c>
      <c r="AB2529">
        <v>70.226726981033195</v>
      </c>
      <c r="AC2529">
        <v>0</v>
      </c>
      <c r="AD2529">
        <v>70.226726981033195</v>
      </c>
      <c r="AE2529">
        <v>99.747237499795702</v>
      </c>
      <c r="AF2529">
        <v>401.36182296220699</v>
      </c>
    </row>
    <row r="2530" spans="1:32" x14ac:dyDescent="0.25">
      <c r="A2530">
        <v>36</v>
      </c>
      <c r="B2530">
        <v>4</v>
      </c>
      <c r="C2530">
        <v>2</v>
      </c>
      <c r="D2530">
        <v>1</v>
      </c>
      <c r="E2530">
        <v>2</v>
      </c>
      <c r="F2530">
        <v>6</v>
      </c>
      <c r="G2530">
        <v>0.2</v>
      </c>
      <c r="H2530">
        <v>15</v>
      </c>
      <c r="I2530">
        <v>0.2</v>
      </c>
      <c r="J2530">
        <v>8</v>
      </c>
      <c r="K2530">
        <v>0.5</v>
      </c>
      <c r="L2530">
        <v>2.5</v>
      </c>
      <c r="M2530">
        <v>0.14285714285714199</v>
      </c>
      <c r="N2530">
        <v>0.61875000000000002</v>
      </c>
      <c r="O2530">
        <v>1.125</v>
      </c>
      <c r="P2530">
        <v>1.9125000000000001</v>
      </c>
      <c r="Q2530">
        <v>13.3333333333333</v>
      </c>
      <c r="R2530">
        <v>8.25</v>
      </c>
      <c r="S2530">
        <v>0.52744684132476405</v>
      </c>
      <c r="T2530">
        <v>13.3333333333333</v>
      </c>
      <c r="U2530">
        <v>63.740562323596599</v>
      </c>
      <c r="V2530">
        <v>3.5809431189923102</v>
      </c>
      <c r="W2530">
        <v>3.82221006390896</v>
      </c>
      <c r="X2530">
        <v>34.418352259687701</v>
      </c>
      <c r="Y2530">
        <v>180.572105044708</v>
      </c>
      <c r="Z2530">
        <v>214.99045730439499</v>
      </c>
      <c r="AA2530">
        <v>3.2801664404467998E-3</v>
      </c>
      <c r="AB2530">
        <v>90.774139096673807</v>
      </c>
      <c r="AC2530">
        <v>0</v>
      </c>
      <c r="AD2530">
        <v>90.774139096673807</v>
      </c>
      <c r="AE2530">
        <v>120.133397304824</v>
      </c>
      <c r="AF2530">
        <v>445.68952321305801</v>
      </c>
    </row>
    <row r="2531" spans="1:32" x14ac:dyDescent="0.25">
      <c r="A2531">
        <v>40</v>
      </c>
      <c r="B2531">
        <v>4</v>
      </c>
      <c r="C2531">
        <v>2</v>
      </c>
      <c r="D2531">
        <v>1</v>
      </c>
      <c r="E2531">
        <v>2</v>
      </c>
      <c r="F2531">
        <v>6</v>
      </c>
      <c r="G2531">
        <v>0.2</v>
      </c>
      <c r="H2531">
        <v>15</v>
      </c>
      <c r="I2531">
        <v>0.2</v>
      </c>
      <c r="J2531">
        <v>8</v>
      </c>
      <c r="K2531">
        <v>0.5</v>
      </c>
      <c r="L2531">
        <v>2.5</v>
      </c>
      <c r="M2531">
        <v>0.14285714285714199</v>
      </c>
      <c r="N2531">
        <v>0.6875</v>
      </c>
      <c r="O2531">
        <v>1.25</v>
      </c>
      <c r="P2531">
        <v>2.125</v>
      </c>
      <c r="Q2531">
        <v>12</v>
      </c>
      <c r="R2531">
        <v>8.25</v>
      </c>
      <c r="S2531">
        <v>0.52744684132476405</v>
      </c>
      <c r="T2531">
        <v>12</v>
      </c>
      <c r="U2531">
        <v>76.321589757188704</v>
      </c>
      <c r="V2531">
        <v>5.4567671838473597</v>
      </c>
      <c r="W2531">
        <v>5.3849583838680504</v>
      </c>
      <c r="X2531">
        <v>45.436631373320601</v>
      </c>
      <c r="Y2531">
        <v>277.34191697031503</v>
      </c>
      <c r="Z2531">
        <v>322.77854834363598</v>
      </c>
      <c r="AA2531">
        <v>7.6219661615715998E-3</v>
      </c>
      <c r="AB2531">
        <v>117.75470485424199</v>
      </c>
      <c r="AC2531">
        <v>0</v>
      </c>
      <c r="AD2531">
        <v>117.75470485424199</v>
      </c>
      <c r="AE2531">
        <v>147.324658312412</v>
      </c>
      <c r="AF2531">
        <v>497.57775364508302</v>
      </c>
    </row>
    <row r="2532" spans="1:32" x14ac:dyDescent="0.25">
      <c r="A2532">
        <v>16</v>
      </c>
      <c r="B2532">
        <v>4</v>
      </c>
      <c r="C2532">
        <v>2</v>
      </c>
      <c r="D2532">
        <v>1</v>
      </c>
      <c r="E2532">
        <v>2</v>
      </c>
      <c r="F2532">
        <v>6</v>
      </c>
      <c r="G2532">
        <v>0.2</v>
      </c>
      <c r="H2532">
        <v>20</v>
      </c>
      <c r="I2532">
        <v>0.2</v>
      </c>
      <c r="J2532">
        <v>8</v>
      </c>
      <c r="K2532">
        <v>0.5</v>
      </c>
      <c r="L2532">
        <v>2.5</v>
      </c>
      <c r="M2532">
        <v>0.14285714285714199</v>
      </c>
      <c r="N2532">
        <v>0.27500000000000002</v>
      </c>
      <c r="O2532">
        <v>0.66666666666666596</v>
      </c>
      <c r="P2532">
        <v>1.0166666666666599</v>
      </c>
      <c r="Q2532">
        <v>30</v>
      </c>
      <c r="R2532">
        <v>8.25</v>
      </c>
      <c r="S2532">
        <v>0.52744684132476405</v>
      </c>
      <c r="T2532">
        <v>30</v>
      </c>
      <c r="U2532">
        <v>40.207219048290497</v>
      </c>
      <c r="V2532">
        <v>0.87735250380908103</v>
      </c>
      <c r="W2532">
        <v>0.24435409373042999</v>
      </c>
      <c r="X2532">
        <v>9.4628649545601498</v>
      </c>
      <c r="Y2532">
        <v>9.6321109268794398</v>
      </c>
      <c r="Z2532">
        <v>19.094975881439598</v>
      </c>
      <c r="AA2532">
        <v>0</v>
      </c>
      <c r="AB2532">
        <v>7.57232638460831</v>
      </c>
      <c r="AC2532">
        <v>0</v>
      </c>
      <c r="AD2532">
        <v>7.57232638460831</v>
      </c>
      <c r="AE2532">
        <v>42.022855590041502</v>
      </c>
      <c r="AF2532">
        <v>266.46709906248998</v>
      </c>
    </row>
    <row r="2533" spans="1:32" x14ac:dyDescent="0.25">
      <c r="A2533">
        <v>20</v>
      </c>
      <c r="B2533">
        <v>4</v>
      </c>
      <c r="C2533">
        <v>2</v>
      </c>
      <c r="D2533">
        <v>1</v>
      </c>
      <c r="E2533">
        <v>2</v>
      </c>
      <c r="F2533">
        <v>6</v>
      </c>
      <c r="G2533">
        <v>0.2</v>
      </c>
      <c r="H2533">
        <v>20</v>
      </c>
      <c r="I2533">
        <v>0.2</v>
      </c>
      <c r="J2533">
        <v>8</v>
      </c>
      <c r="K2533">
        <v>0.5</v>
      </c>
      <c r="L2533">
        <v>2.5</v>
      </c>
      <c r="M2533">
        <v>0.14285714285714199</v>
      </c>
      <c r="N2533">
        <v>0.34375</v>
      </c>
      <c r="O2533">
        <v>0.83333333333333304</v>
      </c>
      <c r="P2533">
        <v>1.2708333333333299</v>
      </c>
      <c r="Q2533">
        <v>24</v>
      </c>
      <c r="R2533">
        <v>8.25</v>
      </c>
      <c r="S2533">
        <v>0.52744684132476405</v>
      </c>
      <c r="T2533">
        <v>24</v>
      </c>
      <c r="U2533">
        <v>48.377544900930701</v>
      </c>
      <c r="V2533">
        <v>1.24865406069763</v>
      </c>
      <c r="W2533">
        <v>0.564751106738138</v>
      </c>
      <c r="X2533">
        <v>17.312793794192601</v>
      </c>
      <c r="Y2533">
        <v>30.758339850872801</v>
      </c>
      <c r="Z2533">
        <v>48.071133645065402</v>
      </c>
      <c r="AA2533">
        <v>0</v>
      </c>
      <c r="AB2533">
        <v>26.341635923161299</v>
      </c>
      <c r="AC2533">
        <v>0</v>
      </c>
      <c r="AD2533">
        <v>26.341635923161299</v>
      </c>
      <c r="AE2533">
        <v>60.919538183749602</v>
      </c>
      <c r="AF2533">
        <v>313.46250053403401</v>
      </c>
    </row>
    <row r="2534" spans="1:32" x14ac:dyDescent="0.25">
      <c r="A2534">
        <v>24</v>
      </c>
      <c r="B2534">
        <v>4</v>
      </c>
      <c r="C2534">
        <v>2</v>
      </c>
      <c r="D2534">
        <v>1</v>
      </c>
      <c r="E2534">
        <v>2</v>
      </c>
      <c r="F2534">
        <v>6</v>
      </c>
      <c r="G2534">
        <v>0.2</v>
      </c>
      <c r="H2534">
        <v>20</v>
      </c>
      <c r="I2534">
        <v>0.2</v>
      </c>
      <c r="J2534">
        <v>8</v>
      </c>
      <c r="K2534">
        <v>0.5</v>
      </c>
      <c r="L2534">
        <v>2.5</v>
      </c>
      <c r="M2534">
        <v>0.14285714285714199</v>
      </c>
      <c r="N2534">
        <v>0.41249999999999998</v>
      </c>
      <c r="O2534">
        <v>1</v>
      </c>
      <c r="P2534">
        <v>1.5249999999999999</v>
      </c>
      <c r="Q2534">
        <v>20</v>
      </c>
      <c r="R2534">
        <v>8.25</v>
      </c>
      <c r="S2534">
        <v>0.52744684132476405</v>
      </c>
      <c r="T2534">
        <v>20</v>
      </c>
      <c r="U2534">
        <v>59.491562277126903</v>
      </c>
      <c r="V2534">
        <v>1.8542635829938701</v>
      </c>
      <c r="W2534">
        <v>1.0479357411606001</v>
      </c>
      <c r="X2534">
        <v>27.943626535966299</v>
      </c>
      <c r="Y2534">
        <v>77.332305505392299</v>
      </c>
      <c r="Z2534">
        <v>105.275932041358</v>
      </c>
      <c r="AA2534">
        <v>0</v>
      </c>
      <c r="AB2534">
        <v>51.044886216009097</v>
      </c>
      <c r="AC2534">
        <v>0</v>
      </c>
      <c r="AD2534">
        <v>51.044886216009097</v>
      </c>
      <c r="AE2534">
        <v>85.3487158520538</v>
      </c>
      <c r="AF2534">
        <v>365.66843399280998</v>
      </c>
    </row>
    <row r="2535" spans="1:32" x14ac:dyDescent="0.25">
      <c r="A2535">
        <v>28</v>
      </c>
      <c r="B2535">
        <v>4</v>
      </c>
      <c r="C2535">
        <v>2</v>
      </c>
      <c r="D2535">
        <v>1</v>
      </c>
      <c r="E2535">
        <v>2</v>
      </c>
      <c r="F2535">
        <v>6</v>
      </c>
      <c r="G2535">
        <v>0.2</v>
      </c>
      <c r="H2535">
        <v>20</v>
      </c>
      <c r="I2535">
        <v>0.2</v>
      </c>
      <c r="J2535">
        <v>8</v>
      </c>
      <c r="K2535">
        <v>0.5</v>
      </c>
      <c r="L2535">
        <v>2.5</v>
      </c>
      <c r="M2535">
        <v>0.14285714285714199</v>
      </c>
      <c r="N2535">
        <v>0.48125000000000001</v>
      </c>
      <c r="O2535">
        <v>1.1666666666666601</v>
      </c>
      <c r="P2535">
        <v>1.7791666666666599</v>
      </c>
      <c r="Q2535">
        <v>17.1428571428571</v>
      </c>
      <c r="R2535">
        <v>8.25</v>
      </c>
      <c r="S2535">
        <v>0.52744684132476405</v>
      </c>
      <c r="T2535">
        <v>17.1428571428571</v>
      </c>
      <c r="U2535">
        <v>73.407056458500605</v>
      </c>
      <c r="V2535">
        <v>3.0256788972146</v>
      </c>
      <c r="W2535">
        <v>1.7212487971970001</v>
      </c>
      <c r="X2535">
        <v>41.185807661303599</v>
      </c>
      <c r="Y2535">
        <v>153.39185519416699</v>
      </c>
      <c r="Z2535">
        <v>194.57766285547001</v>
      </c>
      <c r="AA2535">
        <v>0</v>
      </c>
      <c r="AB2535">
        <v>78.939875928329101</v>
      </c>
      <c r="AC2535">
        <v>0</v>
      </c>
      <c r="AD2535">
        <v>78.939875928329101</v>
      </c>
      <c r="AE2535">
        <v>113.92666214867801</v>
      </c>
      <c r="AF2535">
        <v>432.00289651985503</v>
      </c>
    </row>
    <row r="2536" spans="1:32" x14ac:dyDescent="0.25">
      <c r="A2536">
        <v>32</v>
      </c>
      <c r="B2536">
        <v>4</v>
      </c>
      <c r="C2536">
        <v>2</v>
      </c>
      <c r="D2536">
        <v>1</v>
      </c>
      <c r="E2536">
        <v>2</v>
      </c>
      <c r="F2536">
        <v>6</v>
      </c>
      <c r="G2536">
        <v>0.2</v>
      </c>
      <c r="H2536">
        <v>20</v>
      </c>
      <c r="I2536">
        <v>0.2</v>
      </c>
      <c r="J2536">
        <v>8</v>
      </c>
      <c r="K2536">
        <v>0.5</v>
      </c>
      <c r="L2536">
        <v>2.5</v>
      </c>
      <c r="M2536">
        <v>0.14285714285714199</v>
      </c>
      <c r="N2536">
        <v>0.55000000000000004</v>
      </c>
      <c r="O2536">
        <v>1.3333333333333299</v>
      </c>
      <c r="P2536">
        <v>2.0333333333333301</v>
      </c>
      <c r="Q2536">
        <v>15</v>
      </c>
      <c r="R2536">
        <v>8.25</v>
      </c>
      <c r="S2536">
        <v>0.52744684132476405</v>
      </c>
      <c r="T2536">
        <v>15</v>
      </c>
      <c r="U2536">
        <v>89.707300672418697</v>
      </c>
      <c r="V2536">
        <v>5.2402838104521701</v>
      </c>
      <c r="W2536">
        <v>2.62636329567286</v>
      </c>
      <c r="X2536">
        <v>56.580937376745801</v>
      </c>
      <c r="Y2536">
        <v>257.336922082238</v>
      </c>
      <c r="Z2536">
        <v>313.91785945898403</v>
      </c>
      <c r="AA2536" s="1">
        <v>6.6500278049035297E-5</v>
      </c>
      <c r="AB2536">
        <v>108.716498478707</v>
      </c>
      <c r="AC2536">
        <v>0</v>
      </c>
      <c r="AD2536">
        <v>108.716498478707</v>
      </c>
      <c r="AE2536">
        <v>143.39796682491499</v>
      </c>
      <c r="AF2536">
        <v>484.64242540881401</v>
      </c>
    </row>
    <row r="2537" spans="1:32" x14ac:dyDescent="0.25">
      <c r="A2537">
        <v>32</v>
      </c>
      <c r="B2537">
        <v>4</v>
      </c>
      <c r="C2537">
        <v>2</v>
      </c>
      <c r="D2537">
        <v>1</v>
      </c>
      <c r="E2537">
        <v>2</v>
      </c>
      <c r="F2537">
        <v>9</v>
      </c>
      <c r="G2537">
        <v>0.2</v>
      </c>
      <c r="H2537">
        <v>10</v>
      </c>
      <c r="I2537">
        <v>0.2</v>
      </c>
      <c r="J2537">
        <v>8</v>
      </c>
      <c r="K2537">
        <v>0.5</v>
      </c>
      <c r="L2537">
        <v>2.5</v>
      </c>
      <c r="M2537">
        <v>0.14285714285714199</v>
      </c>
      <c r="N2537">
        <v>0.65</v>
      </c>
      <c r="O2537">
        <v>0.66666666666666596</v>
      </c>
      <c r="P2537">
        <v>1.36666666666666</v>
      </c>
      <c r="Q2537">
        <v>15</v>
      </c>
      <c r="R2537">
        <v>9.75</v>
      </c>
      <c r="S2537">
        <v>0.41554546430278999</v>
      </c>
      <c r="T2537">
        <v>15</v>
      </c>
      <c r="U2537">
        <v>31.3157073887559</v>
      </c>
      <c r="V2537">
        <v>0.58956986935262501</v>
      </c>
      <c r="W2537">
        <v>5.1373286289554398</v>
      </c>
      <c r="X2537">
        <v>5.6783787598005198</v>
      </c>
      <c r="Y2537">
        <v>28.481577300275902</v>
      </c>
      <c r="Z2537">
        <v>34.159956060076397</v>
      </c>
      <c r="AA2537">
        <v>3.6015778289159202E-2</v>
      </c>
      <c r="AB2537">
        <v>32.863396563886198</v>
      </c>
      <c r="AC2537">
        <v>0</v>
      </c>
      <c r="AD2537">
        <v>32.863396563886198</v>
      </c>
      <c r="AE2537">
        <v>60.429633716671802</v>
      </c>
      <c r="AF2537">
        <v>323.228412496028</v>
      </c>
    </row>
    <row r="2538" spans="1:32" x14ac:dyDescent="0.25">
      <c r="A2538">
        <v>36</v>
      </c>
      <c r="B2538">
        <v>4</v>
      </c>
      <c r="C2538">
        <v>2</v>
      </c>
      <c r="D2538">
        <v>1</v>
      </c>
      <c r="E2538">
        <v>2</v>
      </c>
      <c r="F2538">
        <v>9</v>
      </c>
      <c r="G2538">
        <v>0.2</v>
      </c>
      <c r="H2538">
        <v>10</v>
      </c>
      <c r="I2538">
        <v>0.2</v>
      </c>
      <c r="J2538">
        <v>8</v>
      </c>
      <c r="K2538">
        <v>0.5</v>
      </c>
      <c r="L2538">
        <v>2.5</v>
      </c>
      <c r="M2538">
        <v>0.14285714285714199</v>
      </c>
      <c r="N2538">
        <v>0.73124999999999996</v>
      </c>
      <c r="O2538">
        <v>0.75</v>
      </c>
      <c r="P2538">
        <v>1.5375000000000001</v>
      </c>
      <c r="Q2538">
        <v>13.3333333333333</v>
      </c>
      <c r="R2538">
        <v>9.75</v>
      </c>
      <c r="S2538">
        <v>0.41554546430278999</v>
      </c>
      <c r="T2538">
        <v>13.3333333333333</v>
      </c>
      <c r="U2538">
        <v>36.247589755682199</v>
      </c>
      <c r="V2538">
        <v>0.67988286419931898</v>
      </c>
      <c r="W2538">
        <v>7.4815518085088799</v>
      </c>
      <c r="X2538">
        <v>8.2660379471733592</v>
      </c>
      <c r="Y2538">
        <v>58.012513762183097</v>
      </c>
      <c r="Z2538">
        <v>66.278551709356407</v>
      </c>
      <c r="AA2538">
        <v>4.1061044487954501E-2</v>
      </c>
      <c r="AB2538">
        <v>51.556526629341498</v>
      </c>
      <c r="AC2538">
        <v>0</v>
      </c>
      <c r="AD2538">
        <v>51.556526629341498</v>
      </c>
      <c r="AE2538">
        <v>79.055561103816899</v>
      </c>
      <c r="AF2538">
        <v>362.95875456906498</v>
      </c>
    </row>
    <row r="2539" spans="1:32" x14ac:dyDescent="0.25">
      <c r="A2539">
        <v>40</v>
      </c>
      <c r="B2539">
        <v>4</v>
      </c>
      <c r="C2539">
        <v>2</v>
      </c>
      <c r="D2539">
        <v>1</v>
      </c>
      <c r="E2539">
        <v>2</v>
      </c>
      <c r="F2539">
        <v>9</v>
      </c>
      <c r="G2539">
        <v>0.2</v>
      </c>
      <c r="H2539">
        <v>10</v>
      </c>
      <c r="I2539">
        <v>0.2</v>
      </c>
      <c r="J2539">
        <v>8</v>
      </c>
      <c r="K2539">
        <v>0.5</v>
      </c>
      <c r="L2539">
        <v>2.5</v>
      </c>
      <c r="M2539">
        <v>0.14285714285714199</v>
      </c>
      <c r="N2539">
        <v>0.8125</v>
      </c>
      <c r="O2539">
        <v>0.83333333333333304</v>
      </c>
      <c r="P2539">
        <v>1.7083333333333299</v>
      </c>
      <c r="Q2539">
        <v>12</v>
      </c>
      <c r="R2539">
        <v>9.75</v>
      </c>
      <c r="S2539">
        <v>0.41554546430278999</v>
      </c>
      <c r="T2539">
        <v>12</v>
      </c>
      <c r="U2539">
        <v>42.671055869282</v>
      </c>
      <c r="V2539">
        <v>0.87762573462036297</v>
      </c>
      <c r="W2539">
        <v>10.5397128592241</v>
      </c>
      <c r="X2539">
        <v>11.631343010057799</v>
      </c>
      <c r="Y2539">
        <v>104.77080170671999</v>
      </c>
      <c r="Z2539">
        <v>116.402144716778</v>
      </c>
      <c r="AA2539">
        <v>9.8481394787330298E-2</v>
      </c>
      <c r="AB2539">
        <v>69.958710331412803</v>
      </c>
      <c r="AC2539">
        <v>0</v>
      </c>
      <c r="AD2539">
        <v>69.958710331412803</v>
      </c>
      <c r="AE2539">
        <v>97.457240736668794</v>
      </c>
      <c r="AF2539">
        <v>399.25901841041201</v>
      </c>
    </row>
    <row r="2540" spans="1:32" x14ac:dyDescent="0.25">
      <c r="A2540">
        <v>44</v>
      </c>
      <c r="B2540">
        <v>4</v>
      </c>
      <c r="C2540">
        <v>2</v>
      </c>
      <c r="D2540">
        <v>1</v>
      </c>
      <c r="E2540">
        <v>2</v>
      </c>
      <c r="F2540">
        <v>9</v>
      </c>
      <c r="G2540">
        <v>0.2</v>
      </c>
      <c r="H2540">
        <v>10</v>
      </c>
      <c r="I2540">
        <v>0.2</v>
      </c>
      <c r="J2540">
        <v>8</v>
      </c>
      <c r="K2540">
        <v>0.5</v>
      </c>
      <c r="L2540">
        <v>2.5</v>
      </c>
      <c r="M2540">
        <v>0.14285714285714199</v>
      </c>
      <c r="N2540">
        <v>0.89375000000000004</v>
      </c>
      <c r="O2540">
        <v>0.91666666666666596</v>
      </c>
      <c r="P2540">
        <v>1.87916666666666</v>
      </c>
      <c r="Q2540">
        <v>10.909090909090899</v>
      </c>
      <c r="R2540">
        <v>9.75</v>
      </c>
      <c r="S2540">
        <v>0.41554546430278999</v>
      </c>
      <c r="T2540">
        <v>10.909090909090899</v>
      </c>
      <c r="U2540">
        <v>50.794773280289803</v>
      </c>
      <c r="V2540">
        <v>1.1018736212390301</v>
      </c>
      <c r="W2540">
        <v>14.418969577599199</v>
      </c>
      <c r="X2540">
        <v>15.875803702690501</v>
      </c>
      <c r="Y2540">
        <v>170.48218540963299</v>
      </c>
      <c r="Z2540">
        <v>186.35798911232399</v>
      </c>
      <c r="AA2540">
        <v>0.156782843589682</v>
      </c>
      <c r="AB2540">
        <v>86.276090629121299</v>
      </c>
      <c r="AC2540">
        <v>0</v>
      </c>
      <c r="AD2540">
        <v>86.276090629121299</v>
      </c>
      <c r="AE2540">
        <v>113.962090186503</v>
      </c>
      <c r="AF2540">
        <v>435.863096976679</v>
      </c>
    </row>
    <row r="2541" spans="1:32" x14ac:dyDescent="0.25">
      <c r="A2541">
        <v>48</v>
      </c>
      <c r="B2541">
        <v>4</v>
      </c>
      <c r="C2541">
        <v>2</v>
      </c>
      <c r="D2541">
        <v>1</v>
      </c>
      <c r="E2541">
        <v>2</v>
      </c>
      <c r="F2541">
        <v>9</v>
      </c>
      <c r="G2541">
        <v>0.2</v>
      </c>
      <c r="H2541">
        <v>10</v>
      </c>
      <c r="I2541">
        <v>0.2</v>
      </c>
      <c r="J2541">
        <v>8</v>
      </c>
      <c r="K2541">
        <v>0.5</v>
      </c>
      <c r="L2541">
        <v>2.5</v>
      </c>
      <c r="M2541">
        <v>0.14285714285714199</v>
      </c>
      <c r="N2541">
        <v>0.97499999999999998</v>
      </c>
      <c r="O2541">
        <v>1</v>
      </c>
      <c r="P2541">
        <v>2.0499999999999998</v>
      </c>
      <c r="Q2541">
        <v>10</v>
      </c>
      <c r="R2541">
        <v>9.75</v>
      </c>
      <c r="S2541">
        <v>0.41554546430278999</v>
      </c>
      <c r="T2541">
        <v>10</v>
      </c>
      <c r="U2541">
        <v>60.728196397562897</v>
      </c>
      <c r="V2541">
        <v>1.2653922532134001</v>
      </c>
      <c r="W2541">
        <v>19.1815330727981</v>
      </c>
      <c r="X2541">
        <v>21.046663324764701</v>
      </c>
      <c r="Y2541">
        <v>256.92721089624501</v>
      </c>
      <c r="Z2541">
        <v>277.97387422101002</v>
      </c>
      <c r="AA2541">
        <v>0.219019609547456</v>
      </c>
      <c r="AB2541">
        <v>107.99654387595299</v>
      </c>
      <c r="AC2541">
        <v>0</v>
      </c>
      <c r="AD2541">
        <v>107.99654387595299</v>
      </c>
      <c r="AE2541">
        <v>135.851260640405</v>
      </c>
      <c r="AF2541">
        <v>477.82450476096801</v>
      </c>
    </row>
    <row r="2542" spans="1:32" x14ac:dyDescent="0.25">
      <c r="A2542">
        <v>24</v>
      </c>
      <c r="B2542">
        <v>4</v>
      </c>
      <c r="C2542">
        <v>2</v>
      </c>
      <c r="D2542">
        <v>1</v>
      </c>
      <c r="E2542">
        <v>2</v>
      </c>
      <c r="F2542">
        <v>9</v>
      </c>
      <c r="G2542">
        <v>0.2</v>
      </c>
      <c r="H2542">
        <v>15</v>
      </c>
      <c r="I2542">
        <v>0.2</v>
      </c>
      <c r="J2542">
        <v>8</v>
      </c>
      <c r="K2542">
        <v>0.5</v>
      </c>
      <c r="L2542">
        <v>2.5</v>
      </c>
      <c r="M2542">
        <v>0.14285714285714199</v>
      </c>
      <c r="N2542">
        <v>0.48749999999999999</v>
      </c>
      <c r="O2542">
        <v>0.75</v>
      </c>
      <c r="P2542">
        <v>1.2749999999999999</v>
      </c>
      <c r="Q2542">
        <v>20</v>
      </c>
      <c r="R2542">
        <v>9.75</v>
      </c>
      <c r="S2542">
        <v>0.41554546430278999</v>
      </c>
      <c r="T2542">
        <v>20</v>
      </c>
      <c r="U2542">
        <v>38.464371220874597</v>
      </c>
      <c r="V2542">
        <v>0.97990053327373605</v>
      </c>
      <c r="W2542">
        <v>2.0898356514787602</v>
      </c>
      <c r="X2542">
        <v>10.8745355693958</v>
      </c>
      <c r="Y2542">
        <v>24.8250551253285</v>
      </c>
      <c r="Z2542">
        <v>35.699590694724399</v>
      </c>
      <c r="AA2542">
        <v>1.5703615339211999E-3</v>
      </c>
      <c r="AB2542">
        <v>26.866555183253698</v>
      </c>
      <c r="AC2542">
        <v>0</v>
      </c>
      <c r="AD2542">
        <v>26.866555183253698</v>
      </c>
      <c r="AE2542">
        <v>59.687125121951603</v>
      </c>
      <c r="AF2542">
        <v>314.14663855026703</v>
      </c>
    </row>
    <row r="2543" spans="1:32" x14ac:dyDescent="0.25">
      <c r="A2543">
        <v>28</v>
      </c>
      <c r="B2543">
        <v>4</v>
      </c>
      <c r="C2543">
        <v>2</v>
      </c>
      <c r="D2543">
        <v>1</v>
      </c>
      <c r="E2543">
        <v>2</v>
      </c>
      <c r="F2543">
        <v>9</v>
      </c>
      <c r="G2543">
        <v>0.2</v>
      </c>
      <c r="H2543">
        <v>15</v>
      </c>
      <c r="I2543">
        <v>0.2</v>
      </c>
      <c r="J2543">
        <v>8</v>
      </c>
      <c r="K2543">
        <v>0.5</v>
      </c>
      <c r="L2543">
        <v>2.5</v>
      </c>
      <c r="M2543">
        <v>0.14285714285714199</v>
      </c>
      <c r="N2543">
        <v>0.56874999999999998</v>
      </c>
      <c r="O2543">
        <v>0.875</v>
      </c>
      <c r="P2543">
        <v>1.4875</v>
      </c>
      <c r="Q2543">
        <v>17.1428571428571</v>
      </c>
      <c r="R2543">
        <v>9.75</v>
      </c>
      <c r="S2543">
        <v>0.41554546430278999</v>
      </c>
      <c r="T2543">
        <v>17.1428571428571</v>
      </c>
      <c r="U2543">
        <v>45.873549726313001</v>
      </c>
      <c r="V2543">
        <v>1.37540686380452</v>
      </c>
      <c r="W2543">
        <v>3.38039959614213</v>
      </c>
      <c r="X2543">
        <v>16.9931501301708</v>
      </c>
      <c r="Y2543">
        <v>58.718070100156602</v>
      </c>
      <c r="Z2543">
        <v>75.711220230327498</v>
      </c>
      <c r="AA2543">
        <v>7.9307612422621996E-3</v>
      </c>
      <c r="AB2543">
        <v>45.526106370271798</v>
      </c>
      <c r="AC2543">
        <v>0</v>
      </c>
      <c r="AD2543">
        <v>45.526106370271798</v>
      </c>
      <c r="AE2543">
        <v>78.164896432323502</v>
      </c>
      <c r="AF2543">
        <v>355.92389883141198</v>
      </c>
    </row>
    <row r="2544" spans="1:32" x14ac:dyDescent="0.25">
      <c r="A2544">
        <v>32</v>
      </c>
      <c r="B2544">
        <v>4</v>
      </c>
      <c r="C2544">
        <v>2</v>
      </c>
      <c r="D2544">
        <v>1</v>
      </c>
      <c r="E2544">
        <v>2</v>
      </c>
      <c r="F2544">
        <v>9</v>
      </c>
      <c r="G2544">
        <v>0.2</v>
      </c>
      <c r="H2544">
        <v>15</v>
      </c>
      <c r="I2544">
        <v>0.2</v>
      </c>
      <c r="J2544">
        <v>8</v>
      </c>
      <c r="K2544">
        <v>0.5</v>
      </c>
      <c r="L2544">
        <v>2.5</v>
      </c>
      <c r="M2544">
        <v>0.14285714285714199</v>
      </c>
      <c r="N2544">
        <v>0.65</v>
      </c>
      <c r="O2544">
        <v>1</v>
      </c>
      <c r="P2544">
        <v>1.7</v>
      </c>
      <c r="Q2544">
        <v>15</v>
      </c>
      <c r="R2544">
        <v>9.75</v>
      </c>
      <c r="S2544">
        <v>0.41554546430278999</v>
      </c>
      <c r="T2544">
        <v>15</v>
      </c>
      <c r="U2544">
        <v>55.500758913397298</v>
      </c>
      <c r="V2544">
        <v>2.1493403282649699</v>
      </c>
      <c r="W2544">
        <v>5.1373286289554398</v>
      </c>
      <c r="X2544">
        <v>24.863430284441801</v>
      </c>
      <c r="Y2544">
        <v>115.982124866525</v>
      </c>
      <c r="Z2544">
        <v>140.84555515096699</v>
      </c>
      <c r="AA2544">
        <v>1.7491022119395499E-2</v>
      </c>
      <c r="AB2544">
        <v>69.188908142199793</v>
      </c>
      <c r="AC2544">
        <v>0</v>
      </c>
      <c r="AD2544">
        <v>69.188908142199793</v>
      </c>
      <c r="AE2544">
        <v>101.63046900050701</v>
      </c>
      <c r="AF2544">
        <v>402.05303522463799</v>
      </c>
    </row>
    <row r="2545" spans="1:32" x14ac:dyDescent="0.25">
      <c r="A2545">
        <v>36</v>
      </c>
      <c r="B2545">
        <v>4</v>
      </c>
      <c r="C2545">
        <v>2</v>
      </c>
      <c r="D2545">
        <v>1</v>
      </c>
      <c r="E2545">
        <v>2</v>
      </c>
      <c r="F2545">
        <v>9</v>
      </c>
      <c r="G2545">
        <v>0.2</v>
      </c>
      <c r="H2545">
        <v>15</v>
      </c>
      <c r="I2545">
        <v>0.2</v>
      </c>
      <c r="J2545">
        <v>8</v>
      </c>
      <c r="K2545">
        <v>0.5</v>
      </c>
      <c r="L2545">
        <v>2.5</v>
      </c>
      <c r="M2545">
        <v>0.14285714285714199</v>
      </c>
      <c r="N2545">
        <v>0.73124999999999996</v>
      </c>
      <c r="O2545">
        <v>1.125</v>
      </c>
      <c r="P2545">
        <v>1.9125000000000001</v>
      </c>
      <c r="Q2545">
        <v>13.3333333333333</v>
      </c>
      <c r="R2545">
        <v>9.75</v>
      </c>
      <c r="S2545">
        <v>0.41554546430278999</v>
      </c>
      <c r="T2545">
        <v>13.3333333333333</v>
      </c>
      <c r="U2545">
        <v>67.399904068196605</v>
      </c>
      <c r="V2545">
        <v>3.2561119445805198</v>
      </c>
      <c r="W2545">
        <v>7.4815518085088799</v>
      </c>
      <c r="X2545">
        <v>34.418352259687701</v>
      </c>
      <c r="Y2545">
        <v>197.58382559547999</v>
      </c>
      <c r="Z2545">
        <v>232.00217785516699</v>
      </c>
      <c r="AA2545">
        <v>3.6506260249477902E-2</v>
      </c>
      <c r="AB2545">
        <v>95.289484073295</v>
      </c>
      <c r="AC2545">
        <v>0</v>
      </c>
      <c r="AD2545">
        <v>95.289484073295</v>
      </c>
      <c r="AE2545">
        <v>128.015343357847</v>
      </c>
      <c r="AF2545">
        <v>459.18695932425197</v>
      </c>
    </row>
    <row r="2546" spans="1:32" x14ac:dyDescent="0.25">
      <c r="A2546">
        <v>40</v>
      </c>
      <c r="B2546">
        <v>4</v>
      </c>
      <c r="C2546">
        <v>2</v>
      </c>
      <c r="D2546">
        <v>1</v>
      </c>
      <c r="E2546">
        <v>2</v>
      </c>
      <c r="F2546">
        <v>9</v>
      </c>
      <c r="G2546">
        <v>0.2</v>
      </c>
      <c r="H2546">
        <v>15</v>
      </c>
      <c r="I2546">
        <v>0.2</v>
      </c>
      <c r="J2546">
        <v>8</v>
      </c>
      <c r="K2546">
        <v>0.5</v>
      </c>
      <c r="L2546">
        <v>2.5</v>
      </c>
      <c r="M2546">
        <v>0.14285714285714199</v>
      </c>
      <c r="N2546">
        <v>0.8125</v>
      </c>
      <c r="O2546">
        <v>1.25</v>
      </c>
      <c r="P2546">
        <v>2.125</v>
      </c>
      <c r="Q2546">
        <v>12</v>
      </c>
      <c r="R2546">
        <v>9.75</v>
      </c>
      <c r="S2546">
        <v>0.41554546430278999</v>
      </c>
      <c r="T2546">
        <v>12</v>
      </c>
      <c r="U2546">
        <v>81.476344232544804</v>
      </c>
      <c r="V2546">
        <v>4.2710313964979596</v>
      </c>
      <c r="W2546">
        <v>10.5397128592241</v>
      </c>
      <c r="X2546">
        <v>45.436631373320601</v>
      </c>
      <c r="Y2546">
        <v>304.17552156570798</v>
      </c>
      <c r="Z2546">
        <v>349.61215293902899</v>
      </c>
      <c r="AA2546">
        <v>6.2481982714351299E-2</v>
      </c>
      <c r="AB2546">
        <v>118.180741297409</v>
      </c>
      <c r="AC2546">
        <v>0</v>
      </c>
      <c r="AD2546">
        <v>118.180741297409</v>
      </c>
      <c r="AE2546">
        <v>150.924835490774</v>
      </c>
      <c r="AF2546">
        <v>503.73448857678</v>
      </c>
    </row>
    <row r="2547" spans="1:32" x14ac:dyDescent="0.25">
      <c r="A2547">
        <v>16</v>
      </c>
      <c r="B2547">
        <v>4</v>
      </c>
      <c r="C2547">
        <v>2</v>
      </c>
      <c r="D2547">
        <v>1</v>
      </c>
      <c r="E2547">
        <v>2</v>
      </c>
      <c r="F2547">
        <v>9</v>
      </c>
      <c r="G2547">
        <v>0.2</v>
      </c>
      <c r="H2547">
        <v>20</v>
      </c>
      <c r="I2547">
        <v>0.2</v>
      </c>
      <c r="J2547">
        <v>8</v>
      </c>
      <c r="K2547">
        <v>0.5</v>
      </c>
      <c r="L2547">
        <v>2.5</v>
      </c>
      <c r="M2547">
        <v>0.14285714285714199</v>
      </c>
      <c r="N2547">
        <v>0.32500000000000001</v>
      </c>
      <c r="O2547">
        <v>0.66666666666666596</v>
      </c>
      <c r="P2547">
        <v>1.0166666666666599</v>
      </c>
      <c r="Q2547">
        <v>30</v>
      </c>
      <c r="R2547">
        <v>9.75</v>
      </c>
      <c r="S2547">
        <v>0.41554546430278999</v>
      </c>
      <c r="T2547">
        <v>30</v>
      </c>
      <c r="U2547">
        <v>40.506066049857601</v>
      </c>
      <c r="V2547">
        <v>0.87665852548781198</v>
      </c>
      <c r="W2547">
        <v>0.54320109529745597</v>
      </c>
      <c r="X2547">
        <v>9.4628649545601498</v>
      </c>
      <c r="Y2547">
        <v>9.8791952945196204</v>
      </c>
      <c r="Z2547">
        <v>19.342060249079701</v>
      </c>
      <c r="AA2547">
        <v>0</v>
      </c>
      <c r="AB2547">
        <v>7.6605296127297899</v>
      </c>
      <c r="AC2547">
        <v>0</v>
      </c>
      <c r="AD2547">
        <v>7.6605296127297899</v>
      </c>
      <c r="AE2547">
        <v>45.499200307617301</v>
      </c>
      <c r="AF2547">
        <v>269.25163853821402</v>
      </c>
    </row>
    <row r="2548" spans="1:32" x14ac:dyDescent="0.25">
      <c r="A2548">
        <v>20</v>
      </c>
      <c r="B2548">
        <v>4</v>
      </c>
      <c r="C2548">
        <v>2</v>
      </c>
      <c r="D2548">
        <v>1</v>
      </c>
      <c r="E2548">
        <v>2</v>
      </c>
      <c r="F2548">
        <v>9</v>
      </c>
      <c r="G2548">
        <v>0.2</v>
      </c>
      <c r="H2548">
        <v>20</v>
      </c>
      <c r="I2548">
        <v>0.2</v>
      </c>
      <c r="J2548">
        <v>8</v>
      </c>
      <c r="K2548">
        <v>0.5</v>
      </c>
      <c r="L2548">
        <v>2.5</v>
      </c>
      <c r="M2548">
        <v>0.14285714285714199</v>
      </c>
      <c r="N2548">
        <v>0.40625</v>
      </c>
      <c r="O2548">
        <v>0.83333333333333304</v>
      </c>
      <c r="P2548">
        <v>1.2708333333333299</v>
      </c>
      <c r="Q2548">
        <v>24</v>
      </c>
      <c r="R2548">
        <v>9.75</v>
      </c>
      <c r="S2548">
        <v>0.41554546430278999</v>
      </c>
      <c r="T2548">
        <v>24</v>
      </c>
      <c r="U2548">
        <v>48.980069640296897</v>
      </c>
      <c r="V2548">
        <v>1.2453726234100999</v>
      </c>
      <c r="W2548">
        <v>1.16727584610433</v>
      </c>
      <c r="X2548">
        <v>17.312793794192601</v>
      </c>
      <c r="Y2548">
        <v>31.8504434690233</v>
      </c>
      <c r="Z2548">
        <v>49.163237263215997</v>
      </c>
      <c r="AA2548">
        <v>0</v>
      </c>
      <c r="AB2548">
        <v>27.4636058244844</v>
      </c>
      <c r="AC2548">
        <v>0</v>
      </c>
      <c r="AD2548">
        <v>27.4636058244844</v>
      </c>
      <c r="AE2548">
        <v>65.233398611889001</v>
      </c>
      <c r="AF2548">
        <v>317.49296735539201</v>
      </c>
    </row>
    <row r="2549" spans="1:32" x14ac:dyDescent="0.25">
      <c r="A2549">
        <v>24</v>
      </c>
      <c r="B2549">
        <v>4</v>
      </c>
      <c r="C2549">
        <v>2</v>
      </c>
      <c r="D2549">
        <v>1</v>
      </c>
      <c r="E2549">
        <v>2</v>
      </c>
      <c r="F2549">
        <v>9</v>
      </c>
      <c r="G2549">
        <v>0.2</v>
      </c>
      <c r="H2549">
        <v>20</v>
      </c>
      <c r="I2549">
        <v>0.2</v>
      </c>
      <c r="J2549">
        <v>8</v>
      </c>
      <c r="K2549">
        <v>0.5</v>
      </c>
      <c r="L2549">
        <v>2.5</v>
      </c>
      <c r="M2549">
        <v>0.14285714285714199</v>
      </c>
      <c r="N2549">
        <v>0.48749999999999999</v>
      </c>
      <c r="O2549">
        <v>1</v>
      </c>
      <c r="P2549">
        <v>1.5249999999999999</v>
      </c>
      <c r="Q2549">
        <v>20</v>
      </c>
      <c r="R2549">
        <v>9.75</v>
      </c>
      <c r="S2549">
        <v>0.41554546430278999</v>
      </c>
      <c r="T2549">
        <v>20</v>
      </c>
      <c r="U2549">
        <v>60.533462187445103</v>
      </c>
      <c r="V2549">
        <v>1.91215857402582</v>
      </c>
      <c r="W2549">
        <v>2.0898356514787602</v>
      </c>
      <c r="X2549">
        <v>27.943626535966299</v>
      </c>
      <c r="Y2549">
        <v>80.302538165975704</v>
      </c>
      <c r="Z2549">
        <v>108.24616470194201</v>
      </c>
      <c r="AA2549">
        <v>4.4419070480205998E-3</v>
      </c>
      <c r="AB2549">
        <v>51.524085147015398</v>
      </c>
      <c r="AC2549">
        <v>0</v>
      </c>
      <c r="AD2549">
        <v>51.524085147015398</v>
      </c>
      <c r="AE2549">
        <v>89.082909327823799</v>
      </c>
      <c r="AF2549">
        <v>371.76416869577599</v>
      </c>
    </row>
    <row r="2550" spans="1:32" x14ac:dyDescent="0.25">
      <c r="A2550">
        <v>28</v>
      </c>
      <c r="B2550">
        <v>4</v>
      </c>
      <c r="C2550">
        <v>2</v>
      </c>
      <c r="D2550">
        <v>1</v>
      </c>
      <c r="E2550">
        <v>2</v>
      </c>
      <c r="F2550">
        <v>9</v>
      </c>
      <c r="G2550">
        <v>0.2</v>
      </c>
      <c r="H2550">
        <v>20</v>
      </c>
      <c r="I2550">
        <v>0.2</v>
      </c>
      <c r="J2550">
        <v>8</v>
      </c>
      <c r="K2550">
        <v>0.5</v>
      </c>
      <c r="L2550">
        <v>2.5</v>
      </c>
      <c r="M2550">
        <v>0.14285714285714199</v>
      </c>
      <c r="N2550">
        <v>0.56874999999999998</v>
      </c>
      <c r="O2550">
        <v>1.1666666666666601</v>
      </c>
      <c r="P2550">
        <v>1.7791666666666599</v>
      </c>
      <c r="Q2550">
        <v>17.1428571428571</v>
      </c>
      <c r="R2550">
        <v>9.75</v>
      </c>
      <c r="S2550">
        <v>0.41554546430278999</v>
      </c>
      <c r="T2550">
        <v>17.1428571428571</v>
      </c>
      <c r="U2550">
        <v>75.066207257445697</v>
      </c>
      <c r="V2550">
        <v>3.27034047701801</v>
      </c>
      <c r="W2550">
        <v>3.38039959614213</v>
      </c>
      <c r="X2550">
        <v>41.185807661303599</v>
      </c>
      <c r="Y2550">
        <v>159.380154498042</v>
      </c>
      <c r="Z2550">
        <v>200.56596215934599</v>
      </c>
      <c r="AA2550">
        <v>3.4967742818769001E-3</v>
      </c>
      <c r="AB2550">
        <v>80.522051816622493</v>
      </c>
      <c r="AC2550">
        <v>0</v>
      </c>
      <c r="AD2550">
        <v>80.522051816622493</v>
      </c>
      <c r="AE2550">
        <v>118.676094065329</v>
      </c>
      <c r="AF2550">
        <v>435.86909945606902</v>
      </c>
    </row>
    <row r="2551" spans="1:32" x14ac:dyDescent="0.25">
      <c r="A2551">
        <v>32</v>
      </c>
      <c r="B2551">
        <v>4</v>
      </c>
      <c r="C2551">
        <v>2</v>
      </c>
      <c r="D2551">
        <v>1</v>
      </c>
      <c r="E2551">
        <v>2</v>
      </c>
      <c r="F2551">
        <v>9</v>
      </c>
      <c r="G2551">
        <v>0.2</v>
      </c>
      <c r="H2551">
        <v>20</v>
      </c>
      <c r="I2551">
        <v>0.2</v>
      </c>
      <c r="J2551">
        <v>8</v>
      </c>
      <c r="K2551">
        <v>0.5</v>
      </c>
      <c r="L2551">
        <v>2.5</v>
      </c>
      <c r="M2551">
        <v>0.14285714285714199</v>
      </c>
      <c r="N2551">
        <v>0.65</v>
      </c>
      <c r="O2551">
        <v>1.3333333333333299</v>
      </c>
      <c r="P2551">
        <v>2.0333333333333301</v>
      </c>
      <c r="Q2551">
        <v>15</v>
      </c>
      <c r="R2551">
        <v>9.75</v>
      </c>
      <c r="S2551">
        <v>0.41554546430278999</v>
      </c>
      <c r="T2551">
        <v>15</v>
      </c>
      <c r="U2551">
        <v>92.218266005701295</v>
      </c>
      <c r="V2551">
        <v>5.4790186938627796</v>
      </c>
      <c r="W2551">
        <v>5.1373286289554398</v>
      </c>
      <c r="X2551">
        <v>56.580937376745801</v>
      </c>
      <c r="Y2551">
        <v>267.87236859074801</v>
      </c>
      <c r="Z2551">
        <v>324.45330596749398</v>
      </c>
      <c r="AA2551">
        <v>1.06904956908972E-2</v>
      </c>
      <c r="AB2551">
        <v>105.001715960347</v>
      </c>
      <c r="AC2551">
        <v>0</v>
      </c>
      <c r="AD2551">
        <v>105.001715960347</v>
      </c>
      <c r="AE2551">
        <v>142.465593568022</v>
      </c>
      <c r="AF2551">
        <v>481.047240557088</v>
      </c>
    </row>
    <row r="2552" spans="1:32" x14ac:dyDescent="0.25">
      <c r="A2552">
        <v>32</v>
      </c>
      <c r="B2552">
        <v>4</v>
      </c>
      <c r="C2552">
        <v>2</v>
      </c>
      <c r="D2552">
        <v>1</v>
      </c>
      <c r="E2552">
        <v>2</v>
      </c>
      <c r="F2552">
        <v>12</v>
      </c>
      <c r="G2552">
        <v>0.2</v>
      </c>
      <c r="H2552">
        <v>10</v>
      </c>
      <c r="I2552">
        <v>0.2</v>
      </c>
      <c r="J2552">
        <v>8</v>
      </c>
      <c r="K2552">
        <v>0.5</v>
      </c>
      <c r="L2552">
        <v>2.5</v>
      </c>
      <c r="M2552">
        <v>0.14285714285714199</v>
      </c>
      <c r="N2552">
        <v>0.75</v>
      </c>
      <c r="O2552">
        <v>0.66666666666666596</v>
      </c>
      <c r="P2552">
        <v>1.36666666666666</v>
      </c>
      <c r="Q2552">
        <v>15</v>
      </c>
      <c r="R2552">
        <v>11.25</v>
      </c>
      <c r="S2552">
        <v>0.40160116145378499</v>
      </c>
      <c r="T2552">
        <v>15</v>
      </c>
      <c r="U2552">
        <v>35.150826528545103</v>
      </c>
      <c r="V2552">
        <v>0.54818692094099597</v>
      </c>
      <c r="W2552">
        <v>8.9724477687445994</v>
      </c>
      <c r="X2552">
        <v>5.6783787598005198</v>
      </c>
      <c r="Y2552">
        <v>40.111801654079798</v>
      </c>
      <c r="Z2552">
        <v>45.7901804138803</v>
      </c>
      <c r="AA2552">
        <v>0.14293464889629201</v>
      </c>
      <c r="AB2552">
        <v>34.004429617254601</v>
      </c>
      <c r="AC2552">
        <v>0</v>
      </c>
      <c r="AD2552">
        <v>34.004429617254601</v>
      </c>
      <c r="AE2552">
        <v>64.804171741906003</v>
      </c>
      <c r="AF2552">
        <v>327.734433632606</v>
      </c>
    </row>
    <row r="2553" spans="1:32" x14ac:dyDescent="0.25">
      <c r="A2553">
        <v>36</v>
      </c>
      <c r="B2553">
        <v>4</v>
      </c>
      <c r="C2553">
        <v>2</v>
      </c>
      <c r="D2553">
        <v>1</v>
      </c>
      <c r="E2553">
        <v>2</v>
      </c>
      <c r="F2553">
        <v>12</v>
      </c>
      <c r="G2553">
        <v>0.2</v>
      </c>
      <c r="H2553">
        <v>10</v>
      </c>
      <c r="I2553">
        <v>0.2</v>
      </c>
      <c r="J2553">
        <v>8</v>
      </c>
      <c r="K2553">
        <v>0.5</v>
      </c>
      <c r="L2553">
        <v>2.5</v>
      </c>
      <c r="M2553">
        <v>0.14285714285714199</v>
      </c>
      <c r="N2553">
        <v>0.84375</v>
      </c>
      <c r="O2553">
        <v>0.75</v>
      </c>
      <c r="P2553">
        <v>1.5375000000000001</v>
      </c>
      <c r="Q2553">
        <v>13.3333333333333</v>
      </c>
      <c r="R2553">
        <v>11.25</v>
      </c>
      <c r="S2553">
        <v>0.40160116145378499</v>
      </c>
      <c r="T2553">
        <v>13.3333333333333</v>
      </c>
      <c r="U2553">
        <v>41.751641965652802</v>
      </c>
      <c r="V2553">
        <v>0.70686534874347895</v>
      </c>
      <c r="W2553">
        <v>12.9856040184794</v>
      </c>
      <c r="X2553">
        <v>8.2660379471733592</v>
      </c>
      <c r="Y2553">
        <v>81.055443371632705</v>
      </c>
      <c r="Z2553">
        <v>89.321481318806093</v>
      </c>
      <c r="AA2553">
        <v>0.24547551237617499</v>
      </c>
      <c r="AB2553">
        <v>53.178869062816901</v>
      </c>
      <c r="AC2553">
        <v>0</v>
      </c>
      <c r="AD2553">
        <v>53.178869062816901</v>
      </c>
      <c r="AE2553">
        <v>84.190116136005997</v>
      </c>
      <c r="AF2553">
        <v>369.72236115945901</v>
      </c>
    </row>
    <row r="2554" spans="1:32" x14ac:dyDescent="0.25">
      <c r="A2554">
        <v>40</v>
      </c>
      <c r="B2554">
        <v>4</v>
      </c>
      <c r="C2554">
        <v>2</v>
      </c>
      <c r="D2554">
        <v>1</v>
      </c>
      <c r="E2554">
        <v>2</v>
      </c>
      <c r="F2554">
        <v>12</v>
      </c>
      <c r="G2554">
        <v>0.2</v>
      </c>
      <c r="H2554">
        <v>10</v>
      </c>
      <c r="I2554">
        <v>0.2</v>
      </c>
      <c r="J2554">
        <v>8</v>
      </c>
      <c r="K2554">
        <v>0.5</v>
      </c>
      <c r="L2554">
        <v>2.5</v>
      </c>
      <c r="M2554">
        <v>0.14285714285714199</v>
      </c>
      <c r="N2554">
        <v>0.9375</v>
      </c>
      <c r="O2554">
        <v>0.83333333333333304</v>
      </c>
      <c r="P2554">
        <v>1.7083333333333299</v>
      </c>
      <c r="Q2554">
        <v>12</v>
      </c>
      <c r="R2554">
        <v>11.25</v>
      </c>
      <c r="S2554">
        <v>0.40160116145378499</v>
      </c>
      <c r="T2554">
        <v>12</v>
      </c>
      <c r="U2554">
        <v>50.211649284883201</v>
      </c>
      <c r="V2554">
        <v>0.87599350087582695</v>
      </c>
      <c r="W2554">
        <v>18.0803062748254</v>
      </c>
      <c r="X2554">
        <v>11.631343010057799</v>
      </c>
      <c r="Y2554">
        <v>142.65545309511199</v>
      </c>
      <c r="Z2554">
        <v>154.28679610517</v>
      </c>
      <c r="AA2554">
        <v>0.38964014318058199</v>
      </c>
      <c r="AB2554">
        <v>72.151946271734502</v>
      </c>
      <c r="AC2554">
        <v>0</v>
      </c>
      <c r="AD2554">
        <v>72.151946271734502</v>
      </c>
      <c r="AE2554">
        <v>103.096135173791</v>
      </c>
      <c r="AF2554">
        <v>404.46822138213099</v>
      </c>
    </row>
    <row r="2555" spans="1:32" x14ac:dyDescent="0.25">
      <c r="A2555">
        <v>44</v>
      </c>
      <c r="B2555">
        <v>4</v>
      </c>
      <c r="C2555">
        <v>2</v>
      </c>
      <c r="D2555">
        <v>1</v>
      </c>
      <c r="E2555">
        <v>2</v>
      </c>
      <c r="F2555">
        <v>12</v>
      </c>
      <c r="G2555">
        <v>0.2</v>
      </c>
      <c r="H2555">
        <v>10</v>
      </c>
      <c r="I2555">
        <v>0.2</v>
      </c>
      <c r="J2555">
        <v>8</v>
      </c>
      <c r="K2555">
        <v>0.5</v>
      </c>
      <c r="L2555">
        <v>2.5</v>
      </c>
      <c r="M2555">
        <v>0.14285714285714199</v>
      </c>
      <c r="N2555">
        <v>1.03125</v>
      </c>
      <c r="O2555">
        <v>0.91666666666666596</v>
      </c>
      <c r="P2555">
        <v>1.87916666666666</v>
      </c>
      <c r="Q2555">
        <v>10.909090909090899</v>
      </c>
      <c r="R2555">
        <v>11.25</v>
      </c>
      <c r="S2555">
        <v>0.40160116145378499</v>
      </c>
      <c r="T2555">
        <v>10.909090909090899</v>
      </c>
      <c r="U2555">
        <v>60.665050440325999</v>
      </c>
      <c r="V2555">
        <v>0.98174939960725205</v>
      </c>
      <c r="W2555">
        <v>24.289246737635398</v>
      </c>
      <c r="X2555">
        <v>15.875803702690501</v>
      </c>
      <c r="Y2555">
        <v>226.30677746792401</v>
      </c>
      <c r="Z2555">
        <v>242.18258117061399</v>
      </c>
      <c r="AA2555">
        <v>0.66399048108931003</v>
      </c>
      <c r="AB2555">
        <v>91.2964872459563</v>
      </c>
      <c r="AC2555">
        <v>0</v>
      </c>
      <c r="AD2555">
        <v>91.2964872459563</v>
      </c>
      <c r="AE2555">
        <v>122.730709943894</v>
      </c>
      <c r="AF2555">
        <v>445.02737804744902</v>
      </c>
    </row>
    <row r="2556" spans="1:32" x14ac:dyDescent="0.25">
      <c r="A2556">
        <v>48</v>
      </c>
      <c r="B2556">
        <v>4</v>
      </c>
      <c r="C2556">
        <v>2</v>
      </c>
      <c r="D2556">
        <v>1</v>
      </c>
      <c r="E2556">
        <v>2</v>
      </c>
      <c r="F2556">
        <v>12</v>
      </c>
      <c r="G2556">
        <v>0.2</v>
      </c>
      <c r="H2556">
        <v>10</v>
      </c>
      <c r="I2556">
        <v>0.2</v>
      </c>
      <c r="J2556">
        <v>8</v>
      </c>
      <c r="K2556">
        <v>0.5</v>
      </c>
      <c r="L2556">
        <v>2.5</v>
      </c>
      <c r="M2556">
        <v>0.14285714285714199</v>
      </c>
      <c r="N2556">
        <v>1.125</v>
      </c>
      <c r="O2556">
        <v>1</v>
      </c>
      <c r="P2556">
        <v>2.0499999999999998</v>
      </c>
      <c r="Q2556">
        <v>10</v>
      </c>
      <c r="R2556">
        <v>11.25</v>
      </c>
      <c r="S2556">
        <v>0.40160116145378499</v>
      </c>
      <c r="T2556">
        <v>10</v>
      </c>
      <c r="U2556">
        <v>73.103341530808095</v>
      </c>
      <c r="V2556">
        <v>1.02504851088999</v>
      </c>
      <c r="W2556">
        <v>31.556678206043301</v>
      </c>
      <c r="X2556">
        <v>21.046663324764701</v>
      </c>
      <c r="Y2556">
        <v>333.73403879908898</v>
      </c>
      <c r="Z2556">
        <v>354.78070212385302</v>
      </c>
      <c r="AA2556">
        <v>0.93408723114456804</v>
      </c>
      <c r="AB2556">
        <v>112.157284116643</v>
      </c>
      <c r="AC2556">
        <v>0</v>
      </c>
      <c r="AD2556">
        <v>112.157284116643</v>
      </c>
      <c r="AE2556">
        <v>143.96821842163399</v>
      </c>
      <c r="AF2556">
        <v>486.19229365237402</v>
      </c>
    </row>
    <row r="2557" spans="1:32" x14ac:dyDescent="0.25">
      <c r="A2557">
        <v>24</v>
      </c>
      <c r="B2557">
        <v>4</v>
      </c>
      <c r="C2557">
        <v>2</v>
      </c>
      <c r="D2557">
        <v>1</v>
      </c>
      <c r="E2557">
        <v>2</v>
      </c>
      <c r="F2557">
        <v>12</v>
      </c>
      <c r="G2557">
        <v>0.2</v>
      </c>
      <c r="H2557">
        <v>15</v>
      </c>
      <c r="I2557">
        <v>0.2</v>
      </c>
      <c r="J2557">
        <v>8</v>
      </c>
      <c r="K2557">
        <v>0.5</v>
      </c>
      <c r="L2557">
        <v>2.5</v>
      </c>
      <c r="M2557">
        <v>0.14285714285714199</v>
      </c>
      <c r="N2557">
        <v>0.5625</v>
      </c>
      <c r="O2557">
        <v>0.75</v>
      </c>
      <c r="P2557">
        <v>1.2749999999999999</v>
      </c>
      <c r="Q2557">
        <v>20</v>
      </c>
      <c r="R2557">
        <v>11.25</v>
      </c>
      <c r="S2557">
        <v>0.40160116145378499</v>
      </c>
      <c r="T2557">
        <v>20</v>
      </c>
      <c r="U2557">
        <v>40.068355667144601</v>
      </c>
      <c r="V2557">
        <v>0.91069626887533295</v>
      </c>
      <c r="W2557">
        <v>3.6938200977487998</v>
      </c>
      <c r="X2557">
        <v>10.8745355693958</v>
      </c>
      <c r="Y2557">
        <v>28.086084250974601</v>
      </c>
      <c r="Z2557">
        <v>38.960619820370503</v>
      </c>
      <c r="AA2557">
        <v>2.1176648470344402E-2</v>
      </c>
      <c r="AB2557">
        <v>25.611180643833901</v>
      </c>
      <c r="AC2557">
        <v>0</v>
      </c>
      <c r="AD2557">
        <v>25.611180643833901</v>
      </c>
      <c r="AE2557">
        <v>61.330737410075102</v>
      </c>
      <c r="AF2557">
        <v>314.86851512109502</v>
      </c>
    </row>
    <row r="2558" spans="1:32" x14ac:dyDescent="0.25">
      <c r="A2558">
        <v>28</v>
      </c>
      <c r="B2558">
        <v>4</v>
      </c>
      <c r="C2558">
        <v>2</v>
      </c>
      <c r="D2558">
        <v>1</v>
      </c>
      <c r="E2558">
        <v>2</v>
      </c>
      <c r="F2558">
        <v>12</v>
      </c>
      <c r="G2558">
        <v>0.2</v>
      </c>
      <c r="H2558">
        <v>15</v>
      </c>
      <c r="I2558">
        <v>0.2</v>
      </c>
      <c r="J2558">
        <v>8</v>
      </c>
      <c r="K2558">
        <v>0.5</v>
      </c>
      <c r="L2558">
        <v>2.5</v>
      </c>
      <c r="M2558">
        <v>0.14285714285714199</v>
      </c>
      <c r="N2558">
        <v>0.65625</v>
      </c>
      <c r="O2558">
        <v>0.875</v>
      </c>
      <c r="P2558">
        <v>1.4875</v>
      </c>
      <c r="Q2558">
        <v>17.1428571428571</v>
      </c>
      <c r="R2558">
        <v>11.25</v>
      </c>
      <c r="S2558">
        <v>0.40160116145378499</v>
      </c>
      <c r="T2558">
        <v>17.1428571428571</v>
      </c>
      <c r="U2558">
        <v>48.4214751743352</v>
      </c>
      <c r="V2558">
        <v>1.26020392904558</v>
      </c>
      <c r="W2558">
        <v>5.9283250441643496</v>
      </c>
      <c r="X2558">
        <v>16.9931501301708</v>
      </c>
      <c r="Y2558">
        <v>66.804737857385504</v>
      </c>
      <c r="Z2558">
        <v>83.797887987556393</v>
      </c>
      <c r="AA2558">
        <v>4.3202350666783802E-2</v>
      </c>
      <c r="AB2558">
        <v>46.232581331820498</v>
      </c>
      <c r="AC2558">
        <v>0</v>
      </c>
      <c r="AD2558">
        <v>46.232581331820498</v>
      </c>
      <c r="AE2558">
        <v>81.9854123418977</v>
      </c>
      <c r="AF2558">
        <v>360.17068026621502</v>
      </c>
    </row>
    <row r="2559" spans="1:32" x14ac:dyDescent="0.25">
      <c r="A2559">
        <v>32</v>
      </c>
      <c r="B2559">
        <v>4</v>
      </c>
      <c r="C2559">
        <v>2</v>
      </c>
      <c r="D2559">
        <v>1</v>
      </c>
      <c r="E2559">
        <v>2</v>
      </c>
      <c r="F2559">
        <v>12</v>
      </c>
      <c r="G2559">
        <v>0.2</v>
      </c>
      <c r="H2559">
        <v>15</v>
      </c>
      <c r="I2559">
        <v>0.2</v>
      </c>
      <c r="J2559">
        <v>8</v>
      </c>
      <c r="K2559">
        <v>0.5</v>
      </c>
      <c r="L2559">
        <v>2.5</v>
      </c>
      <c r="M2559">
        <v>0.14285714285714199</v>
      </c>
      <c r="N2559">
        <v>0.75</v>
      </c>
      <c r="O2559">
        <v>1</v>
      </c>
      <c r="P2559">
        <v>1.7</v>
      </c>
      <c r="Q2559">
        <v>15</v>
      </c>
      <c r="R2559">
        <v>11.25</v>
      </c>
      <c r="S2559">
        <v>0.40160116145378499</v>
      </c>
      <c r="T2559">
        <v>15</v>
      </c>
      <c r="U2559">
        <v>59.335878053186498</v>
      </c>
      <c r="V2559">
        <v>1.8746917875108999</v>
      </c>
      <c r="W2559">
        <v>8.9724477687445994</v>
      </c>
      <c r="X2559">
        <v>24.863430284441801</v>
      </c>
      <c r="Y2559">
        <v>131.45355597707399</v>
      </c>
      <c r="Z2559">
        <v>156.31698626151601</v>
      </c>
      <c r="AA2559">
        <v>9.9087221880243298E-2</v>
      </c>
      <c r="AB2559">
        <v>71.169419059671995</v>
      </c>
      <c r="AC2559">
        <v>0</v>
      </c>
      <c r="AD2559">
        <v>71.169419059671995</v>
      </c>
      <c r="AE2559">
        <v>106.926687300963</v>
      </c>
      <c r="AF2559">
        <v>407.527932976898</v>
      </c>
    </row>
    <row r="2560" spans="1:32" x14ac:dyDescent="0.25">
      <c r="A2560">
        <v>36</v>
      </c>
      <c r="B2560">
        <v>4</v>
      </c>
      <c r="C2560">
        <v>2</v>
      </c>
      <c r="D2560">
        <v>1</v>
      </c>
      <c r="E2560">
        <v>2</v>
      </c>
      <c r="F2560">
        <v>12</v>
      </c>
      <c r="G2560">
        <v>0.2</v>
      </c>
      <c r="H2560">
        <v>15</v>
      </c>
      <c r="I2560">
        <v>0.2</v>
      </c>
      <c r="J2560">
        <v>8</v>
      </c>
      <c r="K2560">
        <v>0.5</v>
      </c>
      <c r="L2560">
        <v>2.5</v>
      </c>
      <c r="M2560">
        <v>0.14285714285714199</v>
      </c>
      <c r="N2560">
        <v>0.84375</v>
      </c>
      <c r="O2560">
        <v>1.125</v>
      </c>
      <c r="P2560">
        <v>1.9125000000000001</v>
      </c>
      <c r="Q2560">
        <v>13.3333333333333</v>
      </c>
      <c r="R2560">
        <v>11.25</v>
      </c>
      <c r="S2560">
        <v>0.40160116145378499</v>
      </c>
      <c r="T2560">
        <v>13.3333333333333</v>
      </c>
      <c r="U2560">
        <v>72.903956278167101</v>
      </c>
      <c r="V2560">
        <v>2.5135371570665299</v>
      </c>
      <c r="W2560">
        <v>12.9856040184794</v>
      </c>
      <c r="X2560">
        <v>34.418352259687701</v>
      </c>
      <c r="Y2560">
        <v>223.27227573409999</v>
      </c>
      <c r="Z2560">
        <v>257.69062799378798</v>
      </c>
      <c r="AA2560">
        <v>0.184351333858117</v>
      </c>
      <c r="AB2560">
        <v>93.332779549603003</v>
      </c>
      <c r="AC2560">
        <v>0</v>
      </c>
      <c r="AD2560">
        <v>93.332779549603003</v>
      </c>
      <c r="AE2560">
        <v>129.28700657061901</v>
      </c>
      <c r="AF2560">
        <v>457.92037611820302</v>
      </c>
    </row>
    <row r="2561" spans="1:32" x14ac:dyDescent="0.25">
      <c r="A2561">
        <v>40</v>
      </c>
      <c r="B2561">
        <v>4</v>
      </c>
      <c r="C2561">
        <v>2</v>
      </c>
      <c r="D2561">
        <v>1</v>
      </c>
      <c r="E2561">
        <v>2</v>
      </c>
      <c r="F2561">
        <v>12</v>
      </c>
      <c r="G2561">
        <v>0.2</v>
      </c>
      <c r="H2561">
        <v>15</v>
      </c>
      <c r="I2561">
        <v>0.2</v>
      </c>
      <c r="J2561">
        <v>8</v>
      </c>
      <c r="K2561">
        <v>0.5</v>
      </c>
      <c r="L2561">
        <v>2.5</v>
      </c>
      <c r="M2561">
        <v>0.14285714285714199</v>
      </c>
      <c r="N2561">
        <v>0.9375</v>
      </c>
      <c r="O2561">
        <v>1.25</v>
      </c>
      <c r="P2561">
        <v>2.125</v>
      </c>
      <c r="Q2561">
        <v>12</v>
      </c>
      <c r="R2561">
        <v>11.25</v>
      </c>
      <c r="S2561">
        <v>0.40160116145378499</v>
      </c>
      <c r="T2561">
        <v>12</v>
      </c>
      <c r="U2561">
        <v>89.016937648145998</v>
      </c>
      <c r="V2561">
        <v>2.8999837480428599</v>
      </c>
      <c r="W2561">
        <v>18.0803062748254</v>
      </c>
      <c r="X2561">
        <v>45.436631373320601</v>
      </c>
      <c r="Y2561">
        <v>343.49168128885998</v>
      </c>
      <c r="Z2561">
        <v>388.92831266218002</v>
      </c>
      <c r="AA2561">
        <v>0.32229329591580802</v>
      </c>
      <c r="AB2561">
        <v>118.886671003681</v>
      </c>
      <c r="AC2561">
        <v>0</v>
      </c>
      <c r="AD2561">
        <v>118.886671003681</v>
      </c>
      <c r="AE2561">
        <v>154.88443611378699</v>
      </c>
      <c r="AF2561">
        <v>505.22158462468201</v>
      </c>
    </row>
    <row r="2562" spans="1:32" x14ac:dyDescent="0.25">
      <c r="A2562">
        <v>16</v>
      </c>
      <c r="B2562">
        <v>4</v>
      </c>
      <c r="C2562">
        <v>2</v>
      </c>
      <c r="D2562">
        <v>1</v>
      </c>
      <c r="E2562">
        <v>2</v>
      </c>
      <c r="F2562">
        <v>12</v>
      </c>
      <c r="G2562">
        <v>0.2</v>
      </c>
      <c r="H2562">
        <v>20</v>
      </c>
      <c r="I2562">
        <v>0.2</v>
      </c>
      <c r="J2562">
        <v>8</v>
      </c>
      <c r="K2562">
        <v>0.5</v>
      </c>
      <c r="L2562">
        <v>2.5</v>
      </c>
      <c r="M2562">
        <v>0.14285714285714199</v>
      </c>
      <c r="N2562">
        <v>0.375</v>
      </c>
      <c r="O2562">
        <v>0.66666666666666596</v>
      </c>
      <c r="P2562">
        <v>1.0166666666666599</v>
      </c>
      <c r="Q2562">
        <v>30</v>
      </c>
      <c r="R2562">
        <v>11.25</v>
      </c>
      <c r="S2562">
        <v>0.40160116145378499</v>
      </c>
      <c r="T2562">
        <v>30</v>
      </c>
      <c r="U2562">
        <v>40.987564745801002</v>
      </c>
      <c r="V2562">
        <v>0.87286166623075001</v>
      </c>
      <c r="W2562">
        <v>1.02469979124085</v>
      </c>
      <c r="X2562">
        <v>9.4628649545601498</v>
      </c>
      <c r="Y2562">
        <v>10.284736689866</v>
      </c>
      <c r="Z2562">
        <v>19.747601644426101</v>
      </c>
      <c r="AA2562">
        <v>3.6638606129722E-3</v>
      </c>
      <c r="AB2562">
        <v>7.6205035531106304</v>
      </c>
      <c r="AC2562">
        <v>0</v>
      </c>
      <c r="AD2562">
        <v>7.6205035531106304</v>
      </c>
      <c r="AE2562">
        <v>48.166625864333497</v>
      </c>
      <c r="AF2562">
        <v>270.42461476037602</v>
      </c>
    </row>
    <row r="2563" spans="1:32" x14ac:dyDescent="0.25">
      <c r="A2563">
        <v>20</v>
      </c>
      <c r="B2563">
        <v>4</v>
      </c>
      <c r="C2563">
        <v>2</v>
      </c>
      <c r="D2563">
        <v>1</v>
      </c>
      <c r="E2563">
        <v>2</v>
      </c>
      <c r="F2563">
        <v>12</v>
      </c>
      <c r="G2563">
        <v>0.2</v>
      </c>
      <c r="H2563">
        <v>20</v>
      </c>
      <c r="I2563">
        <v>0.2</v>
      </c>
      <c r="J2563">
        <v>8</v>
      </c>
      <c r="K2563">
        <v>0.5</v>
      </c>
      <c r="L2563">
        <v>2.5</v>
      </c>
      <c r="M2563">
        <v>0.14285714285714199</v>
      </c>
      <c r="N2563">
        <v>0.46875</v>
      </c>
      <c r="O2563">
        <v>0.83333333333333304</v>
      </c>
      <c r="P2563">
        <v>1.2708333333333299</v>
      </c>
      <c r="Q2563">
        <v>24</v>
      </c>
      <c r="R2563">
        <v>11.25</v>
      </c>
      <c r="S2563">
        <v>0.40160116145378499</v>
      </c>
      <c r="T2563">
        <v>24</v>
      </c>
      <c r="U2563">
        <v>49.917379969411698</v>
      </c>
      <c r="V2563">
        <v>1.2291553140236799</v>
      </c>
      <c r="W2563">
        <v>2.1045861752191399</v>
      </c>
      <c r="X2563">
        <v>17.312793794192601</v>
      </c>
      <c r="Y2563">
        <v>33.578523020466598</v>
      </c>
      <c r="Z2563">
        <v>50.891316814659199</v>
      </c>
      <c r="AA2563">
        <v>8.550225918802E-4</v>
      </c>
      <c r="AB2563">
        <v>27.0948943647821</v>
      </c>
      <c r="AC2563">
        <v>0</v>
      </c>
      <c r="AD2563">
        <v>27.0948943647821</v>
      </c>
      <c r="AE2563">
        <v>67.8123421509341</v>
      </c>
      <c r="AF2563">
        <v>319.97226903821002</v>
      </c>
    </row>
    <row r="2564" spans="1:32" x14ac:dyDescent="0.25">
      <c r="A2564">
        <v>24</v>
      </c>
      <c r="B2564">
        <v>4</v>
      </c>
      <c r="C2564">
        <v>2</v>
      </c>
      <c r="D2564">
        <v>1</v>
      </c>
      <c r="E2564">
        <v>2</v>
      </c>
      <c r="F2564">
        <v>12</v>
      </c>
      <c r="G2564">
        <v>0.2</v>
      </c>
      <c r="H2564">
        <v>20</v>
      </c>
      <c r="I2564">
        <v>0.2</v>
      </c>
      <c r="J2564">
        <v>8</v>
      </c>
      <c r="K2564">
        <v>0.5</v>
      </c>
      <c r="L2564">
        <v>2.5</v>
      </c>
      <c r="M2564">
        <v>0.14285714285714199</v>
      </c>
      <c r="N2564">
        <v>0.5625</v>
      </c>
      <c r="O2564">
        <v>1</v>
      </c>
      <c r="P2564">
        <v>1.5249999999999999</v>
      </c>
      <c r="Q2564">
        <v>20</v>
      </c>
      <c r="R2564">
        <v>11.25</v>
      </c>
      <c r="S2564">
        <v>0.40160116145378499</v>
      </c>
      <c r="T2564">
        <v>20</v>
      </c>
      <c r="U2564">
        <v>62.137446633715101</v>
      </c>
      <c r="V2564">
        <v>1.9302459881476699</v>
      </c>
      <c r="W2564">
        <v>3.6938200977487998</v>
      </c>
      <c r="X2564">
        <v>27.943626535966299</v>
      </c>
      <c r="Y2564">
        <v>84.914834494644097</v>
      </c>
      <c r="Z2564">
        <v>112.85846103061</v>
      </c>
      <c r="AA2564">
        <v>1.2262689485236299E-2</v>
      </c>
      <c r="AB2564">
        <v>51.014851853186201</v>
      </c>
      <c r="AC2564">
        <v>0</v>
      </c>
      <c r="AD2564">
        <v>51.014851853186201</v>
      </c>
      <c r="AE2564">
        <v>91.731173097163506</v>
      </c>
      <c r="AF2564">
        <v>373.73983804769898</v>
      </c>
    </row>
    <row r="2565" spans="1:32" x14ac:dyDescent="0.25">
      <c r="A2565">
        <v>28</v>
      </c>
      <c r="B2565">
        <v>4</v>
      </c>
      <c r="C2565">
        <v>2</v>
      </c>
      <c r="D2565">
        <v>1</v>
      </c>
      <c r="E2565">
        <v>2</v>
      </c>
      <c r="F2565">
        <v>12</v>
      </c>
      <c r="G2565">
        <v>0.2</v>
      </c>
      <c r="H2565">
        <v>20</v>
      </c>
      <c r="I2565">
        <v>0.2</v>
      </c>
      <c r="J2565">
        <v>8</v>
      </c>
      <c r="K2565">
        <v>0.5</v>
      </c>
      <c r="L2565">
        <v>2.5</v>
      </c>
      <c r="M2565">
        <v>0.14285714285714199</v>
      </c>
      <c r="N2565">
        <v>0.65625</v>
      </c>
      <c r="O2565">
        <v>1.1666666666666601</v>
      </c>
      <c r="P2565">
        <v>1.7791666666666599</v>
      </c>
      <c r="Q2565">
        <v>17.1428571428571</v>
      </c>
      <c r="R2565">
        <v>11.25</v>
      </c>
      <c r="S2565">
        <v>0.40160116145378499</v>
      </c>
      <c r="T2565">
        <v>17.1428571428571</v>
      </c>
      <c r="U2565">
        <v>77.614132705467995</v>
      </c>
      <c r="V2565">
        <v>3.2706576277126098</v>
      </c>
      <c r="W2565">
        <v>5.9283250441643496</v>
      </c>
      <c r="X2565">
        <v>41.185807661303599</v>
      </c>
      <c r="Y2565">
        <v>168.60511824143001</v>
      </c>
      <c r="Z2565">
        <v>209.79092590273399</v>
      </c>
      <c r="AA2565">
        <v>3.7292853579892198E-2</v>
      </c>
      <c r="AB2565">
        <v>76.606841798855697</v>
      </c>
      <c r="AC2565">
        <v>0</v>
      </c>
      <c r="AD2565">
        <v>76.606841798855697</v>
      </c>
      <c r="AE2565">
        <v>117.285891726598</v>
      </c>
      <c r="AF2565">
        <v>429.79533600532199</v>
      </c>
    </row>
    <row r="2566" spans="1:32" x14ac:dyDescent="0.25">
      <c r="A2566">
        <v>32</v>
      </c>
      <c r="B2566">
        <v>4</v>
      </c>
      <c r="C2566">
        <v>2</v>
      </c>
      <c r="D2566">
        <v>1</v>
      </c>
      <c r="E2566">
        <v>2</v>
      </c>
      <c r="F2566">
        <v>12</v>
      </c>
      <c r="G2566">
        <v>0.2</v>
      </c>
      <c r="H2566">
        <v>20</v>
      </c>
      <c r="I2566">
        <v>0.2</v>
      </c>
      <c r="J2566">
        <v>8</v>
      </c>
      <c r="K2566">
        <v>0.5</v>
      </c>
      <c r="L2566">
        <v>2.5</v>
      </c>
      <c r="M2566">
        <v>0.14285714285714199</v>
      </c>
      <c r="N2566">
        <v>0.75</v>
      </c>
      <c r="O2566">
        <v>1.3333333333333299</v>
      </c>
      <c r="P2566">
        <v>2.0333333333333301</v>
      </c>
      <c r="Q2566">
        <v>15</v>
      </c>
      <c r="R2566">
        <v>11.25</v>
      </c>
      <c r="S2566">
        <v>0.40160116145378499</v>
      </c>
      <c r="T2566">
        <v>15</v>
      </c>
      <c r="U2566">
        <v>96.053385145490395</v>
      </c>
      <c r="V2566">
        <v>4.9401415875944199</v>
      </c>
      <c r="W2566">
        <v>8.9724477687445994</v>
      </c>
      <c r="X2566">
        <v>56.580937376745801</v>
      </c>
      <c r="Y2566">
        <v>283.98235055399601</v>
      </c>
      <c r="Z2566">
        <v>340.56328793074198</v>
      </c>
      <c r="AA2566">
        <v>7.1086839469193502E-2</v>
      </c>
      <c r="AB2566">
        <v>109.157161818216</v>
      </c>
      <c r="AC2566">
        <v>0</v>
      </c>
      <c r="AD2566">
        <v>109.157161818216</v>
      </c>
      <c r="AE2566">
        <v>149.897640434544</v>
      </c>
      <c r="AF2566">
        <v>488.674471882538</v>
      </c>
    </row>
    <row r="2567" spans="1:32" x14ac:dyDescent="0.25">
      <c r="A2567">
        <v>32</v>
      </c>
      <c r="B2567">
        <v>4</v>
      </c>
      <c r="C2567">
        <v>4</v>
      </c>
      <c r="D2567">
        <v>2</v>
      </c>
      <c r="E2567">
        <v>2</v>
      </c>
      <c r="F2567">
        <v>6</v>
      </c>
      <c r="G2567">
        <v>0.2</v>
      </c>
      <c r="H2567">
        <v>10</v>
      </c>
      <c r="I2567">
        <v>0.2</v>
      </c>
      <c r="J2567">
        <v>2</v>
      </c>
      <c r="K2567">
        <v>0.5</v>
      </c>
      <c r="L2567">
        <v>2.5</v>
      </c>
      <c r="M2567">
        <v>0.14285714285714199</v>
      </c>
      <c r="N2567">
        <v>0.35</v>
      </c>
      <c r="O2567">
        <v>0.66666666666666596</v>
      </c>
      <c r="P2567">
        <v>0.483333333333333</v>
      </c>
      <c r="Q2567">
        <v>15</v>
      </c>
      <c r="R2567">
        <v>5.25</v>
      </c>
      <c r="S2567">
        <v>0.41889262235208102</v>
      </c>
      <c r="T2567">
        <v>15</v>
      </c>
      <c r="U2567">
        <v>20.5661155943125</v>
      </c>
      <c r="V2567">
        <v>1.0356156056744701</v>
      </c>
      <c r="W2567">
        <v>0.38773683451201302</v>
      </c>
      <c r="X2567">
        <v>5.6783787598005198</v>
      </c>
      <c r="Y2567">
        <v>0.35281799446503898</v>
      </c>
      <c r="Z2567">
        <v>6.0311967542655598</v>
      </c>
      <c r="AA2567">
        <v>0</v>
      </c>
      <c r="AB2567">
        <v>4.0339370146186002E-3</v>
      </c>
      <c r="AC2567">
        <v>0.52220549732462496</v>
      </c>
      <c r="AD2567">
        <v>0.52623943433924403</v>
      </c>
      <c r="AE2567">
        <v>18.716909273878901</v>
      </c>
      <c r="AF2567">
        <v>246.357550600487</v>
      </c>
    </row>
    <row r="2568" spans="1:32" x14ac:dyDescent="0.25">
      <c r="A2568">
        <v>36</v>
      </c>
      <c r="B2568">
        <v>4</v>
      </c>
      <c r="C2568">
        <v>4</v>
      </c>
      <c r="D2568">
        <v>2</v>
      </c>
      <c r="E2568">
        <v>2</v>
      </c>
      <c r="F2568">
        <v>6</v>
      </c>
      <c r="G2568">
        <v>0.2</v>
      </c>
      <c r="H2568">
        <v>10</v>
      </c>
      <c r="I2568">
        <v>0.2</v>
      </c>
      <c r="J2568">
        <v>2</v>
      </c>
      <c r="K2568">
        <v>0.5</v>
      </c>
      <c r="L2568">
        <v>2.5</v>
      </c>
      <c r="M2568">
        <v>0.14285714285714199</v>
      </c>
      <c r="N2568">
        <v>0.39374999999999999</v>
      </c>
      <c r="O2568">
        <v>0.75</v>
      </c>
      <c r="P2568">
        <v>0.54374999999999996</v>
      </c>
      <c r="Q2568">
        <v>13.3333333333333</v>
      </c>
      <c r="R2568">
        <v>5.25</v>
      </c>
      <c r="S2568">
        <v>0.41889262235208102</v>
      </c>
      <c r="T2568">
        <v>13.3333333333333</v>
      </c>
      <c r="U2568">
        <v>23.347510028513401</v>
      </c>
      <c r="V2568">
        <v>1.2963882471986701</v>
      </c>
      <c r="W2568">
        <v>0.581472081340072</v>
      </c>
      <c r="X2568">
        <v>8.2660379471733592</v>
      </c>
      <c r="Y2568">
        <v>0.91509233179542104</v>
      </c>
      <c r="Z2568">
        <v>9.1811302789687801</v>
      </c>
      <c r="AA2568">
        <v>5.6267905509710002E-4</v>
      </c>
      <c r="AB2568">
        <v>2.31258544333637E-2</v>
      </c>
      <c r="AC2568">
        <v>1.13121380498091</v>
      </c>
      <c r="AD2568">
        <v>1.1543396594142701</v>
      </c>
      <c r="AE2568">
        <v>19.389206439423901</v>
      </c>
      <c r="AF2568">
        <v>249.64818102876001</v>
      </c>
    </row>
    <row r="2569" spans="1:32" x14ac:dyDescent="0.25">
      <c r="A2569">
        <v>40</v>
      </c>
      <c r="B2569">
        <v>4</v>
      </c>
      <c r="C2569">
        <v>4</v>
      </c>
      <c r="D2569">
        <v>2</v>
      </c>
      <c r="E2569">
        <v>2</v>
      </c>
      <c r="F2569">
        <v>6</v>
      </c>
      <c r="G2569">
        <v>0.2</v>
      </c>
      <c r="H2569">
        <v>10</v>
      </c>
      <c r="I2569">
        <v>0.2</v>
      </c>
      <c r="J2569">
        <v>2</v>
      </c>
      <c r="K2569">
        <v>0.5</v>
      </c>
      <c r="L2569">
        <v>2.5</v>
      </c>
      <c r="M2569">
        <v>0.14285714285714199</v>
      </c>
      <c r="N2569">
        <v>0.4375</v>
      </c>
      <c r="O2569">
        <v>0.83333333333333304</v>
      </c>
      <c r="P2569">
        <v>0.60416666666666596</v>
      </c>
      <c r="Q2569">
        <v>12</v>
      </c>
      <c r="R2569">
        <v>5.25</v>
      </c>
      <c r="S2569">
        <v>0.41889262235208102</v>
      </c>
      <c r="T2569">
        <v>12</v>
      </c>
      <c r="U2569">
        <v>26.956189891143801</v>
      </c>
      <c r="V2569">
        <v>1.6984939538263499</v>
      </c>
      <c r="W2569">
        <v>0.82484688108605297</v>
      </c>
      <c r="X2569">
        <v>11.631343010057799</v>
      </c>
      <c r="Y2569">
        <v>2.3392192781073402</v>
      </c>
      <c r="Z2569">
        <v>13.9705622881651</v>
      </c>
      <c r="AA2569">
        <v>2.8757302220675999E-3</v>
      </c>
      <c r="AB2569">
        <v>0.23587464728683599</v>
      </c>
      <c r="AC2569">
        <v>2.0779579193508799</v>
      </c>
      <c r="AD2569">
        <v>2.3138325666377102</v>
      </c>
      <c r="AE2569">
        <v>20.432205730637399</v>
      </c>
      <c r="AF2569">
        <v>251.79003628084999</v>
      </c>
    </row>
    <row r="2570" spans="1:32" x14ac:dyDescent="0.25">
      <c r="A2570">
        <v>44</v>
      </c>
      <c r="B2570">
        <v>4</v>
      </c>
      <c r="C2570">
        <v>4</v>
      </c>
      <c r="D2570">
        <v>2</v>
      </c>
      <c r="E2570">
        <v>2</v>
      </c>
      <c r="F2570">
        <v>6</v>
      </c>
      <c r="G2570">
        <v>0.2</v>
      </c>
      <c r="H2570">
        <v>10</v>
      </c>
      <c r="I2570">
        <v>0.2</v>
      </c>
      <c r="J2570">
        <v>2</v>
      </c>
      <c r="K2570">
        <v>0.5</v>
      </c>
      <c r="L2570">
        <v>2.5</v>
      </c>
      <c r="M2570">
        <v>0.14285714285714199</v>
      </c>
      <c r="N2570">
        <v>0.48125000000000001</v>
      </c>
      <c r="O2570">
        <v>0.91666666666666596</v>
      </c>
      <c r="P2570">
        <v>0.66458333333333297</v>
      </c>
      <c r="Q2570">
        <v>10.909090909090899</v>
      </c>
      <c r="R2570">
        <v>5.25</v>
      </c>
      <c r="S2570">
        <v>0.41889262235208102</v>
      </c>
      <c r="T2570">
        <v>10.909090909090899</v>
      </c>
      <c r="U2570">
        <v>31.5009002956199</v>
      </c>
      <c r="V2570">
        <v>2.3871930918062101</v>
      </c>
      <c r="W2570">
        <v>1.12509659292931</v>
      </c>
      <c r="X2570">
        <v>15.875803702690501</v>
      </c>
      <c r="Y2570">
        <v>6.1103990183067403</v>
      </c>
      <c r="Z2570">
        <v>21.986202720997301</v>
      </c>
      <c r="AA2570">
        <v>4.7115961483517998E-3</v>
      </c>
      <c r="AB2570">
        <v>1.0138050010617601</v>
      </c>
      <c r="AC2570">
        <v>3.3892304281146202</v>
      </c>
      <c r="AD2570">
        <v>4.4030354291763798</v>
      </c>
      <c r="AE2570">
        <v>22.5837377429588</v>
      </c>
      <c r="AF2570">
        <v>255.03073267686099</v>
      </c>
    </row>
    <row r="2571" spans="1:32" x14ac:dyDescent="0.25">
      <c r="A2571">
        <v>48</v>
      </c>
      <c r="B2571">
        <v>4</v>
      </c>
      <c r="C2571">
        <v>4</v>
      </c>
      <c r="D2571">
        <v>2</v>
      </c>
      <c r="E2571">
        <v>2</v>
      </c>
      <c r="F2571">
        <v>6</v>
      </c>
      <c r="G2571">
        <v>0.2</v>
      </c>
      <c r="H2571">
        <v>10</v>
      </c>
      <c r="I2571">
        <v>0.2</v>
      </c>
      <c r="J2571">
        <v>2</v>
      </c>
      <c r="K2571">
        <v>0.5</v>
      </c>
      <c r="L2571">
        <v>2.5</v>
      </c>
      <c r="M2571">
        <v>0.14285714285714199</v>
      </c>
      <c r="N2571">
        <v>0.52500000000000002</v>
      </c>
      <c r="O2571">
        <v>1</v>
      </c>
      <c r="P2571">
        <v>0.72499999999999998</v>
      </c>
      <c r="Q2571">
        <v>10</v>
      </c>
      <c r="R2571">
        <v>5.25</v>
      </c>
      <c r="S2571">
        <v>0.41889262235208102</v>
      </c>
      <c r="T2571">
        <v>10</v>
      </c>
      <c r="U2571">
        <v>37.038678729486399</v>
      </c>
      <c r="V2571">
        <v>3.5774111299197999</v>
      </c>
      <c r="W2571">
        <v>1.49201540472175</v>
      </c>
      <c r="X2571">
        <v>21.046663324764701</v>
      </c>
      <c r="Y2571">
        <v>15.7852075592359</v>
      </c>
      <c r="Z2571">
        <v>36.831870884000701</v>
      </c>
      <c r="AA2571">
        <v>2.8932551144444001E-3</v>
      </c>
      <c r="AB2571">
        <v>3.0204992486403701</v>
      </c>
      <c r="AC2571">
        <v>4.5910040572644402</v>
      </c>
      <c r="AD2571">
        <v>7.6115033059048098</v>
      </c>
      <c r="AE2571">
        <v>25.739640261198499</v>
      </c>
      <c r="AF2571">
        <v>262.77726648182198</v>
      </c>
    </row>
    <row r="2572" spans="1:32" x14ac:dyDescent="0.25">
      <c r="A2572">
        <v>24</v>
      </c>
      <c r="B2572">
        <v>4</v>
      </c>
      <c r="C2572">
        <v>4</v>
      </c>
      <c r="D2572">
        <v>2</v>
      </c>
      <c r="E2572">
        <v>2</v>
      </c>
      <c r="F2572">
        <v>6</v>
      </c>
      <c r="G2572">
        <v>0.2</v>
      </c>
      <c r="H2572">
        <v>15</v>
      </c>
      <c r="I2572">
        <v>0.2</v>
      </c>
      <c r="J2572">
        <v>2</v>
      </c>
      <c r="K2572">
        <v>0.5</v>
      </c>
      <c r="L2572">
        <v>2.5</v>
      </c>
      <c r="M2572">
        <v>0.14285714285714199</v>
      </c>
      <c r="N2572">
        <v>0.26250000000000001</v>
      </c>
      <c r="O2572">
        <v>0.75</v>
      </c>
      <c r="P2572">
        <v>0.48749999999999999</v>
      </c>
      <c r="Q2572">
        <v>20</v>
      </c>
      <c r="R2572">
        <v>5.25</v>
      </c>
      <c r="S2572">
        <v>0.41889262235208102</v>
      </c>
      <c r="T2572">
        <v>20</v>
      </c>
      <c r="U2572">
        <v>30.503924391182998</v>
      </c>
      <c r="V2572">
        <v>1.2384437495799601</v>
      </c>
      <c r="W2572">
        <v>0.129388821787221</v>
      </c>
      <c r="X2572">
        <v>10.8745355693958</v>
      </c>
      <c r="Y2572">
        <v>0.74838506680862904</v>
      </c>
      <c r="Z2572">
        <v>11.6229206362044</v>
      </c>
      <c r="AA2572">
        <v>0</v>
      </c>
      <c r="AB2572">
        <v>1.0771730651062499E-2</v>
      </c>
      <c r="AC2572">
        <v>1.5121442568741801</v>
      </c>
      <c r="AD2572">
        <v>1.52291598752524</v>
      </c>
      <c r="AE2572">
        <v>24.988257896911598</v>
      </c>
      <c r="AF2572">
        <v>251.42525448838299</v>
      </c>
    </row>
    <row r="2573" spans="1:32" x14ac:dyDescent="0.25">
      <c r="A2573">
        <v>28</v>
      </c>
      <c r="B2573">
        <v>4</v>
      </c>
      <c r="C2573">
        <v>4</v>
      </c>
      <c r="D2573">
        <v>2</v>
      </c>
      <c r="E2573">
        <v>2</v>
      </c>
      <c r="F2573">
        <v>6</v>
      </c>
      <c r="G2573">
        <v>0.2</v>
      </c>
      <c r="H2573">
        <v>15</v>
      </c>
      <c r="I2573">
        <v>0.2</v>
      </c>
      <c r="J2573">
        <v>2</v>
      </c>
      <c r="K2573">
        <v>0.5</v>
      </c>
      <c r="L2573">
        <v>2.5</v>
      </c>
      <c r="M2573">
        <v>0.14285714285714199</v>
      </c>
      <c r="N2573">
        <v>0.30625000000000002</v>
      </c>
      <c r="O2573">
        <v>0.875</v>
      </c>
      <c r="P2573">
        <v>0.56874999999999998</v>
      </c>
      <c r="Q2573">
        <v>17.1428571428571</v>
      </c>
      <c r="R2573">
        <v>5.25</v>
      </c>
      <c r="S2573">
        <v>0.41889262235208102</v>
      </c>
      <c r="T2573">
        <v>17.1428571428571</v>
      </c>
      <c r="U2573">
        <v>36.731510616711297</v>
      </c>
      <c r="V2573">
        <v>1.7039906119821999</v>
      </c>
      <c r="W2573">
        <v>0.23836048654047801</v>
      </c>
      <c r="X2573">
        <v>16.9931501301708</v>
      </c>
      <c r="Y2573">
        <v>2.6594840578359502</v>
      </c>
      <c r="Z2573">
        <v>19.6526341880068</v>
      </c>
      <c r="AA2573">
        <v>0</v>
      </c>
      <c r="AB2573">
        <v>0.443838766016175</v>
      </c>
      <c r="AC2573">
        <v>3.57576510549768</v>
      </c>
      <c r="AD2573">
        <v>4.0196038715138496</v>
      </c>
      <c r="AE2573">
        <v>27.421946173028999</v>
      </c>
      <c r="AF2573">
        <v>256.95397763330601</v>
      </c>
    </row>
    <row r="2574" spans="1:32" x14ac:dyDescent="0.25">
      <c r="A2574">
        <v>32</v>
      </c>
      <c r="B2574">
        <v>4</v>
      </c>
      <c r="C2574">
        <v>4</v>
      </c>
      <c r="D2574">
        <v>2</v>
      </c>
      <c r="E2574">
        <v>2</v>
      </c>
      <c r="F2574">
        <v>6</v>
      </c>
      <c r="G2574">
        <v>0.2</v>
      </c>
      <c r="H2574">
        <v>15</v>
      </c>
      <c r="I2574">
        <v>0.2</v>
      </c>
      <c r="J2574">
        <v>2</v>
      </c>
      <c r="K2574">
        <v>0.5</v>
      </c>
      <c r="L2574">
        <v>2.5</v>
      </c>
      <c r="M2574">
        <v>0.14285714285714199</v>
      </c>
      <c r="N2574">
        <v>0.35</v>
      </c>
      <c r="O2574">
        <v>1</v>
      </c>
      <c r="P2574">
        <v>0.65</v>
      </c>
      <c r="Q2574">
        <v>15</v>
      </c>
      <c r="R2574">
        <v>5.25</v>
      </c>
      <c r="S2574">
        <v>0.41889262235208102</v>
      </c>
      <c r="T2574">
        <v>15</v>
      </c>
      <c r="U2574">
        <v>44.751167118953902</v>
      </c>
      <c r="V2574">
        <v>2.3980658796990002</v>
      </c>
      <c r="W2574">
        <v>0.38773683451201302</v>
      </c>
      <c r="X2574">
        <v>24.863430284441801</v>
      </c>
      <c r="Y2574">
        <v>8.7845634844494693</v>
      </c>
      <c r="Z2574">
        <v>33.647993768891297</v>
      </c>
      <c r="AA2574">
        <v>0</v>
      </c>
      <c r="AB2574">
        <v>2.9403057315873702</v>
      </c>
      <c r="AC2574">
        <v>7.1238060301053103</v>
      </c>
      <c r="AD2574">
        <v>10.064111761692599</v>
      </c>
      <c r="AE2574">
        <v>33.459311064294099</v>
      </c>
      <c r="AF2574">
        <v>269.98336458761003</v>
      </c>
    </row>
    <row r="2575" spans="1:32" x14ac:dyDescent="0.25">
      <c r="A2575">
        <v>36</v>
      </c>
      <c r="B2575">
        <v>4</v>
      </c>
      <c r="C2575">
        <v>4</v>
      </c>
      <c r="D2575">
        <v>2</v>
      </c>
      <c r="E2575">
        <v>2</v>
      </c>
      <c r="F2575">
        <v>6</v>
      </c>
      <c r="G2575">
        <v>0.2</v>
      </c>
      <c r="H2575">
        <v>15</v>
      </c>
      <c r="I2575">
        <v>0.2</v>
      </c>
      <c r="J2575">
        <v>2</v>
      </c>
      <c r="K2575">
        <v>0.5</v>
      </c>
      <c r="L2575">
        <v>2.5</v>
      </c>
      <c r="M2575">
        <v>0.14285714285714199</v>
      </c>
      <c r="N2575">
        <v>0.39374999999999999</v>
      </c>
      <c r="O2575">
        <v>1.125</v>
      </c>
      <c r="P2575">
        <v>0.73124999999999996</v>
      </c>
      <c r="Q2575">
        <v>13.3333333333333</v>
      </c>
      <c r="R2575">
        <v>5.25</v>
      </c>
      <c r="S2575">
        <v>0.41889262235208102</v>
      </c>
      <c r="T2575">
        <v>13.3333333333333</v>
      </c>
      <c r="U2575">
        <v>54.499824341027796</v>
      </c>
      <c r="V2575">
        <v>3.5529639003102602</v>
      </c>
      <c r="W2575">
        <v>0.581472081340072</v>
      </c>
      <c r="X2575">
        <v>34.418352259687701</v>
      </c>
      <c r="Y2575">
        <v>25.449020057723299</v>
      </c>
      <c r="Z2575">
        <v>59.867372317410997</v>
      </c>
      <c r="AA2575">
        <v>0</v>
      </c>
      <c r="AB2575">
        <v>9.7430448955472606</v>
      </c>
      <c r="AC2575">
        <v>9.1963137160837007</v>
      </c>
      <c r="AD2575">
        <v>18.939358611630901</v>
      </c>
      <c r="AE2575">
        <v>42.196192416192403</v>
      </c>
      <c r="AF2575">
        <v>290.01822289266198</v>
      </c>
    </row>
    <row r="2576" spans="1:32" x14ac:dyDescent="0.25">
      <c r="A2576">
        <v>40</v>
      </c>
      <c r="B2576">
        <v>4</v>
      </c>
      <c r="C2576">
        <v>4</v>
      </c>
      <c r="D2576">
        <v>2</v>
      </c>
      <c r="E2576">
        <v>2</v>
      </c>
      <c r="F2576">
        <v>6</v>
      </c>
      <c r="G2576">
        <v>0.2</v>
      </c>
      <c r="H2576">
        <v>15</v>
      </c>
      <c r="I2576">
        <v>0.2</v>
      </c>
      <c r="J2576">
        <v>2</v>
      </c>
      <c r="K2576">
        <v>0.5</v>
      </c>
      <c r="L2576">
        <v>2.5</v>
      </c>
      <c r="M2576">
        <v>0.14285714285714199</v>
      </c>
      <c r="N2576">
        <v>0.4375</v>
      </c>
      <c r="O2576">
        <v>1.25</v>
      </c>
      <c r="P2576">
        <v>0.8125</v>
      </c>
      <c r="Q2576">
        <v>12</v>
      </c>
      <c r="R2576">
        <v>5.25</v>
      </c>
      <c r="S2576">
        <v>0.41889262235208102</v>
      </c>
      <c r="T2576">
        <v>12</v>
      </c>
      <c r="U2576">
        <v>65.761478254406697</v>
      </c>
      <c r="V2576">
        <v>5.58628527406416</v>
      </c>
      <c r="W2576">
        <v>0.82484688108605297</v>
      </c>
      <c r="X2576">
        <v>45.436631373320601</v>
      </c>
      <c r="Y2576">
        <v>58.0418245934532</v>
      </c>
      <c r="Z2576">
        <v>103.478455966773</v>
      </c>
      <c r="AA2576">
        <v>1.6837932193676001E-3</v>
      </c>
      <c r="AB2576">
        <v>20.6388804314136</v>
      </c>
      <c r="AC2576">
        <v>10.3791115030653</v>
      </c>
      <c r="AD2576">
        <v>31.0179919344789</v>
      </c>
      <c r="AE2576">
        <v>54.330933930642303</v>
      </c>
      <c r="AF2576">
        <v>318.10940371517802</v>
      </c>
    </row>
    <row r="2577" spans="1:32" x14ac:dyDescent="0.25">
      <c r="A2577">
        <v>16</v>
      </c>
      <c r="B2577">
        <v>4</v>
      </c>
      <c r="C2577">
        <v>4</v>
      </c>
      <c r="D2577">
        <v>2</v>
      </c>
      <c r="E2577">
        <v>2</v>
      </c>
      <c r="F2577">
        <v>6</v>
      </c>
      <c r="G2577">
        <v>0.2</v>
      </c>
      <c r="H2577">
        <v>20</v>
      </c>
      <c r="I2577">
        <v>0.2</v>
      </c>
      <c r="J2577">
        <v>2</v>
      </c>
      <c r="K2577">
        <v>0.5</v>
      </c>
      <c r="L2577">
        <v>2.5</v>
      </c>
      <c r="M2577">
        <v>0.14285714285714199</v>
      </c>
      <c r="N2577">
        <v>0.17499999999999999</v>
      </c>
      <c r="O2577">
        <v>0.66666666666666596</v>
      </c>
      <c r="P2577">
        <v>0.40833333333333299</v>
      </c>
      <c r="Q2577">
        <v>30</v>
      </c>
      <c r="R2577">
        <v>5.25</v>
      </c>
      <c r="S2577">
        <v>0.41889262235208102</v>
      </c>
      <c r="T2577">
        <v>30</v>
      </c>
      <c r="U2577">
        <v>33.980526630521801</v>
      </c>
      <c r="V2577">
        <v>0.94330495659659797</v>
      </c>
      <c r="W2577">
        <v>1.7661675961653599E-2</v>
      </c>
      <c r="X2577">
        <v>9.4628649545601498</v>
      </c>
      <c r="Y2577">
        <v>0.28254619687195398</v>
      </c>
      <c r="Z2577">
        <v>9.7454111514321102</v>
      </c>
      <c r="AA2577">
        <v>0</v>
      </c>
      <c r="AB2577">
        <v>6.7799588694978999E-3</v>
      </c>
      <c r="AC2577">
        <v>0.87369013910027504</v>
      </c>
      <c r="AD2577">
        <v>0.88047009796977305</v>
      </c>
      <c r="AE2577">
        <v>29.607449322316</v>
      </c>
      <c r="AF2577">
        <v>248.053087905365</v>
      </c>
    </row>
    <row r="2578" spans="1:32" x14ac:dyDescent="0.25">
      <c r="A2578">
        <v>20</v>
      </c>
      <c r="B2578">
        <v>4</v>
      </c>
      <c r="C2578">
        <v>4</v>
      </c>
      <c r="D2578">
        <v>2</v>
      </c>
      <c r="E2578">
        <v>2</v>
      </c>
      <c r="F2578">
        <v>6</v>
      </c>
      <c r="G2578">
        <v>0.2</v>
      </c>
      <c r="H2578">
        <v>20</v>
      </c>
      <c r="I2578">
        <v>0.2</v>
      </c>
      <c r="J2578">
        <v>2</v>
      </c>
      <c r="K2578">
        <v>0.5</v>
      </c>
      <c r="L2578">
        <v>2.5</v>
      </c>
      <c r="M2578">
        <v>0.14285714285714199</v>
      </c>
      <c r="N2578">
        <v>0.21875</v>
      </c>
      <c r="O2578">
        <v>0.83333333333333304</v>
      </c>
      <c r="P2578">
        <v>0.51041666666666596</v>
      </c>
      <c r="Q2578">
        <v>24</v>
      </c>
      <c r="R2578">
        <v>5.25</v>
      </c>
      <c r="S2578">
        <v>0.41889262235208102</v>
      </c>
      <c r="T2578">
        <v>24</v>
      </c>
      <c r="U2578">
        <v>41.870120725018097</v>
      </c>
      <c r="V2578">
        <v>1.3925898606767799</v>
      </c>
      <c r="W2578">
        <v>5.7326930825564601E-2</v>
      </c>
      <c r="X2578">
        <v>17.312793794192601</v>
      </c>
      <c r="Y2578">
        <v>1.5690362168485801</v>
      </c>
      <c r="Z2578">
        <v>18.881830011041199</v>
      </c>
      <c r="AA2578">
        <v>0</v>
      </c>
      <c r="AB2578">
        <v>9.1143748689637497E-2</v>
      </c>
      <c r="AC2578">
        <v>3.2904863108565299</v>
      </c>
      <c r="AD2578">
        <v>3.3816300595461701</v>
      </c>
      <c r="AE2578">
        <v>31.834924691661801</v>
      </c>
      <c r="AF2578">
        <v>256.58930507295202</v>
      </c>
    </row>
    <row r="2579" spans="1:32" x14ac:dyDescent="0.25">
      <c r="A2579">
        <v>24</v>
      </c>
      <c r="B2579">
        <v>4</v>
      </c>
      <c r="C2579">
        <v>4</v>
      </c>
      <c r="D2579">
        <v>2</v>
      </c>
      <c r="E2579">
        <v>2</v>
      </c>
      <c r="F2579">
        <v>6</v>
      </c>
      <c r="G2579">
        <v>0.2</v>
      </c>
      <c r="H2579">
        <v>20</v>
      </c>
      <c r="I2579">
        <v>0.2</v>
      </c>
      <c r="J2579">
        <v>2</v>
      </c>
      <c r="K2579">
        <v>0.5</v>
      </c>
      <c r="L2579">
        <v>2.5</v>
      </c>
      <c r="M2579">
        <v>0.14285714285714199</v>
      </c>
      <c r="N2579">
        <v>0.26250000000000001</v>
      </c>
      <c r="O2579">
        <v>1</v>
      </c>
      <c r="P2579">
        <v>0.61250000000000004</v>
      </c>
      <c r="Q2579">
        <v>20</v>
      </c>
      <c r="R2579">
        <v>5.25</v>
      </c>
      <c r="S2579">
        <v>0.41889262235208102</v>
      </c>
      <c r="T2579">
        <v>20</v>
      </c>
      <c r="U2579">
        <v>52.573015357753498</v>
      </c>
      <c r="V2579">
        <v>2.0175033007291101</v>
      </c>
      <c r="W2579">
        <v>0.129388821787221</v>
      </c>
      <c r="X2579">
        <v>27.943626535966299</v>
      </c>
      <c r="Y2579">
        <v>6.7077469425610303</v>
      </c>
      <c r="Z2579">
        <v>34.651373478527297</v>
      </c>
      <c r="AA2579">
        <v>0</v>
      </c>
      <c r="AB2579">
        <v>2.1235244160592699</v>
      </c>
      <c r="AC2579">
        <v>8.6145184914684307</v>
      </c>
      <c r="AD2579">
        <v>10.738042907527699</v>
      </c>
      <c r="AE2579">
        <v>39.508563242047003</v>
      </c>
      <c r="AF2579">
        <v>276.714910265301</v>
      </c>
    </row>
    <row r="2580" spans="1:32" x14ac:dyDescent="0.25">
      <c r="A2580">
        <v>28</v>
      </c>
      <c r="B2580">
        <v>4</v>
      </c>
      <c r="C2580">
        <v>4</v>
      </c>
      <c r="D2580">
        <v>2</v>
      </c>
      <c r="E2580">
        <v>2</v>
      </c>
      <c r="F2580">
        <v>6</v>
      </c>
      <c r="G2580">
        <v>0.2</v>
      </c>
      <c r="H2580">
        <v>20</v>
      </c>
      <c r="I2580">
        <v>0.2</v>
      </c>
      <c r="J2580">
        <v>2</v>
      </c>
      <c r="K2580">
        <v>0.5</v>
      </c>
      <c r="L2580">
        <v>2.5</v>
      </c>
      <c r="M2580">
        <v>0.14285714285714199</v>
      </c>
      <c r="N2580">
        <v>0.30625000000000002</v>
      </c>
      <c r="O2580">
        <v>1.1666666666666601</v>
      </c>
      <c r="P2580">
        <v>0.71458333333333302</v>
      </c>
      <c r="Q2580">
        <v>17.1428571428571</v>
      </c>
      <c r="R2580">
        <v>5.25</v>
      </c>
      <c r="S2580">
        <v>0.41889262235208102</v>
      </c>
      <c r="T2580">
        <v>17.1428571428571</v>
      </c>
      <c r="U2580">
        <v>65.9241681478441</v>
      </c>
      <c r="V2580">
        <v>2.8987855058240202</v>
      </c>
      <c r="W2580">
        <v>0.23836048654047801</v>
      </c>
      <c r="X2580">
        <v>41.185807661303599</v>
      </c>
      <c r="Y2580">
        <v>23.189735090381799</v>
      </c>
      <c r="Z2580">
        <v>64.375542751685501</v>
      </c>
      <c r="AA2580">
        <v>0</v>
      </c>
      <c r="AB2580">
        <v>10.885158376182501</v>
      </c>
      <c r="AC2580">
        <v>12.824059361432001</v>
      </c>
      <c r="AD2580">
        <v>23.709217737614601</v>
      </c>
      <c r="AE2580">
        <v>52.315176939306397</v>
      </c>
      <c r="AF2580">
        <v>304.13801121308001</v>
      </c>
    </row>
    <row r="2581" spans="1:32" x14ac:dyDescent="0.25">
      <c r="A2581">
        <v>32</v>
      </c>
      <c r="B2581">
        <v>4</v>
      </c>
      <c r="C2581">
        <v>4</v>
      </c>
      <c r="D2581">
        <v>2</v>
      </c>
      <c r="E2581">
        <v>2</v>
      </c>
      <c r="F2581">
        <v>6</v>
      </c>
      <c r="G2581">
        <v>0.2</v>
      </c>
      <c r="H2581">
        <v>20</v>
      </c>
      <c r="I2581">
        <v>0.2</v>
      </c>
      <c r="J2581">
        <v>2</v>
      </c>
      <c r="K2581">
        <v>0.5</v>
      </c>
      <c r="L2581">
        <v>2.5</v>
      </c>
      <c r="M2581">
        <v>0.14285714285714199</v>
      </c>
      <c r="N2581">
        <v>0.35</v>
      </c>
      <c r="O2581">
        <v>1.3333333333333299</v>
      </c>
      <c r="P2581">
        <v>0.81666666666666599</v>
      </c>
      <c r="Q2581">
        <v>15</v>
      </c>
      <c r="R2581">
        <v>5.25</v>
      </c>
      <c r="S2581">
        <v>0.41889262235208102</v>
      </c>
      <c r="T2581">
        <v>15</v>
      </c>
      <c r="U2581">
        <v>81.468674211257806</v>
      </c>
      <c r="V2581">
        <v>4.2793282853361703</v>
      </c>
      <c r="W2581">
        <v>0.38773683451201302</v>
      </c>
      <c r="X2581">
        <v>56.580937376745801</v>
      </c>
      <c r="Y2581">
        <v>59.203954273535103</v>
      </c>
      <c r="Z2581">
        <v>115.78489165028</v>
      </c>
      <c r="AA2581">
        <v>0</v>
      </c>
      <c r="AB2581">
        <v>25.405734762522201</v>
      </c>
      <c r="AC2581">
        <v>14.498669750762099</v>
      </c>
      <c r="AD2581">
        <v>39.904404513284298</v>
      </c>
      <c r="AE2581">
        <v>68.394677873858797</v>
      </c>
      <c r="AF2581">
        <v>341.095393925812</v>
      </c>
    </row>
    <row r="2582" spans="1:32" x14ac:dyDescent="0.25">
      <c r="A2582">
        <v>32</v>
      </c>
      <c r="B2582">
        <v>4</v>
      </c>
      <c r="C2582">
        <v>4</v>
      </c>
      <c r="D2582">
        <v>2</v>
      </c>
      <c r="E2582">
        <v>2</v>
      </c>
      <c r="F2582">
        <v>9</v>
      </c>
      <c r="G2582">
        <v>0.2</v>
      </c>
      <c r="H2582">
        <v>10</v>
      </c>
      <c r="I2582">
        <v>0.2</v>
      </c>
      <c r="J2582">
        <v>2</v>
      </c>
      <c r="K2582">
        <v>0.5</v>
      </c>
      <c r="L2582">
        <v>2.5</v>
      </c>
      <c r="M2582">
        <v>0.14285714285714199</v>
      </c>
      <c r="N2582">
        <v>0.45</v>
      </c>
      <c r="O2582">
        <v>0.66666666666666596</v>
      </c>
      <c r="P2582">
        <v>0.483333333333333</v>
      </c>
      <c r="Q2582">
        <v>15</v>
      </c>
      <c r="R2582">
        <v>6.75</v>
      </c>
      <c r="S2582">
        <v>0.46673629466798899</v>
      </c>
      <c r="T2582">
        <v>15</v>
      </c>
      <c r="U2582">
        <v>21.328167653948</v>
      </c>
      <c r="V2582">
        <v>0.99865216242285904</v>
      </c>
      <c r="W2582">
        <v>1.14978889414754</v>
      </c>
      <c r="X2582">
        <v>5.6783787598005198</v>
      </c>
      <c r="Y2582">
        <v>0.41568776718516798</v>
      </c>
      <c r="Z2582">
        <v>6.0940665269856904</v>
      </c>
      <c r="AA2582">
        <v>1.8205989017424E-3</v>
      </c>
      <c r="AB2582">
        <v>2.0139070819954999E-3</v>
      </c>
      <c r="AC2582">
        <v>0.74639000702130598</v>
      </c>
      <c r="AD2582">
        <v>0.74840391410330098</v>
      </c>
      <c r="AE2582">
        <v>21.9564592874172</v>
      </c>
      <c r="AF2582">
        <v>249.08591727428001</v>
      </c>
    </row>
    <row r="2583" spans="1:32" x14ac:dyDescent="0.25">
      <c r="A2583">
        <v>36</v>
      </c>
      <c r="B2583">
        <v>4</v>
      </c>
      <c r="C2583">
        <v>4</v>
      </c>
      <c r="D2583">
        <v>2</v>
      </c>
      <c r="E2583">
        <v>2</v>
      </c>
      <c r="F2583">
        <v>9</v>
      </c>
      <c r="G2583">
        <v>0.2</v>
      </c>
      <c r="H2583">
        <v>10</v>
      </c>
      <c r="I2583">
        <v>0.2</v>
      </c>
      <c r="J2583">
        <v>2</v>
      </c>
      <c r="K2583">
        <v>0.5</v>
      </c>
      <c r="L2583">
        <v>2.5</v>
      </c>
      <c r="M2583">
        <v>0.14285714285714199</v>
      </c>
      <c r="N2583">
        <v>0.50624999999999998</v>
      </c>
      <c r="O2583">
        <v>0.75</v>
      </c>
      <c r="P2583">
        <v>0.54374999999999996</v>
      </c>
      <c r="Q2583">
        <v>13.3333333333333</v>
      </c>
      <c r="R2583">
        <v>6.75</v>
      </c>
      <c r="S2583">
        <v>0.46673629466798899</v>
      </c>
      <c r="T2583">
        <v>13.3333333333333</v>
      </c>
      <c r="U2583">
        <v>24.444990371632599</v>
      </c>
      <c r="V2583">
        <v>1.2278941340912899</v>
      </c>
      <c r="W2583">
        <v>1.67895242445923</v>
      </c>
      <c r="X2583">
        <v>8.2660379471733592</v>
      </c>
      <c r="Y2583">
        <v>1.1102470055912299</v>
      </c>
      <c r="Z2583">
        <v>9.3762849527645997</v>
      </c>
      <c r="AA2583">
        <v>4.9581617972904004E-3</v>
      </c>
      <c r="AB2583">
        <v>3.3034542432393198E-2</v>
      </c>
      <c r="AC2583">
        <v>1.31896891985485</v>
      </c>
      <c r="AD2583">
        <v>1.3520034622872401</v>
      </c>
      <c r="AE2583">
        <v>22.595677828403701</v>
      </c>
      <c r="AF2583">
        <v>253.077247765094</v>
      </c>
    </row>
    <row r="2584" spans="1:32" x14ac:dyDescent="0.25">
      <c r="A2584">
        <v>40</v>
      </c>
      <c r="B2584">
        <v>4</v>
      </c>
      <c r="C2584">
        <v>4</v>
      </c>
      <c r="D2584">
        <v>2</v>
      </c>
      <c r="E2584">
        <v>2</v>
      </c>
      <c r="F2584">
        <v>9</v>
      </c>
      <c r="G2584">
        <v>0.2</v>
      </c>
      <c r="H2584">
        <v>10</v>
      </c>
      <c r="I2584">
        <v>0.2</v>
      </c>
      <c r="J2584">
        <v>2</v>
      </c>
      <c r="K2584">
        <v>0.5</v>
      </c>
      <c r="L2584">
        <v>2.5</v>
      </c>
      <c r="M2584">
        <v>0.14285714285714199</v>
      </c>
      <c r="N2584">
        <v>0.5625</v>
      </c>
      <c r="O2584">
        <v>0.83333333333333304</v>
      </c>
      <c r="P2584">
        <v>0.60416666666666596</v>
      </c>
      <c r="Q2584">
        <v>12</v>
      </c>
      <c r="R2584">
        <v>6.75</v>
      </c>
      <c r="S2584">
        <v>0.46673629466798899</v>
      </c>
      <c r="T2584">
        <v>12</v>
      </c>
      <c r="U2584">
        <v>28.4863306968732</v>
      </c>
      <c r="V2584">
        <v>1.63037646517485</v>
      </c>
      <c r="W2584">
        <v>2.3549876868154298</v>
      </c>
      <c r="X2584">
        <v>11.631343010057799</v>
      </c>
      <c r="Y2584">
        <v>2.9389771267486902</v>
      </c>
      <c r="Z2584">
        <v>14.570320136806499</v>
      </c>
      <c r="AA2584">
        <v>1.41724960184539E-2</v>
      </c>
      <c r="AB2584">
        <v>0.236027243393201</v>
      </c>
      <c r="AC2584">
        <v>2.2115494285016402</v>
      </c>
      <c r="AD2584">
        <v>2.44757667189484</v>
      </c>
      <c r="AE2584">
        <v>23.652724837134301</v>
      </c>
      <c r="AF2584">
        <v>256.55314794814097</v>
      </c>
    </row>
    <row r="2585" spans="1:32" x14ac:dyDescent="0.25">
      <c r="A2585">
        <v>44</v>
      </c>
      <c r="B2585">
        <v>4</v>
      </c>
      <c r="C2585">
        <v>4</v>
      </c>
      <c r="D2585">
        <v>2</v>
      </c>
      <c r="E2585">
        <v>2</v>
      </c>
      <c r="F2585">
        <v>9</v>
      </c>
      <c r="G2585">
        <v>0.2</v>
      </c>
      <c r="H2585">
        <v>10</v>
      </c>
      <c r="I2585">
        <v>0.2</v>
      </c>
      <c r="J2585">
        <v>2</v>
      </c>
      <c r="K2585">
        <v>0.5</v>
      </c>
      <c r="L2585">
        <v>2.5</v>
      </c>
      <c r="M2585">
        <v>0.14285714285714199</v>
      </c>
      <c r="N2585">
        <v>0.61875000000000002</v>
      </c>
      <c r="O2585">
        <v>0.91666666666666596</v>
      </c>
      <c r="P2585">
        <v>0.66458333333333297</v>
      </c>
      <c r="Q2585">
        <v>10.909090909090899</v>
      </c>
      <c r="R2585">
        <v>6.75</v>
      </c>
      <c r="S2585">
        <v>0.46673629466798899</v>
      </c>
      <c r="T2585">
        <v>10.909090909090899</v>
      </c>
      <c r="U2585">
        <v>33.588967692464699</v>
      </c>
      <c r="V2585">
        <v>2.3266438579403901</v>
      </c>
      <c r="W2585">
        <v>3.2131639897741802</v>
      </c>
      <c r="X2585">
        <v>15.875803702690501</v>
      </c>
      <c r="Y2585">
        <v>7.9604061249691798</v>
      </c>
      <c r="Z2585">
        <v>23.836209827659701</v>
      </c>
      <c r="AA2585">
        <v>3.3282301658258198E-2</v>
      </c>
      <c r="AB2585">
        <v>1.26532291072014</v>
      </c>
      <c r="AC2585">
        <v>3.3590599756791399</v>
      </c>
      <c r="AD2585">
        <v>4.62438288639928</v>
      </c>
      <c r="AE2585">
        <v>25.878068783231001</v>
      </c>
      <c r="AF2585">
        <v>260.26579177217201</v>
      </c>
    </row>
    <row r="2586" spans="1:32" x14ac:dyDescent="0.25">
      <c r="A2586">
        <v>48</v>
      </c>
      <c r="B2586">
        <v>4</v>
      </c>
      <c r="C2586">
        <v>4</v>
      </c>
      <c r="D2586">
        <v>2</v>
      </c>
      <c r="E2586">
        <v>2</v>
      </c>
      <c r="F2586">
        <v>9</v>
      </c>
      <c r="G2586">
        <v>0.2</v>
      </c>
      <c r="H2586">
        <v>10</v>
      </c>
      <c r="I2586">
        <v>0.2</v>
      </c>
      <c r="J2586">
        <v>2</v>
      </c>
      <c r="K2586">
        <v>0.5</v>
      </c>
      <c r="L2586">
        <v>2.5</v>
      </c>
      <c r="M2586">
        <v>0.14285714285714199</v>
      </c>
      <c r="N2586">
        <v>0.67500000000000004</v>
      </c>
      <c r="O2586">
        <v>1</v>
      </c>
      <c r="P2586">
        <v>0.72499999999999998</v>
      </c>
      <c r="Q2586">
        <v>10</v>
      </c>
      <c r="R2586">
        <v>6.75</v>
      </c>
      <c r="S2586">
        <v>0.46673629466798899</v>
      </c>
      <c r="T2586">
        <v>10</v>
      </c>
      <c r="U2586">
        <v>39.8454483479629</v>
      </c>
      <c r="V2586">
        <v>3.3096612274302801</v>
      </c>
      <c r="W2586">
        <v>4.2987850231981897</v>
      </c>
      <c r="X2586">
        <v>21.046663324764701</v>
      </c>
      <c r="Y2586">
        <v>20.752753296111901</v>
      </c>
      <c r="Z2586">
        <v>41.799416620876599</v>
      </c>
      <c r="AA2586">
        <v>6.5641767236949394E-2</v>
      </c>
      <c r="AB2586">
        <v>3.8677209217426198</v>
      </c>
      <c r="AC2586">
        <v>4.9152749642177902</v>
      </c>
      <c r="AD2586">
        <v>8.7829958859604194</v>
      </c>
      <c r="AE2586">
        <v>30.180435152134201</v>
      </c>
      <c r="AF2586">
        <v>268.376539849474</v>
      </c>
    </row>
    <row r="2587" spans="1:32" x14ac:dyDescent="0.25">
      <c r="A2587">
        <v>24</v>
      </c>
      <c r="B2587">
        <v>4</v>
      </c>
      <c r="C2587">
        <v>4</v>
      </c>
      <c r="D2587">
        <v>2</v>
      </c>
      <c r="E2587">
        <v>2</v>
      </c>
      <c r="F2587">
        <v>9</v>
      </c>
      <c r="G2587">
        <v>0.2</v>
      </c>
      <c r="H2587">
        <v>15</v>
      </c>
      <c r="I2587">
        <v>0.2</v>
      </c>
      <c r="J2587">
        <v>2</v>
      </c>
      <c r="K2587">
        <v>0.5</v>
      </c>
      <c r="L2587">
        <v>2.5</v>
      </c>
      <c r="M2587">
        <v>0.14285714285714199</v>
      </c>
      <c r="N2587">
        <v>0.33750000000000002</v>
      </c>
      <c r="O2587">
        <v>0.75</v>
      </c>
      <c r="P2587">
        <v>0.48749999999999999</v>
      </c>
      <c r="Q2587">
        <v>20</v>
      </c>
      <c r="R2587">
        <v>6.75</v>
      </c>
      <c r="S2587">
        <v>0.46673629466798899</v>
      </c>
      <c r="T2587">
        <v>20</v>
      </c>
      <c r="U2587">
        <v>30.8100702350538</v>
      </c>
      <c r="V2587">
        <v>1.2342143249056201</v>
      </c>
      <c r="W2587">
        <v>0.43553466565804899</v>
      </c>
      <c r="X2587">
        <v>10.8745355693958</v>
      </c>
      <c r="Y2587">
        <v>0.78144728311820599</v>
      </c>
      <c r="Z2587">
        <v>11.655982852514001</v>
      </c>
      <c r="AA2587">
        <v>0</v>
      </c>
      <c r="AB2587">
        <v>1.0085694930916E-2</v>
      </c>
      <c r="AC2587">
        <v>1.4186139030127201</v>
      </c>
      <c r="AD2587">
        <v>1.4286995979436401</v>
      </c>
      <c r="AE2587">
        <v>27.774403547744299</v>
      </c>
      <c r="AF2587">
        <v>253.93749293020301</v>
      </c>
    </row>
    <row r="2588" spans="1:32" x14ac:dyDescent="0.25">
      <c r="A2588">
        <v>28</v>
      </c>
      <c r="B2588">
        <v>4</v>
      </c>
      <c r="C2588">
        <v>4</v>
      </c>
      <c r="D2588">
        <v>2</v>
      </c>
      <c r="E2588">
        <v>2</v>
      </c>
      <c r="F2588">
        <v>9</v>
      </c>
      <c r="G2588">
        <v>0.2</v>
      </c>
      <c r="H2588">
        <v>15</v>
      </c>
      <c r="I2588">
        <v>0.2</v>
      </c>
      <c r="J2588">
        <v>2</v>
      </c>
      <c r="K2588">
        <v>0.5</v>
      </c>
      <c r="L2588">
        <v>2.5</v>
      </c>
      <c r="M2588">
        <v>0.14285714285714199</v>
      </c>
      <c r="N2588">
        <v>0.39374999999999999</v>
      </c>
      <c r="O2588">
        <v>0.875</v>
      </c>
      <c r="P2588">
        <v>0.56874999999999998</v>
      </c>
      <c r="Q2588">
        <v>17.1428571428571</v>
      </c>
      <c r="R2588">
        <v>6.75</v>
      </c>
      <c r="S2588">
        <v>0.46673629466798899</v>
      </c>
      <c r="T2588">
        <v>17.1428571428571</v>
      </c>
      <c r="U2588">
        <v>37.234592845870097</v>
      </c>
      <c r="V2588">
        <v>1.72091543973019</v>
      </c>
      <c r="W2588">
        <v>0.74144271569925502</v>
      </c>
      <c r="X2588">
        <v>16.9931501301708</v>
      </c>
      <c r="Y2588">
        <v>2.8089141517421101</v>
      </c>
      <c r="Z2588">
        <v>19.802064281913001</v>
      </c>
      <c r="AA2588">
        <v>0</v>
      </c>
      <c r="AB2588">
        <v>0.331538289184166</v>
      </c>
      <c r="AC2588">
        <v>3.34092260651691</v>
      </c>
      <c r="AD2588">
        <v>3.6724608957010698</v>
      </c>
      <c r="AE2588">
        <v>29.745860891743899</v>
      </c>
      <c r="AF2588">
        <v>258.89870251782298</v>
      </c>
    </row>
    <row r="2589" spans="1:32" x14ac:dyDescent="0.25">
      <c r="A2589">
        <v>32</v>
      </c>
      <c r="B2589">
        <v>4</v>
      </c>
      <c r="C2589">
        <v>4</v>
      </c>
      <c r="D2589">
        <v>2</v>
      </c>
      <c r="E2589">
        <v>2</v>
      </c>
      <c r="F2589">
        <v>9</v>
      </c>
      <c r="G2589">
        <v>0.2</v>
      </c>
      <c r="H2589">
        <v>15</v>
      </c>
      <c r="I2589">
        <v>0.2</v>
      </c>
      <c r="J2589">
        <v>2</v>
      </c>
      <c r="K2589">
        <v>0.5</v>
      </c>
      <c r="L2589">
        <v>2.5</v>
      </c>
      <c r="M2589">
        <v>0.14285714285714199</v>
      </c>
      <c r="N2589">
        <v>0.45</v>
      </c>
      <c r="O2589">
        <v>1</v>
      </c>
      <c r="P2589">
        <v>0.65</v>
      </c>
      <c r="Q2589">
        <v>15</v>
      </c>
      <c r="R2589">
        <v>6.75</v>
      </c>
      <c r="S2589">
        <v>0.46673629466798899</v>
      </c>
      <c r="T2589">
        <v>15</v>
      </c>
      <c r="U2589">
        <v>45.513219178589402</v>
      </c>
      <c r="V2589">
        <v>2.5631842053649798</v>
      </c>
      <c r="W2589">
        <v>1.14978889414754</v>
      </c>
      <c r="X2589">
        <v>24.863430284441801</v>
      </c>
      <c r="Y2589">
        <v>9.3680292799941007</v>
      </c>
      <c r="Z2589">
        <v>34.231459564435902</v>
      </c>
      <c r="AA2589">
        <v>4.5189437797540999E-3</v>
      </c>
      <c r="AB2589">
        <v>2.3997597132866901</v>
      </c>
      <c r="AC2589">
        <v>6.4771896086613898</v>
      </c>
      <c r="AD2589">
        <v>8.8769493219480893</v>
      </c>
      <c r="AE2589">
        <v>35.211252716052599</v>
      </c>
      <c r="AF2589">
        <v>271.44863336520501</v>
      </c>
    </row>
    <row r="2590" spans="1:32" x14ac:dyDescent="0.25">
      <c r="A2590">
        <v>36</v>
      </c>
      <c r="B2590">
        <v>4</v>
      </c>
      <c r="C2590">
        <v>4</v>
      </c>
      <c r="D2590">
        <v>2</v>
      </c>
      <c r="E2590">
        <v>2</v>
      </c>
      <c r="F2590">
        <v>9</v>
      </c>
      <c r="G2590">
        <v>0.2</v>
      </c>
      <c r="H2590">
        <v>15</v>
      </c>
      <c r="I2590">
        <v>0.2</v>
      </c>
      <c r="J2590">
        <v>2</v>
      </c>
      <c r="K2590">
        <v>0.5</v>
      </c>
      <c r="L2590">
        <v>2.5</v>
      </c>
      <c r="M2590">
        <v>0.14285714285714199</v>
      </c>
      <c r="N2590">
        <v>0.50624999999999998</v>
      </c>
      <c r="O2590">
        <v>1.125</v>
      </c>
      <c r="P2590">
        <v>0.73124999999999996</v>
      </c>
      <c r="Q2590">
        <v>13.3333333333333</v>
      </c>
      <c r="R2590">
        <v>6.75</v>
      </c>
      <c r="S2590">
        <v>0.46673629466798899</v>
      </c>
      <c r="T2590">
        <v>13.3333333333333</v>
      </c>
      <c r="U2590">
        <v>55.597304684146899</v>
      </c>
      <c r="V2590">
        <v>4.1240740894205103</v>
      </c>
      <c r="W2590">
        <v>1.67895242445923</v>
      </c>
      <c r="X2590">
        <v>34.418352259687701</v>
      </c>
      <c r="Y2590">
        <v>27.149320356236402</v>
      </c>
      <c r="Z2590">
        <v>61.567672615924103</v>
      </c>
      <c r="AA2590">
        <v>4.7632762535257996E-3</v>
      </c>
      <c r="AB2590">
        <v>9.0059652323666892</v>
      </c>
      <c r="AC2590">
        <v>8.93838579433117</v>
      </c>
      <c r="AD2590">
        <v>17.944351026697799</v>
      </c>
      <c r="AE2590">
        <v>44.220457233170798</v>
      </c>
      <c r="AF2590">
        <v>291.82788206975499</v>
      </c>
    </row>
    <row r="2591" spans="1:32" x14ac:dyDescent="0.25">
      <c r="A2591">
        <v>40</v>
      </c>
      <c r="B2591">
        <v>4</v>
      </c>
      <c r="C2591">
        <v>4</v>
      </c>
      <c r="D2591">
        <v>2</v>
      </c>
      <c r="E2591">
        <v>2</v>
      </c>
      <c r="F2591">
        <v>9</v>
      </c>
      <c r="G2591">
        <v>0.2</v>
      </c>
      <c r="H2591">
        <v>15</v>
      </c>
      <c r="I2591">
        <v>0.2</v>
      </c>
      <c r="J2591">
        <v>2</v>
      </c>
      <c r="K2591">
        <v>0.5</v>
      </c>
      <c r="L2591">
        <v>2.5</v>
      </c>
      <c r="M2591">
        <v>0.14285714285714199</v>
      </c>
      <c r="N2591">
        <v>0.5625</v>
      </c>
      <c r="O2591">
        <v>1.25</v>
      </c>
      <c r="P2591">
        <v>0.8125</v>
      </c>
      <c r="Q2591">
        <v>12</v>
      </c>
      <c r="R2591">
        <v>6.75</v>
      </c>
      <c r="S2591">
        <v>0.46673629466798899</v>
      </c>
      <c r="T2591">
        <v>12</v>
      </c>
      <c r="U2591">
        <v>67.291619060136</v>
      </c>
      <c r="V2591">
        <v>6.6933723248542396</v>
      </c>
      <c r="W2591">
        <v>2.3549876868154298</v>
      </c>
      <c r="X2591">
        <v>45.436631373320601</v>
      </c>
      <c r="Y2591">
        <v>61.511055930272597</v>
      </c>
      <c r="Z2591">
        <v>106.947687303593</v>
      </c>
      <c r="AA2591">
        <v>1.38106425900217E-2</v>
      </c>
      <c r="AB2591">
        <v>22.450914347860699</v>
      </c>
      <c r="AC2591">
        <v>10.3788159632731</v>
      </c>
      <c r="AD2591">
        <v>32.829730311133801</v>
      </c>
      <c r="AE2591">
        <v>59.254270356978097</v>
      </c>
      <c r="AF2591">
        <v>321.86719191849198</v>
      </c>
    </row>
    <row r="2592" spans="1:32" x14ac:dyDescent="0.25">
      <c r="A2592">
        <v>16</v>
      </c>
      <c r="B2592">
        <v>4</v>
      </c>
      <c r="C2592">
        <v>4</v>
      </c>
      <c r="D2592">
        <v>2</v>
      </c>
      <c r="E2592">
        <v>2</v>
      </c>
      <c r="F2592">
        <v>9</v>
      </c>
      <c r="G2592">
        <v>0.2</v>
      </c>
      <c r="H2592">
        <v>20</v>
      </c>
      <c r="I2592">
        <v>0.2</v>
      </c>
      <c r="J2592">
        <v>2</v>
      </c>
      <c r="K2592">
        <v>0.5</v>
      </c>
      <c r="L2592">
        <v>2.5</v>
      </c>
      <c r="M2592">
        <v>0.14285714285714199</v>
      </c>
      <c r="N2592">
        <v>0.22500000000000001</v>
      </c>
      <c r="O2592">
        <v>0.66666666666666596</v>
      </c>
      <c r="P2592">
        <v>0.40833333333333299</v>
      </c>
      <c r="Q2592">
        <v>30</v>
      </c>
      <c r="R2592">
        <v>6.75</v>
      </c>
      <c r="S2592">
        <v>0.46673629466798899</v>
      </c>
      <c r="T2592">
        <v>30</v>
      </c>
      <c r="U2592">
        <v>34.046921908588899</v>
      </c>
      <c r="V2592">
        <v>0.94348672205422701</v>
      </c>
      <c r="W2592">
        <v>8.4056954028761205E-2</v>
      </c>
      <c r="X2592">
        <v>9.4628649545601498</v>
      </c>
      <c r="Y2592">
        <v>0.28527095601767899</v>
      </c>
      <c r="Z2592">
        <v>9.7481359105778296</v>
      </c>
      <c r="AA2592">
        <v>0</v>
      </c>
      <c r="AB2592">
        <v>0</v>
      </c>
      <c r="AC2592">
        <v>1.0140764800520401</v>
      </c>
      <c r="AD2592">
        <v>1.0140764800520401</v>
      </c>
      <c r="AE2592">
        <v>32.728055402494199</v>
      </c>
      <c r="AF2592">
        <v>251.042390929985</v>
      </c>
    </row>
    <row r="2593" spans="1:32" x14ac:dyDescent="0.25">
      <c r="A2593">
        <v>20</v>
      </c>
      <c r="B2593">
        <v>4</v>
      </c>
      <c r="C2593">
        <v>4</v>
      </c>
      <c r="D2593">
        <v>2</v>
      </c>
      <c r="E2593">
        <v>2</v>
      </c>
      <c r="F2593">
        <v>9</v>
      </c>
      <c r="G2593">
        <v>0.2</v>
      </c>
      <c r="H2593">
        <v>20</v>
      </c>
      <c r="I2593">
        <v>0.2</v>
      </c>
      <c r="J2593">
        <v>2</v>
      </c>
      <c r="K2593">
        <v>0.5</v>
      </c>
      <c r="L2593">
        <v>2.5</v>
      </c>
      <c r="M2593">
        <v>0.14285714285714199</v>
      </c>
      <c r="N2593">
        <v>0.28125</v>
      </c>
      <c r="O2593">
        <v>0.83333333333333304</v>
      </c>
      <c r="P2593">
        <v>0.51041666666666596</v>
      </c>
      <c r="Q2593">
        <v>24</v>
      </c>
      <c r="R2593">
        <v>6.75</v>
      </c>
      <c r="S2593">
        <v>0.46673629466798899</v>
      </c>
      <c r="T2593">
        <v>24</v>
      </c>
      <c r="U2593">
        <v>42.032297806159598</v>
      </c>
      <c r="V2593">
        <v>1.3927148115422501</v>
      </c>
      <c r="W2593">
        <v>0.219504011967011</v>
      </c>
      <c r="X2593">
        <v>17.312793794192601</v>
      </c>
      <c r="Y2593">
        <v>1.5942010603571399</v>
      </c>
      <c r="Z2593">
        <v>18.906994854549701</v>
      </c>
      <c r="AA2593">
        <v>0</v>
      </c>
      <c r="AB2593">
        <v>0.109223670519059</v>
      </c>
      <c r="AC2593">
        <v>3.4071975105218999</v>
      </c>
      <c r="AD2593">
        <v>3.5164211810409598</v>
      </c>
      <c r="AE2593">
        <v>35.056283911805103</v>
      </c>
      <c r="AF2593">
        <v>259.908745511652</v>
      </c>
    </row>
    <row r="2594" spans="1:32" x14ac:dyDescent="0.25">
      <c r="A2594">
        <v>24</v>
      </c>
      <c r="B2594">
        <v>4</v>
      </c>
      <c r="C2594">
        <v>4</v>
      </c>
      <c r="D2594">
        <v>2</v>
      </c>
      <c r="E2594">
        <v>2</v>
      </c>
      <c r="F2594">
        <v>9</v>
      </c>
      <c r="G2594">
        <v>0.2</v>
      </c>
      <c r="H2594">
        <v>20</v>
      </c>
      <c r="I2594">
        <v>0.2</v>
      </c>
      <c r="J2594">
        <v>2</v>
      </c>
      <c r="K2594">
        <v>0.5</v>
      </c>
      <c r="L2594">
        <v>2.5</v>
      </c>
      <c r="M2594">
        <v>0.14285714285714199</v>
      </c>
      <c r="N2594">
        <v>0.33750000000000002</v>
      </c>
      <c r="O2594">
        <v>1</v>
      </c>
      <c r="P2594">
        <v>0.61250000000000004</v>
      </c>
      <c r="Q2594">
        <v>20</v>
      </c>
      <c r="R2594">
        <v>6.75</v>
      </c>
      <c r="S2594">
        <v>0.46673629466798899</v>
      </c>
      <c r="T2594">
        <v>20</v>
      </c>
      <c r="U2594">
        <v>52.879161201624299</v>
      </c>
      <c r="V2594">
        <v>2.0526120668438002</v>
      </c>
      <c r="W2594">
        <v>0.43553466565804899</v>
      </c>
      <c r="X2594">
        <v>27.943626535966299</v>
      </c>
      <c r="Y2594">
        <v>6.8551835142313404</v>
      </c>
      <c r="Z2594">
        <v>34.798810050197702</v>
      </c>
      <c r="AA2594">
        <v>0</v>
      </c>
      <c r="AB2594">
        <v>2.0767909355779701</v>
      </c>
      <c r="AC2594">
        <v>7.7123698709097903</v>
      </c>
      <c r="AD2594">
        <v>9.7891608064877698</v>
      </c>
      <c r="AE2594">
        <v>41.236048106168901</v>
      </c>
      <c r="AF2594">
        <v>278.03996762497599</v>
      </c>
    </row>
    <row r="2595" spans="1:32" x14ac:dyDescent="0.25">
      <c r="A2595">
        <v>28</v>
      </c>
      <c r="B2595">
        <v>4</v>
      </c>
      <c r="C2595">
        <v>4</v>
      </c>
      <c r="D2595">
        <v>2</v>
      </c>
      <c r="E2595">
        <v>2</v>
      </c>
      <c r="F2595">
        <v>9</v>
      </c>
      <c r="G2595">
        <v>0.2</v>
      </c>
      <c r="H2595">
        <v>20</v>
      </c>
      <c r="I2595">
        <v>0.2</v>
      </c>
      <c r="J2595">
        <v>2</v>
      </c>
      <c r="K2595">
        <v>0.5</v>
      </c>
      <c r="L2595">
        <v>2.5</v>
      </c>
      <c r="M2595">
        <v>0.14285714285714199</v>
      </c>
      <c r="N2595">
        <v>0.39374999999999999</v>
      </c>
      <c r="O2595">
        <v>1.1666666666666601</v>
      </c>
      <c r="P2595">
        <v>0.71458333333333302</v>
      </c>
      <c r="Q2595">
        <v>17.1428571428571</v>
      </c>
      <c r="R2595">
        <v>6.75</v>
      </c>
      <c r="S2595">
        <v>0.46673629466798899</v>
      </c>
      <c r="T2595">
        <v>17.1428571428571</v>
      </c>
      <c r="U2595">
        <v>66.427250377002807</v>
      </c>
      <c r="V2595">
        <v>3.1422972005588701</v>
      </c>
      <c r="W2595">
        <v>0.74144271569925502</v>
      </c>
      <c r="X2595">
        <v>41.185807661303599</v>
      </c>
      <c r="Y2595">
        <v>23.7583888246199</v>
      </c>
      <c r="Z2595">
        <v>64.944196485923598</v>
      </c>
      <c r="AA2595">
        <v>1.753790861635E-3</v>
      </c>
      <c r="AB2595">
        <v>10.2141499981817</v>
      </c>
      <c r="AC2595">
        <v>12.1671557401102</v>
      </c>
      <c r="AD2595">
        <v>22.3813057382919</v>
      </c>
      <c r="AE2595">
        <v>53.8184957435301</v>
      </c>
      <c r="AF2595">
        <v>304.80471217734498</v>
      </c>
    </row>
    <row r="2596" spans="1:32" x14ac:dyDescent="0.25">
      <c r="A2596">
        <v>32</v>
      </c>
      <c r="B2596">
        <v>4</v>
      </c>
      <c r="C2596">
        <v>4</v>
      </c>
      <c r="D2596">
        <v>2</v>
      </c>
      <c r="E2596">
        <v>2</v>
      </c>
      <c r="F2596">
        <v>9</v>
      </c>
      <c r="G2596">
        <v>0.2</v>
      </c>
      <c r="H2596">
        <v>20</v>
      </c>
      <c r="I2596">
        <v>0.2</v>
      </c>
      <c r="J2596">
        <v>2</v>
      </c>
      <c r="K2596">
        <v>0.5</v>
      </c>
      <c r="L2596">
        <v>2.5</v>
      </c>
      <c r="M2596">
        <v>0.14285714285714199</v>
      </c>
      <c r="N2596">
        <v>0.45</v>
      </c>
      <c r="O2596">
        <v>1.3333333333333299</v>
      </c>
      <c r="P2596">
        <v>0.81666666666666599</v>
      </c>
      <c r="Q2596">
        <v>15</v>
      </c>
      <c r="R2596">
        <v>6.75</v>
      </c>
      <c r="S2596">
        <v>0.46673629466798899</v>
      </c>
      <c r="T2596">
        <v>15</v>
      </c>
      <c r="U2596">
        <v>82.230726270893399</v>
      </c>
      <c r="V2596">
        <v>5.1516281536392103</v>
      </c>
      <c r="W2596">
        <v>1.14978889414754</v>
      </c>
      <c r="X2596">
        <v>56.580937376745801</v>
      </c>
      <c r="Y2596">
        <v>60.5760210800238</v>
      </c>
      <c r="Z2596">
        <v>117.156958456769</v>
      </c>
      <c r="AA2596">
        <v>1.1243041321748E-3</v>
      </c>
      <c r="AB2596">
        <v>25.580953981851199</v>
      </c>
      <c r="AC2596">
        <v>14.4737752686269</v>
      </c>
      <c r="AD2596">
        <v>40.054729250478097</v>
      </c>
      <c r="AE2596">
        <v>71.613278354479206</v>
      </c>
      <c r="AF2596">
        <v>345.54273060964101</v>
      </c>
    </row>
    <row r="2597" spans="1:32" x14ac:dyDescent="0.25">
      <c r="A2597">
        <v>32</v>
      </c>
      <c r="B2597">
        <v>4</v>
      </c>
      <c r="C2597">
        <v>4</v>
      </c>
      <c r="D2597">
        <v>2</v>
      </c>
      <c r="E2597">
        <v>2</v>
      </c>
      <c r="F2597">
        <v>12</v>
      </c>
      <c r="G2597">
        <v>0.2</v>
      </c>
      <c r="H2597">
        <v>10</v>
      </c>
      <c r="I2597">
        <v>0.2</v>
      </c>
      <c r="J2597">
        <v>2</v>
      </c>
      <c r="K2597">
        <v>0.5</v>
      </c>
      <c r="L2597">
        <v>2.5</v>
      </c>
      <c r="M2597">
        <v>0.14285714285714199</v>
      </c>
      <c r="N2597">
        <v>0.55000000000000004</v>
      </c>
      <c r="O2597">
        <v>0.66666666666666596</v>
      </c>
      <c r="P2597">
        <v>0.483333333333333</v>
      </c>
      <c r="Q2597">
        <v>15</v>
      </c>
      <c r="R2597">
        <v>8.25</v>
      </c>
      <c r="S2597">
        <v>0.45870431169349601</v>
      </c>
      <c r="T2597">
        <v>15</v>
      </c>
      <c r="U2597">
        <v>22.804742055473302</v>
      </c>
      <c r="V2597">
        <v>0.877002126214671</v>
      </c>
      <c r="W2597">
        <v>2.62636329567286</v>
      </c>
      <c r="X2597">
        <v>5.6783787598005198</v>
      </c>
      <c r="Y2597">
        <v>0.55893639845571896</v>
      </c>
      <c r="Z2597">
        <v>6.2373151582562398</v>
      </c>
      <c r="AA2597">
        <v>1.19244365402416E-2</v>
      </c>
      <c r="AB2597">
        <v>2.3445939137835901E-2</v>
      </c>
      <c r="AC2597">
        <v>1.0709104036539601</v>
      </c>
      <c r="AD2597">
        <v>1.0943563427917999</v>
      </c>
      <c r="AE2597">
        <v>25.579662672628899</v>
      </c>
      <c r="AF2597">
        <v>254.42459427281099</v>
      </c>
    </row>
    <row r="2598" spans="1:32" x14ac:dyDescent="0.25">
      <c r="A2598">
        <v>36</v>
      </c>
      <c r="B2598">
        <v>4</v>
      </c>
      <c r="C2598">
        <v>4</v>
      </c>
      <c r="D2598">
        <v>2</v>
      </c>
      <c r="E2598">
        <v>2</v>
      </c>
      <c r="F2598">
        <v>12</v>
      </c>
      <c r="G2598">
        <v>0.2</v>
      </c>
      <c r="H2598">
        <v>10</v>
      </c>
      <c r="I2598">
        <v>0.2</v>
      </c>
      <c r="J2598">
        <v>2</v>
      </c>
      <c r="K2598">
        <v>0.5</v>
      </c>
      <c r="L2598">
        <v>2.5</v>
      </c>
      <c r="M2598">
        <v>0.14285714285714199</v>
      </c>
      <c r="N2598">
        <v>0.61875000000000002</v>
      </c>
      <c r="O2598">
        <v>0.75</v>
      </c>
      <c r="P2598">
        <v>0.54374999999999996</v>
      </c>
      <c r="Q2598">
        <v>13.3333333333333</v>
      </c>
      <c r="R2598">
        <v>8.25</v>
      </c>
      <c r="S2598">
        <v>0.45870431169349601</v>
      </c>
      <c r="T2598">
        <v>13.3333333333333</v>
      </c>
      <c r="U2598">
        <v>26.5882480110823</v>
      </c>
      <c r="V2598">
        <v>1.0245598929989499</v>
      </c>
      <c r="W2598">
        <v>3.82221006390896</v>
      </c>
      <c r="X2598">
        <v>8.2660379471733592</v>
      </c>
      <c r="Y2598">
        <v>1.5755146694901401</v>
      </c>
      <c r="Z2598">
        <v>9.8415526166635097</v>
      </c>
      <c r="AA2598">
        <v>2.9004820810451401E-2</v>
      </c>
      <c r="AB2598">
        <v>9.6807248723954298E-2</v>
      </c>
      <c r="AC2598">
        <v>1.58765528198012</v>
      </c>
      <c r="AD2598">
        <v>1.6844625307040699</v>
      </c>
      <c r="AE2598">
        <v>25.979248844025101</v>
      </c>
      <c r="AF2598">
        <v>256.30312311817102</v>
      </c>
    </row>
    <row r="2599" spans="1:32" x14ac:dyDescent="0.25">
      <c r="A2599">
        <v>40</v>
      </c>
      <c r="B2599">
        <v>4</v>
      </c>
      <c r="C2599">
        <v>4</v>
      </c>
      <c r="D2599">
        <v>2</v>
      </c>
      <c r="E2599">
        <v>2</v>
      </c>
      <c r="F2599">
        <v>12</v>
      </c>
      <c r="G2599">
        <v>0.2</v>
      </c>
      <c r="H2599">
        <v>10</v>
      </c>
      <c r="I2599">
        <v>0.2</v>
      </c>
      <c r="J2599">
        <v>2</v>
      </c>
      <c r="K2599">
        <v>0.5</v>
      </c>
      <c r="L2599">
        <v>2.5</v>
      </c>
      <c r="M2599">
        <v>0.14285714285714199</v>
      </c>
      <c r="N2599">
        <v>0.6875</v>
      </c>
      <c r="O2599">
        <v>0.83333333333333304</v>
      </c>
      <c r="P2599">
        <v>0.60416666666666596</v>
      </c>
      <c r="Q2599">
        <v>12</v>
      </c>
      <c r="R2599">
        <v>8.25</v>
      </c>
      <c r="S2599">
        <v>0.45870431169349601</v>
      </c>
      <c r="T2599">
        <v>12</v>
      </c>
      <c r="U2599">
        <v>31.516301393925801</v>
      </c>
      <c r="V2599">
        <v>1.3192392810076501</v>
      </c>
      <c r="W2599">
        <v>5.3849583838680504</v>
      </c>
      <c r="X2599">
        <v>11.631343010057799</v>
      </c>
      <c r="Y2599">
        <v>4.4586558307826998</v>
      </c>
      <c r="Z2599">
        <v>16.089998840840501</v>
      </c>
      <c r="AA2599">
        <v>6.2815616678536801E-2</v>
      </c>
      <c r="AB2599">
        <v>0.48653929671113999</v>
      </c>
      <c r="AC2599">
        <v>2.43983011611608</v>
      </c>
      <c r="AD2599">
        <v>2.9263694128272202</v>
      </c>
      <c r="AE2599">
        <v>27.352331932686699</v>
      </c>
      <c r="AF2599">
        <v>259.29818451695502</v>
      </c>
    </row>
    <row r="2600" spans="1:32" x14ac:dyDescent="0.25">
      <c r="A2600">
        <v>44</v>
      </c>
      <c r="B2600">
        <v>4</v>
      </c>
      <c r="C2600">
        <v>4</v>
      </c>
      <c r="D2600">
        <v>2</v>
      </c>
      <c r="E2600">
        <v>2</v>
      </c>
      <c r="F2600">
        <v>12</v>
      </c>
      <c r="G2600">
        <v>0.2</v>
      </c>
      <c r="H2600">
        <v>10</v>
      </c>
      <c r="I2600">
        <v>0.2</v>
      </c>
      <c r="J2600">
        <v>2</v>
      </c>
      <c r="K2600">
        <v>0.5</v>
      </c>
      <c r="L2600">
        <v>2.5</v>
      </c>
      <c r="M2600">
        <v>0.14285714285714199</v>
      </c>
      <c r="N2600">
        <v>0.75624999999999998</v>
      </c>
      <c r="O2600">
        <v>0.91666666666666596</v>
      </c>
      <c r="P2600">
        <v>0.66458333333333297</v>
      </c>
      <c r="Q2600">
        <v>10.909090909090899</v>
      </c>
      <c r="R2600">
        <v>8.25</v>
      </c>
      <c r="S2600">
        <v>0.45870431169349601</v>
      </c>
      <c r="T2600">
        <v>10.909090909090899</v>
      </c>
      <c r="U2600">
        <v>37.779213674696301</v>
      </c>
      <c r="V2600">
        <v>1.73118057793083</v>
      </c>
      <c r="W2600">
        <v>7.4034099720057203</v>
      </c>
      <c r="X2600">
        <v>15.875803702690501</v>
      </c>
      <c r="Y2600">
        <v>12.7500042825226</v>
      </c>
      <c r="Z2600">
        <v>28.6258079852132</v>
      </c>
      <c r="AA2600">
        <v>0.164590548066812</v>
      </c>
      <c r="AB2600">
        <v>1.17502974459276</v>
      </c>
      <c r="AC2600">
        <v>3.5822820228300398</v>
      </c>
      <c r="AD2600">
        <v>4.7573117674227996</v>
      </c>
      <c r="AE2600">
        <v>29.456597731695201</v>
      </c>
      <c r="AF2600">
        <v>262.91735695872097</v>
      </c>
    </row>
    <row r="2601" spans="1:32" x14ac:dyDescent="0.25">
      <c r="A2601">
        <v>48</v>
      </c>
      <c r="B2601">
        <v>4</v>
      </c>
      <c r="C2601">
        <v>4</v>
      </c>
      <c r="D2601">
        <v>2</v>
      </c>
      <c r="E2601">
        <v>2</v>
      </c>
      <c r="F2601">
        <v>12</v>
      </c>
      <c r="G2601">
        <v>0.2</v>
      </c>
      <c r="H2601">
        <v>10</v>
      </c>
      <c r="I2601">
        <v>0.2</v>
      </c>
      <c r="J2601">
        <v>2</v>
      </c>
      <c r="K2601">
        <v>0.5</v>
      </c>
      <c r="L2601">
        <v>2.5</v>
      </c>
      <c r="M2601">
        <v>0.14285714285714199</v>
      </c>
      <c r="N2601">
        <v>0.82499999999999996</v>
      </c>
      <c r="O2601">
        <v>1</v>
      </c>
      <c r="P2601">
        <v>0.72499999999999998</v>
      </c>
      <c r="Q2601">
        <v>10</v>
      </c>
      <c r="R2601">
        <v>8.25</v>
      </c>
      <c r="S2601">
        <v>0.45870431169349601</v>
      </c>
      <c r="T2601">
        <v>10</v>
      </c>
      <c r="U2601">
        <v>45.515291255892002</v>
      </c>
      <c r="V2601">
        <v>2.11570739937769</v>
      </c>
      <c r="W2601">
        <v>9.9686279311273491</v>
      </c>
      <c r="X2601">
        <v>21.046663324764701</v>
      </c>
      <c r="Y2601">
        <v>32.738132478032298</v>
      </c>
      <c r="Z2601">
        <v>53.784795802796999</v>
      </c>
      <c r="AA2601">
        <v>0.35223611064259702</v>
      </c>
      <c r="AB2601">
        <v>3.3525912784947001</v>
      </c>
      <c r="AC2601">
        <v>4.3609858778996999</v>
      </c>
      <c r="AD2601">
        <v>7.7135771563943996</v>
      </c>
      <c r="AE2601">
        <v>32.816298934702203</v>
      </c>
      <c r="AF2601">
        <v>270.00110873203403</v>
      </c>
    </row>
    <row r="2602" spans="1:32" x14ac:dyDescent="0.25">
      <c r="A2602">
        <v>24</v>
      </c>
      <c r="B2602">
        <v>4</v>
      </c>
      <c r="C2602">
        <v>4</v>
      </c>
      <c r="D2602">
        <v>2</v>
      </c>
      <c r="E2602">
        <v>2</v>
      </c>
      <c r="F2602">
        <v>12</v>
      </c>
      <c r="G2602">
        <v>0.2</v>
      </c>
      <c r="H2602">
        <v>15</v>
      </c>
      <c r="I2602">
        <v>0.2</v>
      </c>
      <c r="J2602">
        <v>2</v>
      </c>
      <c r="K2602">
        <v>0.5</v>
      </c>
      <c r="L2602">
        <v>2.5</v>
      </c>
      <c r="M2602">
        <v>0.14285714285714199</v>
      </c>
      <c r="N2602">
        <v>0.41249999999999998</v>
      </c>
      <c r="O2602">
        <v>0.75</v>
      </c>
      <c r="P2602">
        <v>0.48749999999999999</v>
      </c>
      <c r="Q2602">
        <v>20</v>
      </c>
      <c r="R2602">
        <v>8.25</v>
      </c>
      <c r="S2602">
        <v>0.45870431169349601</v>
      </c>
      <c r="T2602">
        <v>20</v>
      </c>
      <c r="U2602">
        <v>31.4224713105564</v>
      </c>
      <c r="V2602">
        <v>1.2167806275987001</v>
      </c>
      <c r="W2602">
        <v>1.0479357411606001</v>
      </c>
      <c r="X2602">
        <v>10.8745355693958</v>
      </c>
      <c r="Y2602">
        <v>0.85058239709777805</v>
      </c>
      <c r="Z2602">
        <v>11.725117966493601</v>
      </c>
      <c r="AA2602">
        <v>0</v>
      </c>
      <c r="AB2602">
        <v>2.66737401703071E-2</v>
      </c>
      <c r="AC2602">
        <v>1.92432183599974</v>
      </c>
      <c r="AD2602">
        <v>1.9509955761700499</v>
      </c>
      <c r="AE2602">
        <v>31.200882186317301</v>
      </c>
      <c r="AF2602">
        <v>256.69579242308401</v>
      </c>
    </row>
    <row r="2603" spans="1:32" x14ac:dyDescent="0.25">
      <c r="A2603">
        <v>28</v>
      </c>
      <c r="B2603">
        <v>4</v>
      </c>
      <c r="C2603">
        <v>4</v>
      </c>
      <c r="D2603">
        <v>2</v>
      </c>
      <c r="E2603">
        <v>2</v>
      </c>
      <c r="F2603">
        <v>12</v>
      </c>
      <c r="G2603">
        <v>0.2</v>
      </c>
      <c r="H2603">
        <v>15</v>
      </c>
      <c r="I2603">
        <v>0.2</v>
      </c>
      <c r="J2603">
        <v>2</v>
      </c>
      <c r="K2603">
        <v>0.5</v>
      </c>
      <c r="L2603">
        <v>2.5</v>
      </c>
      <c r="M2603">
        <v>0.14285714285714199</v>
      </c>
      <c r="N2603">
        <v>0.48125000000000001</v>
      </c>
      <c r="O2603">
        <v>0.875</v>
      </c>
      <c r="P2603">
        <v>0.56874999999999998</v>
      </c>
      <c r="Q2603">
        <v>17.1428571428571</v>
      </c>
      <c r="R2603">
        <v>8.25</v>
      </c>
      <c r="S2603">
        <v>0.45870431169349601</v>
      </c>
      <c r="T2603">
        <v>17.1428571428571</v>
      </c>
      <c r="U2603">
        <v>38.214398927367803</v>
      </c>
      <c r="V2603">
        <v>1.7159364957751799</v>
      </c>
      <c r="W2603">
        <v>1.7212487971970001</v>
      </c>
      <c r="X2603">
        <v>16.9931501301708</v>
      </c>
      <c r="Y2603">
        <v>3.1168515939061998</v>
      </c>
      <c r="Z2603">
        <v>20.110001724077001</v>
      </c>
      <c r="AA2603">
        <v>1.7942948467508E-3</v>
      </c>
      <c r="AB2603">
        <v>0.44138105569195701</v>
      </c>
      <c r="AC2603">
        <v>4.4005013561639501</v>
      </c>
      <c r="AD2603">
        <v>4.8418824118559103</v>
      </c>
      <c r="AE2603">
        <v>34.497716853831598</v>
      </c>
      <c r="AF2603">
        <v>263.80682344065798</v>
      </c>
    </row>
    <row r="2604" spans="1:32" x14ac:dyDescent="0.25">
      <c r="A2604">
        <v>32</v>
      </c>
      <c r="B2604">
        <v>4</v>
      </c>
      <c r="C2604">
        <v>4</v>
      </c>
      <c r="D2604">
        <v>2</v>
      </c>
      <c r="E2604">
        <v>2</v>
      </c>
      <c r="F2604">
        <v>12</v>
      </c>
      <c r="G2604">
        <v>0.2</v>
      </c>
      <c r="H2604">
        <v>15</v>
      </c>
      <c r="I2604">
        <v>0.2</v>
      </c>
      <c r="J2604">
        <v>2</v>
      </c>
      <c r="K2604">
        <v>0.5</v>
      </c>
      <c r="L2604">
        <v>2.5</v>
      </c>
      <c r="M2604">
        <v>0.14285714285714199</v>
      </c>
      <c r="N2604">
        <v>0.55000000000000004</v>
      </c>
      <c r="O2604">
        <v>1</v>
      </c>
      <c r="P2604">
        <v>0.65</v>
      </c>
      <c r="Q2604">
        <v>15</v>
      </c>
      <c r="R2604">
        <v>8.25</v>
      </c>
      <c r="S2604">
        <v>0.45870431169349601</v>
      </c>
      <c r="T2604">
        <v>15</v>
      </c>
      <c r="U2604">
        <v>46.9897935801147</v>
      </c>
      <c r="V2604">
        <v>2.6604171980614302</v>
      </c>
      <c r="W2604">
        <v>2.62636329567286</v>
      </c>
      <c r="X2604">
        <v>24.863430284441801</v>
      </c>
      <c r="Y2604">
        <v>10.566918993733299</v>
      </c>
      <c r="Z2604">
        <v>35.4303492781752</v>
      </c>
      <c r="AA2604">
        <v>1.53217490909955E-2</v>
      </c>
      <c r="AB2604">
        <v>3.2379575270961301</v>
      </c>
      <c r="AC2604">
        <v>7.1734790429329696</v>
      </c>
      <c r="AD2604">
        <v>10.4114365700291</v>
      </c>
      <c r="AE2604">
        <v>39.802078560599298</v>
      </c>
      <c r="AF2604">
        <v>275.21157230590302</v>
      </c>
    </row>
    <row r="2605" spans="1:32" x14ac:dyDescent="0.25">
      <c r="A2605">
        <v>36</v>
      </c>
      <c r="B2605">
        <v>4</v>
      </c>
      <c r="C2605">
        <v>4</v>
      </c>
      <c r="D2605">
        <v>2</v>
      </c>
      <c r="E2605">
        <v>2</v>
      </c>
      <c r="F2605">
        <v>12</v>
      </c>
      <c r="G2605">
        <v>0.2</v>
      </c>
      <c r="H2605">
        <v>15</v>
      </c>
      <c r="I2605">
        <v>0.2</v>
      </c>
      <c r="J2605">
        <v>2</v>
      </c>
      <c r="K2605">
        <v>0.5</v>
      </c>
      <c r="L2605">
        <v>2.5</v>
      </c>
      <c r="M2605">
        <v>0.14285714285714199</v>
      </c>
      <c r="N2605">
        <v>0.61875000000000002</v>
      </c>
      <c r="O2605">
        <v>1.125</v>
      </c>
      <c r="P2605">
        <v>0.73124999999999996</v>
      </c>
      <c r="Q2605">
        <v>13.3333333333333</v>
      </c>
      <c r="R2605">
        <v>8.25</v>
      </c>
      <c r="S2605">
        <v>0.45870431169349601</v>
      </c>
      <c r="T2605">
        <v>13.3333333333333</v>
      </c>
      <c r="U2605">
        <v>57.740562323596599</v>
      </c>
      <c r="V2605">
        <v>4.2579456877136197</v>
      </c>
      <c r="W2605">
        <v>3.82221006390896</v>
      </c>
      <c r="X2605">
        <v>34.418352259687701</v>
      </c>
      <c r="Y2605">
        <v>30.602555631570901</v>
      </c>
      <c r="Z2605">
        <v>65.020907891258602</v>
      </c>
      <c r="AA2605">
        <v>4.2065940295949802E-2</v>
      </c>
      <c r="AB2605">
        <v>10.177081006134999</v>
      </c>
      <c r="AC2605">
        <v>9.1578736053609209</v>
      </c>
      <c r="AD2605">
        <v>19.334954611495899</v>
      </c>
      <c r="AE2605">
        <v>48.934691157816701</v>
      </c>
      <c r="AF2605">
        <v>296.93802414896999</v>
      </c>
    </row>
    <row r="2606" spans="1:32" x14ac:dyDescent="0.25">
      <c r="A2606">
        <v>40</v>
      </c>
      <c r="B2606">
        <v>4</v>
      </c>
      <c r="C2606">
        <v>4</v>
      </c>
      <c r="D2606">
        <v>2</v>
      </c>
      <c r="E2606">
        <v>2</v>
      </c>
      <c r="F2606">
        <v>12</v>
      </c>
      <c r="G2606">
        <v>0.2</v>
      </c>
      <c r="H2606">
        <v>15</v>
      </c>
      <c r="I2606">
        <v>0.2</v>
      </c>
      <c r="J2606">
        <v>2</v>
      </c>
      <c r="K2606">
        <v>0.5</v>
      </c>
      <c r="L2606">
        <v>2.5</v>
      </c>
      <c r="M2606">
        <v>0.14285714285714199</v>
      </c>
      <c r="N2606">
        <v>0.6875</v>
      </c>
      <c r="O2606">
        <v>1.25</v>
      </c>
      <c r="P2606">
        <v>0.8125</v>
      </c>
      <c r="Q2606">
        <v>12</v>
      </c>
      <c r="R2606">
        <v>8.25</v>
      </c>
      <c r="S2606">
        <v>0.45870431169349601</v>
      </c>
      <c r="T2606">
        <v>12</v>
      </c>
      <c r="U2606">
        <v>70.321589757188704</v>
      </c>
      <c r="V2606">
        <v>6.2293686924393104</v>
      </c>
      <c r="W2606">
        <v>5.3849583838680504</v>
      </c>
      <c r="X2606">
        <v>45.436631373320601</v>
      </c>
      <c r="Y2606">
        <v>68.501331577547802</v>
      </c>
      <c r="Z2606">
        <v>113.937962950868</v>
      </c>
      <c r="AA2606">
        <v>7.9017611164012097E-2</v>
      </c>
      <c r="AB2606">
        <v>22.933632232073698</v>
      </c>
      <c r="AC2606">
        <v>10.378517877589401</v>
      </c>
      <c r="AD2606">
        <v>33.312150109663101</v>
      </c>
      <c r="AE2606">
        <v>63.014151446014097</v>
      </c>
      <c r="AF2606">
        <v>326.63323623468898</v>
      </c>
    </row>
    <row r="2607" spans="1:32" x14ac:dyDescent="0.25">
      <c r="A2607">
        <v>16</v>
      </c>
      <c r="B2607">
        <v>4</v>
      </c>
      <c r="C2607">
        <v>4</v>
      </c>
      <c r="D2607">
        <v>2</v>
      </c>
      <c r="E2607">
        <v>2</v>
      </c>
      <c r="F2607">
        <v>12</v>
      </c>
      <c r="G2607">
        <v>0.2</v>
      </c>
      <c r="H2607">
        <v>20</v>
      </c>
      <c r="I2607">
        <v>0.2</v>
      </c>
      <c r="J2607">
        <v>2</v>
      </c>
      <c r="K2607">
        <v>0.5</v>
      </c>
      <c r="L2607">
        <v>2.5</v>
      </c>
      <c r="M2607">
        <v>0.14285714285714199</v>
      </c>
      <c r="N2607">
        <v>0.27500000000000002</v>
      </c>
      <c r="O2607">
        <v>0.66666666666666596</v>
      </c>
      <c r="P2607">
        <v>0.40833333333333299</v>
      </c>
      <c r="Q2607">
        <v>30</v>
      </c>
      <c r="R2607">
        <v>8.25</v>
      </c>
      <c r="S2607">
        <v>0.45870431169349601</v>
      </c>
      <c r="T2607">
        <v>30</v>
      </c>
      <c r="U2607">
        <v>34.207219048290497</v>
      </c>
      <c r="V2607">
        <v>0.94358391655211105</v>
      </c>
      <c r="W2607">
        <v>0.24435409373042999</v>
      </c>
      <c r="X2607">
        <v>9.4628649545601498</v>
      </c>
      <c r="Y2607">
        <v>0.29192326747427799</v>
      </c>
      <c r="Z2607">
        <v>9.7547882220344295</v>
      </c>
      <c r="AA2607">
        <v>0</v>
      </c>
      <c r="AB2607" s="1">
        <v>7.4424791293630098E-5</v>
      </c>
      <c r="AC2607">
        <v>0.98978299685404902</v>
      </c>
      <c r="AD2607">
        <v>0.98985742164534296</v>
      </c>
      <c r="AE2607">
        <v>35.787862411402998</v>
      </c>
      <c r="AF2607">
        <v>255.119867798901</v>
      </c>
    </row>
    <row r="2608" spans="1:32" x14ac:dyDescent="0.25">
      <c r="A2608">
        <v>20</v>
      </c>
      <c r="B2608">
        <v>4</v>
      </c>
      <c r="C2608">
        <v>4</v>
      </c>
      <c r="D2608">
        <v>2</v>
      </c>
      <c r="E2608">
        <v>2</v>
      </c>
      <c r="F2608">
        <v>12</v>
      </c>
      <c r="G2608">
        <v>0.2</v>
      </c>
      <c r="H2608">
        <v>20</v>
      </c>
      <c r="I2608">
        <v>0.2</v>
      </c>
      <c r="J2608">
        <v>2</v>
      </c>
      <c r="K2608">
        <v>0.5</v>
      </c>
      <c r="L2608">
        <v>2.5</v>
      </c>
      <c r="M2608">
        <v>0.14285714285714199</v>
      </c>
      <c r="N2608">
        <v>0.34375</v>
      </c>
      <c r="O2608">
        <v>0.83333333333333304</v>
      </c>
      <c r="P2608">
        <v>0.51041666666666596</v>
      </c>
      <c r="Q2608">
        <v>24</v>
      </c>
      <c r="R2608">
        <v>8.25</v>
      </c>
      <c r="S2608">
        <v>0.45870431169349601</v>
      </c>
      <c r="T2608">
        <v>24</v>
      </c>
      <c r="U2608">
        <v>42.377544900930701</v>
      </c>
      <c r="V2608">
        <v>1.3909066400838599</v>
      </c>
      <c r="W2608">
        <v>0.564751106738138</v>
      </c>
      <c r="X2608">
        <v>17.312793794192601</v>
      </c>
      <c r="Y2608">
        <v>1.64868608873988</v>
      </c>
      <c r="Z2608">
        <v>18.961479882932501</v>
      </c>
      <c r="AA2608">
        <v>8.7092912318489999E-4</v>
      </c>
      <c r="AB2608">
        <v>0.17551571781560901</v>
      </c>
      <c r="AC2608">
        <v>3.8024669058858498</v>
      </c>
      <c r="AD2608">
        <v>3.9779826237014602</v>
      </c>
      <c r="AE2608">
        <v>38.661248473021203</v>
      </c>
      <c r="AF2608">
        <v>264.76413816857399</v>
      </c>
    </row>
    <row r="2609" spans="1:32" x14ac:dyDescent="0.25">
      <c r="A2609">
        <v>24</v>
      </c>
      <c r="B2609">
        <v>4</v>
      </c>
      <c r="C2609">
        <v>4</v>
      </c>
      <c r="D2609">
        <v>2</v>
      </c>
      <c r="E2609">
        <v>2</v>
      </c>
      <c r="F2609">
        <v>12</v>
      </c>
      <c r="G2609">
        <v>0.2</v>
      </c>
      <c r="H2609">
        <v>20</v>
      </c>
      <c r="I2609">
        <v>0.2</v>
      </c>
      <c r="J2609">
        <v>2</v>
      </c>
      <c r="K2609">
        <v>0.5</v>
      </c>
      <c r="L2609">
        <v>2.5</v>
      </c>
      <c r="M2609">
        <v>0.14285714285714199</v>
      </c>
      <c r="N2609">
        <v>0.41249999999999998</v>
      </c>
      <c r="O2609">
        <v>1</v>
      </c>
      <c r="P2609">
        <v>0.61250000000000004</v>
      </c>
      <c r="Q2609">
        <v>20</v>
      </c>
      <c r="R2609">
        <v>8.25</v>
      </c>
      <c r="S2609">
        <v>0.45870431169349601</v>
      </c>
      <c r="T2609">
        <v>20</v>
      </c>
      <c r="U2609">
        <v>53.491562277126903</v>
      </c>
      <c r="V2609">
        <v>2.10462315567993</v>
      </c>
      <c r="W2609">
        <v>1.0479357411606001</v>
      </c>
      <c r="X2609">
        <v>27.943626535966299</v>
      </c>
      <c r="Y2609">
        <v>7.1563076783170301</v>
      </c>
      <c r="Z2609">
        <v>35.099934214283302</v>
      </c>
      <c r="AA2609">
        <v>1.3655771533855E-3</v>
      </c>
      <c r="AB2609">
        <v>1.98186526002384</v>
      </c>
      <c r="AC2609">
        <v>8.0227669661760199</v>
      </c>
      <c r="AD2609">
        <v>10.004632226199799</v>
      </c>
      <c r="AE2609">
        <v>44.336254321503802</v>
      </c>
      <c r="AF2609">
        <v>280.57662804179301</v>
      </c>
    </row>
    <row r="2610" spans="1:32" x14ac:dyDescent="0.25">
      <c r="A2610">
        <v>28</v>
      </c>
      <c r="B2610">
        <v>4</v>
      </c>
      <c r="C2610">
        <v>4</v>
      </c>
      <c r="D2610">
        <v>2</v>
      </c>
      <c r="E2610">
        <v>2</v>
      </c>
      <c r="F2610">
        <v>12</v>
      </c>
      <c r="G2610">
        <v>0.2</v>
      </c>
      <c r="H2610">
        <v>20</v>
      </c>
      <c r="I2610">
        <v>0.2</v>
      </c>
      <c r="J2610">
        <v>2</v>
      </c>
      <c r="K2610">
        <v>0.5</v>
      </c>
      <c r="L2610">
        <v>2.5</v>
      </c>
      <c r="M2610">
        <v>0.14285714285714199</v>
      </c>
      <c r="N2610">
        <v>0.48125000000000001</v>
      </c>
      <c r="O2610">
        <v>1.1666666666666601</v>
      </c>
      <c r="P2610">
        <v>0.71458333333333302</v>
      </c>
      <c r="Q2610">
        <v>17.1428571428571</v>
      </c>
      <c r="R2610">
        <v>8.25</v>
      </c>
      <c r="S2610">
        <v>0.45870431169349601</v>
      </c>
      <c r="T2610">
        <v>17.1428571428571</v>
      </c>
      <c r="U2610">
        <v>67.407056458500605</v>
      </c>
      <c r="V2610">
        <v>3.4523002935884701</v>
      </c>
      <c r="W2610">
        <v>1.7212487971970001</v>
      </c>
      <c r="X2610">
        <v>41.185807661303599</v>
      </c>
      <c r="Y2610">
        <v>24.883815680267599</v>
      </c>
      <c r="Z2610">
        <v>66.069623341571202</v>
      </c>
      <c r="AA2610">
        <v>1.00031903439652E-2</v>
      </c>
      <c r="AB2610">
        <v>11.4030618138825</v>
      </c>
      <c r="AC2610">
        <v>12.883921287459801</v>
      </c>
      <c r="AD2610">
        <v>24.286983101342301</v>
      </c>
      <c r="AE2610">
        <v>58.941303562910299</v>
      </c>
      <c r="AF2610">
        <v>310.92640630707098</v>
      </c>
    </row>
    <row r="2611" spans="1:32" x14ac:dyDescent="0.25">
      <c r="A2611">
        <v>32</v>
      </c>
      <c r="B2611">
        <v>4</v>
      </c>
      <c r="C2611">
        <v>4</v>
      </c>
      <c r="D2611">
        <v>2</v>
      </c>
      <c r="E2611">
        <v>2</v>
      </c>
      <c r="F2611">
        <v>12</v>
      </c>
      <c r="G2611">
        <v>0.2</v>
      </c>
      <c r="H2611">
        <v>20</v>
      </c>
      <c r="I2611">
        <v>0.2</v>
      </c>
      <c r="J2611">
        <v>2</v>
      </c>
      <c r="K2611">
        <v>0.5</v>
      </c>
      <c r="L2611">
        <v>2.5</v>
      </c>
      <c r="M2611">
        <v>0.14285714285714199</v>
      </c>
      <c r="N2611">
        <v>0.55000000000000004</v>
      </c>
      <c r="O2611">
        <v>1.3333333333333299</v>
      </c>
      <c r="P2611">
        <v>0.81666666666666599</v>
      </c>
      <c r="Q2611">
        <v>15</v>
      </c>
      <c r="R2611">
        <v>8.25</v>
      </c>
      <c r="S2611">
        <v>0.45870431169349601</v>
      </c>
      <c r="T2611">
        <v>15</v>
      </c>
      <c r="U2611">
        <v>83.707300672418697</v>
      </c>
      <c r="V2611">
        <v>5.9257713189042303</v>
      </c>
      <c r="W2611">
        <v>2.62636329567286</v>
      </c>
      <c r="X2611">
        <v>56.580937376745801</v>
      </c>
      <c r="Y2611">
        <v>63.254883873828099</v>
      </c>
      <c r="Z2611">
        <v>119.835821250574</v>
      </c>
      <c r="AA2611">
        <v>8.4332929343531003E-3</v>
      </c>
      <c r="AB2611">
        <v>24.167674982467801</v>
      </c>
      <c r="AC2611">
        <v>14.1045291311653</v>
      </c>
      <c r="AD2611">
        <v>38.272204113633201</v>
      </c>
      <c r="AE2611">
        <v>72.752249102420905</v>
      </c>
      <c r="AF2611">
        <v>344.68939100408602</v>
      </c>
    </row>
    <row r="2612" spans="1:32" x14ac:dyDescent="0.25">
      <c r="A2612">
        <v>32</v>
      </c>
      <c r="B2612">
        <v>4</v>
      </c>
      <c r="C2612">
        <v>4</v>
      </c>
      <c r="D2612">
        <v>2</v>
      </c>
      <c r="E2612">
        <v>2</v>
      </c>
      <c r="F2612">
        <v>6</v>
      </c>
      <c r="G2612">
        <v>0.2</v>
      </c>
      <c r="H2612">
        <v>10</v>
      </c>
      <c r="I2612">
        <v>0.2</v>
      </c>
      <c r="J2612">
        <v>5</v>
      </c>
      <c r="K2612">
        <v>0.5</v>
      </c>
      <c r="L2612">
        <v>2.5</v>
      </c>
      <c r="M2612">
        <v>0.14285714285714199</v>
      </c>
      <c r="N2612">
        <v>0.45</v>
      </c>
      <c r="O2612">
        <v>0.66666666666666596</v>
      </c>
      <c r="P2612">
        <v>0.58333333333333304</v>
      </c>
      <c r="Q2612">
        <v>15</v>
      </c>
      <c r="R2612">
        <v>6.75</v>
      </c>
      <c r="S2612">
        <v>0.38671857571264701</v>
      </c>
      <c r="T2612">
        <v>15</v>
      </c>
      <c r="U2612">
        <v>24.328167653948</v>
      </c>
      <c r="V2612">
        <v>0.86404767985230801</v>
      </c>
      <c r="W2612">
        <v>1.14978889414754</v>
      </c>
      <c r="X2612">
        <v>5.6783787598005198</v>
      </c>
      <c r="Y2612">
        <v>0.73957617756432403</v>
      </c>
      <c r="Z2612">
        <v>6.4179549373648399</v>
      </c>
      <c r="AA2612">
        <v>7.5334073504231E-3</v>
      </c>
      <c r="AB2612">
        <v>3.3036862497260101E-2</v>
      </c>
      <c r="AC2612">
        <v>0.59548463177542899</v>
      </c>
      <c r="AD2612">
        <v>0.628521494272689</v>
      </c>
      <c r="AE2612">
        <v>21.903254032249801</v>
      </c>
      <c r="AF2612">
        <v>249.36876994586399</v>
      </c>
    </row>
    <row r="2613" spans="1:32" x14ac:dyDescent="0.25">
      <c r="A2613">
        <v>36</v>
      </c>
      <c r="B2613">
        <v>4</v>
      </c>
      <c r="C2613">
        <v>4</v>
      </c>
      <c r="D2613">
        <v>2</v>
      </c>
      <c r="E2613">
        <v>2</v>
      </c>
      <c r="F2613">
        <v>6</v>
      </c>
      <c r="G2613">
        <v>0.2</v>
      </c>
      <c r="H2613">
        <v>10</v>
      </c>
      <c r="I2613">
        <v>0.2</v>
      </c>
      <c r="J2613">
        <v>5</v>
      </c>
      <c r="K2613">
        <v>0.5</v>
      </c>
      <c r="L2613">
        <v>2.5</v>
      </c>
      <c r="M2613">
        <v>0.14285714285714199</v>
      </c>
      <c r="N2613">
        <v>0.50624999999999998</v>
      </c>
      <c r="O2613">
        <v>0.75</v>
      </c>
      <c r="P2613">
        <v>0.65625</v>
      </c>
      <c r="Q2613">
        <v>13.3333333333333</v>
      </c>
      <c r="R2613">
        <v>6.75</v>
      </c>
      <c r="S2613">
        <v>0.38671857571264701</v>
      </c>
      <c r="T2613">
        <v>13.3333333333333</v>
      </c>
      <c r="U2613">
        <v>27.444990371632599</v>
      </c>
      <c r="V2613">
        <v>1.06167474628555</v>
      </c>
      <c r="W2613">
        <v>1.67895242445923</v>
      </c>
      <c r="X2613">
        <v>8.2660379471733592</v>
      </c>
      <c r="Y2613">
        <v>1.796240723083</v>
      </c>
      <c r="Z2613">
        <v>10.062278670256299</v>
      </c>
      <c r="AA2613">
        <v>1.1690159205005801E-2</v>
      </c>
      <c r="AB2613">
        <v>0.122897257747987</v>
      </c>
      <c r="AC2613">
        <v>1.0025989302601901</v>
      </c>
      <c r="AD2613">
        <v>1.12549618800818</v>
      </c>
      <c r="AE2613">
        <v>22.424722330125402</v>
      </c>
      <c r="AF2613">
        <v>253.13862372281599</v>
      </c>
    </row>
    <row r="2614" spans="1:32" x14ac:dyDescent="0.25">
      <c r="A2614">
        <v>40</v>
      </c>
      <c r="B2614">
        <v>4</v>
      </c>
      <c r="C2614">
        <v>4</v>
      </c>
      <c r="D2614">
        <v>2</v>
      </c>
      <c r="E2614">
        <v>2</v>
      </c>
      <c r="F2614">
        <v>6</v>
      </c>
      <c r="G2614">
        <v>0.2</v>
      </c>
      <c r="H2614">
        <v>10</v>
      </c>
      <c r="I2614">
        <v>0.2</v>
      </c>
      <c r="J2614">
        <v>5</v>
      </c>
      <c r="K2614">
        <v>0.5</v>
      </c>
      <c r="L2614">
        <v>2.5</v>
      </c>
      <c r="M2614">
        <v>0.14285714285714199</v>
      </c>
      <c r="N2614">
        <v>0.5625</v>
      </c>
      <c r="O2614">
        <v>0.83333333333333304</v>
      </c>
      <c r="P2614">
        <v>0.72916666666666596</v>
      </c>
      <c r="Q2614">
        <v>12</v>
      </c>
      <c r="R2614">
        <v>6.75</v>
      </c>
      <c r="S2614">
        <v>0.38671857571264701</v>
      </c>
      <c r="T2614">
        <v>12</v>
      </c>
      <c r="U2614">
        <v>31.4863306968732</v>
      </c>
      <c r="V2614">
        <v>1.4162115298665401</v>
      </c>
      <c r="W2614">
        <v>2.3549876868154298</v>
      </c>
      <c r="X2614">
        <v>11.631343010057799</v>
      </c>
      <c r="Y2614">
        <v>4.4412456779782099</v>
      </c>
      <c r="Z2614">
        <v>16.072588688035999</v>
      </c>
      <c r="AA2614">
        <v>3.0447287333701799E-2</v>
      </c>
      <c r="AB2614">
        <v>0.48304527353292098</v>
      </c>
      <c r="AC2614">
        <v>1.73602824375959</v>
      </c>
      <c r="AD2614">
        <v>2.21907351729251</v>
      </c>
      <c r="AE2614">
        <v>23.4929380659323</v>
      </c>
      <c r="AF2614">
        <v>255.279759987121</v>
      </c>
    </row>
    <row r="2615" spans="1:32" x14ac:dyDescent="0.25">
      <c r="A2615">
        <v>44</v>
      </c>
      <c r="B2615">
        <v>4</v>
      </c>
      <c r="C2615">
        <v>4</v>
      </c>
      <c r="D2615">
        <v>2</v>
      </c>
      <c r="E2615">
        <v>2</v>
      </c>
      <c r="F2615">
        <v>6</v>
      </c>
      <c r="G2615">
        <v>0.2</v>
      </c>
      <c r="H2615">
        <v>10</v>
      </c>
      <c r="I2615">
        <v>0.2</v>
      </c>
      <c r="J2615">
        <v>5</v>
      </c>
      <c r="K2615">
        <v>0.5</v>
      </c>
      <c r="L2615">
        <v>2.5</v>
      </c>
      <c r="M2615">
        <v>0.14285714285714199</v>
      </c>
      <c r="N2615">
        <v>0.61875000000000002</v>
      </c>
      <c r="O2615">
        <v>0.91666666666666596</v>
      </c>
      <c r="P2615">
        <v>0.80208333333333304</v>
      </c>
      <c r="Q2615">
        <v>10.909090909090899</v>
      </c>
      <c r="R2615">
        <v>6.75</v>
      </c>
      <c r="S2615">
        <v>0.38671857571264701</v>
      </c>
      <c r="T2615">
        <v>10.909090909090899</v>
      </c>
      <c r="U2615">
        <v>36.588967692464699</v>
      </c>
      <c r="V2615">
        <v>2.0496964502476298</v>
      </c>
      <c r="W2615">
        <v>3.2131639897741802</v>
      </c>
      <c r="X2615">
        <v>15.875803702690501</v>
      </c>
      <c r="Y2615">
        <v>11.240982088180701</v>
      </c>
      <c r="Z2615">
        <v>27.116785790871301</v>
      </c>
      <c r="AA2615">
        <v>4.5254436166113701E-2</v>
      </c>
      <c r="AB2615">
        <v>1.8252315563688899</v>
      </c>
      <c r="AC2615">
        <v>2.7048141335391098</v>
      </c>
      <c r="AD2615">
        <v>4.5300456899080102</v>
      </c>
      <c r="AE2615">
        <v>25.8646663113126</v>
      </c>
      <c r="AF2615">
        <v>259.62417367975598</v>
      </c>
    </row>
    <row r="2616" spans="1:32" x14ac:dyDescent="0.25">
      <c r="A2616">
        <v>48</v>
      </c>
      <c r="B2616">
        <v>4</v>
      </c>
      <c r="C2616">
        <v>4</v>
      </c>
      <c r="D2616">
        <v>2</v>
      </c>
      <c r="E2616">
        <v>2</v>
      </c>
      <c r="F2616">
        <v>6</v>
      </c>
      <c r="G2616">
        <v>0.2</v>
      </c>
      <c r="H2616">
        <v>10</v>
      </c>
      <c r="I2616">
        <v>0.2</v>
      </c>
      <c r="J2616">
        <v>5</v>
      </c>
      <c r="K2616">
        <v>0.5</v>
      </c>
      <c r="L2616">
        <v>2.5</v>
      </c>
      <c r="M2616">
        <v>0.14285714285714199</v>
      </c>
      <c r="N2616">
        <v>0.67500000000000004</v>
      </c>
      <c r="O2616">
        <v>1</v>
      </c>
      <c r="P2616">
        <v>0.875</v>
      </c>
      <c r="Q2616">
        <v>10</v>
      </c>
      <c r="R2616">
        <v>6.75</v>
      </c>
      <c r="S2616">
        <v>0.38671857571264701</v>
      </c>
      <c r="T2616">
        <v>10</v>
      </c>
      <c r="U2616">
        <v>42.8454483479629</v>
      </c>
      <c r="V2616">
        <v>2.9895980967226898</v>
      </c>
      <c r="W2616">
        <v>4.2987850231981897</v>
      </c>
      <c r="X2616">
        <v>21.046663324764701</v>
      </c>
      <c r="Y2616">
        <v>26.803379263336801</v>
      </c>
      <c r="Z2616">
        <v>47.850042588101502</v>
      </c>
      <c r="AA2616">
        <v>5.4171583012656802E-2</v>
      </c>
      <c r="AB2616">
        <v>5.7747879845080101</v>
      </c>
      <c r="AC2616">
        <v>3.4677319854561999</v>
      </c>
      <c r="AD2616">
        <v>9.24251996996421</v>
      </c>
      <c r="AE2616">
        <v>30.6291795330757</v>
      </c>
      <c r="AF2616">
        <v>272.60395396177898</v>
      </c>
    </row>
    <row r="2617" spans="1:32" x14ac:dyDescent="0.25">
      <c r="A2617">
        <v>24</v>
      </c>
      <c r="B2617">
        <v>4</v>
      </c>
      <c r="C2617">
        <v>4</v>
      </c>
      <c r="D2617">
        <v>2</v>
      </c>
      <c r="E2617">
        <v>2</v>
      </c>
      <c r="F2617">
        <v>6</v>
      </c>
      <c r="G2617">
        <v>0.2</v>
      </c>
      <c r="H2617">
        <v>15</v>
      </c>
      <c r="I2617">
        <v>0.2</v>
      </c>
      <c r="J2617">
        <v>5</v>
      </c>
      <c r="K2617">
        <v>0.5</v>
      </c>
      <c r="L2617">
        <v>2.5</v>
      </c>
      <c r="M2617">
        <v>0.14285714285714199</v>
      </c>
      <c r="N2617">
        <v>0.33750000000000002</v>
      </c>
      <c r="O2617">
        <v>0.75</v>
      </c>
      <c r="P2617">
        <v>0.5625</v>
      </c>
      <c r="Q2617">
        <v>20</v>
      </c>
      <c r="R2617">
        <v>6.75</v>
      </c>
      <c r="S2617">
        <v>0.38671857571264701</v>
      </c>
      <c r="T2617">
        <v>20</v>
      </c>
      <c r="U2617">
        <v>33.8100702350539</v>
      </c>
      <c r="V2617">
        <v>1.16032919067572</v>
      </c>
      <c r="W2617">
        <v>0.43553466565804899</v>
      </c>
      <c r="X2617">
        <v>10.8745355693958</v>
      </c>
      <c r="Y2617">
        <v>1.16064037338932</v>
      </c>
      <c r="Z2617">
        <v>12.0351759427851</v>
      </c>
      <c r="AA2617">
        <v>2.3756114445990999E-3</v>
      </c>
      <c r="AB2617">
        <v>5.1797416825681501E-2</v>
      </c>
      <c r="AC2617">
        <v>1.3879875403281701</v>
      </c>
      <c r="AD2617">
        <v>1.4397849571538499</v>
      </c>
      <c r="AE2617">
        <v>27.874367293753298</v>
      </c>
      <c r="AF2617">
        <v>255.704895354184</v>
      </c>
    </row>
    <row r="2618" spans="1:32" x14ac:dyDescent="0.25">
      <c r="A2618">
        <v>28</v>
      </c>
      <c r="B2618">
        <v>4</v>
      </c>
      <c r="C2618">
        <v>4</v>
      </c>
      <c r="D2618">
        <v>2</v>
      </c>
      <c r="E2618">
        <v>2</v>
      </c>
      <c r="F2618">
        <v>6</v>
      </c>
      <c r="G2618">
        <v>0.2</v>
      </c>
      <c r="H2618">
        <v>15</v>
      </c>
      <c r="I2618">
        <v>0.2</v>
      </c>
      <c r="J2618">
        <v>5</v>
      </c>
      <c r="K2618">
        <v>0.5</v>
      </c>
      <c r="L2618">
        <v>2.5</v>
      </c>
      <c r="M2618">
        <v>0.14285714285714199</v>
      </c>
      <c r="N2618">
        <v>0.39374999999999999</v>
      </c>
      <c r="O2618">
        <v>0.875</v>
      </c>
      <c r="P2618">
        <v>0.65625</v>
      </c>
      <c r="Q2618">
        <v>17.1428571428571</v>
      </c>
      <c r="R2618">
        <v>6.75</v>
      </c>
      <c r="S2618">
        <v>0.38671857571264701</v>
      </c>
      <c r="T2618">
        <v>17.1428571428571</v>
      </c>
      <c r="U2618">
        <v>40.234592845870097</v>
      </c>
      <c r="V2618">
        <v>1.5969241327399999</v>
      </c>
      <c r="W2618">
        <v>0.74144271569925502</v>
      </c>
      <c r="X2618">
        <v>16.9931501301708</v>
      </c>
      <c r="Y2618">
        <v>3.8256784556719201</v>
      </c>
      <c r="Z2618">
        <v>20.818828585842802</v>
      </c>
      <c r="AA2618">
        <v>8.5895630069284003E-3</v>
      </c>
      <c r="AB2618">
        <v>0.63102953723350397</v>
      </c>
      <c r="AC2618">
        <v>3.2381453545382102</v>
      </c>
      <c r="AD2618">
        <v>3.8691748917717099</v>
      </c>
      <c r="AE2618">
        <v>30.4301833043892</v>
      </c>
      <c r="AF2618">
        <v>259.47537439867898</v>
      </c>
    </row>
    <row r="2619" spans="1:32" x14ac:dyDescent="0.25">
      <c r="A2619">
        <v>32</v>
      </c>
      <c r="B2619">
        <v>4</v>
      </c>
      <c r="C2619">
        <v>4</v>
      </c>
      <c r="D2619">
        <v>2</v>
      </c>
      <c r="E2619">
        <v>2</v>
      </c>
      <c r="F2619">
        <v>6</v>
      </c>
      <c r="G2619">
        <v>0.2</v>
      </c>
      <c r="H2619">
        <v>15</v>
      </c>
      <c r="I2619">
        <v>0.2</v>
      </c>
      <c r="J2619">
        <v>5</v>
      </c>
      <c r="K2619">
        <v>0.5</v>
      </c>
      <c r="L2619">
        <v>2.5</v>
      </c>
      <c r="M2619">
        <v>0.14285714285714199</v>
      </c>
      <c r="N2619">
        <v>0.45</v>
      </c>
      <c r="O2619">
        <v>1</v>
      </c>
      <c r="P2619">
        <v>0.75</v>
      </c>
      <c r="Q2619">
        <v>15</v>
      </c>
      <c r="R2619">
        <v>6.75</v>
      </c>
      <c r="S2619">
        <v>0.38671857571264701</v>
      </c>
      <c r="T2619">
        <v>15</v>
      </c>
      <c r="U2619">
        <v>48.513219178589402</v>
      </c>
      <c r="V2619">
        <v>2.36503383115123</v>
      </c>
      <c r="W2619">
        <v>1.14978889414754</v>
      </c>
      <c r="X2619">
        <v>24.863430284441801</v>
      </c>
      <c r="Y2619">
        <v>11.898370840692101</v>
      </c>
      <c r="Z2619">
        <v>36.761801125133999</v>
      </c>
      <c r="AA2619">
        <v>6.8859600406349995E-4</v>
      </c>
      <c r="AB2619">
        <v>4.6104964071325503</v>
      </c>
      <c r="AC2619">
        <v>5.93170543192252</v>
      </c>
      <c r="AD2619">
        <v>10.542201839055</v>
      </c>
      <c r="AE2619">
        <v>37.042957837774203</v>
      </c>
      <c r="AF2619">
        <v>273.37643094023798</v>
      </c>
    </row>
    <row r="2620" spans="1:32" x14ac:dyDescent="0.25">
      <c r="A2620">
        <v>36</v>
      </c>
      <c r="B2620">
        <v>4</v>
      </c>
      <c r="C2620">
        <v>4</v>
      </c>
      <c r="D2620">
        <v>2</v>
      </c>
      <c r="E2620">
        <v>2</v>
      </c>
      <c r="F2620">
        <v>6</v>
      </c>
      <c r="G2620">
        <v>0.2</v>
      </c>
      <c r="H2620">
        <v>15</v>
      </c>
      <c r="I2620">
        <v>0.2</v>
      </c>
      <c r="J2620">
        <v>5</v>
      </c>
      <c r="K2620">
        <v>0.5</v>
      </c>
      <c r="L2620">
        <v>2.5</v>
      </c>
      <c r="M2620">
        <v>0.14285714285714199</v>
      </c>
      <c r="N2620">
        <v>0.50624999999999998</v>
      </c>
      <c r="O2620">
        <v>1.125</v>
      </c>
      <c r="P2620">
        <v>0.84375</v>
      </c>
      <c r="Q2620">
        <v>13.3333333333333</v>
      </c>
      <c r="R2620">
        <v>6.75</v>
      </c>
      <c r="S2620">
        <v>0.38671857571264701</v>
      </c>
      <c r="T2620">
        <v>13.3333333333333</v>
      </c>
      <c r="U2620">
        <v>58.597304684146899</v>
      </c>
      <c r="V2620">
        <v>3.8108612050747399</v>
      </c>
      <c r="W2620">
        <v>1.67895242445923</v>
      </c>
      <c r="X2620">
        <v>34.418352259687701</v>
      </c>
      <c r="Y2620">
        <v>32.029218403331399</v>
      </c>
      <c r="Z2620">
        <v>66.447570663019107</v>
      </c>
      <c r="AA2620">
        <v>7.4866708783604E-3</v>
      </c>
      <c r="AB2620">
        <v>12.327468559379501</v>
      </c>
      <c r="AC2620">
        <v>7.46999277333249</v>
      </c>
      <c r="AD2620">
        <v>19.797461332712</v>
      </c>
      <c r="AE2620">
        <v>46.3413661976765</v>
      </c>
      <c r="AF2620">
        <v>297.26507439627699</v>
      </c>
    </row>
    <row r="2621" spans="1:32" x14ac:dyDescent="0.25">
      <c r="A2621">
        <v>40</v>
      </c>
      <c r="B2621">
        <v>4</v>
      </c>
      <c r="C2621">
        <v>4</v>
      </c>
      <c r="D2621">
        <v>2</v>
      </c>
      <c r="E2621">
        <v>2</v>
      </c>
      <c r="F2621">
        <v>6</v>
      </c>
      <c r="G2621">
        <v>0.2</v>
      </c>
      <c r="H2621">
        <v>15</v>
      </c>
      <c r="I2621">
        <v>0.2</v>
      </c>
      <c r="J2621">
        <v>5</v>
      </c>
      <c r="K2621">
        <v>0.5</v>
      </c>
      <c r="L2621">
        <v>2.5</v>
      </c>
      <c r="M2621">
        <v>0.14285714285714199</v>
      </c>
      <c r="N2621">
        <v>0.5625</v>
      </c>
      <c r="O2621">
        <v>1.25</v>
      </c>
      <c r="P2621">
        <v>0.9375</v>
      </c>
      <c r="Q2621">
        <v>12</v>
      </c>
      <c r="R2621">
        <v>6.75</v>
      </c>
      <c r="S2621">
        <v>0.38671857571264701</v>
      </c>
      <c r="T2621">
        <v>12</v>
      </c>
      <c r="U2621">
        <v>70.291619060136</v>
      </c>
      <c r="V2621">
        <v>6.2379075585857198</v>
      </c>
      <c r="W2621">
        <v>2.3549876868154298</v>
      </c>
      <c r="X2621">
        <v>45.436631373320601</v>
      </c>
      <c r="Y2621">
        <v>68.431475771838805</v>
      </c>
      <c r="Z2621">
        <v>113.868107145159</v>
      </c>
      <c r="AA2621">
        <v>1.1849351121865E-2</v>
      </c>
      <c r="AB2621">
        <v>23.954616881860002</v>
      </c>
      <c r="AC2621">
        <v>8.1464337012046695</v>
      </c>
      <c r="AD2621">
        <v>32.101050583064598</v>
      </c>
      <c r="AE2621">
        <v>58.489281044571797</v>
      </c>
      <c r="AF2621">
        <v>322.43439592908101</v>
      </c>
    </row>
    <row r="2622" spans="1:32" x14ac:dyDescent="0.25">
      <c r="A2622">
        <v>16</v>
      </c>
      <c r="B2622">
        <v>4</v>
      </c>
      <c r="C2622">
        <v>4</v>
      </c>
      <c r="D2622">
        <v>2</v>
      </c>
      <c r="E2622">
        <v>2</v>
      </c>
      <c r="F2622">
        <v>6</v>
      </c>
      <c r="G2622">
        <v>0.2</v>
      </c>
      <c r="H2622">
        <v>20</v>
      </c>
      <c r="I2622">
        <v>0.2</v>
      </c>
      <c r="J2622">
        <v>5</v>
      </c>
      <c r="K2622">
        <v>0.5</v>
      </c>
      <c r="L2622">
        <v>2.5</v>
      </c>
      <c r="M2622">
        <v>0.14285714285714199</v>
      </c>
      <c r="N2622">
        <v>0.22500000000000001</v>
      </c>
      <c r="O2622">
        <v>0.66666666666666596</v>
      </c>
      <c r="P2622">
        <v>0.45833333333333298</v>
      </c>
      <c r="Q2622">
        <v>30</v>
      </c>
      <c r="R2622">
        <v>6.75</v>
      </c>
      <c r="S2622">
        <v>0.38671857571264701</v>
      </c>
      <c r="T2622">
        <v>30</v>
      </c>
      <c r="U2622">
        <v>37.046921908588899</v>
      </c>
      <c r="V2622">
        <v>0.94898651009314805</v>
      </c>
      <c r="W2622">
        <v>8.4056954028761205E-2</v>
      </c>
      <c r="X2622">
        <v>9.4628649545601498</v>
      </c>
      <c r="Y2622">
        <v>0.42800129274693499</v>
      </c>
      <c r="Z2622">
        <v>9.8908662473070894</v>
      </c>
      <c r="AA2622">
        <v>0</v>
      </c>
      <c r="AB2622">
        <v>1.5661243871106401E-2</v>
      </c>
      <c r="AC2622">
        <v>0.88663634191532803</v>
      </c>
      <c r="AD2622">
        <v>0.90229758578643504</v>
      </c>
      <c r="AE2622">
        <v>32.6514643159407</v>
      </c>
      <c r="AF2622">
        <v>251.0054402321</v>
      </c>
    </row>
    <row r="2623" spans="1:32" x14ac:dyDescent="0.25">
      <c r="A2623">
        <v>20</v>
      </c>
      <c r="B2623">
        <v>4</v>
      </c>
      <c r="C2623">
        <v>4</v>
      </c>
      <c r="D2623">
        <v>2</v>
      </c>
      <c r="E2623">
        <v>2</v>
      </c>
      <c r="F2623">
        <v>6</v>
      </c>
      <c r="G2623">
        <v>0.2</v>
      </c>
      <c r="H2623">
        <v>20</v>
      </c>
      <c r="I2623">
        <v>0.2</v>
      </c>
      <c r="J2623">
        <v>5</v>
      </c>
      <c r="K2623">
        <v>0.5</v>
      </c>
      <c r="L2623">
        <v>2.5</v>
      </c>
      <c r="M2623">
        <v>0.14285714285714199</v>
      </c>
      <c r="N2623">
        <v>0.28125</v>
      </c>
      <c r="O2623">
        <v>0.83333333333333304</v>
      </c>
      <c r="P2623">
        <v>0.57291666666666596</v>
      </c>
      <c r="Q2623">
        <v>24</v>
      </c>
      <c r="R2623">
        <v>6.75</v>
      </c>
      <c r="S2623">
        <v>0.38671857571264701</v>
      </c>
      <c r="T2623">
        <v>24</v>
      </c>
      <c r="U2623">
        <v>45.032297806159598</v>
      </c>
      <c r="V2623">
        <v>1.3637568836483001</v>
      </c>
      <c r="W2623">
        <v>0.219504011967011</v>
      </c>
      <c r="X2623">
        <v>17.312793794192601</v>
      </c>
      <c r="Y2623">
        <v>2.11067939029871</v>
      </c>
      <c r="Z2623">
        <v>19.4234731844913</v>
      </c>
      <c r="AA2623">
        <v>0</v>
      </c>
      <c r="AB2623">
        <v>0.16936074771690501</v>
      </c>
      <c r="AC2623">
        <v>2.8059581083851999</v>
      </c>
      <c r="AD2623">
        <v>2.9753188561021102</v>
      </c>
      <c r="AE2623">
        <v>34.235046741990601</v>
      </c>
      <c r="AF2623">
        <v>257.13054498280599</v>
      </c>
    </row>
    <row r="2624" spans="1:32" x14ac:dyDescent="0.25">
      <c r="A2624">
        <v>24</v>
      </c>
      <c r="B2624">
        <v>4</v>
      </c>
      <c r="C2624">
        <v>4</v>
      </c>
      <c r="D2624">
        <v>2</v>
      </c>
      <c r="E2624">
        <v>2</v>
      </c>
      <c r="F2624">
        <v>6</v>
      </c>
      <c r="G2624">
        <v>0.2</v>
      </c>
      <c r="H2624">
        <v>20</v>
      </c>
      <c r="I2624">
        <v>0.2</v>
      </c>
      <c r="J2624">
        <v>5</v>
      </c>
      <c r="K2624">
        <v>0.5</v>
      </c>
      <c r="L2624">
        <v>2.5</v>
      </c>
      <c r="M2624">
        <v>0.14285714285714199</v>
      </c>
      <c r="N2624">
        <v>0.33750000000000002</v>
      </c>
      <c r="O2624">
        <v>1</v>
      </c>
      <c r="P2624">
        <v>0.6875</v>
      </c>
      <c r="Q2624">
        <v>20</v>
      </c>
      <c r="R2624">
        <v>6.75</v>
      </c>
      <c r="S2624">
        <v>0.38671857571264701</v>
      </c>
      <c r="T2624">
        <v>20</v>
      </c>
      <c r="U2624">
        <v>55.879161201624299</v>
      </c>
      <c r="V2624">
        <v>1.97744792338825</v>
      </c>
      <c r="W2624">
        <v>0.43553466565804899</v>
      </c>
      <c r="X2624">
        <v>27.943626535966299</v>
      </c>
      <c r="Y2624">
        <v>8.4099176868260095</v>
      </c>
      <c r="Z2624">
        <v>36.353544222792301</v>
      </c>
      <c r="AA2624">
        <v>1.0699702684504001E-3</v>
      </c>
      <c r="AB2624">
        <v>2.5474979903501098</v>
      </c>
      <c r="AC2624">
        <v>6.8559415598335498</v>
      </c>
      <c r="AD2624">
        <v>9.4034395501836592</v>
      </c>
      <c r="AE2624">
        <v>40.975852206286497</v>
      </c>
      <c r="AF2624">
        <v>274.94063600650202</v>
      </c>
    </row>
    <row r="2625" spans="1:32" x14ac:dyDescent="0.25">
      <c r="A2625">
        <v>28</v>
      </c>
      <c r="B2625">
        <v>4</v>
      </c>
      <c r="C2625">
        <v>4</v>
      </c>
      <c r="D2625">
        <v>2</v>
      </c>
      <c r="E2625">
        <v>2</v>
      </c>
      <c r="F2625">
        <v>6</v>
      </c>
      <c r="G2625">
        <v>0.2</v>
      </c>
      <c r="H2625">
        <v>20</v>
      </c>
      <c r="I2625">
        <v>0.2</v>
      </c>
      <c r="J2625">
        <v>5</v>
      </c>
      <c r="K2625">
        <v>0.5</v>
      </c>
      <c r="L2625">
        <v>2.5</v>
      </c>
      <c r="M2625">
        <v>0.14285714285714199</v>
      </c>
      <c r="N2625">
        <v>0.39374999999999999</v>
      </c>
      <c r="O2625">
        <v>1.1666666666666601</v>
      </c>
      <c r="P2625">
        <v>0.80208333333333304</v>
      </c>
      <c r="Q2625">
        <v>17.1428571428571</v>
      </c>
      <c r="R2625">
        <v>6.75</v>
      </c>
      <c r="S2625">
        <v>0.38671857571264701</v>
      </c>
      <c r="T2625">
        <v>17.1428571428571</v>
      </c>
      <c r="U2625">
        <v>69.427250377002807</v>
      </c>
      <c r="V2625">
        <v>3.0020136927715999</v>
      </c>
      <c r="W2625">
        <v>0.74144271569925502</v>
      </c>
      <c r="X2625">
        <v>41.185807661303599</v>
      </c>
      <c r="Y2625">
        <v>27.276592612188999</v>
      </c>
      <c r="Z2625">
        <v>68.462400273492705</v>
      </c>
      <c r="AA2625">
        <v>3.6775926031188998E-3</v>
      </c>
      <c r="AB2625">
        <v>13.0672213410644</v>
      </c>
      <c r="AC2625">
        <v>10.971366701461401</v>
      </c>
      <c r="AD2625">
        <v>24.038588042525799</v>
      </c>
      <c r="AE2625">
        <v>55.654096511154101</v>
      </c>
      <c r="AF2625">
        <v>308.34676045325199</v>
      </c>
    </row>
    <row r="2626" spans="1:32" x14ac:dyDescent="0.25">
      <c r="A2626">
        <v>32</v>
      </c>
      <c r="B2626">
        <v>4</v>
      </c>
      <c r="C2626">
        <v>4</v>
      </c>
      <c r="D2626">
        <v>2</v>
      </c>
      <c r="E2626">
        <v>2</v>
      </c>
      <c r="F2626">
        <v>6</v>
      </c>
      <c r="G2626">
        <v>0.2</v>
      </c>
      <c r="H2626">
        <v>20</v>
      </c>
      <c r="I2626">
        <v>0.2</v>
      </c>
      <c r="J2626">
        <v>5</v>
      </c>
      <c r="K2626">
        <v>0.5</v>
      </c>
      <c r="L2626">
        <v>2.5</v>
      </c>
      <c r="M2626">
        <v>0.14285714285714199</v>
      </c>
      <c r="N2626">
        <v>0.45</v>
      </c>
      <c r="O2626">
        <v>1.3333333333333299</v>
      </c>
      <c r="P2626">
        <v>0.91666666666666596</v>
      </c>
      <c r="Q2626">
        <v>15</v>
      </c>
      <c r="R2626">
        <v>6.75</v>
      </c>
      <c r="S2626">
        <v>0.38671857571264701</v>
      </c>
      <c r="T2626">
        <v>15</v>
      </c>
      <c r="U2626">
        <v>85.230726270893399</v>
      </c>
      <c r="V2626">
        <v>4.9096732515503003</v>
      </c>
      <c r="W2626">
        <v>1.14978889414754</v>
      </c>
      <c r="X2626">
        <v>56.580937376745801</v>
      </c>
      <c r="Y2626">
        <v>66.045236735711498</v>
      </c>
      <c r="Z2626">
        <v>122.62617411245699</v>
      </c>
      <c r="AA2626">
        <v>1.5196131707931001E-3</v>
      </c>
      <c r="AB2626">
        <v>28.042675988038798</v>
      </c>
      <c r="AC2626">
        <v>12.2406149671164</v>
      </c>
      <c r="AD2626">
        <v>40.283290955155202</v>
      </c>
      <c r="AE2626">
        <v>71.834478140080193</v>
      </c>
      <c r="AF2626">
        <v>344.30185837967798</v>
      </c>
    </row>
    <row r="2627" spans="1:32" x14ac:dyDescent="0.25">
      <c r="A2627">
        <v>32</v>
      </c>
      <c r="B2627">
        <v>4</v>
      </c>
      <c r="C2627">
        <v>4</v>
      </c>
      <c r="D2627">
        <v>2</v>
      </c>
      <c r="E2627">
        <v>2</v>
      </c>
      <c r="F2627">
        <v>9</v>
      </c>
      <c r="G2627">
        <v>0.2</v>
      </c>
      <c r="H2627">
        <v>10</v>
      </c>
      <c r="I2627">
        <v>0.2</v>
      </c>
      <c r="J2627">
        <v>5</v>
      </c>
      <c r="K2627">
        <v>0.5</v>
      </c>
      <c r="L2627">
        <v>2.5</v>
      </c>
      <c r="M2627">
        <v>0.14285714285714199</v>
      </c>
      <c r="N2627">
        <v>0.55000000000000004</v>
      </c>
      <c r="O2627">
        <v>0.66666666666666596</v>
      </c>
      <c r="P2627">
        <v>0.58333333333333304</v>
      </c>
      <c r="Q2627">
        <v>15</v>
      </c>
      <c r="R2627">
        <v>8.25</v>
      </c>
      <c r="S2627">
        <v>0.41448448030657398</v>
      </c>
      <c r="T2627">
        <v>15</v>
      </c>
      <c r="U2627">
        <v>25.804742055473302</v>
      </c>
      <c r="V2627">
        <v>0.77440666001870695</v>
      </c>
      <c r="W2627">
        <v>2.62636329567286</v>
      </c>
      <c r="X2627">
        <v>5.6783787598005198</v>
      </c>
      <c r="Y2627">
        <v>0.95044431789334005</v>
      </c>
      <c r="Z2627">
        <v>6.6288230776938599</v>
      </c>
      <c r="AA2627">
        <v>3.1648868060297902E-2</v>
      </c>
      <c r="AB2627">
        <v>6.1113199791573501E-2</v>
      </c>
      <c r="AC2627">
        <v>0.76850266687981805</v>
      </c>
      <c r="AD2627">
        <v>0.82961586667139098</v>
      </c>
      <c r="AE2627">
        <v>25.269401987281899</v>
      </c>
      <c r="AF2627">
        <v>253.74804523403</v>
      </c>
    </row>
    <row r="2628" spans="1:32" x14ac:dyDescent="0.25">
      <c r="A2628">
        <v>36</v>
      </c>
      <c r="B2628">
        <v>4</v>
      </c>
      <c r="C2628">
        <v>4</v>
      </c>
      <c r="D2628">
        <v>2</v>
      </c>
      <c r="E2628">
        <v>2</v>
      </c>
      <c r="F2628">
        <v>9</v>
      </c>
      <c r="G2628">
        <v>0.2</v>
      </c>
      <c r="H2628">
        <v>10</v>
      </c>
      <c r="I2628">
        <v>0.2</v>
      </c>
      <c r="J2628">
        <v>5</v>
      </c>
      <c r="K2628">
        <v>0.5</v>
      </c>
      <c r="L2628">
        <v>2.5</v>
      </c>
      <c r="M2628">
        <v>0.14285714285714199</v>
      </c>
      <c r="N2628">
        <v>0.61875000000000002</v>
      </c>
      <c r="O2628">
        <v>0.75</v>
      </c>
      <c r="P2628">
        <v>0.65625</v>
      </c>
      <c r="Q2628">
        <v>13.3333333333333</v>
      </c>
      <c r="R2628">
        <v>8.25</v>
      </c>
      <c r="S2628">
        <v>0.41448448030657398</v>
      </c>
      <c r="T2628">
        <v>13.3333333333333</v>
      </c>
      <c r="U2628">
        <v>29.5882480110823</v>
      </c>
      <c r="V2628">
        <v>0.91620693746485604</v>
      </c>
      <c r="W2628">
        <v>3.82221006390896</v>
      </c>
      <c r="X2628">
        <v>8.2660379471733592</v>
      </c>
      <c r="Y2628">
        <v>2.4474035463722501</v>
      </c>
      <c r="Z2628">
        <v>10.7134414935456</v>
      </c>
      <c r="AA2628">
        <v>6.3538466374560204E-2</v>
      </c>
      <c r="AB2628">
        <v>0.15649372751968299</v>
      </c>
      <c r="AC2628">
        <v>1.1938967795256901</v>
      </c>
      <c r="AD2628">
        <v>1.3503905070453699</v>
      </c>
      <c r="AE2628">
        <v>25.4975359911354</v>
      </c>
      <c r="AF2628">
        <v>256.55743947160801</v>
      </c>
    </row>
    <row r="2629" spans="1:32" x14ac:dyDescent="0.25">
      <c r="A2629">
        <v>40</v>
      </c>
      <c r="B2629">
        <v>4</v>
      </c>
      <c r="C2629">
        <v>4</v>
      </c>
      <c r="D2629">
        <v>2</v>
      </c>
      <c r="E2629">
        <v>2</v>
      </c>
      <c r="F2629">
        <v>9</v>
      </c>
      <c r="G2629">
        <v>0.2</v>
      </c>
      <c r="H2629">
        <v>10</v>
      </c>
      <c r="I2629">
        <v>0.2</v>
      </c>
      <c r="J2629">
        <v>5</v>
      </c>
      <c r="K2629">
        <v>0.5</v>
      </c>
      <c r="L2629">
        <v>2.5</v>
      </c>
      <c r="M2629">
        <v>0.14285714285714199</v>
      </c>
      <c r="N2629">
        <v>0.6875</v>
      </c>
      <c r="O2629">
        <v>0.83333333333333304</v>
      </c>
      <c r="P2629">
        <v>0.72916666666666596</v>
      </c>
      <c r="Q2629">
        <v>12</v>
      </c>
      <c r="R2629">
        <v>8.25</v>
      </c>
      <c r="S2629">
        <v>0.41448448030657398</v>
      </c>
      <c r="T2629">
        <v>12</v>
      </c>
      <c r="U2629">
        <v>34.516301393925801</v>
      </c>
      <c r="V2629">
        <v>1.2058554154916401</v>
      </c>
      <c r="W2629">
        <v>5.3849583838680504</v>
      </c>
      <c r="X2629">
        <v>11.631343010057799</v>
      </c>
      <c r="Y2629">
        <v>6.4679793216297403</v>
      </c>
      <c r="Z2629">
        <v>18.0993223316875</v>
      </c>
      <c r="AA2629">
        <v>9.3808095889641105E-2</v>
      </c>
      <c r="AB2629">
        <v>0.70691371229798095</v>
      </c>
      <c r="AC2629">
        <v>1.96709257723091</v>
      </c>
      <c r="AD2629">
        <v>2.6740062895288901</v>
      </c>
      <c r="AE2629">
        <v>27.100462958023002</v>
      </c>
      <c r="AF2629">
        <v>259.68890067585897</v>
      </c>
    </row>
    <row r="2630" spans="1:32" x14ac:dyDescent="0.25">
      <c r="A2630">
        <v>44</v>
      </c>
      <c r="B2630">
        <v>4</v>
      </c>
      <c r="C2630">
        <v>4</v>
      </c>
      <c r="D2630">
        <v>2</v>
      </c>
      <c r="E2630">
        <v>2</v>
      </c>
      <c r="F2630">
        <v>9</v>
      </c>
      <c r="G2630">
        <v>0.2</v>
      </c>
      <c r="H2630">
        <v>10</v>
      </c>
      <c r="I2630">
        <v>0.2</v>
      </c>
      <c r="J2630">
        <v>5</v>
      </c>
      <c r="K2630">
        <v>0.5</v>
      </c>
      <c r="L2630">
        <v>2.5</v>
      </c>
      <c r="M2630">
        <v>0.14285714285714199</v>
      </c>
      <c r="N2630">
        <v>0.75624999999999998</v>
      </c>
      <c r="O2630">
        <v>0.91666666666666596</v>
      </c>
      <c r="P2630">
        <v>0.80208333333333304</v>
      </c>
      <c r="Q2630">
        <v>10.909090909090899</v>
      </c>
      <c r="R2630">
        <v>8.25</v>
      </c>
      <c r="S2630">
        <v>0.41448448030657398</v>
      </c>
      <c r="T2630">
        <v>10.909090909090899</v>
      </c>
      <c r="U2630">
        <v>40.779213674696301</v>
      </c>
      <c r="V2630">
        <v>1.63197226511689</v>
      </c>
      <c r="W2630">
        <v>7.4034099720057203</v>
      </c>
      <c r="X2630">
        <v>15.875803702690501</v>
      </c>
      <c r="Y2630">
        <v>17.065674770835301</v>
      </c>
      <c r="Z2630">
        <v>32.941478473525898</v>
      </c>
      <c r="AA2630">
        <v>0.18730700698140099</v>
      </c>
      <c r="AB2630">
        <v>2.6726755057818301</v>
      </c>
      <c r="AC2630">
        <v>2.85163636781781</v>
      </c>
      <c r="AD2630">
        <v>5.5243118735996504</v>
      </c>
      <c r="AE2630">
        <v>30.2340876279154</v>
      </c>
      <c r="AF2630">
        <v>264.54849201023399</v>
      </c>
    </row>
    <row r="2631" spans="1:32" x14ac:dyDescent="0.25">
      <c r="A2631">
        <v>48</v>
      </c>
      <c r="B2631">
        <v>4</v>
      </c>
      <c r="C2631">
        <v>4</v>
      </c>
      <c r="D2631">
        <v>2</v>
      </c>
      <c r="E2631">
        <v>2</v>
      </c>
      <c r="F2631">
        <v>9</v>
      </c>
      <c r="G2631">
        <v>0.2</v>
      </c>
      <c r="H2631">
        <v>10</v>
      </c>
      <c r="I2631">
        <v>0.2</v>
      </c>
      <c r="J2631">
        <v>5</v>
      </c>
      <c r="K2631">
        <v>0.5</v>
      </c>
      <c r="L2631">
        <v>2.5</v>
      </c>
      <c r="M2631">
        <v>0.14285714285714199</v>
      </c>
      <c r="N2631">
        <v>0.82499999999999996</v>
      </c>
      <c r="O2631">
        <v>1</v>
      </c>
      <c r="P2631">
        <v>0.875</v>
      </c>
      <c r="Q2631">
        <v>10</v>
      </c>
      <c r="R2631">
        <v>8.25</v>
      </c>
      <c r="S2631">
        <v>0.41448448030657398</v>
      </c>
      <c r="T2631">
        <v>10</v>
      </c>
      <c r="U2631">
        <v>48.515291255892002</v>
      </c>
      <c r="V2631">
        <v>2.05581185553307</v>
      </c>
      <c r="W2631">
        <v>9.9686279311273491</v>
      </c>
      <c r="X2631">
        <v>21.046663324764701</v>
      </c>
      <c r="Y2631">
        <v>39.9155153907422</v>
      </c>
      <c r="Z2631">
        <v>60.962178715506901</v>
      </c>
      <c r="AA2631">
        <v>0.32329805385084498</v>
      </c>
      <c r="AB2631">
        <v>7.3346390015684797</v>
      </c>
      <c r="AC2631">
        <v>3.49932080365042</v>
      </c>
      <c r="AD2631">
        <v>10.8339598052189</v>
      </c>
      <c r="AE2631">
        <v>35.833712219349898</v>
      </c>
      <c r="AF2631">
        <v>274.05734155153698</v>
      </c>
    </row>
    <row r="2632" spans="1:32" x14ac:dyDescent="0.25">
      <c r="A2632">
        <v>24</v>
      </c>
      <c r="B2632">
        <v>4</v>
      </c>
      <c r="C2632">
        <v>4</v>
      </c>
      <c r="D2632">
        <v>2</v>
      </c>
      <c r="E2632">
        <v>2</v>
      </c>
      <c r="F2632">
        <v>9</v>
      </c>
      <c r="G2632">
        <v>0.2</v>
      </c>
      <c r="H2632">
        <v>15</v>
      </c>
      <c r="I2632">
        <v>0.2</v>
      </c>
      <c r="J2632">
        <v>5</v>
      </c>
      <c r="K2632">
        <v>0.5</v>
      </c>
      <c r="L2632">
        <v>2.5</v>
      </c>
      <c r="M2632">
        <v>0.14285714285714199</v>
      </c>
      <c r="N2632">
        <v>0.41249999999999998</v>
      </c>
      <c r="O2632">
        <v>0.75</v>
      </c>
      <c r="P2632">
        <v>0.5625</v>
      </c>
      <c r="Q2632">
        <v>20</v>
      </c>
      <c r="R2632">
        <v>8.25</v>
      </c>
      <c r="S2632">
        <v>0.41448448030657398</v>
      </c>
      <c r="T2632">
        <v>20</v>
      </c>
      <c r="U2632">
        <v>34.422471310556404</v>
      </c>
      <c r="V2632">
        <v>1.14737665698405</v>
      </c>
      <c r="W2632">
        <v>1.0479357411606001</v>
      </c>
      <c r="X2632">
        <v>10.8745355693958</v>
      </c>
      <c r="Y2632">
        <v>1.2512253377896601</v>
      </c>
      <c r="Z2632">
        <v>12.1257609071855</v>
      </c>
      <c r="AA2632">
        <v>4.2192184789502998E-3</v>
      </c>
      <c r="AB2632">
        <v>4.5869846385509498E-2</v>
      </c>
      <c r="AC2632">
        <v>1.63180898688961</v>
      </c>
      <c r="AD2632">
        <v>1.67767883327511</v>
      </c>
      <c r="AE2632">
        <v>31.1600025832266</v>
      </c>
      <c r="AF2632">
        <v>257.47623518202403</v>
      </c>
    </row>
    <row r="2633" spans="1:32" x14ac:dyDescent="0.25">
      <c r="A2633">
        <v>28</v>
      </c>
      <c r="B2633">
        <v>4</v>
      </c>
      <c r="C2633">
        <v>4</v>
      </c>
      <c r="D2633">
        <v>2</v>
      </c>
      <c r="E2633">
        <v>2</v>
      </c>
      <c r="F2633">
        <v>9</v>
      </c>
      <c r="G2633">
        <v>0.2</v>
      </c>
      <c r="H2633">
        <v>15</v>
      </c>
      <c r="I2633">
        <v>0.2</v>
      </c>
      <c r="J2633">
        <v>5</v>
      </c>
      <c r="K2633">
        <v>0.5</v>
      </c>
      <c r="L2633">
        <v>2.5</v>
      </c>
      <c r="M2633">
        <v>0.14285714285714199</v>
      </c>
      <c r="N2633">
        <v>0.48125000000000001</v>
      </c>
      <c r="O2633">
        <v>0.875</v>
      </c>
      <c r="P2633">
        <v>0.65625</v>
      </c>
      <c r="Q2633">
        <v>17.1428571428571</v>
      </c>
      <c r="R2633">
        <v>8.25</v>
      </c>
      <c r="S2633">
        <v>0.41448448030657398</v>
      </c>
      <c r="T2633">
        <v>17.1428571428571</v>
      </c>
      <c r="U2633">
        <v>41.214398927367803</v>
      </c>
      <c r="V2633">
        <v>1.6051159895068401</v>
      </c>
      <c r="W2633">
        <v>1.7212487971970001</v>
      </c>
      <c r="X2633">
        <v>16.9931501301708</v>
      </c>
      <c r="Y2633">
        <v>4.2070966907710901</v>
      </c>
      <c r="Z2633">
        <v>21.200246820941899</v>
      </c>
      <c r="AA2633">
        <v>3.0614810455484999E-3</v>
      </c>
      <c r="AB2633">
        <v>0.93338352862163199</v>
      </c>
      <c r="AC2633">
        <v>3.7820039806550398</v>
      </c>
      <c r="AD2633">
        <v>4.7153875092766704</v>
      </c>
      <c r="AE2633">
        <v>34.319271578411097</v>
      </c>
      <c r="AF2633">
        <v>264.96438708510999</v>
      </c>
    </row>
    <row r="2634" spans="1:32" x14ac:dyDescent="0.25">
      <c r="A2634">
        <v>32</v>
      </c>
      <c r="B2634">
        <v>4</v>
      </c>
      <c r="C2634">
        <v>4</v>
      </c>
      <c r="D2634">
        <v>2</v>
      </c>
      <c r="E2634">
        <v>2</v>
      </c>
      <c r="F2634">
        <v>9</v>
      </c>
      <c r="G2634">
        <v>0.2</v>
      </c>
      <c r="H2634">
        <v>15</v>
      </c>
      <c r="I2634">
        <v>0.2</v>
      </c>
      <c r="J2634">
        <v>5</v>
      </c>
      <c r="K2634">
        <v>0.5</v>
      </c>
      <c r="L2634">
        <v>2.5</v>
      </c>
      <c r="M2634">
        <v>0.14285714285714199</v>
      </c>
      <c r="N2634">
        <v>0.55000000000000004</v>
      </c>
      <c r="O2634">
        <v>1</v>
      </c>
      <c r="P2634">
        <v>0.75</v>
      </c>
      <c r="Q2634">
        <v>15</v>
      </c>
      <c r="R2634">
        <v>8.25</v>
      </c>
      <c r="S2634">
        <v>0.41448448030657398</v>
      </c>
      <c r="T2634">
        <v>15</v>
      </c>
      <c r="U2634">
        <v>49.9897935801147</v>
      </c>
      <c r="V2634">
        <v>2.4933998026497499</v>
      </c>
      <c r="W2634">
        <v>2.62636329567286</v>
      </c>
      <c r="X2634">
        <v>24.863430284441801</v>
      </c>
      <c r="Y2634">
        <v>13.279902023440201</v>
      </c>
      <c r="Z2634">
        <v>38.143332307882098</v>
      </c>
      <c r="AA2634">
        <v>1.16970181390965E-2</v>
      </c>
      <c r="AB2634">
        <v>3.8824730678891601</v>
      </c>
      <c r="AC2634">
        <v>5.5297952331741103</v>
      </c>
      <c r="AD2634">
        <v>9.4122683010632695</v>
      </c>
      <c r="AE2634">
        <v>38.8984552517745</v>
      </c>
      <c r="AF2634">
        <v>276.56126572198798</v>
      </c>
    </row>
    <row r="2635" spans="1:32" x14ac:dyDescent="0.25">
      <c r="A2635">
        <v>36</v>
      </c>
      <c r="B2635">
        <v>4</v>
      </c>
      <c r="C2635">
        <v>4</v>
      </c>
      <c r="D2635">
        <v>2</v>
      </c>
      <c r="E2635">
        <v>2</v>
      </c>
      <c r="F2635">
        <v>9</v>
      </c>
      <c r="G2635">
        <v>0.2</v>
      </c>
      <c r="H2635">
        <v>15</v>
      </c>
      <c r="I2635">
        <v>0.2</v>
      </c>
      <c r="J2635">
        <v>5</v>
      </c>
      <c r="K2635">
        <v>0.5</v>
      </c>
      <c r="L2635">
        <v>2.5</v>
      </c>
      <c r="M2635">
        <v>0.14285714285714199</v>
      </c>
      <c r="N2635">
        <v>0.61875000000000002</v>
      </c>
      <c r="O2635">
        <v>1.125</v>
      </c>
      <c r="P2635">
        <v>0.84375</v>
      </c>
      <c r="Q2635">
        <v>13.3333333333333</v>
      </c>
      <c r="R2635">
        <v>8.25</v>
      </c>
      <c r="S2635">
        <v>0.41448448030657398</v>
      </c>
      <c r="T2635">
        <v>13.3333333333333</v>
      </c>
      <c r="U2635">
        <v>60.740562323596599</v>
      </c>
      <c r="V2635">
        <v>4.0347357233879197</v>
      </c>
      <c r="W2635">
        <v>3.82221006390896</v>
      </c>
      <c r="X2635">
        <v>34.418352259687701</v>
      </c>
      <c r="Y2635">
        <v>35.705184942002603</v>
      </c>
      <c r="Z2635">
        <v>70.123537201690397</v>
      </c>
      <c r="AA2635">
        <v>4.4317297638663697E-2</v>
      </c>
      <c r="AB2635">
        <v>11.714435766860801</v>
      </c>
      <c r="AC2635">
        <v>7.0008866888927397</v>
      </c>
      <c r="AD2635">
        <v>18.715322455753601</v>
      </c>
      <c r="AE2635">
        <v>48.301297725805902</v>
      </c>
      <c r="AF2635">
        <v>297.439107116343</v>
      </c>
    </row>
    <row r="2636" spans="1:32" x14ac:dyDescent="0.25">
      <c r="A2636">
        <v>40</v>
      </c>
      <c r="B2636">
        <v>4</v>
      </c>
      <c r="C2636">
        <v>4</v>
      </c>
      <c r="D2636">
        <v>2</v>
      </c>
      <c r="E2636">
        <v>2</v>
      </c>
      <c r="F2636">
        <v>9</v>
      </c>
      <c r="G2636">
        <v>0.2</v>
      </c>
      <c r="H2636">
        <v>15</v>
      </c>
      <c r="I2636">
        <v>0.2</v>
      </c>
      <c r="J2636">
        <v>5</v>
      </c>
      <c r="K2636">
        <v>0.5</v>
      </c>
      <c r="L2636">
        <v>2.5</v>
      </c>
      <c r="M2636">
        <v>0.14285714285714199</v>
      </c>
      <c r="N2636">
        <v>0.6875</v>
      </c>
      <c r="O2636">
        <v>1.25</v>
      </c>
      <c r="P2636">
        <v>0.9375</v>
      </c>
      <c r="Q2636">
        <v>12</v>
      </c>
      <c r="R2636">
        <v>8.25</v>
      </c>
      <c r="S2636">
        <v>0.41448448030657398</v>
      </c>
      <c r="T2636">
        <v>12</v>
      </c>
      <c r="U2636">
        <v>73.321589757188704</v>
      </c>
      <c r="V2636">
        <v>5.9980210563036103</v>
      </c>
      <c r="W2636">
        <v>5.3849583838680504</v>
      </c>
      <c r="X2636">
        <v>45.436631373320601</v>
      </c>
      <c r="Y2636">
        <v>75.557153788309094</v>
      </c>
      <c r="Z2636">
        <v>120.99378516162901</v>
      </c>
      <c r="AA2636">
        <v>8.2751568093743802E-2</v>
      </c>
      <c r="AB2636">
        <v>24.1672926840541</v>
      </c>
      <c r="AC2636">
        <v>8.0873504444202293</v>
      </c>
      <c r="AD2636">
        <v>32.254643128474299</v>
      </c>
      <c r="AE2636">
        <v>61.863658690849398</v>
      </c>
      <c r="AF2636">
        <v>325.87931838300801</v>
      </c>
    </row>
    <row r="2637" spans="1:32" x14ac:dyDescent="0.25">
      <c r="A2637">
        <v>16</v>
      </c>
      <c r="B2637">
        <v>4</v>
      </c>
      <c r="C2637">
        <v>4</v>
      </c>
      <c r="D2637">
        <v>2</v>
      </c>
      <c r="E2637">
        <v>2</v>
      </c>
      <c r="F2637">
        <v>9</v>
      </c>
      <c r="G2637">
        <v>0.2</v>
      </c>
      <c r="H2637">
        <v>20</v>
      </c>
      <c r="I2637">
        <v>0.2</v>
      </c>
      <c r="J2637">
        <v>5</v>
      </c>
      <c r="K2637">
        <v>0.5</v>
      </c>
      <c r="L2637">
        <v>2.5</v>
      </c>
      <c r="M2637">
        <v>0.14285714285714199</v>
      </c>
      <c r="N2637">
        <v>0.27500000000000002</v>
      </c>
      <c r="O2637">
        <v>0.66666666666666596</v>
      </c>
      <c r="P2637">
        <v>0.45833333333333298</v>
      </c>
      <c r="Q2637">
        <v>30</v>
      </c>
      <c r="R2637">
        <v>8.25</v>
      </c>
      <c r="S2637">
        <v>0.41448448030657398</v>
      </c>
      <c r="T2637">
        <v>30</v>
      </c>
      <c r="U2637">
        <v>37.207219048290497</v>
      </c>
      <c r="V2637">
        <v>0.94896152172191905</v>
      </c>
      <c r="W2637">
        <v>0.24435409373042999</v>
      </c>
      <c r="X2637">
        <v>9.4628649545601498</v>
      </c>
      <c r="Y2637">
        <v>0.436763523933345</v>
      </c>
      <c r="Z2637">
        <v>9.8996284784935007</v>
      </c>
      <c r="AA2637">
        <v>1.1963304314123E-3</v>
      </c>
      <c r="AB2637">
        <v>0</v>
      </c>
      <c r="AC2637">
        <v>0.90416498960167402</v>
      </c>
      <c r="AD2637">
        <v>0.90416498960167402</v>
      </c>
      <c r="AE2637">
        <v>35.585835998276799</v>
      </c>
      <c r="AF2637">
        <v>253.198106698614</v>
      </c>
    </row>
    <row r="2638" spans="1:32" x14ac:dyDescent="0.25">
      <c r="A2638">
        <v>20</v>
      </c>
      <c r="B2638">
        <v>4</v>
      </c>
      <c r="C2638">
        <v>4</v>
      </c>
      <c r="D2638">
        <v>2</v>
      </c>
      <c r="E2638">
        <v>2</v>
      </c>
      <c r="F2638">
        <v>9</v>
      </c>
      <c r="G2638">
        <v>0.2</v>
      </c>
      <c r="H2638">
        <v>20</v>
      </c>
      <c r="I2638">
        <v>0.2</v>
      </c>
      <c r="J2638">
        <v>5</v>
      </c>
      <c r="K2638">
        <v>0.5</v>
      </c>
      <c r="L2638">
        <v>2.5</v>
      </c>
      <c r="M2638">
        <v>0.14285714285714199</v>
      </c>
      <c r="N2638">
        <v>0.34375</v>
      </c>
      <c r="O2638">
        <v>0.83333333333333304</v>
      </c>
      <c r="P2638">
        <v>0.57291666666666596</v>
      </c>
      <c r="Q2638">
        <v>24</v>
      </c>
      <c r="R2638">
        <v>8.25</v>
      </c>
      <c r="S2638">
        <v>0.41448448030657398</v>
      </c>
      <c r="T2638">
        <v>24</v>
      </c>
      <c r="U2638">
        <v>45.377544900930701</v>
      </c>
      <c r="V2638">
        <v>1.36321117351901</v>
      </c>
      <c r="W2638">
        <v>0.564751106738138</v>
      </c>
      <c r="X2638">
        <v>17.312793794192601</v>
      </c>
      <c r="Y2638">
        <v>2.1765629472089798</v>
      </c>
      <c r="Z2638">
        <v>19.4893567414016</v>
      </c>
      <c r="AA2638">
        <v>0</v>
      </c>
      <c r="AB2638">
        <v>0.25422153819604099</v>
      </c>
      <c r="AC2638">
        <v>3.4701695030033402</v>
      </c>
      <c r="AD2638">
        <v>3.7243910411993899</v>
      </c>
      <c r="AE2638">
        <v>38.431990450599201</v>
      </c>
      <c r="AF2638">
        <v>262.81015245072302</v>
      </c>
    </row>
    <row r="2639" spans="1:32" x14ac:dyDescent="0.25">
      <c r="A2639">
        <v>24</v>
      </c>
      <c r="B2639">
        <v>4</v>
      </c>
      <c r="C2639">
        <v>4</v>
      </c>
      <c r="D2639">
        <v>2</v>
      </c>
      <c r="E2639">
        <v>2</v>
      </c>
      <c r="F2639">
        <v>9</v>
      </c>
      <c r="G2639">
        <v>0.2</v>
      </c>
      <c r="H2639">
        <v>20</v>
      </c>
      <c r="I2639">
        <v>0.2</v>
      </c>
      <c r="J2639">
        <v>5</v>
      </c>
      <c r="K2639">
        <v>0.5</v>
      </c>
      <c r="L2639">
        <v>2.5</v>
      </c>
      <c r="M2639">
        <v>0.14285714285714199</v>
      </c>
      <c r="N2639">
        <v>0.41249999999999998</v>
      </c>
      <c r="O2639">
        <v>1</v>
      </c>
      <c r="P2639">
        <v>0.6875</v>
      </c>
      <c r="Q2639">
        <v>20</v>
      </c>
      <c r="R2639">
        <v>8.25</v>
      </c>
      <c r="S2639">
        <v>0.41448448030657398</v>
      </c>
      <c r="T2639">
        <v>20</v>
      </c>
      <c r="U2639">
        <v>56.491562277126903</v>
      </c>
      <c r="V2639">
        <v>2.0337445004077699</v>
      </c>
      <c r="W2639">
        <v>1.0479357411606001</v>
      </c>
      <c r="X2639">
        <v>27.943626535966299</v>
      </c>
      <c r="Y2639">
        <v>8.7520187927429305</v>
      </c>
      <c r="Z2639">
        <v>36.695645328709197</v>
      </c>
      <c r="AA2639">
        <v>4.6587154863710002E-4</v>
      </c>
      <c r="AB2639">
        <v>3.46413973919271</v>
      </c>
      <c r="AC2639">
        <v>7.8115548522019198</v>
      </c>
      <c r="AD2639">
        <v>11.275694591394601</v>
      </c>
      <c r="AE2639">
        <v>45.883921374390603</v>
      </c>
      <c r="AF2639">
        <v>282.637524591199</v>
      </c>
    </row>
    <row r="2640" spans="1:32" x14ac:dyDescent="0.25">
      <c r="A2640">
        <v>28</v>
      </c>
      <c r="B2640">
        <v>4</v>
      </c>
      <c r="C2640">
        <v>4</v>
      </c>
      <c r="D2640">
        <v>2</v>
      </c>
      <c r="E2640">
        <v>2</v>
      </c>
      <c r="F2640">
        <v>9</v>
      </c>
      <c r="G2640">
        <v>0.2</v>
      </c>
      <c r="H2640">
        <v>20</v>
      </c>
      <c r="I2640">
        <v>0.2</v>
      </c>
      <c r="J2640">
        <v>5</v>
      </c>
      <c r="K2640">
        <v>0.5</v>
      </c>
      <c r="L2640">
        <v>2.5</v>
      </c>
      <c r="M2640">
        <v>0.14285714285714199</v>
      </c>
      <c r="N2640">
        <v>0.48125000000000001</v>
      </c>
      <c r="O2640">
        <v>1.1666666666666601</v>
      </c>
      <c r="P2640">
        <v>0.80208333333333304</v>
      </c>
      <c r="Q2640">
        <v>17.1428571428571</v>
      </c>
      <c r="R2640">
        <v>8.25</v>
      </c>
      <c r="S2640">
        <v>0.41448448030657398</v>
      </c>
      <c r="T2640">
        <v>17.1428571428571</v>
      </c>
      <c r="U2640">
        <v>70.407056458500605</v>
      </c>
      <c r="V2640">
        <v>3.3202326431170701</v>
      </c>
      <c r="W2640">
        <v>1.7212487971970001</v>
      </c>
      <c r="X2640">
        <v>41.185807661303599</v>
      </c>
      <c r="Y2640">
        <v>28.470864245794999</v>
      </c>
      <c r="Z2640">
        <v>69.656671907098698</v>
      </c>
      <c r="AA2640">
        <v>7.8424446680403007E-3</v>
      </c>
      <c r="AB2640">
        <v>11.953466663020601</v>
      </c>
      <c r="AC2640">
        <v>10.6383756235274</v>
      </c>
      <c r="AD2640">
        <v>22.591842286548001</v>
      </c>
      <c r="AE2640">
        <v>57.249548917409903</v>
      </c>
      <c r="AF2640">
        <v>311.11574070398001</v>
      </c>
    </row>
    <row r="2641" spans="1:32" x14ac:dyDescent="0.25">
      <c r="A2641">
        <v>32</v>
      </c>
      <c r="B2641">
        <v>4</v>
      </c>
      <c r="C2641">
        <v>4</v>
      </c>
      <c r="D2641">
        <v>2</v>
      </c>
      <c r="E2641">
        <v>2</v>
      </c>
      <c r="F2641">
        <v>9</v>
      </c>
      <c r="G2641">
        <v>0.2</v>
      </c>
      <c r="H2641">
        <v>20</v>
      </c>
      <c r="I2641">
        <v>0.2</v>
      </c>
      <c r="J2641">
        <v>5</v>
      </c>
      <c r="K2641">
        <v>0.5</v>
      </c>
      <c r="L2641">
        <v>2.5</v>
      </c>
      <c r="M2641">
        <v>0.14285714285714199</v>
      </c>
      <c r="N2641">
        <v>0.55000000000000004</v>
      </c>
      <c r="O2641">
        <v>1.3333333333333299</v>
      </c>
      <c r="P2641">
        <v>0.91666666666666596</v>
      </c>
      <c r="Q2641">
        <v>15</v>
      </c>
      <c r="R2641">
        <v>8.25</v>
      </c>
      <c r="S2641">
        <v>0.41448448030657398</v>
      </c>
      <c r="T2641">
        <v>15</v>
      </c>
      <c r="U2641">
        <v>86.707300672418697</v>
      </c>
      <c r="V2641">
        <v>5.7138558989794204</v>
      </c>
      <c r="W2641">
        <v>2.62636329567286</v>
      </c>
      <c r="X2641">
        <v>56.580937376745801</v>
      </c>
      <c r="Y2641">
        <v>68.773733076514603</v>
      </c>
      <c r="Z2641">
        <v>125.35467045326</v>
      </c>
      <c r="AA2641">
        <v>8.4918334127323993E-3</v>
      </c>
      <c r="AB2641">
        <v>29.482905154737001</v>
      </c>
      <c r="AC2641">
        <v>12.425497172388599</v>
      </c>
      <c r="AD2641">
        <v>41.9084023271256</v>
      </c>
      <c r="AE2641">
        <v>76.481702916994394</v>
      </c>
      <c r="AF2641">
        <v>348.13885139862998</v>
      </c>
    </row>
    <row r="2642" spans="1:32" x14ac:dyDescent="0.25">
      <c r="A2642">
        <v>32</v>
      </c>
      <c r="B2642">
        <v>4</v>
      </c>
      <c r="C2642">
        <v>4</v>
      </c>
      <c r="D2642">
        <v>2</v>
      </c>
      <c r="E2642">
        <v>2</v>
      </c>
      <c r="F2642">
        <v>12</v>
      </c>
      <c r="G2642">
        <v>0.2</v>
      </c>
      <c r="H2642">
        <v>10</v>
      </c>
      <c r="I2642">
        <v>0.2</v>
      </c>
      <c r="J2642">
        <v>5</v>
      </c>
      <c r="K2642">
        <v>0.5</v>
      </c>
      <c r="L2642">
        <v>2.5</v>
      </c>
      <c r="M2642">
        <v>0.14285714285714199</v>
      </c>
      <c r="N2642">
        <v>0.65</v>
      </c>
      <c r="O2642">
        <v>0.66666666666666596</v>
      </c>
      <c r="P2642">
        <v>0.58333333333333304</v>
      </c>
      <c r="Q2642">
        <v>15</v>
      </c>
      <c r="R2642">
        <v>9.75</v>
      </c>
      <c r="S2642">
        <v>0.44695397154549599</v>
      </c>
      <c r="T2642">
        <v>15</v>
      </c>
      <c r="U2642">
        <v>28.3157073887559</v>
      </c>
      <c r="V2642">
        <v>0.62905142158532801</v>
      </c>
      <c r="W2642">
        <v>5.1373286289554398</v>
      </c>
      <c r="X2642">
        <v>5.6783787598005198</v>
      </c>
      <c r="Y2642">
        <v>1.4018467157974599</v>
      </c>
      <c r="Z2642">
        <v>7.0802254755979899</v>
      </c>
      <c r="AA2642">
        <v>8.4581773958970999E-2</v>
      </c>
      <c r="AB2642">
        <v>9.2827415669529803E-2</v>
      </c>
      <c r="AC2642">
        <v>0.90998156982452405</v>
      </c>
      <c r="AD2642">
        <v>1.0028089854940501</v>
      </c>
      <c r="AE2642">
        <v>28.609872373641299</v>
      </c>
      <c r="AF2642">
        <v>256.18707445509699</v>
      </c>
    </row>
    <row r="2643" spans="1:32" x14ac:dyDescent="0.25">
      <c r="A2643">
        <v>36</v>
      </c>
      <c r="B2643">
        <v>4</v>
      </c>
      <c r="C2643">
        <v>4</v>
      </c>
      <c r="D2643">
        <v>2</v>
      </c>
      <c r="E2643">
        <v>2</v>
      </c>
      <c r="F2643">
        <v>12</v>
      </c>
      <c r="G2643">
        <v>0.2</v>
      </c>
      <c r="H2643">
        <v>10</v>
      </c>
      <c r="I2643">
        <v>0.2</v>
      </c>
      <c r="J2643">
        <v>5</v>
      </c>
      <c r="K2643">
        <v>0.5</v>
      </c>
      <c r="L2643">
        <v>2.5</v>
      </c>
      <c r="M2643">
        <v>0.14285714285714199</v>
      </c>
      <c r="N2643">
        <v>0.73124999999999996</v>
      </c>
      <c r="O2643">
        <v>0.75</v>
      </c>
      <c r="P2643">
        <v>0.65625</v>
      </c>
      <c r="Q2643">
        <v>13.3333333333333</v>
      </c>
      <c r="R2643">
        <v>9.75</v>
      </c>
      <c r="S2643">
        <v>0.44695397154549599</v>
      </c>
      <c r="T2643">
        <v>13.3333333333333</v>
      </c>
      <c r="U2643">
        <v>33.247589755682199</v>
      </c>
      <c r="V2643">
        <v>0.75005244106399005</v>
      </c>
      <c r="W2643">
        <v>7.4815518085088799</v>
      </c>
      <c r="X2643">
        <v>8.2660379471733592</v>
      </c>
      <c r="Y2643">
        <v>3.94015309696695</v>
      </c>
      <c r="Z2643">
        <v>12.206191044140301</v>
      </c>
      <c r="AA2643">
        <v>0.23420107844634899</v>
      </c>
      <c r="AB2643">
        <v>0.38552235262013301</v>
      </c>
      <c r="AC2643">
        <v>1.3743315855751099</v>
      </c>
      <c r="AD2643">
        <v>1.7598539381952401</v>
      </c>
      <c r="AE2643">
        <v>29.626778194561702</v>
      </c>
      <c r="AF2643">
        <v>259.87001447307</v>
      </c>
    </row>
    <row r="2644" spans="1:32" x14ac:dyDescent="0.25">
      <c r="A2644">
        <v>40</v>
      </c>
      <c r="B2644">
        <v>4</v>
      </c>
      <c r="C2644">
        <v>4</v>
      </c>
      <c r="D2644">
        <v>2</v>
      </c>
      <c r="E2644">
        <v>2</v>
      </c>
      <c r="F2644">
        <v>12</v>
      </c>
      <c r="G2644">
        <v>0.2</v>
      </c>
      <c r="H2644">
        <v>10</v>
      </c>
      <c r="I2644">
        <v>0.2</v>
      </c>
      <c r="J2644">
        <v>5</v>
      </c>
      <c r="K2644">
        <v>0.5</v>
      </c>
      <c r="L2644">
        <v>2.5</v>
      </c>
      <c r="M2644">
        <v>0.14285714285714199</v>
      </c>
      <c r="N2644">
        <v>0.8125</v>
      </c>
      <c r="O2644">
        <v>0.83333333333333304</v>
      </c>
      <c r="P2644">
        <v>0.72916666666666596</v>
      </c>
      <c r="Q2644">
        <v>12</v>
      </c>
      <c r="R2644">
        <v>9.75</v>
      </c>
      <c r="S2644">
        <v>0.44695397154549599</v>
      </c>
      <c r="T2644">
        <v>12</v>
      </c>
      <c r="U2644">
        <v>39.671055869282</v>
      </c>
      <c r="V2644">
        <v>0.965739636017933</v>
      </c>
      <c r="W2644">
        <v>10.5397128592241</v>
      </c>
      <c r="X2644">
        <v>11.631343010057799</v>
      </c>
      <c r="Y2644">
        <v>11.2648193795073</v>
      </c>
      <c r="Z2644">
        <v>22.896162389565099</v>
      </c>
      <c r="AA2644">
        <v>0.41106685734883902</v>
      </c>
      <c r="AB2644">
        <v>1.13890066954515</v>
      </c>
      <c r="AC2644">
        <v>2.0481042605125301</v>
      </c>
      <c r="AD2644">
        <v>3.1870049300576899</v>
      </c>
      <c r="AE2644">
        <v>31.429560630203198</v>
      </c>
      <c r="AF2644">
        <v>262.715003481709</v>
      </c>
    </row>
    <row r="2645" spans="1:32" x14ac:dyDescent="0.25">
      <c r="A2645">
        <v>44</v>
      </c>
      <c r="B2645">
        <v>4</v>
      </c>
      <c r="C2645">
        <v>4</v>
      </c>
      <c r="D2645">
        <v>2</v>
      </c>
      <c r="E2645">
        <v>2</v>
      </c>
      <c r="F2645">
        <v>12</v>
      </c>
      <c r="G2645">
        <v>0.2</v>
      </c>
      <c r="H2645">
        <v>10</v>
      </c>
      <c r="I2645">
        <v>0.2</v>
      </c>
      <c r="J2645">
        <v>5</v>
      </c>
      <c r="K2645">
        <v>0.5</v>
      </c>
      <c r="L2645">
        <v>2.5</v>
      </c>
      <c r="M2645">
        <v>0.14285714285714199</v>
      </c>
      <c r="N2645">
        <v>0.89375000000000004</v>
      </c>
      <c r="O2645">
        <v>0.91666666666666596</v>
      </c>
      <c r="P2645">
        <v>0.80208333333333304</v>
      </c>
      <c r="Q2645">
        <v>10.909090909090899</v>
      </c>
      <c r="R2645">
        <v>9.75</v>
      </c>
      <c r="S2645">
        <v>0.44695397154549599</v>
      </c>
      <c r="T2645">
        <v>10.909090909090899</v>
      </c>
      <c r="U2645">
        <v>47.794773280289803</v>
      </c>
      <c r="V2645">
        <v>1.1726367352701399</v>
      </c>
      <c r="W2645">
        <v>14.418969577599199</v>
      </c>
      <c r="X2645">
        <v>15.875803702690501</v>
      </c>
      <c r="Y2645">
        <v>29.717706858952901</v>
      </c>
      <c r="Z2645">
        <v>45.593510561643498</v>
      </c>
      <c r="AA2645">
        <v>0.74879020012799002</v>
      </c>
      <c r="AB2645">
        <v>3.9938000345501701</v>
      </c>
      <c r="AC2645">
        <v>2.8392954184567798</v>
      </c>
      <c r="AD2645">
        <v>6.8330954530069397</v>
      </c>
      <c r="AE2645">
        <v>35.7526263546943</v>
      </c>
      <c r="AF2645">
        <v>271.72598092192402</v>
      </c>
    </row>
    <row r="2646" spans="1:32" x14ac:dyDescent="0.25">
      <c r="A2646">
        <v>48</v>
      </c>
      <c r="B2646">
        <v>4</v>
      </c>
      <c r="C2646">
        <v>4</v>
      </c>
      <c r="D2646">
        <v>2</v>
      </c>
      <c r="E2646">
        <v>2</v>
      </c>
      <c r="F2646">
        <v>12</v>
      </c>
      <c r="G2646">
        <v>0.2</v>
      </c>
      <c r="H2646">
        <v>10</v>
      </c>
      <c r="I2646">
        <v>0.2</v>
      </c>
      <c r="J2646">
        <v>5</v>
      </c>
      <c r="K2646">
        <v>0.5</v>
      </c>
      <c r="L2646">
        <v>2.5</v>
      </c>
      <c r="M2646">
        <v>0.14285714285714199</v>
      </c>
      <c r="N2646">
        <v>0.97499999999999998</v>
      </c>
      <c r="O2646">
        <v>1</v>
      </c>
      <c r="P2646">
        <v>0.875</v>
      </c>
      <c r="Q2646">
        <v>10</v>
      </c>
      <c r="R2646">
        <v>9.75</v>
      </c>
      <c r="S2646">
        <v>0.44695397154549599</v>
      </c>
      <c r="T2646">
        <v>10</v>
      </c>
      <c r="U2646">
        <v>57.728196397562897</v>
      </c>
      <c r="V2646">
        <v>1.3024291383439801</v>
      </c>
      <c r="W2646">
        <v>19.1815330727981</v>
      </c>
      <c r="X2646">
        <v>21.046663324764701</v>
      </c>
      <c r="Y2646">
        <v>64.288400361118903</v>
      </c>
      <c r="Z2646">
        <v>85.335063685883597</v>
      </c>
      <c r="AA2646">
        <v>1.32861251554441</v>
      </c>
      <c r="AB2646">
        <v>9.9034928223549201</v>
      </c>
      <c r="AC2646">
        <v>3.3709180841667399</v>
      </c>
      <c r="AD2646">
        <v>13.2744109065216</v>
      </c>
      <c r="AE2646">
        <v>43.141926633240502</v>
      </c>
      <c r="AF2646">
        <v>285.27295615682999</v>
      </c>
    </row>
    <row r="2647" spans="1:32" x14ac:dyDescent="0.25">
      <c r="A2647">
        <v>24</v>
      </c>
      <c r="B2647">
        <v>4</v>
      </c>
      <c r="C2647">
        <v>4</v>
      </c>
      <c r="D2647">
        <v>2</v>
      </c>
      <c r="E2647">
        <v>2</v>
      </c>
      <c r="F2647">
        <v>12</v>
      </c>
      <c r="G2647">
        <v>0.2</v>
      </c>
      <c r="H2647">
        <v>15</v>
      </c>
      <c r="I2647">
        <v>0.2</v>
      </c>
      <c r="J2647">
        <v>5</v>
      </c>
      <c r="K2647">
        <v>0.5</v>
      </c>
      <c r="L2647">
        <v>2.5</v>
      </c>
      <c r="M2647">
        <v>0.14285714285714199</v>
      </c>
      <c r="N2647">
        <v>0.48749999999999999</v>
      </c>
      <c r="O2647">
        <v>0.75</v>
      </c>
      <c r="P2647">
        <v>0.5625</v>
      </c>
      <c r="Q2647">
        <v>20</v>
      </c>
      <c r="R2647">
        <v>9.75</v>
      </c>
      <c r="S2647">
        <v>0.44695397154549599</v>
      </c>
      <c r="T2647">
        <v>20</v>
      </c>
      <c r="U2647">
        <v>35.464371220874597</v>
      </c>
      <c r="V2647">
        <v>1.1061603268998801</v>
      </c>
      <c r="W2647">
        <v>2.0898356514787602</v>
      </c>
      <c r="X2647">
        <v>10.8745355693958</v>
      </c>
      <c r="Y2647">
        <v>1.41642533764193</v>
      </c>
      <c r="Z2647">
        <v>12.2909609070377</v>
      </c>
      <c r="AA2647">
        <v>9.550433453025E-3</v>
      </c>
      <c r="AB2647">
        <v>0.12177203396306201</v>
      </c>
      <c r="AC2647">
        <v>1.72643370727422</v>
      </c>
      <c r="AD2647">
        <v>1.8482057412372801</v>
      </c>
      <c r="AE2647">
        <v>34.216964019055197</v>
      </c>
      <c r="AF2647">
        <v>261.06003873194402</v>
      </c>
    </row>
    <row r="2648" spans="1:32" x14ac:dyDescent="0.25">
      <c r="A2648">
        <v>28</v>
      </c>
      <c r="B2648">
        <v>4</v>
      </c>
      <c r="C2648">
        <v>4</v>
      </c>
      <c r="D2648">
        <v>2</v>
      </c>
      <c r="E2648">
        <v>2</v>
      </c>
      <c r="F2648">
        <v>12</v>
      </c>
      <c r="G2648">
        <v>0.2</v>
      </c>
      <c r="H2648">
        <v>15</v>
      </c>
      <c r="I2648">
        <v>0.2</v>
      </c>
      <c r="J2648">
        <v>5</v>
      </c>
      <c r="K2648">
        <v>0.5</v>
      </c>
      <c r="L2648">
        <v>2.5</v>
      </c>
      <c r="M2648">
        <v>0.14285714285714199</v>
      </c>
      <c r="N2648">
        <v>0.56874999999999998</v>
      </c>
      <c r="O2648">
        <v>0.875</v>
      </c>
      <c r="P2648">
        <v>0.65625</v>
      </c>
      <c r="Q2648">
        <v>17.1428571428571</v>
      </c>
      <c r="R2648">
        <v>9.75</v>
      </c>
      <c r="S2648">
        <v>0.44695397154549599</v>
      </c>
      <c r="T2648">
        <v>17.1428571428571</v>
      </c>
      <c r="U2648">
        <v>42.873549726313001</v>
      </c>
      <c r="V2648">
        <v>1.5491721907766001</v>
      </c>
      <c r="W2648">
        <v>3.38039959614213</v>
      </c>
      <c r="X2648">
        <v>16.9931501301708</v>
      </c>
      <c r="Y2648">
        <v>4.9119046951010104</v>
      </c>
      <c r="Z2648">
        <v>21.9050548252719</v>
      </c>
      <c r="AA2648">
        <v>1.8147895894946701E-2</v>
      </c>
      <c r="AB2648">
        <v>0.65901999199404804</v>
      </c>
      <c r="AC2648">
        <v>3.6888335835660002</v>
      </c>
      <c r="AD2648">
        <v>4.3478535755600403</v>
      </c>
      <c r="AE2648">
        <v>36.901549138006203</v>
      </c>
      <c r="AF2648">
        <v>266.21758874804999</v>
      </c>
    </row>
    <row r="2649" spans="1:32" x14ac:dyDescent="0.25">
      <c r="A2649">
        <v>32</v>
      </c>
      <c r="B2649">
        <v>4</v>
      </c>
      <c r="C2649">
        <v>4</v>
      </c>
      <c r="D2649">
        <v>2</v>
      </c>
      <c r="E2649">
        <v>2</v>
      </c>
      <c r="F2649">
        <v>12</v>
      </c>
      <c r="G2649">
        <v>0.2</v>
      </c>
      <c r="H2649">
        <v>15</v>
      </c>
      <c r="I2649">
        <v>0.2</v>
      </c>
      <c r="J2649">
        <v>5</v>
      </c>
      <c r="K2649">
        <v>0.5</v>
      </c>
      <c r="L2649">
        <v>2.5</v>
      </c>
      <c r="M2649">
        <v>0.14285714285714199</v>
      </c>
      <c r="N2649">
        <v>0.65</v>
      </c>
      <c r="O2649">
        <v>1</v>
      </c>
      <c r="P2649">
        <v>0.75</v>
      </c>
      <c r="Q2649">
        <v>15</v>
      </c>
      <c r="R2649">
        <v>9.75</v>
      </c>
      <c r="S2649">
        <v>0.44695397154549599</v>
      </c>
      <c r="T2649">
        <v>15</v>
      </c>
      <c r="U2649">
        <v>52.500758913397298</v>
      </c>
      <c r="V2649">
        <v>2.3912845831290199</v>
      </c>
      <c r="W2649">
        <v>5.1373286289554398</v>
      </c>
      <c r="X2649">
        <v>24.863430284441801</v>
      </c>
      <c r="Y2649">
        <v>15.8313046877586</v>
      </c>
      <c r="Z2649">
        <v>40.6947349722005</v>
      </c>
      <c r="AA2649">
        <v>0.10123026619650501</v>
      </c>
      <c r="AB2649">
        <v>3.94429849588589</v>
      </c>
      <c r="AC2649">
        <v>5.7125053166131696</v>
      </c>
      <c r="AD2649">
        <v>9.6568038124990707</v>
      </c>
      <c r="AE2649">
        <v>42.311457248378602</v>
      </c>
      <c r="AF2649">
        <v>279.841428913681</v>
      </c>
    </row>
    <row r="2650" spans="1:32" x14ac:dyDescent="0.25">
      <c r="A2650">
        <v>36</v>
      </c>
      <c r="B2650">
        <v>4</v>
      </c>
      <c r="C2650">
        <v>4</v>
      </c>
      <c r="D2650">
        <v>2</v>
      </c>
      <c r="E2650">
        <v>2</v>
      </c>
      <c r="F2650">
        <v>12</v>
      </c>
      <c r="G2650">
        <v>0.2</v>
      </c>
      <c r="H2650">
        <v>15</v>
      </c>
      <c r="I2650">
        <v>0.2</v>
      </c>
      <c r="J2650">
        <v>5</v>
      </c>
      <c r="K2650">
        <v>0.5</v>
      </c>
      <c r="L2650">
        <v>2.5</v>
      </c>
      <c r="M2650">
        <v>0.14285714285714199</v>
      </c>
      <c r="N2650">
        <v>0.73124999999999996</v>
      </c>
      <c r="O2650">
        <v>1.125</v>
      </c>
      <c r="P2650">
        <v>0.84375</v>
      </c>
      <c r="Q2650">
        <v>13.3333333333333</v>
      </c>
      <c r="R2650">
        <v>9.75</v>
      </c>
      <c r="S2650">
        <v>0.44695397154549599</v>
      </c>
      <c r="T2650">
        <v>13.3333333333333</v>
      </c>
      <c r="U2650">
        <v>64.399904068196605</v>
      </c>
      <c r="V2650">
        <v>3.5273116322785101</v>
      </c>
      <c r="W2650">
        <v>7.4815518085088799</v>
      </c>
      <c r="X2650">
        <v>34.418352259687701</v>
      </c>
      <c r="Y2650">
        <v>42.298913007736701</v>
      </c>
      <c r="Z2650">
        <v>76.717265267424494</v>
      </c>
      <c r="AA2650">
        <v>0.16780016094261899</v>
      </c>
      <c r="AB2650">
        <v>12.088570726808699</v>
      </c>
      <c r="AC2650">
        <v>7.24812756506343</v>
      </c>
      <c r="AD2650">
        <v>19.3366982918721</v>
      </c>
      <c r="AE2650">
        <v>52.2353294253436</v>
      </c>
      <c r="AF2650">
        <v>302.28915123089399</v>
      </c>
    </row>
    <row r="2651" spans="1:32" x14ac:dyDescent="0.25">
      <c r="A2651">
        <v>40</v>
      </c>
      <c r="B2651">
        <v>4</v>
      </c>
      <c r="C2651">
        <v>4</v>
      </c>
      <c r="D2651">
        <v>2</v>
      </c>
      <c r="E2651">
        <v>2</v>
      </c>
      <c r="F2651">
        <v>12</v>
      </c>
      <c r="G2651">
        <v>0.2</v>
      </c>
      <c r="H2651">
        <v>15</v>
      </c>
      <c r="I2651">
        <v>0.2</v>
      </c>
      <c r="J2651">
        <v>5</v>
      </c>
      <c r="K2651">
        <v>0.5</v>
      </c>
      <c r="L2651">
        <v>2.5</v>
      </c>
      <c r="M2651">
        <v>0.14285714285714199</v>
      </c>
      <c r="N2651">
        <v>0.8125</v>
      </c>
      <c r="O2651">
        <v>1.25</v>
      </c>
      <c r="P2651">
        <v>0.9375</v>
      </c>
      <c r="Q2651">
        <v>12</v>
      </c>
      <c r="R2651">
        <v>9.75</v>
      </c>
      <c r="S2651">
        <v>0.44695397154549599</v>
      </c>
      <c r="T2651">
        <v>12</v>
      </c>
      <c r="U2651">
        <v>78.476344232544804</v>
      </c>
      <c r="V2651">
        <v>4.4920796993930896</v>
      </c>
      <c r="W2651">
        <v>10.5397128592241</v>
      </c>
      <c r="X2651">
        <v>45.436631373320601</v>
      </c>
      <c r="Y2651">
        <v>87.929401711281301</v>
      </c>
      <c r="Z2651">
        <v>133.36603308460101</v>
      </c>
      <c r="AA2651">
        <v>0.32974533567667202</v>
      </c>
      <c r="AB2651">
        <v>23.442357116987498</v>
      </c>
      <c r="AC2651">
        <v>7.8507479174026003</v>
      </c>
      <c r="AD2651">
        <v>31.293105034390098</v>
      </c>
      <c r="AE2651">
        <v>64.172474209382301</v>
      </c>
      <c r="AF2651">
        <v>326.82145546619</v>
      </c>
    </row>
    <row r="2652" spans="1:32" x14ac:dyDescent="0.25">
      <c r="A2652">
        <v>16</v>
      </c>
      <c r="B2652">
        <v>4</v>
      </c>
      <c r="C2652">
        <v>4</v>
      </c>
      <c r="D2652">
        <v>2</v>
      </c>
      <c r="E2652">
        <v>2</v>
      </c>
      <c r="F2652">
        <v>12</v>
      </c>
      <c r="G2652">
        <v>0.2</v>
      </c>
      <c r="H2652">
        <v>20</v>
      </c>
      <c r="I2652">
        <v>0.2</v>
      </c>
      <c r="J2652">
        <v>5</v>
      </c>
      <c r="K2652">
        <v>0.5</v>
      </c>
      <c r="L2652">
        <v>2.5</v>
      </c>
      <c r="M2652">
        <v>0.14285714285714199</v>
      </c>
      <c r="N2652">
        <v>0.32500000000000001</v>
      </c>
      <c r="O2652">
        <v>0.66666666666666596</v>
      </c>
      <c r="P2652">
        <v>0.45833333333333298</v>
      </c>
      <c r="Q2652">
        <v>30</v>
      </c>
      <c r="R2652">
        <v>9.75</v>
      </c>
      <c r="S2652">
        <v>0.44695397154549599</v>
      </c>
      <c r="T2652">
        <v>30</v>
      </c>
      <c r="U2652">
        <v>37.506066049857601</v>
      </c>
      <c r="V2652">
        <v>0.94773290978635305</v>
      </c>
      <c r="W2652">
        <v>0.54320109529745597</v>
      </c>
      <c r="X2652">
        <v>9.4628649545601498</v>
      </c>
      <c r="Y2652">
        <v>0.45342300787950301</v>
      </c>
      <c r="Z2652">
        <v>9.9162879624396592</v>
      </c>
      <c r="AA2652">
        <v>3.8964302334147998E-3</v>
      </c>
      <c r="AB2652">
        <v>1.36805740032265E-2</v>
      </c>
      <c r="AC2652">
        <v>1.0227833172894101</v>
      </c>
      <c r="AD2652">
        <v>1.03646389129264</v>
      </c>
      <c r="AE2652">
        <v>38.781921624108001</v>
      </c>
      <c r="AF2652">
        <v>257.93820569101098</v>
      </c>
    </row>
    <row r="2653" spans="1:32" x14ac:dyDescent="0.25">
      <c r="A2653">
        <v>20</v>
      </c>
      <c r="B2653">
        <v>4</v>
      </c>
      <c r="C2653">
        <v>4</v>
      </c>
      <c r="D2653">
        <v>2</v>
      </c>
      <c r="E2653">
        <v>2</v>
      </c>
      <c r="F2653">
        <v>12</v>
      </c>
      <c r="G2653">
        <v>0.2</v>
      </c>
      <c r="H2653">
        <v>20</v>
      </c>
      <c r="I2653">
        <v>0.2</v>
      </c>
      <c r="J2653">
        <v>5</v>
      </c>
      <c r="K2653">
        <v>0.5</v>
      </c>
      <c r="L2653">
        <v>2.5</v>
      </c>
      <c r="M2653">
        <v>0.14285714285714199</v>
      </c>
      <c r="N2653">
        <v>0.40625</v>
      </c>
      <c r="O2653">
        <v>0.83333333333333304</v>
      </c>
      <c r="P2653">
        <v>0.57291666666666596</v>
      </c>
      <c r="Q2653">
        <v>24</v>
      </c>
      <c r="R2653">
        <v>9.75</v>
      </c>
      <c r="S2653">
        <v>0.44695397154549599</v>
      </c>
      <c r="T2653">
        <v>24</v>
      </c>
      <c r="U2653">
        <v>45.980069640296897</v>
      </c>
      <c r="V2653">
        <v>1.35639170328577</v>
      </c>
      <c r="W2653">
        <v>1.16727584610433</v>
      </c>
      <c r="X2653">
        <v>17.312793794192601</v>
      </c>
      <c r="Y2653">
        <v>2.2948617136758198</v>
      </c>
      <c r="Z2653">
        <v>19.607655507868401</v>
      </c>
      <c r="AA2653">
        <v>3.9136292992330004E-3</v>
      </c>
      <c r="AB2653">
        <v>0.21751725180675599</v>
      </c>
      <c r="AC2653">
        <v>3.5962418948990602</v>
      </c>
      <c r="AD2653">
        <v>3.8137591467058201</v>
      </c>
      <c r="AE2653">
        <v>41.126943810141299</v>
      </c>
      <c r="AF2653">
        <v>265.08962166788899</v>
      </c>
    </row>
    <row r="2654" spans="1:32" x14ac:dyDescent="0.25">
      <c r="A2654">
        <v>24</v>
      </c>
      <c r="B2654">
        <v>4</v>
      </c>
      <c r="C2654">
        <v>4</v>
      </c>
      <c r="D2654">
        <v>2</v>
      </c>
      <c r="E2654">
        <v>2</v>
      </c>
      <c r="F2654">
        <v>12</v>
      </c>
      <c r="G2654">
        <v>0.2</v>
      </c>
      <c r="H2654">
        <v>20</v>
      </c>
      <c r="I2654">
        <v>0.2</v>
      </c>
      <c r="J2654">
        <v>5</v>
      </c>
      <c r="K2654">
        <v>0.5</v>
      </c>
      <c r="L2654">
        <v>2.5</v>
      </c>
      <c r="M2654">
        <v>0.14285714285714199</v>
      </c>
      <c r="N2654">
        <v>0.48749999999999999</v>
      </c>
      <c r="O2654">
        <v>1</v>
      </c>
      <c r="P2654">
        <v>0.6875</v>
      </c>
      <c r="Q2654">
        <v>20</v>
      </c>
      <c r="R2654">
        <v>9.75</v>
      </c>
      <c r="S2654">
        <v>0.44695397154549599</v>
      </c>
      <c r="T2654">
        <v>20</v>
      </c>
      <c r="U2654">
        <v>57.533462187445103</v>
      </c>
      <c r="V2654">
        <v>2.0852476999171299</v>
      </c>
      <c r="W2654">
        <v>2.0898356514787602</v>
      </c>
      <c r="X2654">
        <v>27.943626535966299</v>
      </c>
      <c r="Y2654">
        <v>9.3534275160986997</v>
      </c>
      <c r="Z2654">
        <v>37.297054052065</v>
      </c>
      <c r="AA2654">
        <v>4.6551880061550003E-3</v>
      </c>
      <c r="AB2654">
        <v>2.5931656719007901</v>
      </c>
      <c r="AC2654">
        <v>7.0109149023861397</v>
      </c>
      <c r="AD2654">
        <v>9.6040805742869306</v>
      </c>
      <c r="AE2654">
        <v>47.0004565577742</v>
      </c>
      <c r="AF2654">
        <v>285.17954728915697</v>
      </c>
    </row>
    <row r="2655" spans="1:32" x14ac:dyDescent="0.25">
      <c r="A2655">
        <v>28</v>
      </c>
      <c r="B2655">
        <v>4</v>
      </c>
      <c r="C2655">
        <v>4</v>
      </c>
      <c r="D2655">
        <v>2</v>
      </c>
      <c r="E2655">
        <v>2</v>
      </c>
      <c r="F2655">
        <v>12</v>
      </c>
      <c r="G2655">
        <v>0.2</v>
      </c>
      <c r="H2655">
        <v>20</v>
      </c>
      <c r="I2655">
        <v>0.2</v>
      </c>
      <c r="J2655">
        <v>5</v>
      </c>
      <c r="K2655">
        <v>0.5</v>
      </c>
      <c r="L2655">
        <v>2.5</v>
      </c>
      <c r="M2655">
        <v>0.14285714285714199</v>
      </c>
      <c r="N2655">
        <v>0.56874999999999998</v>
      </c>
      <c r="O2655">
        <v>1.1666666666666601</v>
      </c>
      <c r="P2655">
        <v>0.80208333333333304</v>
      </c>
      <c r="Q2655">
        <v>17.1428571428571</v>
      </c>
      <c r="R2655">
        <v>9.75</v>
      </c>
      <c r="S2655">
        <v>0.44695397154549599</v>
      </c>
      <c r="T2655">
        <v>17.1428571428571</v>
      </c>
      <c r="U2655">
        <v>72.066207257445697</v>
      </c>
      <c r="V2655">
        <v>3.5440793542950502</v>
      </c>
      <c r="W2655">
        <v>3.38039959614213</v>
      </c>
      <c r="X2655">
        <v>41.185807661303599</v>
      </c>
      <c r="Y2655">
        <v>30.541154048544001</v>
      </c>
      <c r="Z2655">
        <v>71.7269617098477</v>
      </c>
      <c r="AA2655">
        <v>3.4674371034662803E-2</v>
      </c>
      <c r="AB2655">
        <v>12.6718189248759</v>
      </c>
      <c r="AC2655">
        <v>10.7575771585767</v>
      </c>
      <c r="AD2655">
        <v>23.429396083452598</v>
      </c>
      <c r="AE2655">
        <v>61.267898105802502</v>
      </c>
      <c r="AF2655">
        <v>315.33421971518499</v>
      </c>
    </row>
    <row r="2656" spans="1:32" x14ac:dyDescent="0.25">
      <c r="A2656">
        <v>32</v>
      </c>
      <c r="B2656">
        <v>4</v>
      </c>
      <c r="C2656">
        <v>4</v>
      </c>
      <c r="D2656">
        <v>2</v>
      </c>
      <c r="E2656">
        <v>2</v>
      </c>
      <c r="F2656">
        <v>12</v>
      </c>
      <c r="G2656">
        <v>0.2</v>
      </c>
      <c r="H2656">
        <v>20</v>
      </c>
      <c r="I2656">
        <v>0.2</v>
      </c>
      <c r="J2656">
        <v>5</v>
      </c>
      <c r="K2656">
        <v>0.5</v>
      </c>
      <c r="L2656">
        <v>2.5</v>
      </c>
      <c r="M2656">
        <v>0.14285714285714199</v>
      </c>
      <c r="N2656">
        <v>0.65</v>
      </c>
      <c r="O2656">
        <v>1.3333333333333299</v>
      </c>
      <c r="P2656">
        <v>0.91666666666666596</v>
      </c>
      <c r="Q2656">
        <v>15</v>
      </c>
      <c r="R2656">
        <v>9.75</v>
      </c>
      <c r="S2656">
        <v>0.44695397154549599</v>
      </c>
      <c r="T2656">
        <v>15</v>
      </c>
      <c r="U2656">
        <v>89.218266005701295</v>
      </c>
      <c r="V2656">
        <v>5.8461479498379596</v>
      </c>
      <c r="W2656">
        <v>5.1373286289554398</v>
      </c>
      <c r="X2656">
        <v>56.580937376745801</v>
      </c>
      <c r="Y2656">
        <v>73.463388109848196</v>
      </c>
      <c r="Z2656">
        <v>130.044325486594</v>
      </c>
      <c r="AA2656">
        <v>5.8073902972022799E-2</v>
      </c>
      <c r="AB2656">
        <v>28.781010892875599</v>
      </c>
      <c r="AC2656">
        <v>12.2556715828132</v>
      </c>
      <c r="AD2656">
        <v>41.036682475688799</v>
      </c>
      <c r="AE2656">
        <v>78.902960415076095</v>
      </c>
      <c r="AF2656">
        <v>353.00320993104202</v>
      </c>
    </row>
    <row r="2657" spans="1:32" x14ac:dyDescent="0.25">
      <c r="A2657">
        <v>32</v>
      </c>
      <c r="B2657">
        <v>4</v>
      </c>
      <c r="C2657">
        <v>4</v>
      </c>
      <c r="D2657">
        <v>2</v>
      </c>
      <c r="E2657">
        <v>2</v>
      </c>
      <c r="F2657">
        <v>6</v>
      </c>
      <c r="G2657">
        <v>0.2</v>
      </c>
      <c r="H2657">
        <v>10</v>
      </c>
      <c r="I2657">
        <v>0.2</v>
      </c>
      <c r="J2657">
        <v>8</v>
      </c>
      <c r="K2657">
        <v>0.5</v>
      </c>
      <c r="L2657">
        <v>2.5</v>
      </c>
      <c r="M2657">
        <v>0.14285714285714199</v>
      </c>
      <c r="N2657">
        <v>0.55000000000000004</v>
      </c>
      <c r="O2657">
        <v>0.66666666666666596</v>
      </c>
      <c r="P2657">
        <v>0.68333333333333302</v>
      </c>
      <c r="Q2657">
        <v>15</v>
      </c>
      <c r="R2657">
        <v>8.25</v>
      </c>
      <c r="S2657">
        <v>0.52744684132476405</v>
      </c>
      <c r="T2657">
        <v>15</v>
      </c>
      <c r="U2657">
        <v>28.804742055473302</v>
      </c>
      <c r="V2657">
        <v>0.71126623692518398</v>
      </c>
      <c r="W2657">
        <v>2.62636329567286</v>
      </c>
      <c r="X2657">
        <v>5.6783787598005198</v>
      </c>
      <c r="Y2657">
        <v>1.50487774397924</v>
      </c>
      <c r="Z2657">
        <v>7.1832565037797602</v>
      </c>
      <c r="AA2657">
        <v>0.12028434649065101</v>
      </c>
      <c r="AB2657">
        <v>0.18648556001869701</v>
      </c>
      <c r="AC2657">
        <v>0.53729859009064396</v>
      </c>
      <c r="AD2657">
        <v>0.72378415010934105</v>
      </c>
      <c r="AE2657">
        <v>25.506182617107601</v>
      </c>
      <c r="AF2657">
        <v>254.239410864593</v>
      </c>
    </row>
    <row r="2658" spans="1:32" x14ac:dyDescent="0.25">
      <c r="A2658">
        <v>36</v>
      </c>
      <c r="B2658">
        <v>4</v>
      </c>
      <c r="C2658">
        <v>4</v>
      </c>
      <c r="D2658">
        <v>2</v>
      </c>
      <c r="E2658">
        <v>2</v>
      </c>
      <c r="F2658">
        <v>6</v>
      </c>
      <c r="G2658">
        <v>0.2</v>
      </c>
      <c r="H2658">
        <v>10</v>
      </c>
      <c r="I2658">
        <v>0.2</v>
      </c>
      <c r="J2658">
        <v>8</v>
      </c>
      <c r="K2658">
        <v>0.5</v>
      </c>
      <c r="L2658">
        <v>2.5</v>
      </c>
      <c r="M2658">
        <v>0.14285714285714199</v>
      </c>
      <c r="N2658">
        <v>0.61875000000000002</v>
      </c>
      <c r="O2658">
        <v>0.75</v>
      </c>
      <c r="P2658">
        <v>0.76875000000000004</v>
      </c>
      <c r="Q2658">
        <v>13.3333333333333</v>
      </c>
      <c r="R2658">
        <v>8.25</v>
      </c>
      <c r="S2658">
        <v>0.52744684132476405</v>
      </c>
      <c r="T2658">
        <v>13.3333333333333</v>
      </c>
      <c r="U2658">
        <v>32.5882480110823</v>
      </c>
      <c r="V2658">
        <v>0.82225252556889405</v>
      </c>
      <c r="W2658">
        <v>3.82221006390896</v>
      </c>
      <c r="X2658">
        <v>8.2660379471733592</v>
      </c>
      <c r="Y2658">
        <v>3.6318136988318201</v>
      </c>
      <c r="Z2658">
        <v>11.897851646005099</v>
      </c>
      <c r="AA2658">
        <v>0.11618242785189201</v>
      </c>
      <c r="AB2658">
        <v>0.66554963207404305</v>
      </c>
      <c r="AC2658">
        <v>0.90063437433895799</v>
      </c>
      <c r="AD2658">
        <v>1.5661840064129999</v>
      </c>
      <c r="AE2658">
        <v>26.3173949822718</v>
      </c>
      <c r="AF2658">
        <v>258.42397738895801</v>
      </c>
    </row>
    <row r="2659" spans="1:32" x14ac:dyDescent="0.25">
      <c r="A2659">
        <v>40</v>
      </c>
      <c r="B2659">
        <v>4</v>
      </c>
      <c r="C2659">
        <v>4</v>
      </c>
      <c r="D2659">
        <v>2</v>
      </c>
      <c r="E2659">
        <v>2</v>
      </c>
      <c r="F2659">
        <v>6</v>
      </c>
      <c r="G2659">
        <v>0.2</v>
      </c>
      <c r="H2659">
        <v>10</v>
      </c>
      <c r="I2659">
        <v>0.2</v>
      </c>
      <c r="J2659">
        <v>8</v>
      </c>
      <c r="K2659">
        <v>0.5</v>
      </c>
      <c r="L2659">
        <v>2.5</v>
      </c>
      <c r="M2659">
        <v>0.14285714285714199</v>
      </c>
      <c r="N2659">
        <v>0.6875</v>
      </c>
      <c r="O2659">
        <v>0.83333333333333304</v>
      </c>
      <c r="P2659">
        <v>0.85416666666666596</v>
      </c>
      <c r="Q2659">
        <v>12</v>
      </c>
      <c r="R2659">
        <v>8.25</v>
      </c>
      <c r="S2659">
        <v>0.52744684132476405</v>
      </c>
      <c r="T2659">
        <v>12</v>
      </c>
      <c r="U2659">
        <v>37.516301393925801</v>
      </c>
      <c r="V2659">
        <v>1.0541959350353001</v>
      </c>
      <c r="W2659">
        <v>5.3849583838680504</v>
      </c>
      <c r="X2659">
        <v>11.631343010057799</v>
      </c>
      <c r="Y2659">
        <v>9.0443046877400306</v>
      </c>
      <c r="Z2659">
        <v>20.6756476977978</v>
      </c>
      <c r="AA2659">
        <v>0.16723951671717899</v>
      </c>
      <c r="AB2659">
        <v>2.19816994673644</v>
      </c>
      <c r="AC2659">
        <v>1.80342526647212</v>
      </c>
      <c r="AD2659">
        <v>4.0015952132085699</v>
      </c>
      <c r="AE2659">
        <v>28.681438228810499</v>
      </c>
      <c r="AF2659">
        <v>262.06677198034703</v>
      </c>
    </row>
    <row r="2660" spans="1:32" x14ac:dyDescent="0.25">
      <c r="A2660">
        <v>44</v>
      </c>
      <c r="B2660">
        <v>4</v>
      </c>
      <c r="C2660">
        <v>4</v>
      </c>
      <c r="D2660">
        <v>2</v>
      </c>
      <c r="E2660">
        <v>2</v>
      </c>
      <c r="F2660">
        <v>6</v>
      </c>
      <c r="G2660">
        <v>0.2</v>
      </c>
      <c r="H2660">
        <v>10</v>
      </c>
      <c r="I2660">
        <v>0.2</v>
      </c>
      <c r="J2660">
        <v>8</v>
      </c>
      <c r="K2660">
        <v>0.5</v>
      </c>
      <c r="L2660">
        <v>2.5</v>
      </c>
      <c r="M2660">
        <v>0.14285714285714199</v>
      </c>
      <c r="N2660">
        <v>0.75624999999999998</v>
      </c>
      <c r="O2660">
        <v>0.91666666666666596</v>
      </c>
      <c r="P2660">
        <v>0.93958333333333299</v>
      </c>
      <c r="Q2660">
        <v>10.909090909090899</v>
      </c>
      <c r="R2660">
        <v>8.25</v>
      </c>
      <c r="S2660">
        <v>0.52744684132476405</v>
      </c>
      <c r="T2660">
        <v>10.909090909090899</v>
      </c>
      <c r="U2660">
        <v>43.779213674696301</v>
      </c>
      <c r="V2660">
        <v>1.43542464167563</v>
      </c>
      <c r="W2660">
        <v>7.4034099720057203</v>
      </c>
      <c r="X2660">
        <v>15.875803702690501</v>
      </c>
      <c r="Y2660">
        <v>22.071555736248602</v>
      </c>
      <c r="Z2660">
        <v>37.947359438939202</v>
      </c>
      <c r="AA2660">
        <v>0.20792049320712</v>
      </c>
      <c r="AB2660">
        <v>5.9309618579956496</v>
      </c>
      <c r="AC2660">
        <v>2.2560077199990598</v>
      </c>
      <c r="AD2660">
        <v>8.18696957799472</v>
      </c>
      <c r="AE2660">
        <v>32.692418145781701</v>
      </c>
      <c r="AF2660">
        <v>271.81734223203802</v>
      </c>
    </row>
    <row r="2661" spans="1:32" x14ac:dyDescent="0.25">
      <c r="A2661">
        <v>48</v>
      </c>
      <c r="B2661">
        <v>4</v>
      </c>
      <c r="C2661">
        <v>4</v>
      </c>
      <c r="D2661">
        <v>2</v>
      </c>
      <c r="E2661">
        <v>2</v>
      </c>
      <c r="F2661">
        <v>6</v>
      </c>
      <c r="G2661">
        <v>0.2</v>
      </c>
      <c r="H2661">
        <v>10</v>
      </c>
      <c r="I2661">
        <v>0.2</v>
      </c>
      <c r="J2661">
        <v>8</v>
      </c>
      <c r="K2661">
        <v>0.5</v>
      </c>
      <c r="L2661">
        <v>2.5</v>
      </c>
      <c r="M2661">
        <v>0.14285714285714199</v>
      </c>
      <c r="N2661">
        <v>0.82499999999999996</v>
      </c>
      <c r="O2661">
        <v>1</v>
      </c>
      <c r="P2661">
        <v>1.0249999999999999</v>
      </c>
      <c r="Q2661">
        <v>10</v>
      </c>
      <c r="R2661">
        <v>8.25</v>
      </c>
      <c r="S2661">
        <v>0.52744684132476405</v>
      </c>
      <c r="T2661">
        <v>10</v>
      </c>
      <c r="U2661">
        <v>51.515291255892002</v>
      </c>
      <c r="V2661">
        <v>1.86844398288205</v>
      </c>
      <c r="W2661">
        <v>9.9686279311273491</v>
      </c>
      <c r="X2661">
        <v>21.046663324764701</v>
      </c>
      <c r="Y2661">
        <v>47.526316087478897</v>
      </c>
      <c r="Z2661">
        <v>68.572979412243697</v>
      </c>
      <c r="AA2661">
        <v>0.25386318109316203</v>
      </c>
      <c r="AB2661">
        <v>13.910809992399299</v>
      </c>
      <c r="AC2661">
        <v>2.7056061144501302</v>
      </c>
      <c r="AD2661">
        <v>16.6164161068494</v>
      </c>
      <c r="AE2661">
        <v>41.3642610894331</v>
      </c>
      <c r="AF2661">
        <v>290.121768952379</v>
      </c>
    </row>
    <row r="2662" spans="1:32" x14ac:dyDescent="0.25">
      <c r="A2662">
        <v>24</v>
      </c>
      <c r="B2662">
        <v>4</v>
      </c>
      <c r="C2662">
        <v>4</v>
      </c>
      <c r="D2662">
        <v>2</v>
      </c>
      <c r="E2662">
        <v>2</v>
      </c>
      <c r="F2662">
        <v>6</v>
      </c>
      <c r="G2662">
        <v>0.2</v>
      </c>
      <c r="H2662">
        <v>15</v>
      </c>
      <c r="I2662">
        <v>0.2</v>
      </c>
      <c r="J2662">
        <v>8</v>
      </c>
      <c r="K2662">
        <v>0.5</v>
      </c>
      <c r="L2662">
        <v>2.5</v>
      </c>
      <c r="M2662">
        <v>0.14285714285714199</v>
      </c>
      <c r="N2662">
        <v>0.41249999999999998</v>
      </c>
      <c r="O2662">
        <v>0.75</v>
      </c>
      <c r="P2662">
        <v>0.63749999999999996</v>
      </c>
      <c r="Q2662">
        <v>20</v>
      </c>
      <c r="R2662">
        <v>8.25</v>
      </c>
      <c r="S2662">
        <v>0.52744684132476405</v>
      </c>
      <c r="T2662">
        <v>20</v>
      </c>
      <c r="U2662">
        <v>37.422471310556404</v>
      </c>
      <c r="V2662">
        <v>1.0096956246601501</v>
      </c>
      <c r="W2662">
        <v>1.0479357411606001</v>
      </c>
      <c r="X2662">
        <v>10.8745355693958</v>
      </c>
      <c r="Y2662">
        <v>1.7668738750296999</v>
      </c>
      <c r="Z2662">
        <v>12.6414094444255</v>
      </c>
      <c r="AA2662">
        <v>2.4258920226116001E-2</v>
      </c>
      <c r="AB2662">
        <v>0.10374496792157401</v>
      </c>
      <c r="AC2662">
        <v>1.1821186155871499</v>
      </c>
      <c r="AD2662">
        <v>1.28586358350873</v>
      </c>
      <c r="AE2662">
        <v>30.661491142812402</v>
      </c>
      <c r="AF2662">
        <v>258.04436527661898</v>
      </c>
    </row>
    <row r="2663" spans="1:32" x14ac:dyDescent="0.25">
      <c r="A2663">
        <v>28</v>
      </c>
      <c r="B2663">
        <v>4</v>
      </c>
      <c r="C2663">
        <v>4</v>
      </c>
      <c r="D2663">
        <v>2</v>
      </c>
      <c r="E2663">
        <v>2</v>
      </c>
      <c r="F2663">
        <v>6</v>
      </c>
      <c r="G2663">
        <v>0.2</v>
      </c>
      <c r="H2663">
        <v>15</v>
      </c>
      <c r="I2663">
        <v>0.2</v>
      </c>
      <c r="J2663">
        <v>8</v>
      </c>
      <c r="K2663">
        <v>0.5</v>
      </c>
      <c r="L2663">
        <v>2.5</v>
      </c>
      <c r="M2663">
        <v>0.14285714285714199</v>
      </c>
      <c r="N2663">
        <v>0.48125000000000001</v>
      </c>
      <c r="O2663">
        <v>0.875</v>
      </c>
      <c r="P2663">
        <v>0.74375000000000002</v>
      </c>
      <c r="Q2663">
        <v>17.1428571428571</v>
      </c>
      <c r="R2663">
        <v>8.25</v>
      </c>
      <c r="S2663">
        <v>0.52744684132476405</v>
      </c>
      <c r="T2663">
        <v>17.1428571428571</v>
      </c>
      <c r="U2663">
        <v>44.214398927367803</v>
      </c>
      <c r="V2663">
        <v>1.4080446579525601</v>
      </c>
      <c r="W2663">
        <v>1.7212487971970001</v>
      </c>
      <c r="X2663">
        <v>16.9931501301708</v>
      </c>
      <c r="Y2663">
        <v>5.5376611354676601</v>
      </c>
      <c r="Z2663">
        <v>22.530811265638501</v>
      </c>
      <c r="AA2663">
        <v>4.5571954495284998E-2</v>
      </c>
      <c r="AB2663">
        <v>1.0334117329118899</v>
      </c>
      <c r="AC2663">
        <v>2.8573935838789901</v>
      </c>
      <c r="AD2663">
        <v>3.8908053167908898</v>
      </c>
      <c r="AE2663">
        <v>33.5042348885477</v>
      </c>
      <c r="AF2663">
        <v>264.82653603036499</v>
      </c>
    </row>
    <row r="2664" spans="1:32" x14ac:dyDescent="0.25">
      <c r="A2664">
        <v>32</v>
      </c>
      <c r="B2664">
        <v>4</v>
      </c>
      <c r="C2664">
        <v>4</v>
      </c>
      <c r="D2664">
        <v>2</v>
      </c>
      <c r="E2664">
        <v>2</v>
      </c>
      <c r="F2664">
        <v>6</v>
      </c>
      <c r="G2664">
        <v>0.2</v>
      </c>
      <c r="H2664">
        <v>15</v>
      </c>
      <c r="I2664">
        <v>0.2</v>
      </c>
      <c r="J2664">
        <v>8</v>
      </c>
      <c r="K2664">
        <v>0.5</v>
      </c>
      <c r="L2664">
        <v>2.5</v>
      </c>
      <c r="M2664">
        <v>0.14285714285714199</v>
      </c>
      <c r="N2664">
        <v>0.55000000000000004</v>
      </c>
      <c r="O2664">
        <v>1</v>
      </c>
      <c r="P2664">
        <v>0.85</v>
      </c>
      <c r="Q2664">
        <v>15</v>
      </c>
      <c r="R2664">
        <v>8.25</v>
      </c>
      <c r="S2664">
        <v>0.52744684132476405</v>
      </c>
      <c r="T2664">
        <v>15</v>
      </c>
      <c r="U2664">
        <v>52.9897935801147</v>
      </c>
      <c r="V2664">
        <v>2.18652383965247</v>
      </c>
      <c r="W2664">
        <v>2.62636329567286</v>
      </c>
      <c r="X2664">
        <v>24.863430284441801</v>
      </c>
      <c r="Y2664">
        <v>16.357198864937398</v>
      </c>
      <c r="Z2664">
        <v>41.220629149379299</v>
      </c>
      <c r="AA2664">
        <v>5.5019202094330699E-2</v>
      </c>
      <c r="AB2664">
        <v>6.4854999606392401</v>
      </c>
      <c r="AC2664">
        <v>4.6338323713412004</v>
      </c>
      <c r="AD2664">
        <v>11.1193323319804</v>
      </c>
      <c r="AE2664">
        <v>40.987848393903199</v>
      </c>
      <c r="AF2664">
        <v>278.86139536435701</v>
      </c>
    </row>
    <row r="2665" spans="1:32" x14ac:dyDescent="0.25">
      <c r="A2665">
        <v>36</v>
      </c>
      <c r="B2665">
        <v>4</v>
      </c>
      <c r="C2665">
        <v>4</v>
      </c>
      <c r="D2665">
        <v>2</v>
      </c>
      <c r="E2665">
        <v>2</v>
      </c>
      <c r="F2665">
        <v>6</v>
      </c>
      <c r="G2665">
        <v>0.2</v>
      </c>
      <c r="H2665">
        <v>15</v>
      </c>
      <c r="I2665">
        <v>0.2</v>
      </c>
      <c r="J2665">
        <v>8</v>
      </c>
      <c r="K2665">
        <v>0.5</v>
      </c>
      <c r="L2665">
        <v>2.5</v>
      </c>
      <c r="M2665">
        <v>0.14285714285714199</v>
      </c>
      <c r="N2665">
        <v>0.61875000000000002</v>
      </c>
      <c r="O2665">
        <v>1.125</v>
      </c>
      <c r="P2665">
        <v>0.95625000000000004</v>
      </c>
      <c r="Q2665">
        <v>13.3333333333333</v>
      </c>
      <c r="R2665">
        <v>8.25</v>
      </c>
      <c r="S2665">
        <v>0.52744684132476405</v>
      </c>
      <c r="T2665">
        <v>13.3333333333333</v>
      </c>
      <c r="U2665">
        <v>63.740562323596599</v>
      </c>
      <c r="V2665">
        <v>3.5809431189923102</v>
      </c>
      <c r="W2665">
        <v>3.82221006390896</v>
      </c>
      <c r="X2665">
        <v>34.418352259687701</v>
      </c>
      <c r="Y2665">
        <v>41.083743721812397</v>
      </c>
      <c r="Z2665">
        <v>75.502095981500105</v>
      </c>
      <c r="AA2665">
        <v>4.5846132156440303E-2</v>
      </c>
      <c r="AB2665">
        <v>15.6669782572157</v>
      </c>
      <c r="AC2665">
        <v>5.7936255197252997</v>
      </c>
      <c r="AD2665">
        <v>21.460603776940999</v>
      </c>
      <c r="AE2665">
        <v>51.1564065503024</v>
      </c>
      <c r="AF2665">
        <v>305.04873547898598</v>
      </c>
    </row>
    <row r="2666" spans="1:32" x14ac:dyDescent="0.25">
      <c r="A2666">
        <v>40</v>
      </c>
      <c r="B2666">
        <v>4</v>
      </c>
      <c r="C2666">
        <v>4</v>
      </c>
      <c r="D2666">
        <v>2</v>
      </c>
      <c r="E2666">
        <v>2</v>
      </c>
      <c r="F2666">
        <v>6</v>
      </c>
      <c r="G2666">
        <v>0.2</v>
      </c>
      <c r="H2666">
        <v>15</v>
      </c>
      <c r="I2666">
        <v>0.2</v>
      </c>
      <c r="J2666">
        <v>8</v>
      </c>
      <c r="K2666">
        <v>0.5</v>
      </c>
      <c r="L2666">
        <v>2.5</v>
      </c>
      <c r="M2666">
        <v>0.14285714285714199</v>
      </c>
      <c r="N2666">
        <v>0.6875</v>
      </c>
      <c r="O2666">
        <v>1.25</v>
      </c>
      <c r="P2666">
        <v>1.0625</v>
      </c>
      <c r="Q2666">
        <v>12</v>
      </c>
      <c r="R2666">
        <v>8.25</v>
      </c>
      <c r="S2666">
        <v>0.52744684132476405</v>
      </c>
      <c r="T2666">
        <v>12</v>
      </c>
      <c r="U2666">
        <v>76.321589757188704</v>
      </c>
      <c r="V2666">
        <v>5.4567671838473597</v>
      </c>
      <c r="W2666">
        <v>5.3849583838680504</v>
      </c>
      <c r="X2666">
        <v>45.436631373320601</v>
      </c>
      <c r="Y2666">
        <v>82.723954969177697</v>
      </c>
      <c r="Z2666">
        <v>128.16058634249799</v>
      </c>
      <c r="AA2666">
        <v>7.0824702042987006E-2</v>
      </c>
      <c r="AB2666">
        <v>28.879907303969802</v>
      </c>
      <c r="AC2666">
        <v>6.0915616235103398</v>
      </c>
      <c r="AD2666">
        <v>34.971468927480203</v>
      </c>
      <c r="AE2666">
        <v>64.417578979404595</v>
      </c>
      <c r="AF2666">
        <v>330.83989983584701</v>
      </c>
    </row>
    <row r="2667" spans="1:32" x14ac:dyDescent="0.25">
      <c r="A2667">
        <v>16</v>
      </c>
      <c r="B2667">
        <v>4</v>
      </c>
      <c r="C2667">
        <v>4</v>
      </c>
      <c r="D2667">
        <v>2</v>
      </c>
      <c r="E2667">
        <v>2</v>
      </c>
      <c r="F2667">
        <v>6</v>
      </c>
      <c r="G2667">
        <v>0.2</v>
      </c>
      <c r="H2667">
        <v>20</v>
      </c>
      <c r="I2667">
        <v>0.2</v>
      </c>
      <c r="J2667">
        <v>8</v>
      </c>
      <c r="K2667">
        <v>0.5</v>
      </c>
      <c r="L2667">
        <v>2.5</v>
      </c>
      <c r="M2667">
        <v>0.14285714285714199</v>
      </c>
      <c r="N2667">
        <v>0.27500000000000002</v>
      </c>
      <c r="O2667">
        <v>0.66666666666666596</v>
      </c>
      <c r="P2667">
        <v>0.50833333333333297</v>
      </c>
      <c r="Q2667">
        <v>30</v>
      </c>
      <c r="R2667">
        <v>8.25</v>
      </c>
      <c r="S2667">
        <v>0.52744684132476405</v>
      </c>
      <c r="T2667">
        <v>30</v>
      </c>
      <c r="U2667">
        <v>40.207219048290497</v>
      </c>
      <c r="V2667">
        <v>0.87735250380908103</v>
      </c>
      <c r="W2667">
        <v>0.24435409373042999</v>
      </c>
      <c r="X2667">
        <v>9.4628649545601498</v>
      </c>
      <c r="Y2667">
        <v>0.62399144275894802</v>
      </c>
      <c r="Z2667">
        <v>10.086856397319099</v>
      </c>
      <c r="AA2667">
        <v>3.8111550024506002E-3</v>
      </c>
      <c r="AB2667">
        <v>2.4019523512407499E-2</v>
      </c>
      <c r="AC2667">
        <v>0.917113053235321</v>
      </c>
      <c r="AD2667">
        <v>0.94113257674772899</v>
      </c>
      <c r="AE2667">
        <v>35.471095306640102</v>
      </c>
      <c r="AF2667">
        <v>252.04957184248801</v>
      </c>
    </row>
    <row r="2668" spans="1:32" x14ac:dyDescent="0.25">
      <c r="A2668">
        <v>20</v>
      </c>
      <c r="B2668">
        <v>4</v>
      </c>
      <c r="C2668">
        <v>4</v>
      </c>
      <c r="D2668">
        <v>2</v>
      </c>
      <c r="E2668">
        <v>2</v>
      </c>
      <c r="F2668">
        <v>6</v>
      </c>
      <c r="G2668">
        <v>0.2</v>
      </c>
      <c r="H2668">
        <v>20</v>
      </c>
      <c r="I2668">
        <v>0.2</v>
      </c>
      <c r="J2668">
        <v>8</v>
      </c>
      <c r="K2668">
        <v>0.5</v>
      </c>
      <c r="L2668">
        <v>2.5</v>
      </c>
      <c r="M2668">
        <v>0.14285714285714199</v>
      </c>
      <c r="N2668">
        <v>0.34375</v>
      </c>
      <c r="O2668">
        <v>0.83333333333333304</v>
      </c>
      <c r="P2668">
        <v>0.63541666666666596</v>
      </c>
      <c r="Q2668">
        <v>24</v>
      </c>
      <c r="R2668">
        <v>8.25</v>
      </c>
      <c r="S2668">
        <v>0.52744684132476405</v>
      </c>
      <c r="T2668">
        <v>24</v>
      </c>
      <c r="U2668">
        <v>48.377544900930701</v>
      </c>
      <c r="V2668">
        <v>1.24865406069763</v>
      </c>
      <c r="W2668">
        <v>0.564751106738138</v>
      </c>
      <c r="X2668">
        <v>17.312793794192601</v>
      </c>
      <c r="Y2668">
        <v>2.8087369245680298</v>
      </c>
      <c r="Z2668">
        <v>20.121530718760599</v>
      </c>
      <c r="AA2668">
        <v>6.1050314463845E-3</v>
      </c>
      <c r="AB2668">
        <v>0.62912113545209702</v>
      </c>
      <c r="AC2668">
        <v>3.1115172009830698</v>
      </c>
      <c r="AD2668">
        <v>3.7406383364351701</v>
      </c>
      <c r="AE2668">
        <v>38.2384229685591</v>
      </c>
      <c r="AF2668">
        <v>263.50640447017798</v>
      </c>
    </row>
    <row r="2669" spans="1:32" x14ac:dyDescent="0.25">
      <c r="A2669">
        <v>24</v>
      </c>
      <c r="B2669">
        <v>4</v>
      </c>
      <c r="C2669">
        <v>4</v>
      </c>
      <c r="D2669">
        <v>2</v>
      </c>
      <c r="E2669">
        <v>2</v>
      </c>
      <c r="F2669">
        <v>6</v>
      </c>
      <c r="G2669">
        <v>0.2</v>
      </c>
      <c r="H2669">
        <v>20</v>
      </c>
      <c r="I2669">
        <v>0.2</v>
      </c>
      <c r="J2669">
        <v>8</v>
      </c>
      <c r="K2669">
        <v>0.5</v>
      </c>
      <c r="L2669">
        <v>2.5</v>
      </c>
      <c r="M2669">
        <v>0.14285714285714199</v>
      </c>
      <c r="N2669">
        <v>0.41249999999999998</v>
      </c>
      <c r="O2669">
        <v>1</v>
      </c>
      <c r="P2669">
        <v>0.76249999999999996</v>
      </c>
      <c r="Q2669">
        <v>20</v>
      </c>
      <c r="R2669">
        <v>8.25</v>
      </c>
      <c r="S2669">
        <v>0.52744684132476405</v>
      </c>
      <c r="T2669">
        <v>20</v>
      </c>
      <c r="U2669">
        <v>59.491562277126903</v>
      </c>
      <c r="V2669">
        <v>1.8542635829938701</v>
      </c>
      <c r="W2669">
        <v>1.0479357411606001</v>
      </c>
      <c r="X2669">
        <v>27.943626535966299</v>
      </c>
      <c r="Y2669">
        <v>10.5497942187212</v>
      </c>
      <c r="Z2669">
        <v>38.493420754687499</v>
      </c>
      <c r="AA2669">
        <v>1.31115498386375E-2</v>
      </c>
      <c r="AB2669">
        <v>3.81739083504685</v>
      </c>
      <c r="AC2669">
        <v>6.3825629792004399</v>
      </c>
      <c r="AD2669">
        <v>10.1999538142472</v>
      </c>
      <c r="AE2669">
        <v>44.7409774048621</v>
      </c>
      <c r="AF2669">
        <v>279.76956059133897</v>
      </c>
    </row>
    <row r="2670" spans="1:32" x14ac:dyDescent="0.25">
      <c r="A2670">
        <v>28</v>
      </c>
      <c r="B2670">
        <v>4</v>
      </c>
      <c r="C2670">
        <v>4</v>
      </c>
      <c r="D2670">
        <v>2</v>
      </c>
      <c r="E2670">
        <v>2</v>
      </c>
      <c r="F2670">
        <v>6</v>
      </c>
      <c r="G2670">
        <v>0.2</v>
      </c>
      <c r="H2670">
        <v>20</v>
      </c>
      <c r="I2670">
        <v>0.2</v>
      </c>
      <c r="J2670">
        <v>8</v>
      </c>
      <c r="K2670">
        <v>0.5</v>
      </c>
      <c r="L2670">
        <v>2.5</v>
      </c>
      <c r="M2670">
        <v>0.14285714285714199</v>
      </c>
      <c r="N2670">
        <v>0.48125000000000001</v>
      </c>
      <c r="O2670">
        <v>1.1666666666666601</v>
      </c>
      <c r="P2670">
        <v>0.88958333333333295</v>
      </c>
      <c r="Q2670">
        <v>17.1428571428571</v>
      </c>
      <c r="R2670">
        <v>8.25</v>
      </c>
      <c r="S2670">
        <v>0.52744684132476405</v>
      </c>
      <c r="T2670">
        <v>17.1428571428571</v>
      </c>
      <c r="U2670">
        <v>73.407056458500605</v>
      </c>
      <c r="V2670">
        <v>3.0256788972146</v>
      </c>
      <c r="W2670">
        <v>1.7212487971970001</v>
      </c>
      <c r="X2670">
        <v>41.185807661303599</v>
      </c>
      <c r="Y2670">
        <v>32.256536516117102</v>
      </c>
      <c r="Z2670">
        <v>73.442344177420793</v>
      </c>
      <c r="AA2670">
        <v>1.41198952626258E-2</v>
      </c>
      <c r="AB2670">
        <v>14.6848650137942</v>
      </c>
      <c r="AC2670">
        <v>8.9414256979325994</v>
      </c>
      <c r="AD2670">
        <v>23.626290711726799</v>
      </c>
      <c r="AE2670">
        <v>58.413357516773701</v>
      </c>
      <c r="AF2670">
        <v>312.59751484181402</v>
      </c>
    </row>
    <row r="2671" spans="1:32" x14ac:dyDescent="0.25">
      <c r="A2671">
        <v>32</v>
      </c>
      <c r="B2671">
        <v>4</v>
      </c>
      <c r="C2671">
        <v>4</v>
      </c>
      <c r="D2671">
        <v>2</v>
      </c>
      <c r="E2671">
        <v>2</v>
      </c>
      <c r="F2671">
        <v>6</v>
      </c>
      <c r="G2671">
        <v>0.2</v>
      </c>
      <c r="H2671">
        <v>20</v>
      </c>
      <c r="I2671">
        <v>0.2</v>
      </c>
      <c r="J2671">
        <v>8</v>
      </c>
      <c r="K2671">
        <v>0.5</v>
      </c>
      <c r="L2671">
        <v>2.5</v>
      </c>
      <c r="M2671">
        <v>0.14285714285714199</v>
      </c>
      <c r="N2671">
        <v>0.55000000000000004</v>
      </c>
      <c r="O2671">
        <v>1.3333333333333299</v>
      </c>
      <c r="P2671">
        <v>1.0166666666666599</v>
      </c>
      <c r="Q2671">
        <v>15</v>
      </c>
      <c r="R2671">
        <v>8.25</v>
      </c>
      <c r="S2671">
        <v>0.52744684132476405</v>
      </c>
      <c r="T2671">
        <v>15</v>
      </c>
      <c r="U2671">
        <v>89.707300672418697</v>
      </c>
      <c r="V2671">
        <v>5.2402838104521701</v>
      </c>
      <c r="W2671">
        <v>2.62636329567286</v>
      </c>
      <c r="X2671">
        <v>56.580937376745801</v>
      </c>
      <c r="Y2671">
        <v>74.383547219001798</v>
      </c>
      <c r="Z2671">
        <v>130.964484595747</v>
      </c>
      <c r="AA2671">
        <v>1.6601945121152699E-2</v>
      </c>
      <c r="AB2671">
        <v>31.227536754440401</v>
      </c>
      <c r="AC2671">
        <v>10.136132552667901</v>
      </c>
      <c r="AD2671">
        <v>41.363669307108303</v>
      </c>
      <c r="AE2671">
        <v>75.7652017496751</v>
      </c>
      <c r="AF2671">
        <v>349.35225770759001</v>
      </c>
    </row>
    <row r="2672" spans="1:32" x14ac:dyDescent="0.25">
      <c r="A2672">
        <v>32</v>
      </c>
      <c r="B2672">
        <v>4</v>
      </c>
      <c r="C2672">
        <v>4</v>
      </c>
      <c r="D2672">
        <v>2</v>
      </c>
      <c r="E2672">
        <v>2</v>
      </c>
      <c r="F2672">
        <v>9</v>
      </c>
      <c r="G2672">
        <v>0.2</v>
      </c>
      <c r="H2672">
        <v>10</v>
      </c>
      <c r="I2672">
        <v>0.2</v>
      </c>
      <c r="J2672">
        <v>8</v>
      </c>
      <c r="K2672">
        <v>0.5</v>
      </c>
      <c r="L2672">
        <v>2.5</v>
      </c>
      <c r="M2672">
        <v>0.14285714285714199</v>
      </c>
      <c r="N2672">
        <v>0.65</v>
      </c>
      <c r="O2672">
        <v>0.66666666666666596</v>
      </c>
      <c r="P2672">
        <v>0.68333333333333302</v>
      </c>
      <c r="Q2672">
        <v>15</v>
      </c>
      <c r="R2672">
        <v>9.75</v>
      </c>
      <c r="S2672">
        <v>0.41554546430278999</v>
      </c>
      <c r="T2672">
        <v>15</v>
      </c>
      <c r="U2672">
        <v>31.3157073887559</v>
      </c>
      <c r="V2672">
        <v>0.58956986935262501</v>
      </c>
      <c r="W2672">
        <v>5.1373286289554398</v>
      </c>
      <c r="X2672">
        <v>5.6783787598005198</v>
      </c>
      <c r="Y2672">
        <v>2.1217180133367299</v>
      </c>
      <c r="Z2672">
        <v>7.8000967731372501</v>
      </c>
      <c r="AA2672">
        <v>0.129627356510397</v>
      </c>
      <c r="AB2672">
        <v>0.29778683899686398</v>
      </c>
      <c r="AC2672">
        <v>0.84054819018015303</v>
      </c>
      <c r="AD2672">
        <v>1.13833502917701</v>
      </c>
      <c r="AE2672">
        <v>28.905840059507099</v>
      </c>
      <c r="AF2672">
        <v>258.27517224523598</v>
      </c>
    </row>
    <row r="2673" spans="1:32" x14ac:dyDescent="0.25">
      <c r="A2673">
        <v>36</v>
      </c>
      <c r="B2673">
        <v>4</v>
      </c>
      <c r="C2673">
        <v>4</v>
      </c>
      <c r="D2673">
        <v>2</v>
      </c>
      <c r="E2673">
        <v>2</v>
      </c>
      <c r="F2673">
        <v>9</v>
      </c>
      <c r="G2673">
        <v>0.2</v>
      </c>
      <c r="H2673">
        <v>10</v>
      </c>
      <c r="I2673">
        <v>0.2</v>
      </c>
      <c r="J2673">
        <v>8</v>
      </c>
      <c r="K2673">
        <v>0.5</v>
      </c>
      <c r="L2673">
        <v>2.5</v>
      </c>
      <c r="M2673">
        <v>0.14285714285714199</v>
      </c>
      <c r="N2673">
        <v>0.73124999999999996</v>
      </c>
      <c r="O2673">
        <v>0.75</v>
      </c>
      <c r="P2673">
        <v>0.76875000000000004</v>
      </c>
      <c r="Q2673">
        <v>13.3333333333333</v>
      </c>
      <c r="R2673">
        <v>9.75</v>
      </c>
      <c r="S2673">
        <v>0.41554546430278999</v>
      </c>
      <c r="T2673">
        <v>13.3333333333333</v>
      </c>
      <c r="U2673">
        <v>36.247589755682199</v>
      </c>
      <c r="V2673">
        <v>0.67988286419931898</v>
      </c>
      <c r="W2673">
        <v>7.4815518085088799</v>
      </c>
      <c r="X2673">
        <v>8.2660379471733592</v>
      </c>
      <c r="Y2673">
        <v>5.5876012570305997</v>
      </c>
      <c r="Z2673">
        <v>13.853639204203899</v>
      </c>
      <c r="AA2673">
        <v>0.230476431579972</v>
      </c>
      <c r="AB2673">
        <v>0.85508736253954598</v>
      </c>
      <c r="AC2673">
        <v>1.2267623352963299</v>
      </c>
      <c r="AD2673">
        <v>2.0818496978358798</v>
      </c>
      <c r="AE2673">
        <v>30.0271029691961</v>
      </c>
      <c r="AF2673">
        <v>261.78137281658201</v>
      </c>
    </row>
    <row r="2674" spans="1:32" x14ac:dyDescent="0.25">
      <c r="A2674">
        <v>40</v>
      </c>
      <c r="B2674">
        <v>4</v>
      </c>
      <c r="C2674">
        <v>4</v>
      </c>
      <c r="D2674">
        <v>2</v>
      </c>
      <c r="E2674">
        <v>2</v>
      </c>
      <c r="F2674">
        <v>9</v>
      </c>
      <c r="G2674">
        <v>0.2</v>
      </c>
      <c r="H2674">
        <v>10</v>
      </c>
      <c r="I2674">
        <v>0.2</v>
      </c>
      <c r="J2674">
        <v>8</v>
      </c>
      <c r="K2674">
        <v>0.5</v>
      </c>
      <c r="L2674">
        <v>2.5</v>
      </c>
      <c r="M2674">
        <v>0.14285714285714199</v>
      </c>
      <c r="N2674">
        <v>0.8125</v>
      </c>
      <c r="O2674">
        <v>0.83333333333333304</v>
      </c>
      <c r="P2674">
        <v>0.85416666666666596</v>
      </c>
      <c r="Q2674">
        <v>12</v>
      </c>
      <c r="R2674">
        <v>9.75</v>
      </c>
      <c r="S2674">
        <v>0.41554546430278999</v>
      </c>
      <c r="T2674">
        <v>12</v>
      </c>
      <c r="U2674">
        <v>42.671055869282</v>
      </c>
      <c r="V2674">
        <v>0.87762573462036297</v>
      </c>
      <c r="W2674">
        <v>10.5397128592241</v>
      </c>
      <c r="X2674">
        <v>11.631343010057799</v>
      </c>
      <c r="Y2674">
        <v>14.8748442396911</v>
      </c>
      <c r="Z2674">
        <v>26.506187249748901</v>
      </c>
      <c r="AA2674">
        <v>0.45357021042766299</v>
      </c>
      <c r="AB2674">
        <v>3.36868396748421</v>
      </c>
      <c r="AC2674">
        <v>1.8218688925794</v>
      </c>
      <c r="AD2674">
        <v>5.1905528600636099</v>
      </c>
      <c r="AE2674">
        <v>33.667971812123596</v>
      </c>
      <c r="AF2674">
        <v>266.32998665964698</v>
      </c>
    </row>
    <row r="2675" spans="1:32" x14ac:dyDescent="0.25">
      <c r="A2675">
        <v>44</v>
      </c>
      <c r="B2675">
        <v>4</v>
      </c>
      <c r="C2675">
        <v>4</v>
      </c>
      <c r="D2675">
        <v>2</v>
      </c>
      <c r="E2675">
        <v>2</v>
      </c>
      <c r="F2675">
        <v>9</v>
      </c>
      <c r="G2675">
        <v>0.2</v>
      </c>
      <c r="H2675">
        <v>10</v>
      </c>
      <c r="I2675">
        <v>0.2</v>
      </c>
      <c r="J2675">
        <v>8</v>
      </c>
      <c r="K2675">
        <v>0.5</v>
      </c>
      <c r="L2675">
        <v>2.5</v>
      </c>
      <c r="M2675">
        <v>0.14285714285714199</v>
      </c>
      <c r="N2675">
        <v>0.89375000000000004</v>
      </c>
      <c r="O2675">
        <v>0.91666666666666596</v>
      </c>
      <c r="P2675">
        <v>0.93958333333333299</v>
      </c>
      <c r="Q2675">
        <v>10.909090909090899</v>
      </c>
      <c r="R2675">
        <v>9.75</v>
      </c>
      <c r="S2675">
        <v>0.41554546430278999</v>
      </c>
      <c r="T2675">
        <v>10.909090909090899</v>
      </c>
      <c r="U2675">
        <v>50.794773280289803</v>
      </c>
      <c r="V2675">
        <v>1.1018736212390301</v>
      </c>
      <c r="W2675">
        <v>14.418969577599199</v>
      </c>
      <c r="X2675">
        <v>15.875803702690501</v>
      </c>
      <c r="Y2675">
        <v>36.022082504282203</v>
      </c>
      <c r="Z2675">
        <v>51.8978862069728</v>
      </c>
      <c r="AA2675">
        <v>0.66339473166187501</v>
      </c>
      <c r="AB2675">
        <v>8.3792854890045696</v>
      </c>
      <c r="AC2675">
        <v>2.29984433565143</v>
      </c>
      <c r="AD2675">
        <v>10.679129824656</v>
      </c>
      <c r="AE2675">
        <v>39.209402233651801</v>
      </c>
      <c r="AF2675">
        <v>279.71576933932897</v>
      </c>
    </row>
    <row r="2676" spans="1:32" x14ac:dyDescent="0.25">
      <c r="A2676">
        <v>48</v>
      </c>
      <c r="B2676">
        <v>4</v>
      </c>
      <c r="C2676">
        <v>4</v>
      </c>
      <c r="D2676">
        <v>2</v>
      </c>
      <c r="E2676">
        <v>2</v>
      </c>
      <c r="F2676">
        <v>9</v>
      </c>
      <c r="G2676">
        <v>0.2</v>
      </c>
      <c r="H2676">
        <v>10</v>
      </c>
      <c r="I2676">
        <v>0.2</v>
      </c>
      <c r="J2676">
        <v>8</v>
      </c>
      <c r="K2676">
        <v>0.5</v>
      </c>
      <c r="L2676">
        <v>2.5</v>
      </c>
      <c r="M2676">
        <v>0.14285714285714199</v>
      </c>
      <c r="N2676">
        <v>0.97499999999999998</v>
      </c>
      <c r="O2676">
        <v>1</v>
      </c>
      <c r="P2676">
        <v>1.0249999999999999</v>
      </c>
      <c r="Q2676">
        <v>10</v>
      </c>
      <c r="R2676">
        <v>9.75</v>
      </c>
      <c r="S2676">
        <v>0.41554546430278999</v>
      </c>
      <c r="T2676">
        <v>10</v>
      </c>
      <c r="U2676">
        <v>60.728196397562897</v>
      </c>
      <c r="V2676">
        <v>1.2653922532134001</v>
      </c>
      <c r="W2676">
        <v>19.1815330727981</v>
      </c>
      <c r="X2676">
        <v>21.046663324764701</v>
      </c>
      <c r="Y2676">
        <v>72.727816120920195</v>
      </c>
      <c r="Z2676">
        <v>93.774479445684904</v>
      </c>
      <c r="AA2676">
        <v>0.97720705087410498</v>
      </c>
      <c r="AB2676">
        <v>16.3796224017265</v>
      </c>
      <c r="AC2676">
        <v>2.4816303252081902</v>
      </c>
      <c r="AD2676">
        <v>18.861252726934701</v>
      </c>
      <c r="AE2676">
        <v>48.027511490258</v>
      </c>
      <c r="AF2676">
        <v>298.25168189913398</v>
      </c>
    </row>
    <row r="2677" spans="1:32" x14ac:dyDescent="0.25">
      <c r="A2677">
        <v>24</v>
      </c>
      <c r="B2677">
        <v>4</v>
      </c>
      <c r="C2677">
        <v>4</v>
      </c>
      <c r="D2677">
        <v>2</v>
      </c>
      <c r="E2677">
        <v>2</v>
      </c>
      <c r="F2677">
        <v>9</v>
      </c>
      <c r="G2677">
        <v>0.2</v>
      </c>
      <c r="H2677">
        <v>15</v>
      </c>
      <c r="I2677">
        <v>0.2</v>
      </c>
      <c r="J2677">
        <v>8</v>
      </c>
      <c r="K2677">
        <v>0.5</v>
      </c>
      <c r="L2677">
        <v>2.5</v>
      </c>
      <c r="M2677">
        <v>0.14285714285714199</v>
      </c>
      <c r="N2677">
        <v>0.48749999999999999</v>
      </c>
      <c r="O2677">
        <v>0.75</v>
      </c>
      <c r="P2677">
        <v>0.63749999999999996</v>
      </c>
      <c r="Q2677">
        <v>20</v>
      </c>
      <c r="R2677">
        <v>9.75</v>
      </c>
      <c r="S2677">
        <v>0.41554546430278999</v>
      </c>
      <c r="T2677">
        <v>20</v>
      </c>
      <c r="U2677">
        <v>38.464371220874597</v>
      </c>
      <c r="V2677">
        <v>0.97990053327373605</v>
      </c>
      <c r="W2677">
        <v>2.0898356514787602</v>
      </c>
      <c r="X2677">
        <v>10.8745355693958</v>
      </c>
      <c r="Y2677">
        <v>1.9759385093250199</v>
      </c>
      <c r="Z2677">
        <v>12.850474078720801</v>
      </c>
      <c r="AA2677">
        <v>2.34280908200971E-2</v>
      </c>
      <c r="AB2677">
        <v>0.171516783023661</v>
      </c>
      <c r="AC2677">
        <v>1.3951004698494001</v>
      </c>
      <c r="AD2677">
        <v>1.56661725287306</v>
      </c>
      <c r="AE2677">
        <v>34.039752422292999</v>
      </c>
      <c r="AF2677">
        <v>260.53840457012802</v>
      </c>
    </row>
    <row r="2678" spans="1:32" x14ac:dyDescent="0.25">
      <c r="A2678">
        <v>28</v>
      </c>
      <c r="B2678">
        <v>4</v>
      </c>
      <c r="C2678">
        <v>4</v>
      </c>
      <c r="D2678">
        <v>2</v>
      </c>
      <c r="E2678">
        <v>2</v>
      </c>
      <c r="F2678">
        <v>9</v>
      </c>
      <c r="G2678">
        <v>0.2</v>
      </c>
      <c r="H2678">
        <v>15</v>
      </c>
      <c r="I2678">
        <v>0.2</v>
      </c>
      <c r="J2678">
        <v>8</v>
      </c>
      <c r="K2678">
        <v>0.5</v>
      </c>
      <c r="L2678">
        <v>2.5</v>
      </c>
      <c r="M2678">
        <v>0.14285714285714199</v>
      </c>
      <c r="N2678">
        <v>0.56874999999999998</v>
      </c>
      <c r="O2678">
        <v>0.875</v>
      </c>
      <c r="P2678">
        <v>0.74375000000000002</v>
      </c>
      <c r="Q2678">
        <v>17.1428571428571</v>
      </c>
      <c r="R2678">
        <v>9.75</v>
      </c>
      <c r="S2678">
        <v>0.41554546430278999</v>
      </c>
      <c r="T2678">
        <v>17.1428571428571</v>
      </c>
      <c r="U2678">
        <v>45.873549726313001</v>
      </c>
      <c r="V2678">
        <v>1.37540686380452</v>
      </c>
      <c r="W2678">
        <v>3.38039959614213</v>
      </c>
      <c r="X2678">
        <v>16.9931501301708</v>
      </c>
      <c r="Y2678">
        <v>6.3840004970920203</v>
      </c>
      <c r="Z2678">
        <v>23.3771506272629</v>
      </c>
      <c r="AA2678">
        <v>5.8800406766456599E-2</v>
      </c>
      <c r="AB2678">
        <v>1.29606310964127</v>
      </c>
      <c r="AC2678">
        <v>2.9660939415838099</v>
      </c>
      <c r="AD2678">
        <v>4.2621570512250901</v>
      </c>
      <c r="AE2678">
        <v>36.908354354548599</v>
      </c>
      <c r="AF2678">
        <v>268.59160454393401</v>
      </c>
    </row>
    <row r="2679" spans="1:32" x14ac:dyDescent="0.25">
      <c r="A2679">
        <v>32</v>
      </c>
      <c r="B2679">
        <v>4</v>
      </c>
      <c r="C2679">
        <v>4</v>
      </c>
      <c r="D2679">
        <v>2</v>
      </c>
      <c r="E2679">
        <v>2</v>
      </c>
      <c r="F2679">
        <v>9</v>
      </c>
      <c r="G2679">
        <v>0.2</v>
      </c>
      <c r="H2679">
        <v>15</v>
      </c>
      <c r="I2679">
        <v>0.2</v>
      </c>
      <c r="J2679">
        <v>8</v>
      </c>
      <c r="K2679">
        <v>0.5</v>
      </c>
      <c r="L2679">
        <v>2.5</v>
      </c>
      <c r="M2679">
        <v>0.14285714285714199</v>
      </c>
      <c r="N2679">
        <v>0.65</v>
      </c>
      <c r="O2679">
        <v>1</v>
      </c>
      <c r="P2679">
        <v>0.85</v>
      </c>
      <c r="Q2679">
        <v>15</v>
      </c>
      <c r="R2679">
        <v>9.75</v>
      </c>
      <c r="S2679">
        <v>0.41554546430278999</v>
      </c>
      <c r="T2679">
        <v>15</v>
      </c>
      <c r="U2679">
        <v>55.500758913397298</v>
      </c>
      <c r="V2679">
        <v>2.1493403282649699</v>
      </c>
      <c r="W2679">
        <v>5.1373286289554398</v>
      </c>
      <c r="X2679">
        <v>24.863430284441801</v>
      </c>
      <c r="Y2679">
        <v>19.2011705013688</v>
      </c>
      <c r="Z2679">
        <v>44.064600785810697</v>
      </c>
      <c r="AA2679">
        <v>8.9465365154606194E-2</v>
      </c>
      <c r="AB2679">
        <v>6.3972356115433699</v>
      </c>
      <c r="AC2679">
        <v>5.0938043055216404</v>
      </c>
      <c r="AD2679">
        <v>11.491039917065001</v>
      </c>
      <c r="AE2679">
        <v>44.395115369220903</v>
      </c>
      <c r="AF2679">
        <v>285.16005645846599</v>
      </c>
    </row>
    <row r="2680" spans="1:32" x14ac:dyDescent="0.25">
      <c r="A2680">
        <v>36</v>
      </c>
      <c r="B2680">
        <v>4</v>
      </c>
      <c r="C2680">
        <v>4</v>
      </c>
      <c r="D2680">
        <v>2</v>
      </c>
      <c r="E2680">
        <v>2</v>
      </c>
      <c r="F2680">
        <v>9</v>
      </c>
      <c r="G2680">
        <v>0.2</v>
      </c>
      <c r="H2680">
        <v>15</v>
      </c>
      <c r="I2680">
        <v>0.2</v>
      </c>
      <c r="J2680">
        <v>8</v>
      </c>
      <c r="K2680">
        <v>0.5</v>
      </c>
      <c r="L2680">
        <v>2.5</v>
      </c>
      <c r="M2680">
        <v>0.14285714285714199</v>
      </c>
      <c r="N2680">
        <v>0.73124999999999996</v>
      </c>
      <c r="O2680">
        <v>1.125</v>
      </c>
      <c r="P2680">
        <v>0.95625000000000004</v>
      </c>
      <c r="Q2680">
        <v>13.3333333333333</v>
      </c>
      <c r="R2680">
        <v>9.75</v>
      </c>
      <c r="S2680">
        <v>0.41554546430278999</v>
      </c>
      <c r="T2680">
        <v>13.3333333333333</v>
      </c>
      <c r="U2680">
        <v>67.399904068196605</v>
      </c>
      <c r="V2680">
        <v>3.2561119445805198</v>
      </c>
      <c r="W2680">
        <v>7.4815518085088799</v>
      </c>
      <c r="X2680">
        <v>34.418352259687701</v>
      </c>
      <c r="Y2680">
        <v>47.961985387454803</v>
      </c>
      <c r="Z2680">
        <v>82.380337647142497</v>
      </c>
      <c r="AA2680">
        <v>0.21550381118023701</v>
      </c>
      <c r="AB2680">
        <v>16.097535642009898</v>
      </c>
      <c r="AC2680">
        <v>5.7441594700977596</v>
      </c>
      <c r="AD2680">
        <v>21.841695112107701</v>
      </c>
      <c r="AE2680">
        <v>54.946624080011503</v>
      </c>
      <c r="AF2680">
        <v>310.98607969230198</v>
      </c>
    </row>
    <row r="2681" spans="1:32" x14ac:dyDescent="0.25">
      <c r="A2681">
        <v>40</v>
      </c>
      <c r="B2681">
        <v>4</v>
      </c>
      <c r="C2681">
        <v>4</v>
      </c>
      <c r="D2681">
        <v>2</v>
      </c>
      <c r="E2681">
        <v>2</v>
      </c>
      <c r="F2681">
        <v>9</v>
      </c>
      <c r="G2681">
        <v>0.2</v>
      </c>
      <c r="H2681">
        <v>15</v>
      </c>
      <c r="I2681">
        <v>0.2</v>
      </c>
      <c r="J2681">
        <v>8</v>
      </c>
      <c r="K2681">
        <v>0.5</v>
      </c>
      <c r="L2681">
        <v>2.5</v>
      </c>
      <c r="M2681">
        <v>0.14285714285714199</v>
      </c>
      <c r="N2681">
        <v>0.8125</v>
      </c>
      <c r="O2681">
        <v>1.25</v>
      </c>
      <c r="P2681">
        <v>1.0625</v>
      </c>
      <c r="Q2681">
        <v>12</v>
      </c>
      <c r="R2681">
        <v>9.75</v>
      </c>
      <c r="S2681">
        <v>0.41554546430278999</v>
      </c>
      <c r="T2681">
        <v>12</v>
      </c>
      <c r="U2681">
        <v>81.476344232544804</v>
      </c>
      <c r="V2681">
        <v>4.2710313964979596</v>
      </c>
      <c r="W2681">
        <v>10.5397128592241</v>
      </c>
      <c r="X2681">
        <v>45.436631373320601</v>
      </c>
      <c r="Y2681">
        <v>95.2451934561428</v>
      </c>
      <c r="Z2681">
        <v>140.68182482946301</v>
      </c>
      <c r="AA2681">
        <v>0.21311059542031</v>
      </c>
      <c r="AB2681">
        <v>28.5141254222406</v>
      </c>
      <c r="AC2681">
        <v>6.1231919931218002</v>
      </c>
      <c r="AD2681">
        <v>34.637317415362403</v>
      </c>
      <c r="AE2681">
        <v>67.413352058315795</v>
      </c>
      <c r="AF2681">
        <v>334.86991151873201</v>
      </c>
    </row>
    <row r="2682" spans="1:32" x14ac:dyDescent="0.25">
      <c r="A2682">
        <v>16</v>
      </c>
      <c r="B2682">
        <v>4</v>
      </c>
      <c r="C2682">
        <v>4</v>
      </c>
      <c r="D2682">
        <v>2</v>
      </c>
      <c r="E2682">
        <v>2</v>
      </c>
      <c r="F2682">
        <v>9</v>
      </c>
      <c r="G2682">
        <v>0.2</v>
      </c>
      <c r="H2682">
        <v>20</v>
      </c>
      <c r="I2682">
        <v>0.2</v>
      </c>
      <c r="J2682">
        <v>8</v>
      </c>
      <c r="K2682">
        <v>0.5</v>
      </c>
      <c r="L2682">
        <v>2.5</v>
      </c>
      <c r="M2682">
        <v>0.14285714285714199</v>
      </c>
      <c r="N2682">
        <v>0.32500000000000001</v>
      </c>
      <c r="O2682">
        <v>0.66666666666666596</v>
      </c>
      <c r="P2682">
        <v>0.50833333333333297</v>
      </c>
      <c r="Q2682">
        <v>30</v>
      </c>
      <c r="R2682">
        <v>9.75</v>
      </c>
      <c r="S2682">
        <v>0.41554546430278999</v>
      </c>
      <c r="T2682">
        <v>30</v>
      </c>
      <c r="U2682">
        <v>40.506066049857601</v>
      </c>
      <c r="V2682">
        <v>0.87665852548781198</v>
      </c>
      <c r="W2682">
        <v>0.54320109529745597</v>
      </c>
      <c r="X2682">
        <v>9.4628649545601498</v>
      </c>
      <c r="Y2682">
        <v>0.64517445903478898</v>
      </c>
      <c r="Z2682">
        <v>10.1080394135949</v>
      </c>
      <c r="AA2682">
        <v>1.0484464565790099E-2</v>
      </c>
      <c r="AB2682">
        <v>3.5348282466061E-3</v>
      </c>
      <c r="AC2682">
        <v>0.96913097661355896</v>
      </c>
      <c r="AD2682">
        <v>0.97266580486016496</v>
      </c>
      <c r="AE2682">
        <v>38.602380717881303</v>
      </c>
      <c r="AF2682">
        <v>257.01178317998</v>
      </c>
    </row>
    <row r="2683" spans="1:32" x14ac:dyDescent="0.25">
      <c r="A2683">
        <v>20</v>
      </c>
      <c r="B2683">
        <v>4</v>
      </c>
      <c r="C2683">
        <v>4</v>
      </c>
      <c r="D2683">
        <v>2</v>
      </c>
      <c r="E2683">
        <v>2</v>
      </c>
      <c r="F2683">
        <v>9</v>
      </c>
      <c r="G2683">
        <v>0.2</v>
      </c>
      <c r="H2683">
        <v>20</v>
      </c>
      <c r="I2683">
        <v>0.2</v>
      </c>
      <c r="J2683">
        <v>8</v>
      </c>
      <c r="K2683">
        <v>0.5</v>
      </c>
      <c r="L2683">
        <v>2.5</v>
      </c>
      <c r="M2683">
        <v>0.14285714285714199</v>
      </c>
      <c r="N2683">
        <v>0.40625</v>
      </c>
      <c r="O2683">
        <v>0.83333333333333304</v>
      </c>
      <c r="P2683">
        <v>0.63541666666666596</v>
      </c>
      <c r="Q2683">
        <v>24</v>
      </c>
      <c r="R2683">
        <v>9.75</v>
      </c>
      <c r="S2683">
        <v>0.41554546430278999</v>
      </c>
      <c r="T2683">
        <v>24</v>
      </c>
      <c r="U2683">
        <v>48.980069640296897</v>
      </c>
      <c r="V2683">
        <v>1.2453726234100999</v>
      </c>
      <c r="W2683">
        <v>1.16727584610433</v>
      </c>
      <c r="X2683">
        <v>17.312793794192601</v>
      </c>
      <c r="Y2683">
        <v>2.9490858980658499</v>
      </c>
      <c r="Z2683">
        <v>20.2618796922584</v>
      </c>
      <c r="AA2683">
        <v>5.3795463081119004E-3</v>
      </c>
      <c r="AB2683">
        <v>0.57251873489221194</v>
      </c>
      <c r="AC2683">
        <v>3.3430951817105701</v>
      </c>
      <c r="AD2683">
        <v>3.9156139166027799</v>
      </c>
      <c r="AE2683">
        <v>41.659352886150401</v>
      </c>
      <c r="AF2683">
        <v>265.62109720179501</v>
      </c>
    </row>
    <row r="2684" spans="1:32" x14ac:dyDescent="0.25">
      <c r="A2684">
        <v>24</v>
      </c>
      <c r="B2684">
        <v>4</v>
      </c>
      <c r="C2684">
        <v>4</v>
      </c>
      <c r="D2684">
        <v>2</v>
      </c>
      <c r="E2684">
        <v>2</v>
      </c>
      <c r="F2684">
        <v>9</v>
      </c>
      <c r="G2684">
        <v>0.2</v>
      </c>
      <c r="H2684">
        <v>20</v>
      </c>
      <c r="I2684">
        <v>0.2</v>
      </c>
      <c r="J2684">
        <v>8</v>
      </c>
      <c r="K2684">
        <v>0.5</v>
      </c>
      <c r="L2684">
        <v>2.5</v>
      </c>
      <c r="M2684">
        <v>0.14285714285714199</v>
      </c>
      <c r="N2684">
        <v>0.48749999999999999</v>
      </c>
      <c r="O2684">
        <v>1</v>
      </c>
      <c r="P2684">
        <v>0.76249999999999996</v>
      </c>
      <c r="Q2684">
        <v>20</v>
      </c>
      <c r="R2684">
        <v>9.75</v>
      </c>
      <c r="S2684">
        <v>0.41554546430278999</v>
      </c>
      <c r="T2684">
        <v>20</v>
      </c>
      <c r="U2684">
        <v>60.533462187445103</v>
      </c>
      <c r="V2684">
        <v>1.91215857402582</v>
      </c>
      <c r="W2684">
        <v>2.0898356514787602</v>
      </c>
      <c r="X2684">
        <v>27.943626535966299</v>
      </c>
      <c r="Y2684">
        <v>11.2214890294357</v>
      </c>
      <c r="Z2684">
        <v>39.165115565402097</v>
      </c>
      <c r="AA2684">
        <v>8.6080366897337002E-3</v>
      </c>
      <c r="AB2684">
        <v>4.32717511707156</v>
      </c>
      <c r="AC2684">
        <v>6.4105569190230396</v>
      </c>
      <c r="AD2684">
        <v>10.7377320360946</v>
      </c>
      <c r="AE2684">
        <v>48.458039750928101</v>
      </c>
      <c r="AF2684">
        <v>283.91029295530501</v>
      </c>
    </row>
    <row r="2685" spans="1:32" x14ac:dyDescent="0.25">
      <c r="A2685">
        <v>28</v>
      </c>
      <c r="B2685">
        <v>4</v>
      </c>
      <c r="C2685">
        <v>4</v>
      </c>
      <c r="D2685">
        <v>2</v>
      </c>
      <c r="E2685">
        <v>2</v>
      </c>
      <c r="F2685">
        <v>9</v>
      </c>
      <c r="G2685">
        <v>0.2</v>
      </c>
      <c r="H2685">
        <v>20</v>
      </c>
      <c r="I2685">
        <v>0.2</v>
      </c>
      <c r="J2685">
        <v>8</v>
      </c>
      <c r="K2685">
        <v>0.5</v>
      </c>
      <c r="L2685">
        <v>2.5</v>
      </c>
      <c r="M2685">
        <v>0.14285714285714199</v>
      </c>
      <c r="N2685">
        <v>0.56874999999999998</v>
      </c>
      <c r="O2685">
        <v>1.1666666666666601</v>
      </c>
      <c r="P2685">
        <v>0.88958333333333295</v>
      </c>
      <c r="Q2685">
        <v>17.1428571428571</v>
      </c>
      <c r="R2685">
        <v>9.75</v>
      </c>
      <c r="S2685">
        <v>0.41554546430278999</v>
      </c>
      <c r="T2685">
        <v>17.1428571428571</v>
      </c>
      <c r="U2685">
        <v>75.066207257445697</v>
      </c>
      <c r="V2685">
        <v>3.27034047701801</v>
      </c>
      <c r="W2685">
        <v>3.38039959614213</v>
      </c>
      <c r="X2685">
        <v>41.185807661303599</v>
      </c>
      <c r="Y2685">
        <v>34.428851248245998</v>
      </c>
      <c r="Z2685">
        <v>75.614658909549604</v>
      </c>
      <c r="AA2685">
        <v>2.2954523634983799E-2</v>
      </c>
      <c r="AB2685">
        <v>15.441903757683001</v>
      </c>
      <c r="AC2685">
        <v>9.4342815226180701</v>
      </c>
      <c r="AD2685">
        <v>24.876185280301101</v>
      </c>
      <c r="AE2685">
        <v>62.8225897913184</v>
      </c>
      <c r="AF2685">
        <v>319.735663440932</v>
      </c>
    </row>
    <row r="2686" spans="1:32" x14ac:dyDescent="0.25">
      <c r="A2686">
        <v>32</v>
      </c>
      <c r="B2686">
        <v>4</v>
      </c>
      <c r="C2686">
        <v>4</v>
      </c>
      <c r="D2686">
        <v>2</v>
      </c>
      <c r="E2686">
        <v>2</v>
      </c>
      <c r="F2686">
        <v>9</v>
      </c>
      <c r="G2686">
        <v>0.2</v>
      </c>
      <c r="H2686">
        <v>20</v>
      </c>
      <c r="I2686">
        <v>0.2</v>
      </c>
      <c r="J2686">
        <v>8</v>
      </c>
      <c r="K2686">
        <v>0.5</v>
      </c>
      <c r="L2686">
        <v>2.5</v>
      </c>
      <c r="M2686">
        <v>0.14285714285714199</v>
      </c>
      <c r="N2686">
        <v>0.65</v>
      </c>
      <c r="O2686">
        <v>1.3333333333333299</v>
      </c>
      <c r="P2686">
        <v>1.0166666666666599</v>
      </c>
      <c r="Q2686">
        <v>15</v>
      </c>
      <c r="R2686">
        <v>9.75</v>
      </c>
      <c r="S2686">
        <v>0.41554546430278999</v>
      </c>
      <c r="T2686">
        <v>15</v>
      </c>
      <c r="U2686">
        <v>92.218266005701295</v>
      </c>
      <c r="V2686">
        <v>5.4790186938627796</v>
      </c>
      <c r="W2686">
        <v>5.1373286289554398</v>
      </c>
      <c r="X2686">
        <v>56.580937376745801</v>
      </c>
      <c r="Y2686">
        <v>79.140246935910298</v>
      </c>
      <c r="Z2686">
        <v>135.72118431265599</v>
      </c>
      <c r="AA2686">
        <v>4.3585014697613597E-2</v>
      </c>
      <c r="AB2686">
        <v>31.2776974259782</v>
      </c>
      <c r="AC2686">
        <v>10.0274362456085</v>
      </c>
      <c r="AD2686">
        <v>41.305133671586802</v>
      </c>
      <c r="AE2686">
        <v>78.651888498146903</v>
      </c>
      <c r="AF2686">
        <v>349.57468572836598</v>
      </c>
    </row>
    <row r="2687" spans="1:32" x14ac:dyDescent="0.25">
      <c r="A2687">
        <v>32</v>
      </c>
      <c r="B2687">
        <v>4</v>
      </c>
      <c r="C2687">
        <v>4</v>
      </c>
      <c r="D2687">
        <v>2</v>
      </c>
      <c r="E2687">
        <v>2</v>
      </c>
      <c r="F2687">
        <v>12</v>
      </c>
      <c r="G2687">
        <v>0.2</v>
      </c>
      <c r="H2687">
        <v>10</v>
      </c>
      <c r="I2687">
        <v>0.2</v>
      </c>
      <c r="J2687">
        <v>8</v>
      </c>
      <c r="K2687">
        <v>0.5</v>
      </c>
      <c r="L2687">
        <v>2.5</v>
      </c>
      <c r="M2687">
        <v>0.14285714285714199</v>
      </c>
      <c r="N2687">
        <v>0.75</v>
      </c>
      <c r="O2687">
        <v>0.66666666666666596</v>
      </c>
      <c r="P2687">
        <v>0.68333333333333302</v>
      </c>
      <c r="Q2687">
        <v>15</v>
      </c>
      <c r="R2687">
        <v>11.25</v>
      </c>
      <c r="S2687">
        <v>0.40160116145378499</v>
      </c>
      <c r="T2687">
        <v>15</v>
      </c>
      <c r="U2687">
        <v>35.150826528545103</v>
      </c>
      <c r="V2687">
        <v>0.54818692094099597</v>
      </c>
      <c r="W2687">
        <v>8.9724477687445994</v>
      </c>
      <c r="X2687">
        <v>5.6783787598005198</v>
      </c>
      <c r="Y2687">
        <v>3.3905009228119298</v>
      </c>
      <c r="Z2687">
        <v>9.0688796826124598</v>
      </c>
      <c r="AA2687">
        <v>0.357174336220904</v>
      </c>
      <c r="AB2687">
        <v>0.42990784083788602</v>
      </c>
      <c r="AC2687">
        <v>0.92692770230333299</v>
      </c>
      <c r="AD2687">
        <v>1.35683554314121</v>
      </c>
      <c r="AE2687">
        <v>32.708698123827503</v>
      </c>
      <c r="AF2687">
        <v>261.11174034810603</v>
      </c>
    </row>
    <row r="2688" spans="1:32" x14ac:dyDescent="0.25">
      <c r="A2688">
        <v>36</v>
      </c>
      <c r="B2688">
        <v>4</v>
      </c>
      <c r="C2688">
        <v>4</v>
      </c>
      <c r="D2688">
        <v>2</v>
      </c>
      <c r="E2688">
        <v>2</v>
      </c>
      <c r="F2688">
        <v>12</v>
      </c>
      <c r="G2688">
        <v>0.2</v>
      </c>
      <c r="H2688">
        <v>10</v>
      </c>
      <c r="I2688">
        <v>0.2</v>
      </c>
      <c r="J2688">
        <v>8</v>
      </c>
      <c r="K2688">
        <v>0.5</v>
      </c>
      <c r="L2688">
        <v>2.5</v>
      </c>
      <c r="M2688">
        <v>0.14285714285714199</v>
      </c>
      <c r="N2688">
        <v>0.84375</v>
      </c>
      <c r="O2688">
        <v>0.75</v>
      </c>
      <c r="P2688">
        <v>0.76875000000000004</v>
      </c>
      <c r="Q2688">
        <v>13.3333333333333</v>
      </c>
      <c r="R2688">
        <v>11.25</v>
      </c>
      <c r="S2688">
        <v>0.40160116145378499</v>
      </c>
      <c r="T2688">
        <v>13.3333333333333</v>
      </c>
      <c r="U2688">
        <v>41.751641965652802</v>
      </c>
      <c r="V2688">
        <v>0.70686534874347895</v>
      </c>
      <c r="W2688">
        <v>12.9856040184794</v>
      </c>
      <c r="X2688">
        <v>8.2660379471733592</v>
      </c>
      <c r="Y2688">
        <v>9.7676106423236302</v>
      </c>
      <c r="Z2688">
        <v>18.033648589496998</v>
      </c>
      <c r="AA2688">
        <v>0.76003702867238598</v>
      </c>
      <c r="AB2688">
        <v>1.3707871811853301</v>
      </c>
      <c r="AC2688">
        <v>1.3029175166874001</v>
      </c>
      <c r="AD2688">
        <v>2.6737046978727399</v>
      </c>
      <c r="AE2688">
        <v>34.671415037339401</v>
      </c>
      <c r="AF2688">
        <v>266.09025104275599</v>
      </c>
    </row>
    <row r="2689" spans="1:32" x14ac:dyDescent="0.25">
      <c r="A2689">
        <v>40</v>
      </c>
      <c r="B2689">
        <v>4</v>
      </c>
      <c r="C2689">
        <v>4</v>
      </c>
      <c r="D2689">
        <v>2</v>
      </c>
      <c r="E2689">
        <v>2</v>
      </c>
      <c r="F2689">
        <v>12</v>
      </c>
      <c r="G2689">
        <v>0.2</v>
      </c>
      <c r="H2689">
        <v>10</v>
      </c>
      <c r="I2689">
        <v>0.2</v>
      </c>
      <c r="J2689">
        <v>8</v>
      </c>
      <c r="K2689">
        <v>0.5</v>
      </c>
      <c r="L2689">
        <v>2.5</v>
      </c>
      <c r="M2689">
        <v>0.14285714285714199</v>
      </c>
      <c r="N2689">
        <v>0.9375</v>
      </c>
      <c r="O2689">
        <v>0.83333333333333304</v>
      </c>
      <c r="P2689">
        <v>0.85416666666666596</v>
      </c>
      <c r="Q2689">
        <v>12</v>
      </c>
      <c r="R2689">
        <v>11.25</v>
      </c>
      <c r="S2689">
        <v>0.40160116145378499</v>
      </c>
      <c r="T2689">
        <v>12</v>
      </c>
      <c r="U2689">
        <v>50.211649284883201</v>
      </c>
      <c r="V2689">
        <v>0.87599350087582695</v>
      </c>
      <c r="W2689">
        <v>18.0803062748254</v>
      </c>
      <c r="X2689">
        <v>11.631343010057799</v>
      </c>
      <c r="Y2689">
        <v>26.411432918805101</v>
      </c>
      <c r="Z2689">
        <v>38.042775928862902</v>
      </c>
      <c r="AA2689">
        <v>1.35995460279919</v>
      </c>
      <c r="AB2689">
        <v>4.4135992842101297</v>
      </c>
      <c r="AC2689">
        <v>1.7061218095730799</v>
      </c>
      <c r="AD2689">
        <v>6.1197210937832098</v>
      </c>
      <c r="AE2689">
        <v>39.124521500359798</v>
      </c>
      <c r="AF2689">
        <v>273.63758345019301</v>
      </c>
    </row>
    <row r="2690" spans="1:32" x14ac:dyDescent="0.25">
      <c r="A2690">
        <v>44</v>
      </c>
      <c r="B2690">
        <v>4</v>
      </c>
      <c r="C2690">
        <v>4</v>
      </c>
      <c r="D2690">
        <v>2</v>
      </c>
      <c r="E2690">
        <v>2</v>
      </c>
      <c r="F2690">
        <v>12</v>
      </c>
      <c r="G2690">
        <v>0.2</v>
      </c>
      <c r="H2690">
        <v>10</v>
      </c>
      <c r="I2690">
        <v>0.2</v>
      </c>
      <c r="J2690">
        <v>8</v>
      </c>
      <c r="K2690">
        <v>0.5</v>
      </c>
      <c r="L2690">
        <v>2.5</v>
      </c>
      <c r="M2690">
        <v>0.14285714285714199</v>
      </c>
      <c r="N2690">
        <v>1.03125</v>
      </c>
      <c r="O2690">
        <v>0.91666666666666596</v>
      </c>
      <c r="P2690">
        <v>0.93958333333333299</v>
      </c>
      <c r="Q2690">
        <v>10.909090909090899</v>
      </c>
      <c r="R2690">
        <v>11.25</v>
      </c>
      <c r="S2690">
        <v>0.40160116145378499</v>
      </c>
      <c r="T2690">
        <v>10.909090909090899</v>
      </c>
      <c r="U2690">
        <v>60.665050440325999</v>
      </c>
      <c r="V2690">
        <v>0.98174939960725205</v>
      </c>
      <c r="W2690">
        <v>24.289246737635398</v>
      </c>
      <c r="X2690">
        <v>15.875803702690501</v>
      </c>
      <c r="Y2690">
        <v>59.275812991027998</v>
      </c>
      <c r="Z2690">
        <v>75.151616693718594</v>
      </c>
      <c r="AA2690">
        <v>2.15529887074196</v>
      </c>
      <c r="AB2690">
        <v>12.225741505800899</v>
      </c>
      <c r="AC2690">
        <v>2.1308634443844001</v>
      </c>
      <c r="AD2690">
        <v>14.3566049501853</v>
      </c>
      <c r="AE2690">
        <v>48.814780546373598</v>
      </c>
      <c r="AF2690">
        <v>291.66812499965499</v>
      </c>
    </row>
    <row r="2691" spans="1:32" x14ac:dyDescent="0.25">
      <c r="A2691">
        <v>48</v>
      </c>
      <c r="B2691">
        <v>4</v>
      </c>
      <c r="C2691">
        <v>4</v>
      </c>
      <c r="D2691">
        <v>2</v>
      </c>
      <c r="E2691">
        <v>2</v>
      </c>
      <c r="F2691">
        <v>12</v>
      </c>
      <c r="G2691">
        <v>0.2</v>
      </c>
      <c r="H2691">
        <v>10</v>
      </c>
      <c r="I2691">
        <v>0.2</v>
      </c>
      <c r="J2691">
        <v>8</v>
      </c>
      <c r="K2691">
        <v>0.5</v>
      </c>
      <c r="L2691">
        <v>2.5</v>
      </c>
      <c r="M2691">
        <v>0.14285714285714199</v>
      </c>
      <c r="N2691">
        <v>1.125</v>
      </c>
      <c r="O2691">
        <v>1</v>
      </c>
      <c r="P2691">
        <v>1.0249999999999999</v>
      </c>
      <c r="Q2691">
        <v>10</v>
      </c>
      <c r="R2691">
        <v>11.25</v>
      </c>
      <c r="S2691">
        <v>0.40160116145378499</v>
      </c>
      <c r="T2691">
        <v>10</v>
      </c>
      <c r="U2691">
        <v>73.103341530808095</v>
      </c>
      <c r="V2691">
        <v>1.02504851088999</v>
      </c>
      <c r="W2691">
        <v>31.556678206043301</v>
      </c>
      <c r="X2691">
        <v>21.046663324764701</v>
      </c>
      <c r="Y2691">
        <v>108.903344745696</v>
      </c>
      <c r="Z2691">
        <v>129.950008070461</v>
      </c>
      <c r="AA2691">
        <v>3.8886217274432799</v>
      </c>
      <c r="AB2691">
        <v>24.699049509845</v>
      </c>
      <c r="AC2691">
        <v>2.0775350435394202</v>
      </c>
      <c r="AD2691">
        <v>26.776584553384399</v>
      </c>
      <c r="AE2691">
        <v>64.196331768449795</v>
      </c>
      <c r="AF2691">
        <v>322.83775470994999</v>
      </c>
    </row>
    <row r="2692" spans="1:32" x14ac:dyDescent="0.25">
      <c r="A2692">
        <v>24</v>
      </c>
      <c r="B2692">
        <v>4</v>
      </c>
      <c r="C2692">
        <v>4</v>
      </c>
      <c r="D2692">
        <v>2</v>
      </c>
      <c r="E2692">
        <v>2</v>
      </c>
      <c r="F2692">
        <v>12</v>
      </c>
      <c r="G2692">
        <v>0.2</v>
      </c>
      <c r="H2692">
        <v>15</v>
      </c>
      <c r="I2692">
        <v>0.2</v>
      </c>
      <c r="J2692">
        <v>8</v>
      </c>
      <c r="K2692">
        <v>0.5</v>
      </c>
      <c r="L2692">
        <v>2.5</v>
      </c>
      <c r="M2692">
        <v>0.14285714285714199</v>
      </c>
      <c r="N2692">
        <v>0.5625</v>
      </c>
      <c r="O2692">
        <v>0.75</v>
      </c>
      <c r="P2692">
        <v>0.63749999999999996</v>
      </c>
      <c r="Q2692">
        <v>20</v>
      </c>
      <c r="R2692">
        <v>11.25</v>
      </c>
      <c r="S2692">
        <v>0.40160116145378499</v>
      </c>
      <c r="T2692">
        <v>20</v>
      </c>
      <c r="U2692">
        <v>40.068355667144601</v>
      </c>
      <c r="V2692">
        <v>0.91069626887533295</v>
      </c>
      <c r="W2692">
        <v>3.6938200977487998</v>
      </c>
      <c r="X2692">
        <v>10.8745355693958</v>
      </c>
      <c r="Y2692">
        <v>2.3305024734350002</v>
      </c>
      <c r="Z2692">
        <v>13.2050380428308</v>
      </c>
      <c r="AA2692">
        <v>6.1583541308018498E-2</v>
      </c>
      <c r="AB2692">
        <v>0.32767779977218803</v>
      </c>
      <c r="AC2692">
        <v>1.7147775706281101</v>
      </c>
      <c r="AD2692">
        <v>2.0424553704003001</v>
      </c>
      <c r="AE2692">
        <v>37.347363366312599</v>
      </c>
      <c r="AF2692">
        <v>264.95316449548301</v>
      </c>
    </row>
    <row r="2693" spans="1:32" x14ac:dyDescent="0.25">
      <c r="A2693">
        <v>28</v>
      </c>
      <c r="B2693">
        <v>4</v>
      </c>
      <c r="C2693">
        <v>4</v>
      </c>
      <c r="D2693">
        <v>2</v>
      </c>
      <c r="E2693">
        <v>2</v>
      </c>
      <c r="F2693">
        <v>12</v>
      </c>
      <c r="G2693">
        <v>0.2</v>
      </c>
      <c r="H2693">
        <v>15</v>
      </c>
      <c r="I2693">
        <v>0.2</v>
      </c>
      <c r="J2693">
        <v>8</v>
      </c>
      <c r="K2693">
        <v>0.5</v>
      </c>
      <c r="L2693">
        <v>2.5</v>
      </c>
      <c r="M2693">
        <v>0.14285714285714199</v>
      </c>
      <c r="N2693">
        <v>0.65625</v>
      </c>
      <c r="O2693">
        <v>0.875</v>
      </c>
      <c r="P2693">
        <v>0.74375000000000002</v>
      </c>
      <c r="Q2693">
        <v>17.1428571428571</v>
      </c>
      <c r="R2693">
        <v>11.25</v>
      </c>
      <c r="S2693">
        <v>0.40160116145378499</v>
      </c>
      <c r="T2693">
        <v>17.1428571428571</v>
      </c>
      <c r="U2693">
        <v>48.4214751743352</v>
      </c>
      <c r="V2693">
        <v>1.26020392904558</v>
      </c>
      <c r="W2693">
        <v>5.9283250441643496</v>
      </c>
      <c r="X2693">
        <v>16.9931501301708</v>
      </c>
      <c r="Y2693">
        <v>7.8439557810139897</v>
      </c>
      <c r="Z2693">
        <v>24.8371059111848</v>
      </c>
      <c r="AA2693">
        <v>0.13152121616654999</v>
      </c>
      <c r="AB2693">
        <v>1.59642699545568</v>
      </c>
      <c r="AC2693">
        <v>3.3651798997877802</v>
      </c>
      <c r="AD2693">
        <v>4.9616068952434604</v>
      </c>
      <c r="AE2693">
        <v>41.058104822594501</v>
      </c>
      <c r="AF2693">
        <v>272.799443780427</v>
      </c>
    </row>
    <row r="2694" spans="1:32" x14ac:dyDescent="0.25">
      <c r="A2694">
        <v>32</v>
      </c>
      <c r="B2694">
        <v>4</v>
      </c>
      <c r="C2694">
        <v>4</v>
      </c>
      <c r="D2694">
        <v>2</v>
      </c>
      <c r="E2694">
        <v>2</v>
      </c>
      <c r="F2694">
        <v>12</v>
      </c>
      <c r="G2694">
        <v>0.2</v>
      </c>
      <c r="H2694">
        <v>15</v>
      </c>
      <c r="I2694">
        <v>0.2</v>
      </c>
      <c r="J2694">
        <v>8</v>
      </c>
      <c r="K2694">
        <v>0.5</v>
      </c>
      <c r="L2694">
        <v>2.5</v>
      </c>
      <c r="M2694">
        <v>0.14285714285714199</v>
      </c>
      <c r="N2694">
        <v>0.75</v>
      </c>
      <c r="O2694">
        <v>1</v>
      </c>
      <c r="P2694">
        <v>0.85</v>
      </c>
      <c r="Q2694">
        <v>15</v>
      </c>
      <c r="R2694">
        <v>11.25</v>
      </c>
      <c r="S2694">
        <v>0.40160116145378499</v>
      </c>
      <c r="T2694">
        <v>15</v>
      </c>
      <c r="U2694">
        <v>59.335878053186498</v>
      </c>
      <c r="V2694">
        <v>1.8746917875108999</v>
      </c>
      <c r="W2694">
        <v>8.9724477687445994</v>
      </c>
      <c r="X2694">
        <v>24.863430284441801</v>
      </c>
      <c r="Y2694">
        <v>23.984556117819398</v>
      </c>
      <c r="Z2694">
        <v>48.847986402261299</v>
      </c>
      <c r="AA2694">
        <v>0.30033110470400698</v>
      </c>
      <c r="AB2694">
        <v>7.1836621006612997</v>
      </c>
      <c r="AC2694">
        <v>4.8702953109262097</v>
      </c>
      <c r="AD2694">
        <v>12.053957411587501</v>
      </c>
      <c r="AE2694">
        <v>48.368591955899397</v>
      </c>
      <c r="AF2694">
        <v>287.889254529487</v>
      </c>
    </row>
    <row r="2695" spans="1:32" x14ac:dyDescent="0.25">
      <c r="A2695">
        <v>36</v>
      </c>
      <c r="B2695">
        <v>4</v>
      </c>
      <c r="C2695">
        <v>4</v>
      </c>
      <c r="D2695">
        <v>2</v>
      </c>
      <c r="E2695">
        <v>2</v>
      </c>
      <c r="F2695">
        <v>12</v>
      </c>
      <c r="G2695">
        <v>0.2</v>
      </c>
      <c r="H2695">
        <v>15</v>
      </c>
      <c r="I2695">
        <v>0.2</v>
      </c>
      <c r="J2695">
        <v>8</v>
      </c>
      <c r="K2695">
        <v>0.5</v>
      </c>
      <c r="L2695">
        <v>2.5</v>
      </c>
      <c r="M2695">
        <v>0.14285714285714199</v>
      </c>
      <c r="N2695">
        <v>0.84375</v>
      </c>
      <c r="O2695">
        <v>1.125</v>
      </c>
      <c r="P2695">
        <v>0.95625000000000004</v>
      </c>
      <c r="Q2695">
        <v>13.3333333333333</v>
      </c>
      <c r="R2695">
        <v>11.25</v>
      </c>
      <c r="S2695">
        <v>0.40160116145378499</v>
      </c>
      <c r="T2695">
        <v>13.3333333333333</v>
      </c>
      <c r="U2695">
        <v>72.903956278167101</v>
      </c>
      <c r="V2695">
        <v>2.5135371570665299</v>
      </c>
      <c r="W2695">
        <v>12.9856040184794</v>
      </c>
      <c r="X2695">
        <v>34.418352259687701</v>
      </c>
      <c r="Y2695">
        <v>58.839013930605297</v>
      </c>
      <c r="Z2695">
        <v>93.257366190292998</v>
      </c>
      <c r="AA2695">
        <v>0.43758223960019299</v>
      </c>
      <c r="AB2695">
        <v>17.307036834482599</v>
      </c>
      <c r="AC2695">
        <v>5.7035856091185604</v>
      </c>
      <c r="AD2695">
        <v>23.0106224436012</v>
      </c>
      <c r="AE2695">
        <v>59.544993518097101</v>
      </c>
      <c r="AF2695">
        <v>313.04811107628598</v>
      </c>
    </row>
    <row r="2696" spans="1:32" x14ac:dyDescent="0.25">
      <c r="A2696">
        <v>40</v>
      </c>
      <c r="B2696">
        <v>4</v>
      </c>
      <c r="C2696">
        <v>4</v>
      </c>
      <c r="D2696">
        <v>2</v>
      </c>
      <c r="E2696">
        <v>2</v>
      </c>
      <c r="F2696">
        <v>12</v>
      </c>
      <c r="G2696">
        <v>0.2</v>
      </c>
      <c r="H2696">
        <v>15</v>
      </c>
      <c r="I2696">
        <v>0.2</v>
      </c>
      <c r="J2696">
        <v>8</v>
      </c>
      <c r="K2696">
        <v>0.5</v>
      </c>
      <c r="L2696">
        <v>2.5</v>
      </c>
      <c r="M2696">
        <v>0.14285714285714199</v>
      </c>
      <c r="N2696">
        <v>0.9375</v>
      </c>
      <c r="O2696">
        <v>1.25</v>
      </c>
      <c r="P2696">
        <v>1.0625</v>
      </c>
      <c r="Q2696">
        <v>12</v>
      </c>
      <c r="R2696">
        <v>11.25</v>
      </c>
      <c r="S2696">
        <v>0.40160116145378499</v>
      </c>
      <c r="T2696">
        <v>12</v>
      </c>
      <c r="U2696">
        <v>89.016937648145998</v>
      </c>
      <c r="V2696">
        <v>2.8999837480428599</v>
      </c>
      <c r="W2696">
        <v>18.0803062748254</v>
      </c>
      <c r="X2696">
        <v>45.436631373320601</v>
      </c>
      <c r="Y2696">
        <v>113.91023578100599</v>
      </c>
      <c r="Z2696">
        <v>159.34686715432699</v>
      </c>
      <c r="AA2696">
        <v>0.889517753206017</v>
      </c>
      <c r="AB2696">
        <v>29.843817078371899</v>
      </c>
      <c r="AC2696">
        <v>5.8393168284007997</v>
      </c>
      <c r="AD2696">
        <v>35.683133906772703</v>
      </c>
      <c r="AE2696">
        <v>72.798282713682795</v>
      </c>
      <c r="AF2696">
        <v>342.18486972311598</v>
      </c>
    </row>
    <row r="2697" spans="1:32" x14ac:dyDescent="0.25">
      <c r="A2697">
        <v>16</v>
      </c>
      <c r="B2697">
        <v>4</v>
      </c>
      <c r="C2697">
        <v>4</v>
      </c>
      <c r="D2697">
        <v>2</v>
      </c>
      <c r="E2697">
        <v>2</v>
      </c>
      <c r="F2697">
        <v>12</v>
      </c>
      <c r="G2697">
        <v>0.2</v>
      </c>
      <c r="H2697">
        <v>20</v>
      </c>
      <c r="I2697">
        <v>0.2</v>
      </c>
      <c r="J2697">
        <v>8</v>
      </c>
      <c r="K2697">
        <v>0.5</v>
      </c>
      <c r="L2697">
        <v>2.5</v>
      </c>
      <c r="M2697">
        <v>0.14285714285714199</v>
      </c>
      <c r="N2697">
        <v>0.375</v>
      </c>
      <c r="O2697">
        <v>0.66666666666666596</v>
      </c>
      <c r="P2697">
        <v>0.50833333333333297</v>
      </c>
      <c r="Q2697">
        <v>30</v>
      </c>
      <c r="R2697">
        <v>11.25</v>
      </c>
      <c r="S2697">
        <v>0.40160116145378499</v>
      </c>
      <c r="T2697">
        <v>30</v>
      </c>
      <c r="U2697">
        <v>40.987564745801002</v>
      </c>
      <c r="V2697">
        <v>0.87286166623075001</v>
      </c>
      <c r="W2697">
        <v>1.02469979124085</v>
      </c>
      <c r="X2697">
        <v>9.4628649545601498</v>
      </c>
      <c r="Y2697">
        <v>0.68031741289597503</v>
      </c>
      <c r="Z2697">
        <v>10.143182367456101</v>
      </c>
      <c r="AA2697">
        <v>3.9105498352778002E-3</v>
      </c>
      <c r="AB2697">
        <v>4.0450056441494901E-2</v>
      </c>
      <c r="AC2697">
        <v>1.1291377832293701</v>
      </c>
      <c r="AD2697">
        <v>1.1695878396708701</v>
      </c>
      <c r="AE2697">
        <v>41.959393594246798</v>
      </c>
      <c r="AF2697">
        <v>260.10935279035999</v>
      </c>
    </row>
    <row r="2698" spans="1:32" x14ac:dyDescent="0.25">
      <c r="A2698">
        <v>20</v>
      </c>
      <c r="B2698">
        <v>4</v>
      </c>
      <c r="C2698">
        <v>4</v>
      </c>
      <c r="D2698">
        <v>2</v>
      </c>
      <c r="E2698">
        <v>2</v>
      </c>
      <c r="F2698">
        <v>12</v>
      </c>
      <c r="G2698">
        <v>0.2</v>
      </c>
      <c r="H2698">
        <v>20</v>
      </c>
      <c r="I2698">
        <v>0.2</v>
      </c>
      <c r="J2698">
        <v>8</v>
      </c>
      <c r="K2698">
        <v>0.5</v>
      </c>
      <c r="L2698">
        <v>2.5</v>
      </c>
      <c r="M2698">
        <v>0.14285714285714199</v>
      </c>
      <c r="N2698">
        <v>0.46875</v>
      </c>
      <c r="O2698">
        <v>0.83333333333333304</v>
      </c>
      <c r="P2698">
        <v>0.63541666666666596</v>
      </c>
      <c r="Q2698">
        <v>24</v>
      </c>
      <c r="R2698">
        <v>11.25</v>
      </c>
      <c r="S2698">
        <v>0.40160116145378499</v>
      </c>
      <c r="T2698">
        <v>24</v>
      </c>
      <c r="U2698">
        <v>49.917379969411698</v>
      </c>
      <c r="V2698">
        <v>1.2291553140236799</v>
      </c>
      <c r="W2698">
        <v>2.1045861752191399</v>
      </c>
      <c r="X2698">
        <v>17.312793794192601</v>
      </c>
      <c r="Y2698">
        <v>3.1766640626465299</v>
      </c>
      <c r="Z2698">
        <v>20.489457856839099</v>
      </c>
      <c r="AA2698">
        <v>7.9157371238645999E-3</v>
      </c>
      <c r="AB2698">
        <v>0.56379417902864704</v>
      </c>
      <c r="AC2698">
        <v>3.6065107297544499</v>
      </c>
      <c r="AD2698">
        <v>4.1703049087830903</v>
      </c>
      <c r="AE2698">
        <v>44.749667562644703</v>
      </c>
      <c r="AF2698">
        <v>269.30007590191298</v>
      </c>
    </row>
    <row r="2699" spans="1:32" x14ac:dyDescent="0.25">
      <c r="A2699">
        <v>24</v>
      </c>
      <c r="B2699">
        <v>4</v>
      </c>
      <c r="C2699">
        <v>4</v>
      </c>
      <c r="D2699">
        <v>2</v>
      </c>
      <c r="E2699">
        <v>2</v>
      </c>
      <c r="F2699">
        <v>12</v>
      </c>
      <c r="G2699">
        <v>0.2</v>
      </c>
      <c r="H2699">
        <v>20</v>
      </c>
      <c r="I2699">
        <v>0.2</v>
      </c>
      <c r="J2699">
        <v>8</v>
      </c>
      <c r="K2699">
        <v>0.5</v>
      </c>
      <c r="L2699">
        <v>2.5</v>
      </c>
      <c r="M2699">
        <v>0.14285714285714199</v>
      </c>
      <c r="N2699">
        <v>0.5625</v>
      </c>
      <c r="O2699">
        <v>1</v>
      </c>
      <c r="P2699">
        <v>0.76249999999999996</v>
      </c>
      <c r="Q2699">
        <v>20</v>
      </c>
      <c r="R2699">
        <v>11.25</v>
      </c>
      <c r="S2699">
        <v>0.40160116145378499</v>
      </c>
      <c r="T2699">
        <v>20</v>
      </c>
      <c r="U2699">
        <v>62.137446633715101</v>
      </c>
      <c r="V2699">
        <v>1.9302459881476699</v>
      </c>
      <c r="W2699">
        <v>3.6938200977487998</v>
      </c>
      <c r="X2699">
        <v>27.943626535966299</v>
      </c>
      <c r="Y2699">
        <v>12.302950646211301</v>
      </c>
      <c r="Z2699">
        <v>40.246577182177603</v>
      </c>
      <c r="AA2699">
        <v>3.3996913141688699E-2</v>
      </c>
      <c r="AB2699">
        <v>3.6195317972086598</v>
      </c>
      <c r="AC2699">
        <v>6.7121131187576601</v>
      </c>
      <c r="AD2699">
        <v>10.331644915966301</v>
      </c>
      <c r="AE2699">
        <v>51.171631528801498</v>
      </c>
      <c r="AF2699">
        <v>290.159194927844</v>
      </c>
    </row>
    <row r="2700" spans="1:32" x14ac:dyDescent="0.25">
      <c r="A2700">
        <v>28</v>
      </c>
      <c r="B2700">
        <v>4</v>
      </c>
      <c r="C2700">
        <v>4</v>
      </c>
      <c r="D2700">
        <v>2</v>
      </c>
      <c r="E2700">
        <v>2</v>
      </c>
      <c r="F2700">
        <v>12</v>
      </c>
      <c r="G2700">
        <v>0.2</v>
      </c>
      <c r="H2700">
        <v>20</v>
      </c>
      <c r="I2700">
        <v>0.2</v>
      </c>
      <c r="J2700">
        <v>8</v>
      </c>
      <c r="K2700">
        <v>0.5</v>
      </c>
      <c r="L2700">
        <v>2.5</v>
      </c>
      <c r="M2700">
        <v>0.14285714285714199</v>
      </c>
      <c r="N2700">
        <v>0.65625</v>
      </c>
      <c r="O2700">
        <v>1.1666666666666601</v>
      </c>
      <c r="P2700">
        <v>0.88958333333333295</v>
      </c>
      <c r="Q2700">
        <v>17.1428571428571</v>
      </c>
      <c r="R2700">
        <v>11.25</v>
      </c>
      <c r="S2700">
        <v>0.40160116145378499</v>
      </c>
      <c r="T2700">
        <v>17.1428571428571</v>
      </c>
      <c r="U2700">
        <v>77.614132705467995</v>
      </c>
      <c r="V2700">
        <v>3.2706576277126098</v>
      </c>
      <c r="W2700">
        <v>5.9283250441643496</v>
      </c>
      <c r="X2700">
        <v>41.185807661303599</v>
      </c>
      <c r="Y2700">
        <v>37.865445489358102</v>
      </c>
      <c r="Z2700">
        <v>79.051253150661694</v>
      </c>
      <c r="AA2700">
        <v>0.124421452903165</v>
      </c>
      <c r="AB2700">
        <v>15.0490521983733</v>
      </c>
      <c r="AC2700">
        <v>9.2500829367914594</v>
      </c>
      <c r="AD2700">
        <v>24.2991351351648</v>
      </c>
      <c r="AE2700">
        <v>65.435614005577094</v>
      </c>
      <c r="AF2700">
        <v>322.09979950126097</v>
      </c>
    </row>
    <row r="2701" spans="1:32" x14ac:dyDescent="0.25">
      <c r="A2701">
        <v>32</v>
      </c>
      <c r="B2701">
        <v>4</v>
      </c>
      <c r="C2701">
        <v>4</v>
      </c>
      <c r="D2701">
        <v>2</v>
      </c>
      <c r="E2701">
        <v>2</v>
      </c>
      <c r="F2701">
        <v>12</v>
      </c>
      <c r="G2701">
        <v>0.2</v>
      </c>
      <c r="H2701">
        <v>20</v>
      </c>
      <c r="I2701">
        <v>0.2</v>
      </c>
      <c r="J2701">
        <v>8</v>
      </c>
      <c r="K2701">
        <v>0.5</v>
      </c>
      <c r="L2701">
        <v>2.5</v>
      </c>
      <c r="M2701">
        <v>0.14285714285714199</v>
      </c>
      <c r="N2701">
        <v>0.75</v>
      </c>
      <c r="O2701">
        <v>1.3333333333333299</v>
      </c>
      <c r="P2701">
        <v>1.0166666666666599</v>
      </c>
      <c r="Q2701">
        <v>15</v>
      </c>
      <c r="R2701">
        <v>11.25</v>
      </c>
      <c r="S2701">
        <v>0.40160116145378499</v>
      </c>
      <c r="T2701">
        <v>15</v>
      </c>
      <c r="U2701">
        <v>96.053385145490395</v>
      </c>
      <c r="V2701">
        <v>4.9401415875944199</v>
      </c>
      <c r="W2701">
        <v>8.9724477687445994</v>
      </c>
      <c r="X2701">
        <v>56.580937376745801</v>
      </c>
      <c r="Y2701">
        <v>86.499053130489301</v>
      </c>
      <c r="Z2701">
        <v>143.07999050723501</v>
      </c>
      <c r="AA2701">
        <v>0.15618824550080401</v>
      </c>
      <c r="AB2701">
        <v>30.053256627409699</v>
      </c>
      <c r="AC2701">
        <v>9.6955395425627007</v>
      </c>
      <c r="AD2701">
        <v>39.748796169972401</v>
      </c>
      <c r="AE2701">
        <v>80.600991984104397</v>
      </c>
      <c r="AF2701">
        <v>352.60359563631602</v>
      </c>
    </row>
    <row r="2702" spans="1:32" x14ac:dyDescent="0.25">
      <c r="A2702">
        <v>32</v>
      </c>
      <c r="B2702">
        <v>4</v>
      </c>
      <c r="C2702">
        <v>6</v>
      </c>
      <c r="D2702">
        <v>3</v>
      </c>
      <c r="E2702">
        <v>2</v>
      </c>
      <c r="F2702">
        <v>6</v>
      </c>
      <c r="G2702">
        <v>0.2</v>
      </c>
      <c r="H2702">
        <v>10</v>
      </c>
      <c r="I2702">
        <v>0.2</v>
      </c>
      <c r="J2702">
        <v>2</v>
      </c>
      <c r="K2702">
        <v>0.5</v>
      </c>
      <c r="L2702">
        <v>2.5</v>
      </c>
      <c r="M2702">
        <v>0.14285714285714199</v>
      </c>
      <c r="N2702">
        <v>0.35</v>
      </c>
      <c r="O2702">
        <v>0.66666666666666596</v>
      </c>
      <c r="P2702">
        <v>0.32222222222222202</v>
      </c>
      <c r="Q2702">
        <v>15</v>
      </c>
      <c r="R2702">
        <v>5.25</v>
      </c>
      <c r="S2702">
        <v>0.41889262235208102</v>
      </c>
      <c r="T2702">
        <v>15</v>
      </c>
      <c r="U2702">
        <v>20.5661155943125</v>
      </c>
      <c r="V2702">
        <v>1.0356156056744701</v>
      </c>
      <c r="W2702">
        <v>0.38773683451201302</v>
      </c>
      <c r="X2702">
        <v>5.6783787598005198</v>
      </c>
      <c r="Y2702">
        <v>4.60846515050101E-2</v>
      </c>
      <c r="Z2702">
        <v>5.7244634113055302</v>
      </c>
      <c r="AA2702">
        <v>0</v>
      </c>
      <c r="AB2702">
        <v>0</v>
      </c>
      <c r="AC2702">
        <v>0.52623943433924403</v>
      </c>
      <c r="AD2702">
        <v>0.52623943433924403</v>
      </c>
      <c r="AE2702">
        <v>18.716909273878901</v>
      </c>
      <c r="AF2702">
        <v>246.357550600487</v>
      </c>
    </row>
    <row r="2703" spans="1:32" x14ac:dyDescent="0.25">
      <c r="A2703">
        <v>36</v>
      </c>
      <c r="B2703">
        <v>4</v>
      </c>
      <c r="C2703">
        <v>6</v>
      </c>
      <c r="D2703">
        <v>3</v>
      </c>
      <c r="E2703">
        <v>2</v>
      </c>
      <c r="F2703">
        <v>6</v>
      </c>
      <c r="G2703">
        <v>0.2</v>
      </c>
      <c r="H2703">
        <v>10</v>
      </c>
      <c r="I2703">
        <v>0.2</v>
      </c>
      <c r="J2703">
        <v>2</v>
      </c>
      <c r="K2703">
        <v>0.5</v>
      </c>
      <c r="L2703">
        <v>2.5</v>
      </c>
      <c r="M2703">
        <v>0.14285714285714199</v>
      </c>
      <c r="N2703">
        <v>0.39374999999999999</v>
      </c>
      <c r="O2703">
        <v>0.75</v>
      </c>
      <c r="P2703">
        <v>0.36249999999999999</v>
      </c>
      <c r="Q2703">
        <v>13.3333333333333</v>
      </c>
      <c r="R2703">
        <v>5.25</v>
      </c>
      <c r="S2703">
        <v>0.41889262235208102</v>
      </c>
      <c r="T2703">
        <v>13.3333333333333</v>
      </c>
      <c r="U2703">
        <v>23.347510028513401</v>
      </c>
      <c r="V2703">
        <v>1.2963882471986701</v>
      </c>
      <c r="W2703">
        <v>0.581472081340072</v>
      </c>
      <c r="X2703">
        <v>8.2660379471733592</v>
      </c>
      <c r="Y2703">
        <v>0.14743839554305299</v>
      </c>
      <c r="Z2703">
        <v>8.4134763427164092</v>
      </c>
      <c r="AA2703">
        <v>5.6267905509710002E-4</v>
      </c>
      <c r="AB2703">
        <v>0</v>
      </c>
      <c r="AC2703">
        <v>1.1543396594142701</v>
      </c>
      <c r="AD2703">
        <v>1.1543396594142701</v>
      </c>
      <c r="AE2703">
        <v>19.389206439423901</v>
      </c>
      <c r="AF2703">
        <v>249.64818102876001</v>
      </c>
    </row>
    <row r="2704" spans="1:32" x14ac:dyDescent="0.25">
      <c r="A2704">
        <v>40</v>
      </c>
      <c r="B2704">
        <v>4</v>
      </c>
      <c r="C2704">
        <v>6</v>
      </c>
      <c r="D2704">
        <v>3</v>
      </c>
      <c r="E2704">
        <v>2</v>
      </c>
      <c r="F2704">
        <v>6</v>
      </c>
      <c r="G2704">
        <v>0.2</v>
      </c>
      <c r="H2704">
        <v>10</v>
      </c>
      <c r="I2704">
        <v>0.2</v>
      </c>
      <c r="J2704">
        <v>2</v>
      </c>
      <c r="K2704">
        <v>0.5</v>
      </c>
      <c r="L2704">
        <v>2.5</v>
      </c>
      <c r="M2704">
        <v>0.14285714285714199</v>
      </c>
      <c r="N2704">
        <v>0.4375</v>
      </c>
      <c r="O2704">
        <v>0.83333333333333304</v>
      </c>
      <c r="P2704">
        <v>0.40277777777777701</v>
      </c>
      <c r="Q2704">
        <v>12</v>
      </c>
      <c r="R2704">
        <v>5.25</v>
      </c>
      <c r="S2704">
        <v>0.41889262235208102</v>
      </c>
      <c r="T2704">
        <v>12</v>
      </c>
      <c r="U2704">
        <v>26.956189891143801</v>
      </c>
      <c r="V2704">
        <v>1.6984939538263499</v>
      </c>
      <c r="W2704">
        <v>0.82484688108605297</v>
      </c>
      <c r="X2704">
        <v>11.631343010057799</v>
      </c>
      <c r="Y2704">
        <v>0.420854880609635</v>
      </c>
      <c r="Z2704">
        <v>12.052197890667401</v>
      </c>
      <c r="AA2704">
        <v>2.8757302220675999E-3</v>
      </c>
      <c r="AB2704">
        <v>8.8008251165229998E-4</v>
      </c>
      <c r="AC2704">
        <v>2.31295897860327</v>
      </c>
      <c r="AD2704">
        <v>2.31383906111492</v>
      </c>
      <c r="AE2704">
        <v>20.441880147761101</v>
      </c>
      <c r="AF2704">
        <v>251.833321164696</v>
      </c>
    </row>
    <row r="2705" spans="1:32" x14ac:dyDescent="0.25">
      <c r="A2705">
        <v>44</v>
      </c>
      <c r="B2705">
        <v>4</v>
      </c>
      <c r="C2705">
        <v>6</v>
      </c>
      <c r="D2705">
        <v>3</v>
      </c>
      <c r="E2705">
        <v>2</v>
      </c>
      <c r="F2705">
        <v>6</v>
      </c>
      <c r="G2705">
        <v>0.2</v>
      </c>
      <c r="H2705">
        <v>10</v>
      </c>
      <c r="I2705">
        <v>0.2</v>
      </c>
      <c r="J2705">
        <v>2</v>
      </c>
      <c r="K2705">
        <v>0.5</v>
      </c>
      <c r="L2705">
        <v>2.5</v>
      </c>
      <c r="M2705">
        <v>0.14285714285714199</v>
      </c>
      <c r="N2705">
        <v>0.48125000000000001</v>
      </c>
      <c r="O2705">
        <v>0.91666666666666596</v>
      </c>
      <c r="P2705">
        <v>0.44305555555555498</v>
      </c>
      <c r="Q2705">
        <v>10.909090909090899</v>
      </c>
      <c r="R2705">
        <v>5.25</v>
      </c>
      <c r="S2705">
        <v>0.41889262235208102</v>
      </c>
      <c r="T2705">
        <v>10.909090909090899</v>
      </c>
      <c r="U2705">
        <v>31.5009002956199</v>
      </c>
      <c r="V2705">
        <v>2.3871930918062101</v>
      </c>
      <c r="W2705">
        <v>1.12509659292931</v>
      </c>
      <c r="X2705">
        <v>15.875803702690501</v>
      </c>
      <c r="Y2705">
        <v>1.1252315469349501</v>
      </c>
      <c r="Z2705">
        <v>17.001035249625499</v>
      </c>
      <c r="AA2705">
        <v>5.2632960140844001E-3</v>
      </c>
      <c r="AB2705">
        <v>6.9076525124306898E-2</v>
      </c>
      <c r="AC2705">
        <v>4.3618834635006101</v>
      </c>
      <c r="AD2705">
        <v>4.4309599886249202</v>
      </c>
      <c r="AE2705">
        <v>22.612792675316999</v>
      </c>
      <c r="AF2705">
        <v>254.88013957237101</v>
      </c>
    </row>
    <row r="2706" spans="1:32" x14ac:dyDescent="0.25">
      <c r="A2706">
        <v>48</v>
      </c>
      <c r="B2706">
        <v>4</v>
      </c>
      <c r="C2706">
        <v>6</v>
      </c>
      <c r="D2706">
        <v>3</v>
      </c>
      <c r="E2706">
        <v>2</v>
      </c>
      <c r="F2706">
        <v>6</v>
      </c>
      <c r="G2706">
        <v>0.2</v>
      </c>
      <c r="H2706">
        <v>10</v>
      </c>
      <c r="I2706">
        <v>0.2</v>
      </c>
      <c r="J2706">
        <v>2</v>
      </c>
      <c r="K2706">
        <v>0.5</v>
      </c>
      <c r="L2706">
        <v>2.5</v>
      </c>
      <c r="M2706">
        <v>0.14285714285714199</v>
      </c>
      <c r="N2706">
        <v>0.52500000000000002</v>
      </c>
      <c r="O2706">
        <v>1</v>
      </c>
      <c r="P2706">
        <v>0.483333333333333</v>
      </c>
      <c r="Q2706">
        <v>10</v>
      </c>
      <c r="R2706">
        <v>5.25</v>
      </c>
      <c r="S2706">
        <v>0.41889262235208102</v>
      </c>
      <c r="T2706">
        <v>10</v>
      </c>
      <c r="U2706">
        <v>37.038678729486399</v>
      </c>
      <c r="V2706">
        <v>3.5774111299197999</v>
      </c>
      <c r="W2706">
        <v>1.49201540472175</v>
      </c>
      <c r="X2706">
        <v>21.046663324764701</v>
      </c>
      <c r="Y2706">
        <v>2.9467126203551199</v>
      </c>
      <c r="Z2706">
        <v>23.993375945119801</v>
      </c>
      <c r="AA2706">
        <v>3.6658856277305002E-3</v>
      </c>
      <c r="AB2706">
        <v>0.54933045381196199</v>
      </c>
      <c r="AC2706">
        <v>6.9873617893184798</v>
      </c>
      <c r="AD2706">
        <v>7.5366922431304397</v>
      </c>
      <c r="AE2706">
        <v>25.6656760782788</v>
      </c>
      <c r="AF2706">
        <v>262.37888847694597</v>
      </c>
    </row>
    <row r="2707" spans="1:32" x14ac:dyDescent="0.25">
      <c r="A2707">
        <v>24</v>
      </c>
      <c r="B2707">
        <v>4</v>
      </c>
      <c r="C2707">
        <v>6</v>
      </c>
      <c r="D2707">
        <v>3</v>
      </c>
      <c r="E2707">
        <v>2</v>
      </c>
      <c r="F2707">
        <v>6</v>
      </c>
      <c r="G2707">
        <v>0.2</v>
      </c>
      <c r="H2707">
        <v>15</v>
      </c>
      <c r="I2707">
        <v>0.2</v>
      </c>
      <c r="J2707">
        <v>2</v>
      </c>
      <c r="K2707">
        <v>0.5</v>
      </c>
      <c r="L2707">
        <v>2.5</v>
      </c>
      <c r="M2707">
        <v>0.14285714285714199</v>
      </c>
      <c r="N2707">
        <v>0.26250000000000001</v>
      </c>
      <c r="O2707">
        <v>0.75</v>
      </c>
      <c r="P2707">
        <v>0.32500000000000001</v>
      </c>
      <c r="Q2707">
        <v>20</v>
      </c>
      <c r="R2707">
        <v>5.25</v>
      </c>
      <c r="S2707">
        <v>0.41889262235208102</v>
      </c>
      <c r="T2707">
        <v>20</v>
      </c>
      <c r="U2707">
        <v>30.503924391182998</v>
      </c>
      <c r="V2707">
        <v>1.2384437495799601</v>
      </c>
      <c r="W2707">
        <v>0.129388821787221</v>
      </c>
      <c r="X2707">
        <v>10.8745355693958</v>
      </c>
      <c r="Y2707">
        <v>0.109452946703608</v>
      </c>
      <c r="Z2707">
        <v>10.9839885160994</v>
      </c>
      <c r="AA2707">
        <v>0</v>
      </c>
      <c r="AB2707">
        <v>0</v>
      </c>
      <c r="AC2707">
        <v>1.52291598752524</v>
      </c>
      <c r="AD2707">
        <v>1.52291598752524</v>
      </c>
      <c r="AE2707">
        <v>24.988257896911598</v>
      </c>
      <c r="AF2707">
        <v>251.42525448838299</v>
      </c>
    </row>
    <row r="2708" spans="1:32" x14ac:dyDescent="0.25">
      <c r="A2708">
        <v>28</v>
      </c>
      <c r="B2708">
        <v>4</v>
      </c>
      <c r="C2708">
        <v>6</v>
      </c>
      <c r="D2708">
        <v>3</v>
      </c>
      <c r="E2708">
        <v>2</v>
      </c>
      <c r="F2708">
        <v>6</v>
      </c>
      <c r="G2708">
        <v>0.2</v>
      </c>
      <c r="H2708">
        <v>15</v>
      </c>
      <c r="I2708">
        <v>0.2</v>
      </c>
      <c r="J2708">
        <v>2</v>
      </c>
      <c r="K2708">
        <v>0.5</v>
      </c>
      <c r="L2708">
        <v>2.5</v>
      </c>
      <c r="M2708">
        <v>0.14285714285714199</v>
      </c>
      <c r="N2708">
        <v>0.30625000000000002</v>
      </c>
      <c r="O2708">
        <v>0.875</v>
      </c>
      <c r="P2708">
        <v>0.37916666666666599</v>
      </c>
      <c r="Q2708">
        <v>17.1428571428571</v>
      </c>
      <c r="R2708">
        <v>5.25</v>
      </c>
      <c r="S2708">
        <v>0.41889262235208102</v>
      </c>
      <c r="T2708">
        <v>17.1428571428571</v>
      </c>
      <c r="U2708">
        <v>36.731510616711297</v>
      </c>
      <c r="V2708">
        <v>1.7039906119821999</v>
      </c>
      <c r="W2708">
        <v>0.23836048654047801</v>
      </c>
      <c r="X2708">
        <v>16.9931501301708</v>
      </c>
      <c r="Y2708">
        <v>0.48333432217472799</v>
      </c>
      <c r="Z2708">
        <v>17.476484452345598</v>
      </c>
      <c r="AA2708">
        <v>0</v>
      </c>
      <c r="AB2708">
        <v>9.9549068291911007E-3</v>
      </c>
      <c r="AC2708">
        <v>4.0094127552171202</v>
      </c>
      <c r="AD2708">
        <v>4.0193676620463101</v>
      </c>
      <c r="AE2708">
        <v>27.421709963561401</v>
      </c>
      <c r="AF2708">
        <v>256.95397763330601</v>
      </c>
    </row>
    <row r="2709" spans="1:32" x14ac:dyDescent="0.25">
      <c r="A2709">
        <v>32</v>
      </c>
      <c r="B2709">
        <v>4</v>
      </c>
      <c r="C2709">
        <v>6</v>
      </c>
      <c r="D2709">
        <v>3</v>
      </c>
      <c r="E2709">
        <v>2</v>
      </c>
      <c r="F2709">
        <v>6</v>
      </c>
      <c r="G2709">
        <v>0.2</v>
      </c>
      <c r="H2709">
        <v>15</v>
      </c>
      <c r="I2709">
        <v>0.2</v>
      </c>
      <c r="J2709">
        <v>2</v>
      </c>
      <c r="K2709">
        <v>0.5</v>
      </c>
      <c r="L2709">
        <v>2.5</v>
      </c>
      <c r="M2709">
        <v>0.14285714285714199</v>
      </c>
      <c r="N2709">
        <v>0.35</v>
      </c>
      <c r="O2709">
        <v>1</v>
      </c>
      <c r="P2709">
        <v>0.43333333333333302</v>
      </c>
      <c r="Q2709">
        <v>15</v>
      </c>
      <c r="R2709">
        <v>5.25</v>
      </c>
      <c r="S2709">
        <v>0.41889262235208102</v>
      </c>
      <c r="T2709">
        <v>15</v>
      </c>
      <c r="U2709">
        <v>44.751167118953902</v>
      </c>
      <c r="V2709">
        <v>2.3980658796990002</v>
      </c>
      <c r="W2709">
        <v>0.38773683451201302</v>
      </c>
      <c r="X2709">
        <v>24.863430284441801</v>
      </c>
      <c r="Y2709">
        <v>1.7393838382559199</v>
      </c>
      <c r="Z2709">
        <v>26.602814122697801</v>
      </c>
      <c r="AA2709">
        <v>0</v>
      </c>
      <c r="AB2709">
        <v>0.28473991537216697</v>
      </c>
      <c r="AC2709">
        <v>9.7765643855793094</v>
      </c>
      <c r="AD2709">
        <v>10.0613043009514</v>
      </c>
      <c r="AE2709">
        <v>33.462624750056499</v>
      </c>
      <c r="AF2709">
        <v>269.99152498504998</v>
      </c>
    </row>
    <row r="2710" spans="1:32" x14ac:dyDescent="0.25">
      <c r="A2710">
        <v>36</v>
      </c>
      <c r="B2710">
        <v>4</v>
      </c>
      <c r="C2710">
        <v>6</v>
      </c>
      <c r="D2710">
        <v>3</v>
      </c>
      <c r="E2710">
        <v>2</v>
      </c>
      <c r="F2710">
        <v>6</v>
      </c>
      <c r="G2710">
        <v>0.2</v>
      </c>
      <c r="H2710">
        <v>15</v>
      </c>
      <c r="I2710">
        <v>0.2</v>
      </c>
      <c r="J2710">
        <v>2</v>
      </c>
      <c r="K2710">
        <v>0.5</v>
      </c>
      <c r="L2710">
        <v>2.5</v>
      </c>
      <c r="M2710">
        <v>0.14285714285714199</v>
      </c>
      <c r="N2710">
        <v>0.39374999999999999</v>
      </c>
      <c r="O2710">
        <v>1.125</v>
      </c>
      <c r="P2710">
        <v>0.48749999999999999</v>
      </c>
      <c r="Q2710">
        <v>13.3333333333333</v>
      </c>
      <c r="R2710">
        <v>5.25</v>
      </c>
      <c r="S2710">
        <v>0.41889262235208102</v>
      </c>
      <c r="T2710">
        <v>13.3333333333333</v>
      </c>
      <c r="U2710">
        <v>54.499824341027796</v>
      </c>
      <c r="V2710">
        <v>3.5529639003102602</v>
      </c>
      <c r="W2710">
        <v>0.581472081340072</v>
      </c>
      <c r="X2710">
        <v>34.418352259687701</v>
      </c>
      <c r="Y2710">
        <v>5.6408203926356197</v>
      </c>
      <c r="Z2710">
        <v>40.059172652323298</v>
      </c>
      <c r="AA2710">
        <v>0</v>
      </c>
      <c r="AB2710">
        <v>3.3766903453989898</v>
      </c>
      <c r="AC2710">
        <v>15.657282202454599</v>
      </c>
      <c r="AD2710">
        <v>19.033972547853601</v>
      </c>
      <c r="AE2710">
        <v>42.323614684841402</v>
      </c>
      <c r="AF2710">
        <v>290.80331950419702</v>
      </c>
    </row>
    <row r="2711" spans="1:32" x14ac:dyDescent="0.25">
      <c r="A2711">
        <v>40</v>
      </c>
      <c r="B2711">
        <v>4</v>
      </c>
      <c r="C2711">
        <v>6</v>
      </c>
      <c r="D2711">
        <v>3</v>
      </c>
      <c r="E2711">
        <v>2</v>
      </c>
      <c r="F2711">
        <v>6</v>
      </c>
      <c r="G2711">
        <v>0.2</v>
      </c>
      <c r="H2711">
        <v>15</v>
      </c>
      <c r="I2711">
        <v>0.2</v>
      </c>
      <c r="J2711">
        <v>2</v>
      </c>
      <c r="K2711">
        <v>0.5</v>
      </c>
      <c r="L2711">
        <v>2.5</v>
      </c>
      <c r="M2711">
        <v>0.14285714285714199</v>
      </c>
      <c r="N2711">
        <v>0.4375</v>
      </c>
      <c r="O2711">
        <v>1.25</v>
      </c>
      <c r="P2711">
        <v>0.54166666666666596</v>
      </c>
      <c r="Q2711">
        <v>12</v>
      </c>
      <c r="R2711">
        <v>5.25</v>
      </c>
      <c r="S2711">
        <v>0.41889262235208102</v>
      </c>
      <c r="T2711">
        <v>12</v>
      </c>
      <c r="U2711">
        <v>65.761478254406697</v>
      </c>
      <c r="V2711">
        <v>5.58628527406416</v>
      </c>
      <c r="W2711">
        <v>0.82484688108605297</v>
      </c>
      <c r="X2711">
        <v>45.436631373320601</v>
      </c>
      <c r="Y2711">
        <v>16.4423431459429</v>
      </c>
      <c r="Z2711">
        <v>61.8789745192636</v>
      </c>
      <c r="AA2711">
        <v>1.6837932193676001E-3</v>
      </c>
      <c r="AB2711">
        <v>11.0588172248092</v>
      </c>
      <c r="AC2711">
        <v>19.992614878043501</v>
      </c>
      <c r="AD2711">
        <v>31.0514321028528</v>
      </c>
      <c r="AE2711">
        <v>54.354262652849698</v>
      </c>
      <c r="AF2711">
        <v>318.06810419511498</v>
      </c>
    </row>
    <row r="2712" spans="1:32" x14ac:dyDescent="0.25">
      <c r="A2712">
        <v>16</v>
      </c>
      <c r="B2712">
        <v>4</v>
      </c>
      <c r="C2712">
        <v>6</v>
      </c>
      <c r="D2712">
        <v>3</v>
      </c>
      <c r="E2712">
        <v>2</v>
      </c>
      <c r="F2712">
        <v>6</v>
      </c>
      <c r="G2712">
        <v>0.2</v>
      </c>
      <c r="H2712">
        <v>20</v>
      </c>
      <c r="I2712">
        <v>0.2</v>
      </c>
      <c r="J2712">
        <v>2</v>
      </c>
      <c r="K2712">
        <v>0.5</v>
      </c>
      <c r="L2712">
        <v>2.5</v>
      </c>
      <c r="M2712">
        <v>0.14285714285714199</v>
      </c>
      <c r="N2712">
        <v>0.17499999999999999</v>
      </c>
      <c r="O2712">
        <v>0.66666666666666596</v>
      </c>
      <c r="P2712">
        <v>0.27222222222222198</v>
      </c>
      <c r="Q2712">
        <v>30</v>
      </c>
      <c r="R2712">
        <v>5.25</v>
      </c>
      <c r="S2712">
        <v>0.41889262235208102</v>
      </c>
      <c r="T2712">
        <v>30</v>
      </c>
      <c r="U2712">
        <v>33.980526630521801</v>
      </c>
      <c r="V2712">
        <v>0.94330495659659797</v>
      </c>
      <c r="W2712">
        <v>1.7661675961653599E-2</v>
      </c>
      <c r="X2712">
        <v>9.4628649545601498</v>
      </c>
      <c r="Y2712">
        <v>2.9161918073061E-2</v>
      </c>
      <c r="Z2712">
        <v>9.4920268726332093</v>
      </c>
      <c r="AA2712">
        <v>0</v>
      </c>
      <c r="AB2712">
        <v>0</v>
      </c>
      <c r="AC2712">
        <v>0.88047009796977305</v>
      </c>
      <c r="AD2712">
        <v>0.88047009796977305</v>
      </c>
      <c r="AE2712">
        <v>29.607449322316</v>
      </c>
      <c r="AF2712">
        <v>248.053087905365</v>
      </c>
    </row>
    <row r="2713" spans="1:32" x14ac:dyDescent="0.25">
      <c r="A2713">
        <v>20</v>
      </c>
      <c r="B2713">
        <v>4</v>
      </c>
      <c r="C2713">
        <v>6</v>
      </c>
      <c r="D2713">
        <v>3</v>
      </c>
      <c r="E2713">
        <v>2</v>
      </c>
      <c r="F2713">
        <v>6</v>
      </c>
      <c r="G2713">
        <v>0.2</v>
      </c>
      <c r="H2713">
        <v>20</v>
      </c>
      <c r="I2713">
        <v>0.2</v>
      </c>
      <c r="J2713">
        <v>2</v>
      </c>
      <c r="K2713">
        <v>0.5</v>
      </c>
      <c r="L2713">
        <v>2.5</v>
      </c>
      <c r="M2713">
        <v>0.14285714285714199</v>
      </c>
      <c r="N2713">
        <v>0.21875</v>
      </c>
      <c r="O2713">
        <v>0.83333333333333304</v>
      </c>
      <c r="P2713">
        <v>0.34027777777777701</v>
      </c>
      <c r="Q2713">
        <v>24</v>
      </c>
      <c r="R2713">
        <v>5.25</v>
      </c>
      <c r="S2713">
        <v>0.41889262235208102</v>
      </c>
      <c r="T2713">
        <v>24</v>
      </c>
      <c r="U2713">
        <v>41.870120725018097</v>
      </c>
      <c r="V2713">
        <v>1.3925898606767799</v>
      </c>
      <c r="W2713">
        <v>5.7326930825564601E-2</v>
      </c>
      <c r="X2713">
        <v>17.312793794192601</v>
      </c>
      <c r="Y2713">
        <v>0.258446703861129</v>
      </c>
      <c r="Z2713">
        <v>17.571240498053701</v>
      </c>
      <c r="AA2713">
        <v>0</v>
      </c>
      <c r="AB2713">
        <v>0</v>
      </c>
      <c r="AC2713">
        <v>3.3816300595461701</v>
      </c>
      <c r="AD2713">
        <v>3.3816300595461701</v>
      </c>
      <c r="AE2713">
        <v>31.834924691661801</v>
      </c>
      <c r="AF2713">
        <v>256.58930507295202</v>
      </c>
    </row>
    <row r="2714" spans="1:32" x14ac:dyDescent="0.25">
      <c r="A2714">
        <v>24</v>
      </c>
      <c r="B2714">
        <v>4</v>
      </c>
      <c r="C2714">
        <v>6</v>
      </c>
      <c r="D2714">
        <v>3</v>
      </c>
      <c r="E2714">
        <v>2</v>
      </c>
      <c r="F2714">
        <v>6</v>
      </c>
      <c r="G2714">
        <v>0.2</v>
      </c>
      <c r="H2714">
        <v>20</v>
      </c>
      <c r="I2714">
        <v>0.2</v>
      </c>
      <c r="J2714">
        <v>2</v>
      </c>
      <c r="K2714">
        <v>0.5</v>
      </c>
      <c r="L2714">
        <v>2.5</v>
      </c>
      <c r="M2714">
        <v>0.14285714285714199</v>
      </c>
      <c r="N2714">
        <v>0.26250000000000001</v>
      </c>
      <c r="O2714">
        <v>1</v>
      </c>
      <c r="P2714">
        <v>0.40833333333333299</v>
      </c>
      <c r="Q2714">
        <v>20</v>
      </c>
      <c r="R2714">
        <v>5.25</v>
      </c>
      <c r="S2714">
        <v>0.41889262235208102</v>
      </c>
      <c r="T2714">
        <v>20</v>
      </c>
      <c r="U2714">
        <v>52.573015357753498</v>
      </c>
      <c r="V2714">
        <v>2.0175033007291101</v>
      </c>
      <c r="W2714">
        <v>0.129388821787221</v>
      </c>
      <c r="X2714">
        <v>27.943626535966299</v>
      </c>
      <c r="Y2714">
        <v>1.3488069717331801</v>
      </c>
      <c r="Z2714">
        <v>29.292433507699499</v>
      </c>
      <c r="AA2714">
        <v>0</v>
      </c>
      <c r="AB2714">
        <v>0.105772668132879</v>
      </c>
      <c r="AC2714">
        <v>10.632270239394799</v>
      </c>
      <c r="AD2714">
        <v>10.738042907527699</v>
      </c>
      <c r="AE2714">
        <v>39.508563242047003</v>
      </c>
      <c r="AF2714">
        <v>276.714910265301</v>
      </c>
    </row>
    <row r="2715" spans="1:32" x14ac:dyDescent="0.25">
      <c r="A2715">
        <v>28</v>
      </c>
      <c r="B2715">
        <v>4</v>
      </c>
      <c r="C2715">
        <v>6</v>
      </c>
      <c r="D2715">
        <v>3</v>
      </c>
      <c r="E2715">
        <v>2</v>
      </c>
      <c r="F2715">
        <v>6</v>
      </c>
      <c r="G2715">
        <v>0.2</v>
      </c>
      <c r="H2715">
        <v>20</v>
      </c>
      <c r="I2715">
        <v>0.2</v>
      </c>
      <c r="J2715">
        <v>2</v>
      </c>
      <c r="K2715">
        <v>0.5</v>
      </c>
      <c r="L2715">
        <v>2.5</v>
      </c>
      <c r="M2715">
        <v>0.14285714285714199</v>
      </c>
      <c r="N2715">
        <v>0.30625000000000002</v>
      </c>
      <c r="O2715">
        <v>1.1666666666666601</v>
      </c>
      <c r="P2715">
        <v>0.47638888888888797</v>
      </c>
      <c r="Q2715">
        <v>17.1428571428571</v>
      </c>
      <c r="R2715">
        <v>5.25</v>
      </c>
      <c r="S2715">
        <v>0.41889262235208102</v>
      </c>
      <c r="T2715">
        <v>17.1428571428571</v>
      </c>
      <c r="U2715">
        <v>65.9241681478441</v>
      </c>
      <c r="V2715">
        <v>2.8987855058240202</v>
      </c>
      <c r="W2715">
        <v>0.23836048654047801</v>
      </c>
      <c r="X2715">
        <v>41.185807661303599</v>
      </c>
      <c r="Y2715">
        <v>5.4099407417546397</v>
      </c>
      <c r="Z2715">
        <v>46.595748403058202</v>
      </c>
      <c r="AA2715">
        <v>0</v>
      </c>
      <c r="AB2715">
        <v>3.0910052682535301</v>
      </c>
      <c r="AC2715">
        <v>20.615034052464701</v>
      </c>
      <c r="AD2715">
        <v>23.7060393207183</v>
      </c>
      <c r="AE2715">
        <v>52.303999006273997</v>
      </c>
      <c r="AF2715">
        <v>304.06549893548402</v>
      </c>
    </row>
    <row r="2716" spans="1:32" x14ac:dyDescent="0.25">
      <c r="A2716">
        <v>32</v>
      </c>
      <c r="B2716">
        <v>4</v>
      </c>
      <c r="C2716">
        <v>6</v>
      </c>
      <c r="D2716">
        <v>3</v>
      </c>
      <c r="E2716">
        <v>2</v>
      </c>
      <c r="F2716">
        <v>6</v>
      </c>
      <c r="G2716">
        <v>0.2</v>
      </c>
      <c r="H2716">
        <v>20</v>
      </c>
      <c r="I2716">
        <v>0.2</v>
      </c>
      <c r="J2716">
        <v>2</v>
      </c>
      <c r="K2716">
        <v>0.5</v>
      </c>
      <c r="L2716">
        <v>2.5</v>
      </c>
      <c r="M2716">
        <v>0.14285714285714199</v>
      </c>
      <c r="N2716">
        <v>0.35</v>
      </c>
      <c r="O2716">
        <v>1.3333333333333299</v>
      </c>
      <c r="P2716">
        <v>0.54444444444444395</v>
      </c>
      <c r="Q2716">
        <v>15</v>
      </c>
      <c r="R2716">
        <v>5.25</v>
      </c>
      <c r="S2716">
        <v>0.41889262235208102</v>
      </c>
      <c r="T2716">
        <v>15</v>
      </c>
      <c r="U2716">
        <v>81.468674211257806</v>
      </c>
      <c r="V2716">
        <v>4.2793282853361703</v>
      </c>
      <c r="W2716">
        <v>0.38773683451201302</v>
      </c>
      <c r="X2716">
        <v>56.580937376745801</v>
      </c>
      <c r="Y2716">
        <v>17.8256621848222</v>
      </c>
      <c r="Z2716">
        <v>74.4065995615681</v>
      </c>
      <c r="AA2716">
        <v>0</v>
      </c>
      <c r="AB2716">
        <v>13.0580664168053</v>
      </c>
      <c r="AC2716">
        <v>26.846338096478998</v>
      </c>
      <c r="AD2716">
        <v>39.904404513284298</v>
      </c>
      <c r="AE2716">
        <v>68.394677873858797</v>
      </c>
      <c r="AF2716">
        <v>341.095393925812</v>
      </c>
    </row>
    <row r="2717" spans="1:32" x14ac:dyDescent="0.25">
      <c r="A2717">
        <v>32</v>
      </c>
      <c r="B2717">
        <v>4</v>
      </c>
      <c r="C2717">
        <v>6</v>
      </c>
      <c r="D2717">
        <v>3</v>
      </c>
      <c r="E2717">
        <v>2</v>
      </c>
      <c r="F2717">
        <v>9</v>
      </c>
      <c r="G2717">
        <v>0.2</v>
      </c>
      <c r="H2717">
        <v>10</v>
      </c>
      <c r="I2717">
        <v>0.2</v>
      </c>
      <c r="J2717">
        <v>2</v>
      </c>
      <c r="K2717">
        <v>0.5</v>
      </c>
      <c r="L2717">
        <v>2.5</v>
      </c>
      <c r="M2717">
        <v>0.14285714285714199</v>
      </c>
      <c r="N2717">
        <v>0.45</v>
      </c>
      <c r="O2717">
        <v>0.66666666666666596</v>
      </c>
      <c r="P2717">
        <v>0.32222222222222202</v>
      </c>
      <c r="Q2717">
        <v>15</v>
      </c>
      <c r="R2717">
        <v>6.75</v>
      </c>
      <c r="S2717">
        <v>0.46673629466798899</v>
      </c>
      <c r="T2717">
        <v>15</v>
      </c>
      <c r="U2717">
        <v>21.328167653948</v>
      </c>
      <c r="V2717">
        <v>0.99865216242285904</v>
      </c>
      <c r="W2717">
        <v>1.14978889414754</v>
      </c>
      <c r="X2717">
        <v>5.6783787598005198</v>
      </c>
      <c r="Y2717">
        <v>5.64218892298309E-2</v>
      </c>
      <c r="Z2717">
        <v>5.7348006490303503</v>
      </c>
      <c r="AA2717">
        <v>1.8205989017424E-3</v>
      </c>
      <c r="AB2717">
        <v>0</v>
      </c>
      <c r="AC2717">
        <v>0.74840391410330098</v>
      </c>
      <c r="AD2717">
        <v>0.74840391410330098</v>
      </c>
      <c r="AE2717">
        <v>21.9564592874172</v>
      </c>
      <c r="AF2717">
        <v>249.08591727428001</v>
      </c>
    </row>
    <row r="2718" spans="1:32" x14ac:dyDescent="0.25">
      <c r="A2718">
        <v>36</v>
      </c>
      <c r="B2718">
        <v>4</v>
      </c>
      <c r="C2718">
        <v>6</v>
      </c>
      <c r="D2718">
        <v>3</v>
      </c>
      <c r="E2718">
        <v>2</v>
      </c>
      <c r="F2718">
        <v>9</v>
      </c>
      <c r="G2718">
        <v>0.2</v>
      </c>
      <c r="H2718">
        <v>10</v>
      </c>
      <c r="I2718">
        <v>0.2</v>
      </c>
      <c r="J2718">
        <v>2</v>
      </c>
      <c r="K2718">
        <v>0.5</v>
      </c>
      <c r="L2718">
        <v>2.5</v>
      </c>
      <c r="M2718">
        <v>0.14285714285714199</v>
      </c>
      <c r="N2718">
        <v>0.50624999999999998</v>
      </c>
      <c r="O2718">
        <v>0.75</v>
      </c>
      <c r="P2718">
        <v>0.36249999999999999</v>
      </c>
      <c r="Q2718">
        <v>13.3333333333333</v>
      </c>
      <c r="R2718">
        <v>6.75</v>
      </c>
      <c r="S2718">
        <v>0.46673629466798899</v>
      </c>
      <c r="T2718">
        <v>13.3333333333333</v>
      </c>
      <c r="U2718">
        <v>24.444990371632599</v>
      </c>
      <c r="V2718">
        <v>1.2278941340912899</v>
      </c>
      <c r="W2718">
        <v>1.67895242445923</v>
      </c>
      <c r="X2718">
        <v>8.2660379471733592</v>
      </c>
      <c r="Y2718">
        <v>0.18406935476646999</v>
      </c>
      <c r="Z2718">
        <v>8.4501073019398305</v>
      </c>
      <c r="AA2718">
        <v>4.9581617972904004E-3</v>
      </c>
      <c r="AB2718">
        <v>0</v>
      </c>
      <c r="AC2718">
        <v>1.35087014083132</v>
      </c>
      <c r="AD2718">
        <v>1.35087014083132</v>
      </c>
      <c r="AE2718">
        <v>22.595223138134699</v>
      </c>
      <c r="AF2718">
        <v>253.077247765094</v>
      </c>
    </row>
    <row r="2719" spans="1:32" x14ac:dyDescent="0.25">
      <c r="A2719">
        <v>40</v>
      </c>
      <c r="B2719">
        <v>4</v>
      </c>
      <c r="C2719">
        <v>6</v>
      </c>
      <c r="D2719">
        <v>3</v>
      </c>
      <c r="E2719">
        <v>2</v>
      </c>
      <c r="F2719">
        <v>9</v>
      </c>
      <c r="G2719">
        <v>0.2</v>
      </c>
      <c r="H2719">
        <v>10</v>
      </c>
      <c r="I2719">
        <v>0.2</v>
      </c>
      <c r="J2719">
        <v>2</v>
      </c>
      <c r="K2719">
        <v>0.5</v>
      </c>
      <c r="L2719">
        <v>2.5</v>
      </c>
      <c r="M2719">
        <v>0.14285714285714199</v>
      </c>
      <c r="N2719">
        <v>0.5625</v>
      </c>
      <c r="O2719">
        <v>0.83333333333333304</v>
      </c>
      <c r="P2719">
        <v>0.40277777777777701</v>
      </c>
      <c r="Q2719">
        <v>12</v>
      </c>
      <c r="R2719">
        <v>6.75</v>
      </c>
      <c r="S2719">
        <v>0.46673629466798899</v>
      </c>
      <c r="T2719">
        <v>12</v>
      </c>
      <c r="U2719">
        <v>28.4863306968732</v>
      </c>
      <c r="V2719">
        <v>1.63037646517485</v>
      </c>
      <c r="W2719">
        <v>2.3549876868154298</v>
      </c>
      <c r="X2719">
        <v>11.631343010057799</v>
      </c>
      <c r="Y2719">
        <v>0.535889254876042</v>
      </c>
      <c r="Z2719">
        <v>12.1672322649338</v>
      </c>
      <c r="AA2719">
        <v>1.3802744479904899E-2</v>
      </c>
      <c r="AB2719">
        <v>2.9739728632406002E-3</v>
      </c>
      <c r="AC2719">
        <v>2.44308541438614</v>
      </c>
      <c r="AD2719">
        <v>2.4460593872493801</v>
      </c>
      <c r="AE2719">
        <v>23.6625025344302</v>
      </c>
      <c r="AF2719">
        <v>256.64626904178698</v>
      </c>
    </row>
    <row r="2720" spans="1:32" x14ac:dyDescent="0.25">
      <c r="A2720">
        <v>44</v>
      </c>
      <c r="B2720">
        <v>4</v>
      </c>
      <c r="C2720">
        <v>6</v>
      </c>
      <c r="D2720">
        <v>3</v>
      </c>
      <c r="E2720">
        <v>2</v>
      </c>
      <c r="F2720">
        <v>9</v>
      </c>
      <c r="G2720">
        <v>0.2</v>
      </c>
      <c r="H2720">
        <v>10</v>
      </c>
      <c r="I2720">
        <v>0.2</v>
      </c>
      <c r="J2720">
        <v>2</v>
      </c>
      <c r="K2720">
        <v>0.5</v>
      </c>
      <c r="L2720">
        <v>2.5</v>
      </c>
      <c r="M2720">
        <v>0.14285714285714199</v>
      </c>
      <c r="N2720">
        <v>0.61875000000000002</v>
      </c>
      <c r="O2720">
        <v>0.91666666666666596</v>
      </c>
      <c r="P2720">
        <v>0.44305555555555498</v>
      </c>
      <c r="Q2720">
        <v>10.909090909090899</v>
      </c>
      <c r="R2720">
        <v>6.75</v>
      </c>
      <c r="S2720">
        <v>0.46673629466798899</v>
      </c>
      <c r="T2720">
        <v>10.909090909090899</v>
      </c>
      <c r="U2720">
        <v>33.588967692464699</v>
      </c>
      <c r="V2720">
        <v>2.3266438579403901</v>
      </c>
      <c r="W2720">
        <v>3.2131639897741802</v>
      </c>
      <c r="X2720">
        <v>15.875803702690501</v>
      </c>
      <c r="Y2720">
        <v>1.4720159282523</v>
      </c>
      <c r="Z2720">
        <v>17.347819630942801</v>
      </c>
      <c r="AA2720">
        <v>3.39478464219699E-2</v>
      </c>
      <c r="AB2720">
        <v>0.18223146790964101</v>
      </c>
      <c r="AC2720">
        <v>4.5483228054014502</v>
      </c>
      <c r="AD2720">
        <v>4.7305542733110899</v>
      </c>
      <c r="AE2720">
        <v>25.992192456765899</v>
      </c>
      <c r="AF2720">
        <v>260.39974667286498</v>
      </c>
    </row>
    <row r="2721" spans="1:32" x14ac:dyDescent="0.25">
      <c r="A2721">
        <v>48</v>
      </c>
      <c r="B2721">
        <v>4</v>
      </c>
      <c r="C2721">
        <v>6</v>
      </c>
      <c r="D2721">
        <v>3</v>
      </c>
      <c r="E2721">
        <v>2</v>
      </c>
      <c r="F2721">
        <v>9</v>
      </c>
      <c r="G2721">
        <v>0.2</v>
      </c>
      <c r="H2721">
        <v>10</v>
      </c>
      <c r="I2721">
        <v>0.2</v>
      </c>
      <c r="J2721">
        <v>2</v>
      </c>
      <c r="K2721">
        <v>0.5</v>
      </c>
      <c r="L2721">
        <v>2.5</v>
      </c>
      <c r="M2721">
        <v>0.14285714285714199</v>
      </c>
      <c r="N2721">
        <v>0.67500000000000004</v>
      </c>
      <c r="O2721">
        <v>1</v>
      </c>
      <c r="P2721">
        <v>0.483333333333333</v>
      </c>
      <c r="Q2721">
        <v>10</v>
      </c>
      <c r="R2721">
        <v>6.75</v>
      </c>
      <c r="S2721">
        <v>0.46673629466798899</v>
      </c>
      <c r="T2721">
        <v>10</v>
      </c>
      <c r="U2721">
        <v>39.8454483479629</v>
      </c>
      <c r="V2721">
        <v>3.3096612274302801</v>
      </c>
      <c r="W2721">
        <v>4.2987850231981897</v>
      </c>
      <c r="X2721">
        <v>21.046663324764701</v>
      </c>
      <c r="Y2721">
        <v>4.0123217335027199</v>
      </c>
      <c r="Z2721">
        <v>25.0589850582674</v>
      </c>
      <c r="AA2721">
        <v>6.7087878028353601E-2</v>
      </c>
      <c r="AB2721">
        <v>0.73150473248992598</v>
      </c>
      <c r="AC2721">
        <v>7.8999617375569002</v>
      </c>
      <c r="AD2721">
        <v>8.6314664700468295</v>
      </c>
      <c r="AE2721">
        <v>30.0069543606003</v>
      </c>
      <c r="AF2721">
        <v>267.57946474174202</v>
      </c>
    </row>
    <row r="2722" spans="1:32" x14ac:dyDescent="0.25">
      <c r="A2722">
        <v>24</v>
      </c>
      <c r="B2722">
        <v>4</v>
      </c>
      <c r="C2722">
        <v>6</v>
      </c>
      <c r="D2722">
        <v>3</v>
      </c>
      <c r="E2722">
        <v>2</v>
      </c>
      <c r="F2722">
        <v>9</v>
      </c>
      <c r="G2722">
        <v>0.2</v>
      </c>
      <c r="H2722">
        <v>15</v>
      </c>
      <c r="I2722">
        <v>0.2</v>
      </c>
      <c r="J2722">
        <v>2</v>
      </c>
      <c r="K2722">
        <v>0.5</v>
      </c>
      <c r="L2722">
        <v>2.5</v>
      </c>
      <c r="M2722">
        <v>0.14285714285714199</v>
      </c>
      <c r="N2722">
        <v>0.33750000000000002</v>
      </c>
      <c r="O2722">
        <v>0.75</v>
      </c>
      <c r="P2722">
        <v>0.32500000000000001</v>
      </c>
      <c r="Q2722">
        <v>20</v>
      </c>
      <c r="R2722">
        <v>6.75</v>
      </c>
      <c r="S2722">
        <v>0.46673629466798899</v>
      </c>
      <c r="T2722">
        <v>20</v>
      </c>
      <c r="U2722">
        <v>30.8100702350538</v>
      </c>
      <c r="V2722">
        <v>1.2342143249056201</v>
      </c>
      <c r="W2722">
        <v>0.43553466565804899</v>
      </c>
      <c r="X2722">
        <v>10.8745355693958</v>
      </c>
      <c r="Y2722">
        <v>0.115334718972828</v>
      </c>
      <c r="Z2722">
        <v>10.9898702883686</v>
      </c>
      <c r="AA2722">
        <v>0</v>
      </c>
      <c r="AB2722">
        <v>0</v>
      </c>
      <c r="AC2722">
        <v>1.4286995979436401</v>
      </c>
      <c r="AD2722">
        <v>1.4286995979436401</v>
      </c>
      <c r="AE2722">
        <v>27.774403547744299</v>
      </c>
      <c r="AF2722">
        <v>253.93749293020301</v>
      </c>
    </row>
    <row r="2723" spans="1:32" x14ac:dyDescent="0.25">
      <c r="A2723">
        <v>28</v>
      </c>
      <c r="B2723">
        <v>4</v>
      </c>
      <c r="C2723">
        <v>6</v>
      </c>
      <c r="D2723">
        <v>3</v>
      </c>
      <c r="E2723">
        <v>2</v>
      </c>
      <c r="F2723">
        <v>9</v>
      </c>
      <c r="G2723">
        <v>0.2</v>
      </c>
      <c r="H2723">
        <v>15</v>
      </c>
      <c r="I2723">
        <v>0.2</v>
      </c>
      <c r="J2723">
        <v>2</v>
      </c>
      <c r="K2723">
        <v>0.5</v>
      </c>
      <c r="L2723">
        <v>2.5</v>
      </c>
      <c r="M2723">
        <v>0.14285714285714199</v>
      </c>
      <c r="N2723">
        <v>0.39374999999999999</v>
      </c>
      <c r="O2723">
        <v>0.875</v>
      </c>
      <c r="P2723">
        <v>0.37916666666666599</v>
      </c>
      <c r="Q2723">
        <v>17.1428571428571</v>
      </c>
      <c r="R2723">
        <v>6.75</v>
      </c>
      <c r="S2723">
        <v>0.46673629466798899</v>
      </c>
      <c r="T2723">
        <v>17.1428571428571</v>
      </c>
      <c r="U2723">
        <v>37.234592845870097</v>
      </c>
      <c r="V2723">
        <v>1.72091543973019</v>
      </c>
      <c r="W2723">
        <v>0.74144271569925502</v>
      </c>
      <c r="X2723">
        <v>16.9931501301708</v>
      </c>
      <c r="Y2723">
        <v>0.51346809563078499</v>
      </c>
      <c r="Z2723">
        <v>17.506618225801599</v>
      </c>
      <c r="AA2723">
        <v>0</v>
      </c>
      <c r="AB2723">
        <v>4.0775877266580997E-3</v>
      </c>
      <c r="AC2723">
        <v>3.6683833079744201</v>
      </c>
      <c r="AD2723">
        <v>3.6724608957010698</v>
      </c>
      <c r="AE2723">
        <v>29.745860891743899</v>
      </c>
      <c r="AF2723">
        <v>258.89870251782298</v>
      </c>
    </row>
    <row r="2724" spans="1:32" x14ac:dyDescent="0.25">
      <c r="A2724">
        <v>32</v>
      </c>
      <c r="B2724">
        <v>4</v>
      </c>
      <c r="C2724">
        <v>6</v>
      </c>
      <c r="D2724">
        <v>3</v>
      </c>
      <c r="E2724">
        <v>2</v>
      </c>
      <c r="F2724">
        <v>9</v>
      </c>
      <c r="G2724">
        <v>0.2</v>
      </c>
      <c r="H2724">
        <v>15</v>
      </c>
      <c r="I2724">
        <v>0.2</v>
      </c>
      <c r="J2724">
        <v>2</v>
      </c>
      <c r="K2724">
        <v>0.5</v>
      </c>
      <c r="L2724">
        <v>2.5</v>
      </c>
      <c r="M2724">
        <v>0.14285714285714199</v>
      </c>
      <c r="N2724">
        <v>0.45</v>
      </c>
      <c r="O2724">
        <v>1</v>
      </c>
      <c r="P2724">
        <v>0.43333333333333302</v>
      </c>
      <c r="Q2724">
        <v>15</v>
      </c>
      <c r="R2724">
        <v>6.75</v>
      </c>
      <c r="S2724">
        <v>0.46673629466798899</v>
      </c>
      <c r="T2724">
        <v>15</v>
      </c>
      <c r="U2724">
        <v>45.513219178589402</v>
      </c>
      <c r="V2724">
        <v>2.5631842053649798</v>
      </c>
      <c r="W2724">
        <v>1.14978889414754</v>
      </c>
      <c r="X2724">
        <v>24.863430284441801</v>
      </c>
      <c r="Y2724">
        <v>1.8643335815876001</v>
      </c>
      <c r="Z2724">
        <v>26.727763866029399</v>
      </c>
      <c r="AA2724">
        <v>4.5189437797540999E-3</v>
      </c>
      <c r="AB2724">
        <v>0.26973256948698598</v>
      </c>
      <c r="AC2724">
        <v>8.6057545562452997</v>
      </c>
      <c r="AD2724">
        <v>8.87548712573229</v>
      </c>
      <c r="AE2724">
        <v>35.211015838805899</v>
      </c>
      <c r="AF2724">
        <v>271.44863336520501</v>
      </c>
    </row>
    <row r="2725" spans="1:32" x14ac:dyDescent="0.25">
      <c r="A2725">
        <v>36</v>
      </c>
      <c r="B2725">
        <v>4</v>
      </c>
      <c r="C2725">
        <v>6</v>
      </c>
      <c r="D2725">
        <v>3</v>
      </c>
      <c r="E2725">
        <v>2</v>
      </c>
      <c r="F2725">
        <v>9</v>
      </c>
      <c r="G2725">
        <v>0.2</v>
      </c>
      <c r="H2725">
        <v>15</v>
      </c>
      <c r="I2725">
        <v>0.2</v>
      </c>
      <c r="J2725">
        <v>2</v>
      </c>
      <c r="K2725">
        <v>0.5</v>
      </c>
      <c r="L2725">
        <v>2.5</v>
      </c>
      <c r="M2725">
        <v>0.14285714285714199</v>
      </c>
      <c r="N2725">
        <v>0.50624999999999998</v>
      </c>
      <c r="O2725">
        <v>1.125</v>
      </c>
      <c r="P2725">
        <v>0.48749999999999999</v>
      </c>
      <c r="Q2725">
        <v>13.3333333333333</v>
      </c>
      <c r="R2725">
        <v>6.75</v>
      </c>
      <c r="S2725">
        <v>0.46673629466798899</v>
      </c>
      <c r="T2725">
        <v>13.3333333333333</v>
      </c>
      <c r="U2725">
        <v>55.597304684146899</v>
      </c>
      <c r="V2725">
        <v>4.1240740894205103</v>
      </c>
      <c r="W2725">
        <v>1.67895242445923</v>
      </c>
      <c r="X2725">
        <v>34.418352259687701</v>
      </c>
      <c r="Y2725">
        <v>6.1102292097894999</v>
      </c>
      <c r="Z2725">
        <v>40.528581469477203</v>
      </c>
      <c r="AA2725">
        <v>4.7632762535257996E-3</v>
      </c>
      <c r="AB2725">
        <v>2.8604240113485102</v>
      </c>
      <c r="AC2725">
        <v>15.085113279640501</v>
      </c>
      <c r="AD2725">
        <v>17.945537290989101</v>
      </c>
      <c r="AE2725">
        <v>44.226715971137601</v>
      </c>
      <c r="AF2725">
        <v>291.91016526705903</v>
      </c>
    </row>
    <row r="2726" spans="1:32" x14ac:dyDescent="0.25">
      <c r="A2726">
        <v>40</v>
      </c>
      <c r="B2726">
        <v>4</v>
      </c>
      <c r="C2726">
        <v>6</v>
      </c>
      <c r="D2726">
        <v>3</v>
      </c>
      <c r="E2726">
        <v>2</v>
      </c>
      <c r="F2726">
        <v>9</v>
      </c>
      <c r="G2726">
        <v>0.2</v>
      </c>
      <c r="H2726">
        <v>15</v>
      </c>
      <c r="I2726">
        <v>0.2</v>
      </c>
      <c r="J2726">
        <v>2</v>
      </c>
      <c r="K2726">
        <v>0.5</v>
      </c>
      <c r="L2726">
        <v>2.5</v>
      </c>
      <c r="M2726">
        <v>0.14285714285714199</v>
      </c>
      <c r="N2726">
        <v>0.5625</v>
      </c>
      <c r="O2726">
        <v>1.25</v>
      </c>
      <c r="P2726">
        <v>0.54166666666666596</v>
      </c>
      <c r="Q2726">
        <v>12</v>
      </c>
      <c r="R2726">
        <v>6.75</v>
      </c>
      <c r="S2726">
        <v>0.46673629466798899</v>
      </c>
      <c r="T2726">
        <v>12</v>
      </c>
      <c r="U2726">
        <v>67.291619060136</v>
      </c>
      <c r="V2726">
        <v>6.6933723248542396</v>
      </c>
      <c r="W2726">
        <v>2.3549876868154298</v>
      </c>
      <c r="X2726">
        <v>45.436631373320601</v>
      </c>
      <c r="Y2726">
        <v>17.879599225713001</v>
      </c>
      <c r="Z2726">
        <v>63.316230599033602</v>
      </c>
      <c r="AA2726">
        <v>1.38106425900217E-2</v>
      </c>
      <c r="AB2726">
        <v>12.524371429845401</v>
      </c>
      <c r="AC2726">
        <v>20.330047593664101</v>
      </c>
      <c r="AD2726">
        <v>32.8544190235095</v>
      </c>
      <c r="AE2726">
        <v>59.279245660729103</v>
      </c>
      <c r="AF2726">
        <v>322.08030975450703</v>
      </c>
    </row>
    <row r="2727" spans="1:32" x14ac:dyDescent="0.25">
      <c r="A2727">
        <v>16</v>
      </c>
      <c r="B2727">
        <v>4</v>
      </c>
      <c r="C2727">
        <v>6</v>
      </c>
      <c r="D2727">
        <v>3</v>
      </c>
      <c r="E2727">
        <v>2</v>
      </c>
      <c r="F2727">
        <v>9</v>
      </c>
      <c r="G2727">
        <v>0.2</v>
      </c>
      <c r="H2727">
        <v>20</v>
      </c>
      <c r="I2727">
        <v>0.2</v>
      </c>
      <c r="J2727">
        <v>2</v>
      </c>
      <c r="K2727">
        <v>0.5</v>
      </c>
      <c r="L2727">
        <v>2.5</v>
      </c>
      <c r="M2727">
        <v>0.14285714285714199</v>
      </c>
      <c r="N2727">
        <v>0.22500000000000001</v>
      </c>
      <c r="O2727">
        <v>0.66666666666666596</v>
      </c>
      <c r="P2727">
        <v>0.27222222222222198</v>
      </c>
      <c r="Q2727">
        <v>30</v>
      </c>
      <c r="R2727">
        <v>6.75</v>
      </c>
      <c r="S2727">
        <v>0.46673629466798899</v>
      </c>
      <c r="T2727">
        <v>30</v>
      </c>
      <c r="U2727">
        <v>34.046921908588899</v>
      </c>
      <c r="V2727">
        <v>0.94348672205422701</v>
      </c>
      <c r="W2727">
        <v>8.4056954028761205E-2</v>
      </c>
      <c r="X2727">
        <v>9.4628649545601498</v>
      </c>
      <c r="Y2727">
        <v>2.9529737883246501E-2</v>
      </c>
      <c r="Z2727">
        <v>9.4923946924433995</v>
      </c>
      <c r="AA2727">
        <v>0</v>
      </c>
      <c r="AB2727">
        <v>0</v>
      </c>
      <c r="AC2727">
        <v>1.0140764800520401</v>
      </c>
      <c r="AD2727">
        <v>1.0140764800520401</v>
      </c>
      <c r="AE2727">
        <v>32.728055402494199</v>
      </c>
      <c r="AF2727">
        <v>251.042390929985</v>
      </c>
    </row>
    <row r="2728" spans="1:32" x14ac:dyDescent="0.25">
      <c r="A2728">
        <v>20</v>
      </c>
      <c r="B2728">
        <v>4</v>
      </c>
      <c r="C2728">
        <v>6</v>
      </c>
      <c r="D2728">
        <v>3</v>
      </c>
      <c r="E2728">
        <v>2</v>
      </c>
      <c r="F2728">
        <v>9</v>
      </c>
      <c r="G2728">
        <v>0.2</v>
      </c>
      <c r="H2728">
        <v>20</v>
      </c>
      <c r="I2728">
        <v>0.2</v>
      </c>
      <c r="J2728">
        <v>2</v>
      </c>
      <c r="K2728">
        <v>0.5</v>
      </c>
      <c r="L2728">
        <v>2.5</v>
      </c>
      <c r="M2728">
        <v>0.14285714285714199</v>
      </c>
      <c r="N2728">
        <v>0.28125</v>
      </c>
      <c r="O2728">
        <v>0.83333333333333304</v>
      </c>
      <c r="P2728">
        <v>0.34027777777777701</v>
      </c>
      <c r="Q2728">
        <v>24</v>
      </c>
      <c r="R2728">
        <v>6.75</v>
      </c>
      <c r="S2728">
        <v>0.46673629466798899</v>
      </c>
      <c r="T2728">
        <v>24</v>
      </c>
      <c r="U2728">
        <v>42.032297806159598</v>
      </c>
      <c r="V2728">
        <v>1.3927148115422501</v>
      </c>
      <c r="W2728">
        <v>0.219504011967011</v>
      </c>
      <c r="X2728">
        <v>17.312793794192601</v>
      </c>
      <c r="Y2728">
        <v>0.26334876743130903</v>
      </c>
      <c r="Z2728">
        <v>17.5761425616239</v>
      </c>
      <c r="AA2728">
        <v>0</v>
      </c>
      <c r="AB2728">
        <v>0</v>
      </c>
      <c r="AC2728">
        <v>3.5164211810409598</v>
      </c>
      <c r="AD2728">
        <v>3.5164211810409598</v>
      </c>
      <c r="AE2728">
        <v>35.056283911805103</v>
      </c>
      <c r="AF2728">
        <v>259.908745511652</v>
      </c>
    </row>
    <row r="2729" spans="1:32" x14ac:dyDescent="0.25">
      <c r="A2729">
        <v>24</v>
      </c>
      <c r="B2729">
        <v>4</v>
      </c>
      <c r="C2729">
        <v>6</v>
      </c>
      <c r="D2729">
        <v>3</v>
      </c>
      <c r="E2729">
        <v>2</v>
      </c>
      <c r="F2729">
        <v>9</v>
      </c>
      <c r="G2729">
        <v>0.2</v>
      </c>
      <c r="H2729">
        <v>20</v>
      </c>
      <c r="I2729">
        <v>0.2</v>
      </c>
      <c r="J2729">
        <v>2</v>
      </c>
      <c r="K2729">
        <v>0.5</v>
      </c>
      <c r="L2729">
        <v>2.5</v>
      </c>
      <c r="M2729">
        <v>0.14285714285714199</v>
      </c>
      <c r="N2729">
        <v>0.33750000000000002</v>
      </c>
      <c r="O2729">
        <v>1</v>
      </c>
      <c r="P2729">
        <v>0.40833333333333299</v>
      </c>
      <c r="Q2729">
        <v>20</v>
      </c>
      <c r="R2729">
        <v>6.75</v>
      </c>
      <c r="S2729">
        <v>0.46673629466798899</v>
      </c>
      <c r="T2729">
        <v>20</v>
      </c>
      <c r="U2729">
        <v>52.879161201624299</v>
      </c>
      <c r="V2729">
        <v>2.0526120668438002</v>
      </c>
      <c r="W2729">
        <v>0.43553466565804899</v>
      </c>
      <c r="X2729">
        <v>27.943626535966299</v>
      </c>
      <c r="Y2729">
        <v>1.3817192100948701</v>
      </c>
      <c r="Z2729">
        <v>29.325345746061199</v>
      </c>
      <c r="AA2729">
        <v>0</v>
      </c>
      <c r="AB2729">
        <v>0.28860646295757902</v>
      </c>
      <c r="AC2729">
        <v>9.5005543435301902</v>
      </c>
      <c r="AD2729">
        <v>9.7891608064877698</v>
      </c>
      <c r="AE2729">
        <v>41.236048106168901</v>
      </c>
      <c r="AF2729">
        <v>278.03996762497599</v>
      </c>
    </row>
    <row r="2730" spans="1:32" x14ac:dyDescent="0.25">
      <c r="A2730">
        <v>28</v>
      </c>
      <c r="B2730">
        <v>4</v>
      </c>
      <c r="C2730">
        <v>6</v>
      </c>
      <c r="D2730">
        <v>3</v>
      </c>
      <c r="E2730">
        <v>2</v>
      </c>
      <c r="F2730">
        <v>9</v>
      </c>
      <c r="G2730">
        <v>0.2</v>
      </c>
      <c r="H2730">
        <v>20</v>
      </c>
      <c r="I2730">
        <v>0.2</v>
      </c>
      <c r="J2730">
        <v>2</v>
      </c>
      <c r="K2730">
        <v>0.5</v>
      </c>
      <c r="L2730">
        <v>2.5</v>
      </c>
      <c r="M2730">
        <v>0.14285714285714199</v>
      </c>
      <c r="N2730">
        <v>0.39374999999999999</v>
      </c>
      <c r="O2730">
        <v>1.1666666666666601</v>
      </c>
      <c r="P2730">
        <v>0.47638888888888797</v>
      </c>
      <c r="Q2730">
        <v>17.1428571428571</v>
      </c>
      <c r="R2730">
        <v>6.75</v>
      </c>
      <c r="S2730">
        <v>0.46673629466798899</v>
      </c>
      <c r="T2730">
        <v>17.1428571428571</v>
      </c>
      <c r="U2730">
        <v>66.427250377002807</v>
      </c>
      <c r="V2730">
        <v>3.1422972005588701</v>
      </c>
      <c r="W2730">
        <v>0.74144271569925502</v>
      </c>
      <c r="X2730">
        <v>41.185807661303599</v>
      </c>
      <c r="Y2730">
        <v>5.5719548744547298</v>
      </c>
      <c r="Z2730">
        <v>46.757762535758303</v>
      </c>
      <c r="AA2730">
        <v>1.753790861635E-3</v>
      </c>
      <c r="AB2730">
        <v>3.1936069198844401</v>
      </c>
      <c r="AC2730">
        <v>19.173941905412399</v>
      </c>
      <c r="AD2730">
        <v>22.367548825296801</v>
      </c>
      <c r="AE2730">
        <v>53.800346200389598</v>
      </c>
      <c r="AF2730">
        <v>304.57033671223599</v>
      </c>
    </row>
    <row r="2731" spans="1:32" x14ac:dyDescent="0.25">
      <c r="A2731">
        <v>32</v>
      </c>
      <c r="B2731">
        <v>4</v>
      </c>
      <c r="C2731">
        <v>6</v>
      </c>
      <c r="D2731">
        <v>3</v>
      </c>
      <c r="E2731">
        <v>2</v>
      </c>
      <c r="F2731">
        <v>9</v>
      </c>
      <c r="G2731">
        <v>0.2</v>
      </c>
      <c r="H2731">
        <v>20</v>
      </c>
      <c r="I2731">
        <v>0.2</v>
      </c>
      <c r="J2731">
        <v>2</v>
      </c>
      <c r="K2731">
        <v>0.5</v>
      </c>
      <c r="L2731">
        <v>2.5</v>
      </c>
      <c r="M2731">
        <v>0.14285714285714199</v>
      </c>
      <c r="N2731">
        <v>0.45</v>
      </c>
      <c r="O2731">
        <v>1.3333333333333299</v>
      </c>
      <c r="P2731">
        <v>0.54444444444444395</v>
      </c>
      <c r="Q2731">
        <v>15</v>
      </c>
      <c r="R2731">
        <v>6.75</v>
      </c>
      <c r="S2731">
        <v>0.46673629466798899</v>
      </c>
      <c r="T2731">
        <v>15</v>
      </c>
      <c r="U2731">
        <v>82.230726270893399</v>
      </c>
      <c r="V2731">
        <v>5.1516281536392103</v>
      </c>
      <c r="W2731">
        <v>1.14978889414754</v>
      </c>
      <c r="X2731">
        <v>56.580937376745801</v>
      </c>
      <c r="Y2731">
        <v>18.407310529224301</v>
      </c>
      <c r="Z2731">
        <v>74.988247905970098</v>
      </c>
      <c r="AA2731">
        <v>1.1243041321748E-3</v>
      </c>
      <c r="AB2731">
        <v>13.104152771359599</v>
      </c>
      <c r="AC2731">
        <v>26.9467718981719</v>
      </c>
      <c r="AD2731">
        <v>40.050924669531497</v>
      </c>
      <c r="AE2731">
        <v>71.610161975172304</v>
      </c>
      <c r="AF2731">
        <v>345.54092686817597</v>
      </c>
    </row>
    <row r="2732" spans="1:32" x14ac:dyDescent="0.25">
      <c r="A2732">
        <v>32</v>
      </c>
      <c r="B2732">
        <v>4</v>
      </c>
      <c r="C2732">
        <v>6</v>
      </c>
      <c r="D2732">
        <v>3</v>
      </c>
      <c r="E2732">
        <v>2</v>
      </c>
      <c r="F2732">
        <v>12</v>
      </c>
      <c r="G2732">
        <v>0.2</v>
      </c>
      <c r="H2732">
        <v>10</v>
      </c>
      <c r="I2732">
        <v>0.2</v>
      </c>
      <c r="J2732">
        <v>2</v>
      </c>
      <c r="K2732">
        <v>0.5</v>
      </c>
      <c r="L2732">
        <v>2.5</v>
      </c>
      <c r="M2732">
        <v>0.14285714285714199</v>
      </c>
      <c r="N2732">
        <v>0.55000000000000004</v>
      </c>
      <c r="O2732">
        <v>0.66666666666666596</v>
      </c>
      <c r="P2732">
        <v>0.32222222222222202</v>
      </c>
      <c r="Q2732">
        <v>15</v>
      </c>
      <c r="R2732">
        <v>8.25</v>
      </c>
      <c r="S2732">
        <v>0.45870431169349601</v>
      </c>
      <c r="T2732">
        <v>15</v>
      </c>
      <c r="U2732">
        <v>22.804742055473302</v>
      </c>
      <c r="V2732">
        <v>0.877002126214671</v>
      </c>
      <c r="W2732">
        <v>2.62636329567286</v>
      </c>
      <c r="X2732">
        <v>5.6783787598005198</v>
      </c>
      <c r="Y2732">
        <v>8.0909943372373894E-2</v>
      </c>
      <c r="Z2732">
        <v>5.7592887031728903</v>
      </c>
      <c r="AA2732">
        <v>1.19244365402416E-2</v>
      </c>
      <c r="AB2732">
        <v>0</v>
      </c>
      <c r="AC2732">
        <v>1.0923740270195299</v>
      </c>
      <c r="AD2732">
        <v>1.0923740270195299</v>
      </c>
      <c r="AE2732">
        <v>25.577475398489199</v>
      </c>
      <c r="AF2732">
        <v>254.42459427281099</v>
      </c>
    </row>
    <row r="2733" spans="1:32" x14ac:dyDescent="0.25">
      <c r="A2733">
        <v>36</v>
      </c>
      <c r="B2733">
        <v>4</v>
      </c>
      <c r="C2733">
        <v>6</v>
      </c>
      <c r="D2733">
        <v>3</v>
      </c>
      <c r="E2733">
        <v>2</v>
      </c>
      <c r="F2733">
        <v>12</v>
      </c>
      <c r="G2733">
        <v>0.2</v>
      </c>
      <c r="H2733">
        <v>10</v>
      </c>
      <c r="I2733">
        <v>0.2</v>
      </c>
      <c r="J2733">
        <v>2</v>
      </c>
      <c r="K2733">
        <v>0.5</v>
      </c>
      <c r="L2733">
        <v>2.5</v>
      </c>
      <c r="M2733">
        <v>0.14285714285714199</v>
      </c>
      <c r="N2733">
        <v>0.61875000000000002</v>
      </c>
      <c r="O2733">
        <v>0.75</v>
      </c>
      <c r="P2733">
        <v>0.36249999999999999</v>
      </c>
      <c r="Q2733">
        <v>13.3333333333333</v>
      </c>
      <c r="R2733">
        <v>8.25</v>
      </c>
      <c r="S2733">
        <v>0.45870431169349601</v>
      </c>
      <c r="T2733">
        <v>13.3333333333333</v>
      </c>
      <c r="U2733">
        <v>26.5882480110823</v>
      </c>
      <c r="V2733">
        <v>1.0245598929989499</v>
      </c>
      <c r="W2733">
        <v>3.82221006390896</v>
      </c>
      <c r="X2733">
        <v>8.2660379471733592</v>
      </c>
      <c r="Y2733">
        <v>0.27295198870848603</v>
      </c>
      <c r="Z2733">
        <v>8.5389899358818493</v>
      </c>
      <c r="AA2733">
        <v>2.9947699434149801E-2</v>
      </c>
      <c r="AB2733">
        <v>0</v>
      </c>
      <c r="AC2733">
        <v>1.69473046259821</v>
      </c>
      <c r="AD2733">
        <v>1.69473046259821</v>
      </c>
      <c r="AE2733">
        <v>25.9879903396115</v>
      </c>
      <c r="AF2733">
        <v>256.30572591368298</v>
      </c>
    </row>
    <row r="2734" spans="1:32" x14ac:dyDescent="0.25">
      <c r="A2734">
        <v>40</v>
      </c>
      <c r="B2734">
        <v>4</v>
      </c>
      <c r="C2734">
        <v>6</v>
      </c>
      <c r="D2734">
        <v>3</v>
      </c>
      <c r="E2734">
        <v>2</v>
      </c>
      <c r="F2734">
        <v>12</v>
      </c>
      <c r="G2734">
        <v>0.2</v>
      </c>
      <c r="H2734">
        <v>10</v>
      </c>
      <c r="I2734">
        <v>0.2</v>
      </c>
      <c r="J2734">
        <v>2</v>
      </c>
      <c r="K2734">
        <v>0.5</v>
      </c>
      <c r="L2734">
        <v>2.5</v>
      </c>
      <c r="M2734">
        <v>0.14285714285714199</v>
      </c>
      <c r="N2734">
        <v>0.6875</v>
      </c>
      <c r="O2734">
        <v>0.83333333333333304</v>
      </c>
      <c r="P2734">
        <v>0.40277777777777701</v>
      </c>
      <c r="Q2734">
        <v>12</v>
      </c>
      <c r="R2734">
        <v>8.25</v>
      </c>
      <c r="S2734">
        <v>0.45870431169349601</v>
      </c>
      <c r="T2734">
        <v>12</v>
      </c>
      <c r="U2734">
        <v>31.516301393925801</v>
      </c>
      <c r="V2734">
        <v>1.3192392810076501</v>
      </c>
      <c r="W2734">
        <v>5.3849583838680504</v>
      </c>
      <c r="X2734">
        <v>11.631343010057799</v>
      </c>
      <c r="Y2734">
        <v>0.826658853952142</v>
      </c>
      <c r="Z2734">
        <v>12.4580018640099</v>
      </c>
      <c r="AA2734">
        <v>6.2591424416982802E-2</v>
      </c>
      <c r="AB2734">
        <v>6.6119031916183693E-2</v>
      </c>
      <c r="AC2734">
        <v>2.83424230552234</v>
      </c>
      <c r="AD2734">
        <v>2.90036133743852</v>
      </c>
      <c r="AE2734">
        <v>27.333161283149401</v>
      </c>
      <c r="AF2734">
        <v>259.14812164933898</v>
      </c>
    </row>
    <row r="2735" spans="1:32" x14ac:dyDescent="0.25">
      <c r="A2735">
        <v>44</v>
      </c>
      <c r="B2735">
        <v>4</v>
      </c>
      <c r="C2735">
        <v>6</v>
      </c>
      <c r="D2735">
        <v>3</v>
      </c>
      <c r="E2735">
        <v>2</v>
      </c>
      <c r="F2735">
        <v>12</v>
      </c>
      <c r="G2735">
        <v>0.2</v>
      </c>
      <c r="H2735">
        <v>10</v>
      </c>
      <c r="I2735">
        <v>0.2</v>
      </c>
      <c r="J2735">
        <v>2</v>
      </c>
      <c r="K2735">
        <v>0.5</v>
      </c>
      <c r="L2735">
        <v>2.5</v>
      </c>
      <c r="M2735">
        <v>0.14285714285714199</v>
      </c>
      <c r="N2735">
        <v>0.75624999999999998</v>
      </c>
      <c r="O2735">
        <v>0.91666666666666596</v>
      </c>
      <c r="P2735">
        <v>0.44305555555555498</v>
      </c>
      <c r="Q2735">
        <v>10.909090909090899</v>
      </c>
      <c r="R2735">
        <v>8.25</v>
      </c>
      <c r="S2735">
        <v>0.45870431169349601</v>
      </c>
      <c r="T2735">
        <v>10.909090909090899</v>
      </c>
      <c r="U2735">
        <v>37.779213674696301</v>
      </c>
      <c r="V2735">
        <v>1.73118057793083</v>
      </c>
      <c r="W2735">
        <v>7.4034099720057203</v>
      </c>
      <c r="X2735">
        <v>15.875803702690501</v>
      </c>
      <c r="Y2735">
        <v>2.40375793377622</v>
      </c>
      <c r="Z2735">
        <v>18.279561636466799</v>
      </c>
      <c r="AA2735">
        <v>0.164223779073596</v>
      </c>
      <c r="AB2735">
        <v>5.7455949789704801E-2</v>
      </c>
      <c r="AC2735">
        <v>4.74143548691515</v>
      </c>
      <c r="AD2735">
        <v>4.7988914367048601</v>
      </c>
      <c r="AE2735">
        <v>29.484591874004</v>
      </c>
      <c r="AF2735">
        <v>262.87577811319801</v>
      </c>
    </row>
    <row r="2736" spans="1:32" x14ac:dyDescent="0.25">
      <c r="A2736">
        <v>48</v>
      </c>
      <c r="B2736">
        <v>4</v>
      </c>
      <c r="C2736">
        <v>6</v>
      </c>
      <c r="D2736">
        <v>3</v>
      </c>
      <c r="E2736">
        <v>2</v>
      </c>
      <c r="F2736">
        <v>12</v>
      </c>
      <c r="G2736">
        <v>0.2</v>
      </c>
      <c r="H2736">
        <v>10</v>
      </c>
      <c r="I2736">
        <v>0.2</v>
      </c>
      <c r="J2736">
        <v>2</v>
      </c>
      <c r="K2736">
        <v>0.5</v>
      </c>
      <c r="L2736">
        <v>2.5</v>
      </c>
      <c r="M2736">
        <v>0.14285714285714199</v>
      </c>
      <c r="N2736">
        <v>0.82499999999999996</v>
      </c>
      <c r="O2736">
        <v>1</v>
      </c>
      <c r="P2736">
        <v>0.483333333333333</v>
      </c>
      <c r="Q2736">
        <v>10</v>
      </c>
      <c r="R2736">
        <v>8.25</v>
      </c>
      <c r="S2736">
        <v>0.45870431169349601</v>
      </c>
      <c r="T2736">
        <v>10</v>
      </c>
      <c r="U2736">
        <v>45.515291255892002</v>
      </c>
      <c r="V2736">
        <v>2.11570739937769</v>
      </c>
      <c r="W2736">
        <v>9.9686279311273491</v>
      </c>
      <c r="X2736">
        <v>21.046663324764701</v>
      </c>
      <c r="Y2736">
        <v>7.0368434870665002</v>
      </c>
      <c r="Z2736">
        <v>28.083506811831199</v>
      </c>
      <c r="AA2736">
        <v>0.326006977001918</v>
      </c>
      <c r="AB2736">
        <v>0.73606250987806598</v>
      </c>
      <c r="AC2736">
        <v>7.2900399616441698</v>
      </c>
      <c r="AD2736">
        <v>8.0261024715222398</v>
      </c>
      <c r="AE2736">
        <v>33.061566762437302</v>
      </c>
      <c r="AF2736">
        <v>271.57630687315202</v>
      </c>
    </row>
    <row r="2737" spans="1:32" x14ac:dyDescent="0.25">
      <c r="A2737">
        <v>24</v>
      </c>
      <c r="B2737">
        <v>4</v>
      </c>
      <c r="C2737">
        <v>6</v>
      </c>
      <c r="D2737">
        <v>3</v>
      </c>
      <c r="E2737">
        <v>2</v>
      </c>
      <c r="F2737">
        <v>12</v>
      </c>
      <c r="G2737">
        <v>0.2</v>
      </c>
      <c r="H2737">
        <v>15</v>
      </c>
      <c r="I2737">
        <v>0.2</v>
      </c>
      <c r="J2737">
        <v>2</v>
      </c>
      <c r="K2737">
        <v>0.5</v>
      </c>
      <c r="L2737">
        <v>2.5</v>
      </c>
      <c r="M2737">
        <v>0.14285714285714199</v>
      </c>
      <c r="N2737">
        <v>0.41249999999999998</v>
      </c>
      <c r="O2737">
        <v>0.75</v>
      </c>
      <c r="P2737">
        <v>0.32500000000000001</v>
      </c>
      <c r="Q2737">
        <v>20</v>
      </c>
      <c r="R2737">
        <v>8.25</v>
      </c>
      <c r="S2737">
        <v>0.45870431169349601</v>
      </c>
      <c r="T2737">
        <v>20</v>
      </c>
      <c r="U2737">
        <v>31.4224713105564</v>
      </c>
      <c r="V2737">
        <v>1.2167806275987001</v>
      </c>
      <c r="W2737">
        <v>1.0479357411606001</v>
      </c>
      <c r="X2737">
        <v>10.8745355693958</v>
      </c>
      <c r="Y2737">
        <v>0.127753282476369</v>
      </c>
      <c r="Z2737">
        <v>11.0022888518722</v>
      </c>
      <c r="AA2737">
        <v>0</v>
      </c>
      <c r="AB2737">
        <v>0</v>
      </c>
      <c r="AC2737">
        <v>1.9509955761700499</v>
      </c>
      <c r="AD2737">
        <v>1.9509955761700499</v>
      </c>
      <c r="AE2737">
        <v>31.200882186317301</v>
      </c>
      <c r="AF2737">
        <v>256.69579242308401</v>
      </c>
    </row>
    <row r="2738" spans="1:32" x14ac:dyDescent="0.25">
      <c r="A2738">
        <v>28</v>
      </c>
      <c r="B2738">
        <v>4</v>
      </c>
      <c r="C2738">
        <v>6</v>
      </c>
      <c r="D2738">
        <v>3</v>
      </c>
      <c r="E2738">
        <v>2</v>
      </c>
      <c r="F2738">
        <v>12</v>
      </c>
      <c r="G2738">
        <v>0.2</v>
      </c>
      <c r="H2738">
        <v>15</v>
      </c>
      <c r="I2738">
        <v>0.2</v>
      </c>
      <c r="J2738">
        <v>2</v>
      </c>
      <c r="K2738">
        <v>0.5</v>
      </c>
      <c r="L2738">
        <v>2.5</v>
      </c>
      <c r="M2738">
        <v>0.14285714285714199</v>
      </c>
      <c r="N2738">
        <v>0.48125000000000001</v>
      </c>
      <c r="O2738">
        <v>0.875</v>
      </c>
      <c r="P2738">
        <v>0.37916666666666599</v>
      </c>
      <c r="Q2738">
        <v>17.1428571428571</v>
      </c>
      <c r="R2738">
        <v>8.25</v>
      </c>
      <c r="S2738">
        <v>0.45870431169349601</v>
      </c>
      <c r="T2738">
        <v>17.1428571428571</v>
      </c>
      <c r="U2738">
        <v>38.214398927367803</v>
      </c>
      <c r="V2738">
        <v>1.7159364957751799</v>
      </c>
      <c r="W2738">
        <v>1.7212487971970001</v>
      </c>
      <c r="X2738">
        <v>16.9931501301708</v>
      </c>
      <c r="Y2738">
        <v>0.57584544453919495</v>
      </c>
      <c r="Z2738">
        <v>17.568995574710002</v>
      </c>
      <c r="AA2738">
        <v>1.7942948467508E-3</v>
      </c>
      <c r="AB2738">
        <v>7.5685189175223998E-3</v>
      </c>
      <c r="AC2738">
        <v>4.83431389293838</v>
      </c>
      <c r="AD2738">
        <v>4.8418824118559103</v>
      </c>
      <c r="AE2738">
        <v>34.497716853831598</v>
      </c>
      <c r="AF2738">
        <v>263.80682344065798</v>
      </c>
    </row>
    <row r="2739" spans="1:32" x14ac:dyDescent="0.25">
      <c r="A2739">
        <v>32</v>
      </c>
      <c r="B2739">
        <v>4</v>
      </c>
      <c r="C2739">
        <v>6</v>
      </c>
      <c r="D2739">
        <v>3</v>
      </c>
      <c r="E2739">
        <v>2</v>
      </c>
      <c r="F2739">
        <v>12</v>
      </c>
      <c r="G2739">
        <v>0.2</v>
      </c>
      <c r="H2739">
        <v>15</v>
      </c>
      <c r="I2739">
        <v>0.2</v>
      </c>
      <c r="J2739">
        <v>2</v>
      </c>
      <c r="K2739">
        <v>0.5</v>
      </c>
      <c r="L2739">
        <v>2.5</v>
      </c>
      <c r="M2739">
        <v>0.14285714285714199</v>
      </c>
      <c r="N2739">
        <v>0.55000000000000004</v>
      </c>
      <c r="O2739">
        <v>1</v>
      </c>
      <c r="P2739">
        <v>0.43333333333333302</v>
      </c>
      <c r="Q2739">
        <v>15</v>
      </c>
      <c r="R2739">
        <v>8.25</v>
      </c>
      <c r="S2739">
        <v>0.45870431169349601</v>
      </c>
      <c r="T2739">
        <v>15</v>
      </c>
      <c r="U2739">
        <v>46.9897935801147</v>
      </c>
      <c r="V2739">
        <v>2.6604171980614302</v>
      </c>
      <c r="W2739">
        <v>2.62636329567286</v>
      </c>
      <c r="X2739">
        <v>24.863430284441801</v>
      </c>
      <c r="Y2739">
        <v>2.1247155890061902</v>
      </c>
      <c r="Z2739">
        <v>26.988145873448001</v>
      </c>
      <c r="AA2739">
        <v>1.53217490909955E-2</v>
      </c>
      <c r="AB2739">
        <v>0.52355176749327004</v>
      </c>
      <c r="AC2739">
        <v>9.8878848025358401</v>
      </c>
      <c r="AD2739">
        <v>10.4114365700291</v>
      </c>
      <c r="AE2739">
        <v>39.802078560599298</v>
      </c>
      <c r="AF2739">
        <v>275.21157230590302</v>
      </c>
    </row>
    <row r="2740" spans="1:32" x14ac:dyDescent="0.25">
      <c r="A2740">
        <v>36</v>
      </c>
      <c r="B2740">
        <v>4</v>
      </c>
      <c r="C2740">
        <v>6</v>
      </c>
      <c r="D2740">
        <v>3</v>
      </c>
      <c r="E2740">
        <v>2</v>
      </c>
      <c r="F2740">
        <v>12</v>
      </c>
      <c r="G2740">
        <v>0.2</v>
      </c>
      <c r="H2740">
        <v>15</v>
      </c>
      <c r="I2740">
        <v>0.2</v>
      </c>
      <c r="J2740">
        <v>2</v>
      </c>
      <c r="K2740">
        <v>0.5</v>
      </c>
      <c r="L2740">
        <v>2.5</v>
      </c>
      <c r="M2740">
        <v>0.14285714285714199</v>
      </c>
      <c r="N2740">
        <v>0.61875000000000002</v>
      </c>
      <c r="O2740">
        <v>1.125</v>
      </c>
      <c r="P2740">
        <v>0.48749999999999999</v>
      </c>
      <c r="Q2740">
        <v>13.3333333333333</v>
      </c>
      <c r="R2740">
        <v>8.25</v>
      </c>
      <c r="S2740">
        <v>0.45870431169349601</v>
      </c>
      <c r="T2740">
        <v>13.3333333333333</v>
      </c>
      <c r="U2740">
        <v>57.740562323596599</v>
      </c>
      <c r="V2740">
        <v>4.2579456877136197</v>
      </c>
      <c r="W2740">
        <v>3.82221006390896</v>
      </c>
      <c r="X2740">
        <v>34.418352259687701</v>
      </c>
      <c r="Y2740">
        <v>7.1042570692375397</v>
      </c>
      <c r="Z2740">
        <v>41.522609328925199</v>
      </c>
      <c r="AA2740">
        <v>4.2065940295949802E-2</v>
      </c>
      <c r="AB2740">
        <v>3.4785353184124301</v>
      </c>
      <c r="AC2740">
        <v>15.7107244996524</v>
      </c>
      <c r="AD2740">
        <v>19.189259818064901</v>
      </c>
      <c r="AE2740">
        <v>48.752821141038403</v>
      </c>
      <c r="AF2740">
        <v>296.63095892895001</v>
      </c>
    </row>
    <row r="2741" spans="1:32" x14ac:dyDescent="0.25">
      <c r="A2741">
        <v>40</v>
      </c>
      <c r="B2741">
        <v>4</v>
      </c>
      <c r="C2741">
        <v>6</v>
      </c>
      <c r="D2741">
        <v>3</v>
      </c>
      <c r="E2741">
        <v>2</v>
      </c>
      <c r="F2741">
        <v>12</v>
      </c>
      <c r="G2741">
        <v>0.2</v>
      </c>
      <c r="H2741">
        <v>15</v>
      </c>
      <c r="I2741">
        <v>0.2</v>
      </c>
      <c r="J2741">
        <v>2</v>
      </c>
      <c r="K2741">
        <v>0.5</v>
      </c>
      <c r="L2741">
        <v>2.5</v>
      </c>
      <c r="M2741">
        <v>0.14285714285714199</v>
      </c>
      <c r="N2741">
        <v>0.6875</v>
      </c>
      <c r="O2741">
        <v>1.25</v>
      </c>
      <c r="P2741">
        <v>0.54166666666666596</v>
      </c>
      <c r="Q2741">
        <v>12</v>
      </c>
      <c r="R2741">
        <v>8.25</v>
      </c>
      <c r="S2741">
        <v>0.45870431169349601</v>
      </c>
      <c r="T2741">
        <v>12</v>
      </c>
      <c r="U2741">
        <v>70.321589757188704</v>
      </c>
      <c r="V2741">
        <v>6.2293686924393104</v>
      </c>
      <c r="W2741">
        <v>5.3849583838680504</v>
      </c>
      <c r="X2741">
        <v>45.436631373320601</v>
      </c>
      <c r="Y2741">
        <v>20.911720502350899</v>
      </c>
      <c r="Z2741">
        <v>66.348351875671497</v>
      </c>
      <c r="AA2741">
        <v>7.9017611164012097E-2</v>
      </c>
      <c r="AB2741">
        <v>12.697325656503899</v>
      </c>
      <c r="AC2741">
        <v>20.633830358080299</v>
      </c>
      <c r="AD2741">
        <v>33.331156014584302</v>
      </c>
      <c r="AE2741">
        <v>63.047837610606898</v>
      </c>
      <c r="AF2741">
        <v>326.95057352384299</v>
      </c>
    </row>
    <row r="2742" spans="1:32" x14ac:dyDescent="0.25">
      <c r="A2742">
        <v>16</v>
      </c>
      <c r="B2742">
        <v>4</v>
      </c>
      <c r="C2742">
        <v>6</v>
      </c>
      <c r="D2742">
        <v>3</v>
      </c>
      <c r="E2742">
        <v>2</v>
      </c>
      <c r="F2742">
        <v>12</v>
      </c>
      <c r="G2742">
        <v>0.2</v>
      </c>
      <c r="H2742">
        <v>20</v>
      </c>
      <c r="I2742">
        <v>0.2</v>
      </c>
      <c r="J2742">
        <v>2</v>
      </c>
      <c r="K2742">
        <v>0.5</v>
      </c>
      <c r="L2742">
        <v>2.5</v>
      </c>
      <c r="M2742">
        <v>0.14285714285714199</v>
      </c>
      <c r="N2742">
        <v>0.27500000000000002</v>
      </c>
      <c r="O2742">
        <v>0.66666666666666596</v>
      </c>
      <c r="P2742">
        <v>0.27222222222222198</v>
      </c>
      <c r="Q2742">
        <v>30</v>
      </c>
      <c r="R2742">
        <v>8.25</v>
      </c>
      <c r="S2742">
        <v>0.45870431169349601</v>
      </c>
      <c r="T2742">
        <v>30</v>
      </c>
      <c r="U2742">
        <v>34.207219048290497</v>
      </c>
      <c r="V2742">
        <v>0.94358391655211105</v>
      </c>
      <c r="W2742">
        <v>0.24435409373042999</v>
      </c>
      <c r="X2742">
        <v>9.4628649545601498</v>
      </c>
      <c r="Y2742">
        <v>3.0431642491699201E-2</v>
      </c>
      <c r="Z2742">
        <v>9.4932965970518506</v>
      </c>
      <c r="AA2742">
        <v>0</v>
      </c>
      <c r="AB2742">
        <v>0</v>
      </c>
      <c r="AC2742">
        <v>0.98985742164534296</v>
      </c>
      <c r="AD2742">
        <v>0.98985742164534296</v>
      </c>
      <c r="AE2742">
        <v>35.787862411402998</v>
      </c>
      <c r="AF2742">
        <v>255.119867798901</v>
      </c>
    </row>
    <row r="2743" spans="1:32" x14ac:dyDescent="0.25">
      <c r="A2743">
        <v>20</v>
      </c>
      <c r="B2743">
        <v>4</v>
      </c>
      <c r="C2743">
        <v>6</v>
      </c>
      <c r="D2743">
        <v>3</v>
      </c>
      <c r="E2743">
        <v>2</v>
      </c>
      <c r="F2743">
        <v>12</v>
      </c>
      <c r="G2743">
        <v>0.2</v>
      </c>
      <c r="H2743">
        <v>20</v>
      </c>
      <c r="I2743">
        <v>0.2</v>
      </c>
      <c r="J2743">
        <v>2</v>
      </c>
      <c r="K2743">
        <v>0.5</v>
      </c>
      <c r="L2743">
        <v>2.5</v>
      </c>
      <c r="M2743">
        <v>0.14285714285714199</v>
      </c>
      <c r="N2743">
        <v>0.34375</v>
      </c>
      <c r="O2743">
        <v>0.83333333333333304</v>
      </c>
      <c r="P2743">
        <v>0.34027777777777701</v>
      </c>
      <c r="Q2743">
        <v>24</v>
      </c>
      <c r="R2743">
        <v>8.25</v>
      </c>
      <c r="S2743">
        <v>0.45870431169349601</v>
      </c>
      <c r="T2743">
        <v>24</v>
      </c>
      <c r="U2743">
        <v>42.377544900930701</v>
      </c>
      <c r="V2743">
        <v>1.3909066400838599</v>
      </c>
      <c r="W2743">
        <v>0.564751106738138</v>
      </c>
      <c r="X2743">
        <v>17.312793794192601</v>
      </c>
      <c r="Y2743">
        <v>0.27399611803830398</v>
      </c>
      <c r="Z2743">
        <v>17.586789912230898</v>
      </c>
      <c r="AA2743">
        <v>8.7092912318489999E-4</v>
      </c>
      <c r="AB2743">
        <v>0</v>
      </c>
      <c r="AC2743">
        <v>3.9779826237014602</v>
      </c>
      <c r="AD2743">
        <v>3.9779826237014602</v>
      </c>
      <c r="AE2743">
        <v>38.661248473021203</v>
      </c>
      <c r="AF2743">
        <v>264.76413816857399</v>
      </c>
    </row>
    <row r="2744" spans="1:32" x14ac:dyDescent="0.25">
      <c r="A2744">
        <v>24</v>
      </c>
      <c r="B2744">
        <v>4</v>
      </c>
      <c r="C2744">
        <v>6</v>
      </c>
      <c r="D2744">
        <v>3</v>
      </c>
      <c r="E2744">
        <v>2</v>
      </c>
      <c r="F2744">
        <v>12</v>
      </c>
      <c r="G2744">
        <v>0.2</v>
      </c>
      <c r="H2744">
        <v>20</v>
      </c>
      <c r="I2744">
        <v>0.2</v>
      </c>
      <c r="J2744">
        <v>2</v>
      </c>
      <c r="K2744">
        <v>0.5</v>
      </c>
      <c r="L2744">
        <v>2.5</v>
      </c>
      <c r="M2744">
        <v>0.14285714285714199</v>
      </c>
      <c r="N2744">
        <v>0.41249999999999998</v>
      </c>
      <c r="O2744">
        <v>1</v>
      </c>
      <c r="P2744">
        <v>0.40833333333333299</v>
      </c>
      <c r="Q2744">
        <v>20</v>
      </c>
      <c r="R2744">
        <v>8.25</v>
      </c>
      <c r="S2744">
        <v>0.45870431169349601</v>
      </c>
      <c r="T2744">
        <v>20</v>
      </c>
      <c r="U2744">
        <v>53.491562277126903</v>
      </c>
      <c r="V2744">
        <v>2.10462315567993</v>
      </c>
      <c r="W2744">
        <v>1.0479357411606001</v>
      </c>
      <c r="X2744">
        <v>27.943626535966299</v>
      </c>
      <c r="Y2744">
        <v>1.44922182598363</v>
      </c>
      <c r="Z2744">
        <v>29.392848361949898</v>
      </c>
      <c r="AA2744">
        <v>1.3655771533855E-3</v>
      </c>
      <c r="AB2744">
        <v>0.19302216197039099</v>
      </c>
      <c r="AC2744">
        <v>9.8116100642294803</v>
      </c>
      <c r="AD2744">
        <v>10.004632226199799</v>
      </c>
      <c r="AE2744">
        <v>44.336254321503802</v>
      </c>
      <c r="AF2744">
        <v>280.57662804179301</v>
      </c>
    </row>
    <row r="2745" spans="1:32" x14ac:dyDescent="0.25">
      <c r="A2745">
        <v>28</v>
      </c>
      <c r="B2745">
        <v>4</v>
      </c>
      <c r="C2745">
        <v>6</v>
      </c>
      <c r="D2745">
        <v>3</v>
      </c>
      <c r="E2745">
        <v>2</v>
      </c>
      <c r="F2745">
        <v>12</v>
      </c>
      <c r="G2745">
        <v>0.2</v>
      </c>
      <c r="H2745">
        <v>20</v>
      </c>
      <c r="I2745">
        <v>0.2</v>
      </c>
      <c r="J2745">
        <v>2</v>
      </c>
      <c r="K2745">
        <v>0.5</v>
      </c>
      <c r="L2745">
        <v>2.5</v>
      </c>
      <c r="M2745">
        <v>0.14285714285714199</v>
      </c>
      <c r="N2745">
        <v>0.48125000000000001</v>
      </c>
      <c r="O2745">
        <v>1.1666666666666601</v>
      </c>
      <c r="P2745">
        <v>0.47638888888888797</v>
      </c>
      <c r="Q2745">
        <v>17.1428571428571</v>
      </c>
      <c r="R2745">
        <v>8.25</v>
      </c>
      <c r="S2745">
        <v>0.45870431169349601</v>
      </c>
      <c r="T2745">
        <v>17.1428571428571</v>
      </c>
      <c r="U2745">
        <v>67.407056458500605</v>
      </c>
      <c r="V2745">
        <v>3.4523002935884701</v>
      </c>
      <c r="W2745">
        <v>1.7212487971970001</v>
      </c>
      <c r="X2745">
        <v>41.185807661303599</v>
      </c>
      <c r="Y2745">
        <v>5.8968579677037303</v>
      </c>
      <c r="Z2745">
        <v>47.082665629007302</v>
      </c>
      <c r="AA2745">
        <v>1.00031903439652E-2</v>
      </c>
      <c r="AB2745">
        <v>3.3808838266024899</v>
      </c>
      <c r="AC2745">
        <v>20.9142218470021</v>
      </c>
      <c r="AD2745">
        <v>24.295105673604599</v>
      </c>
      <c r="AE2745">
        <v>58.957413682921803</v>
      </c>
      <c r="AF2745">
        <v>311.06413401072098</v>
      </c>
    </row>
    <row r="2746" spans="1:32" x14ac:dyDescent="0.25">
      <c r="A2746">
        <v>32</v>
      </c>
      <c r="B2746">
        <v>4</v>
      </c>
      <c r="C2746">
        <v>6</v>
      </c>
      <c r="D2746">
        <v>3</v>
      </c>
      <c r="E2746">
        <v>2</v>
      </c>
      <c r="F2746">
        <v>12</v>
      </c>
      <c r="G2746">
        <v>0.2</v>
      </c>
      <c r="H2746">
        <v>20</v>
      </c>
      <c r="I2746">
        <v>0.2</v>
      </c>
      <c r="J2746">
        <v>2</v>
      </c>
      <c r="K2746">
        <v>0.5</v>
      </c>
      <c r="L2746">
        <v>2.5</v>
      </c>
      <c r="M2746">
        <v>0.14285714285714199</v>
      </c>
      <c r="N2746">
        <v>0.55000000000000004</v>
      </c>
      <c r="O2746">
        <v>1.3333333333333299</v>
      </c>
      <c r="P2746">
        <v>0.54444444444444395</v>
      </c>
      <c r="Q2746">
        <v>15</v>
      </c>
      <c r="R2746">
        <v>8.25</v>
      </c>
      <c r="S2746">
        <v>0.45870431169349601</v>
      </c>
      <c r="T2746">
        <v>15</v>
      </c>
      <c r="U2746">
        <v>83.707300672418697</v>
      </c>
      <c r="V2746">
        <v>5.9257713189042303</v>
      </c>
      <c r="W2746">
        <v>2.62636329567286</v>
      </c>
      <c r="X2746">
        <v>56.580937376745801</v>
      </c>
      <c r="Y2746">
        <v>19.561548376295299</v>
      </c>
      <c r="Z2746">
        <v>76.1424857530412</v>
      </c>
      <c r="AA2746">
        <v>8.4332929343531003E-3</v>
      </c>
      <c r="AB2746">
        <v>12.252655947236001</v>
      </c>
      <c r="AC2746">
        <v>25.967184358114402</v>
      </c>
      <c r="AD2746">
        <v>38.219840305350402</v>
      </c>
      <c r="AE2746">
        <v>72.692779260704896</v>
      </c>
      <c r="AF2746">
        <v>344.57352025888002</v>
      </c>
    </row>
    <row r="2747" spans="1:32" x14ac:dyDescent="0.25">
      <c r="A2747">
        <v>32</v>
      </c>
      <c r="B2747">
        <v>4</v>
      </c>
      <c r="C2747">
        <v>6</v>
      </c>
      <c r="D2747">
        <v>3</v>
      </c>
      <c r="E2747">
        <v>2</v>
      </c>
      <c r="F2747">
        <v>6</v>
      </c>
      <c r="G2747">
        <v>0.2</v>
      </c>
      <c r="H2747">
        <v>10</v>
      </c>
      <c r="I2747">
        <v>0.2</v>
      </c>
      <c r="J2747">
        <v>5</v>
      </c>
      <c r="K2747">
        <v>0.5</v>
      </c>
      <c r="L2747">
        <v>2.5</v>
      </c>
      <c r="M2747">
        <v>0.14285714285714199</v>
      </c>
      <c r="N2747">
        <v>0.45</v>
      </c>
      <c r="O2747">
        <v>0.66666666666666596</v>
      </c>
      <c r="P2747">
        <v>0.38888888888888801</v>
      </c>
      <c r="Q2747">
        <v>15</v>
      </c>
      <c r="R2747">
        <v>6.75</v>
      </c>
      <c r="S2747">
        <v>0.38671857571264701</v>
      </c>
      <c r="T2747">
        <v>15</v>
      </c>
      <c r="U2747">
        <v>24.328167653948</v>
      </c>
      <c r="V2747">
        <v>0.86404767985230801</v>
      </c>
      <c r="W2747">
        <v>1.14978889414754</v>
      </c>
      <c r="X2747">
        <v>5.6783787598005198</v>
      </c>
      <c r="Y2747">
        <v>0.113091824111932</v>
      </c>
      <c r="Z2747">
        <v>5.7914705839124503</v>
      </c>
      <c r="AA2747">
        <v>8.1757655126981008E-3</v>
      </c>
      <c r="AB2747">
        <v>0</v>
      </c>
      <c r="AC2747">
        <v>0.59628227743991002</v>
      </c>
      <c r="AD2747">
        <v>0.59628227743991002</v>
      </c>
      <c r="AE2747">
        <v>21.8625484104425</v>
      </c>
      <c r="AF2747">
        <v>249.345408503843</v>
      </c>
    </row>
    <row r="2748" spans="1:32" x14ac:dyDescent="0.25">
      <c r="A2748">
        <v>36</v>
      </c>
      <c r="B2748">
        <v>4</v>
      </c>
      <c r="C2748">
        <v>6</v>
      </c>
      <c r="D2748">
        <v>3</v>
      </c>
      <c r="E2748">
        <v>2</v>
      </c>
      <c r="F2748">
        <v>6</v>
      </c>
      <c r="G2748">
        <v>0.2</v>
      </c>
      <c r="H2748">
        <v>10</v>
      </c>
      <c r="I2748">
        <v>0.2</v>
      </c>
      <c r="J2748">
        <v>5</v>
      </c>
      <c r="K2748">
        <v>0.5</v>
      </c>
      <c r="L2748">
        <v>2.5</v>
      </c>
      <c r="M2748">
        <v>0.14285714285714199</v>
      </c>
      <c r="N2748">
        <v>0.50624999999999998</v>
      </c>
      <c r="O2748">
        <v>0.75</v>
      </c>
      <c r="P2748">
        <v>0.4375</v>
      </c>
      <c r="Q2748">
        <v>13.3333333333333</v>
      </c>
      <c r="R2748">
        <v>6.75</v>
      </c>
      <c r="S2748">
        <v>0.38671857571264701</v>
      </c>
      <c r="T2748">
        <v>13.3333333333333</v>
      </c>
      <c r="U2748">
        <v>27.444990371632599</v>
      </c>
      <c r="V2748">
        <v>1.06167474628555</v>
      </c>
      <c r="W2748">
        <v>1.67895242445923</v>
      </c>
      <c r="X2748">
        <v>8.2660379471733592</v>
      </c>
      <c r="Y2748">
        <v>0.31555950561243501</v>
      </c>
      <c r="Z2748">
        <v>8.5815974527857897</v>
      </c>
      <c r="AA2748">
        <v>1.0157537266828699E-2</v>
      </c>
      <c r="AB2748">
        <v>0</v>
      </c>
      <c r="AC2748">
        <v>1.0564089637401199</v>
      </c>
      <c r="AD2748">
        <v>1.0564089637401199</v>
      </c>
      <c r="AE2748">
        <v>22.385152805981001</v>
      </c>
      <c r="AF2748">
        <v>252.67859118525899</v>
      </c>
    </row>
    <row r="2749" spans="1:32" x14ac:dyDescent="0.25">
      <c r="A2749">
        <v>40</v>
      </c>
      <c r="B2749">
        <v>4</v>
      </c>
      <c r="C2749">
        <v>6</v>
      </c>
      <c r="D2749">
        <v>3</v>
      </c>
      <c r="E2749">
        <v>2</v>
      </c>
      <c r="F2749">
        <v>6</v>
      </c>
      <c r="G2749">
        <v>0.2</v>
      </c>
      <c r="H2749">
        <v>10</v>
      </c>
      <c r="I2749">
        <v>0.2</v>
      </c>
      <c r="J2749">
        <v>5</v>
      </c>
      <c r="K2749">
        <v>0.5</v>
      </c>
      <c r="L2749">
        <v>2.5</v>
      </c>
      <c r="M2749">
        <v>0.14285714285714199</v>
      </c>
      <c r="N2749">
        <v>0.5625</v>
      </c>
      <c r="O2749">
        <v>0.83333333333333304</v>
      </c>
      <c r="P2749">
        <v>0.48611111111111099</v>
      </c>
      <c r="Q2749">
        <v>12</v>
      </c>
      <c r="R2749">
        <v>6.75</v>
      </c>
      <c r="S2749">
        <v>0.38671857571264701</v>
      </c>
      <c r="T2749">
        <v>12</v>
      </c>
      <c r="U2749">
        <v>31.4863306968732</v>
      </c>
      <c r="V2749">
        <v>1.4162115298665401</v>
      </c>
      <c r="W2749">
        <v>2.3549876868154298</v>
      </c>
      <c r="X2749">
        <v>11.631343010057799</v>
      </c>
      <c r="Y2749">
        <v>0.82332967996038897</v>
      </c>
      <c r="Z2749">
        <v>12.454672690018199</v>
      </c>
      <c r="AA2749">
        <v>2.92434467761209E-2</v>
      </c>
      <c r="AB2749">
        <v>2.9659063604192998E-3</v>
      </c>
      <c r="AC2749">
        <v>2.2661198415454198</v>
      </c>
      <c r="AD2749">
        <v>2.2690857479058399</v>
      </c>
      <c r="AE2749">
        <v>23.5748845824208</v>
      </c>
      <c r="AF2749">
        <v>255.152525600096</v>
      </c>
    </row>
    <row r="2750" spans="1:32" x14ac:dyDescent="0.25">
      <c r="A2750">
        <v>44</v>
      </c>
      <c r="B2750">
        <v>4</v>
      </c>
      <c r="C2750">
        <v>6</v>
      </c>
      <c r="D2750">
        <v>3</v>
      </c>
      <c r="E2750">
        <v>2</v>
      </c>
      <c r="F2750">
        <v>6</v>
      </c>
      <c r="G2750">
        <v>0.2</v>
      </c>
      <c r="H2750">
        <v>10</v>
      </c>
      <c r="I2750">
        <v>0.2</v>
      </c>
      <c r="J2750">
        <v>5</v>
      </c>
      <c r="K2750">
        <v>0.5</v>
      </c>
      <c r="L2750">
        <v>2.5</v>
      </c>
      <c r="M2750">
        <v>0.14285714285714199</v>
      </c>
      <c r="N2750">
        <v>0.61875000000000002</v>
      </c>
      <c r="O2750">
        <v>0.91666666666666596</v>
      </c>
      <c r="P2750">
        <v>0.53472222222222199</v>
      </c>
      <c r="Q2750">
        <v>10.909090909090899</v>
      </c>
      <c r="R2750">
        <v>6.75</v>
      </c>
      <c r="S2750">
        <v>0.38671857571264701</v>
      </c>
      <c r="T2750">
        <v>10.909090909090899</v>
      </c>
      <c r="U2750">
        <v>36.588967692464699</v>
      </c>
      <c r="V2750">
        <v>2.0496964502476298</v>
      </c>
      <c r="W2750">
        <v>3.2131639897741802</v>
      </c>
      <c r="X2750">
        <v>15.875803702690501</v>
      </c>
      <c r="Y2750">
        <v>2.10335565291235</v>
      </c>
      <c r="Z2750">
        <v>17.979159355602899</v>
      </c>
      <c r="AA2750">
        <v>3.9046560114845197E-2</v>
      </c>
      <c r="AB2750">
        <v>0.18614765943383399</v>
      </c>
      <c r="AC2750">
        <v>4.3212827194257999</v>
      </c>
      <c r="AD2750">
        <v>4.5074303788596302</v>
      </c>
      <c r="AE2750">
        <v>25.8051702414133</v>
      </c>
      <c r="AF2750">
        <v>259.07070401727702</v>
      </c>
    </row>
    <row r="2751" spans="1:32" x14ac:dyDescent="0.25">
      <c r="A2751">
        <v>48</v>
      </c>
      <c r="B2751">
        <v>4</v>
      </c>
      <c r="C2751">
        <v>6</v>
      </c>
      <c r="D2751">
        <v>3</v>
      </c>
      <c r="E2751">
        <v>2</v>
      </c>
      <c r="F2751">
        <v>6</v>
      </c>
      <c r="G2751">
        <v>0.2</v>
      </c>
      <c r="H2751">
        <v>10</v>
      </c>
      <c r="I2751">
        <v>0.2</v>
      </c>
      <c r="J2751">
        <v>5</v>
      </c>
      <c r="K2751">
        <v>0.5</v>
      </c>
      <c r="L2751">
        <v>2.5</v>
      </c>
      <c r="M2751">
        <v>0.14285714285714199</v>
      </c>
      <c r="N2751">
        <v>0.67500000000000004</v>
      </c>
      <c r="O2751">
        <v>1</v>
      </c>
      <c r="P2751">
        <v>0.58333333333333304</v>
      </c>
      <c r="Q2751">
        <v>10</v>
      </c>
      <c r="R2751">
        <v>6.75</v>
      </c>
      <c r="S2751">
        <v>0.38671857571264701</v>
      </c>
      <c r="T2751">
        <v>10</v>
      </c>
      <c r="U2751">
        <v>42.8454483479629</v>
      </c>
      <c r="V2751">
        <v>2.9895980967226898</v>
      </c>
      <c r="W2751">
        <v>4.2987850231981897</v>
      </c>
      <c r="X2751">
        <v>21.046663324764701</v>
      </c>
      <c r="Y2751">
        <v>5.4549453329014002</v>
      </c>
      <c r="Z2751">
        <v>26.5016086576661</v>
      </c>
      <c r="AA2751">
        <v>6.7286351362929903E-2</v>
      </c>
      <c r="AB2751">
        <v>0.930367698345966</v>
      </c>
      <c r="AC2751">
        <v>6.4282102070784299</v>
      </c>
      <c r="AD2751">
        <v>7.3585779054243901</v>
      </c>
      <c r="AE2751">
        <v>28.705510493387798</v>
      </c>
      <c r="AF2751">
        <v>267.31320043296898</v>
      </c>
    </row>
    <row r="2752" spans="1:32" x14ac:dyDescent="0.25">
      <c r="A2752">
        <v>24</v>
      </c>
      <c r="B2752">
        <v>4</v>
      </c>
      <c r="C2752">
        <v>6</v>
      </c>
      <c r="D2752">
        <v>3</v>
      </c>
      <c r="E2752">
        <v>2</v>
      </c>
      <c r="F2752">
        <v>6</v>
      </c>
      <c r="G2752">
        <v>0.2</v>
      </c>
      <c r="H2752">
        <v>15</v>
      </c>
      <c r="I2752">
        <v>0.2</v>
      </c>
      <c r="J2752">
        <v>5</v>
      </c>
      <c r="K2752">
        <v>0.5</v>
      </c>
      <c r="L2752">
        <v>2.5</v>
      </c>
      <c r="M2752">
        <v>0.14285714285714199</v>
      </c>
      <c r="N2752">
        <v>0.33750000000000002</v>
      </c>
      <c r="O2752">
        <v>0.75</v>
      </c>
      <c r="P2752">
        <v>0.375</v>
      </c>
      <c r="Q2752">
        <v>20</v>
      </c>
      <c r="R2752">
        <v>6.75</v>
      </c>
      <c r="S2752">
        <v>0.38671857571264701</v>
      </c>
      <c r="T2752">
        <v>20</v>
      </c>
      <c r="U2752">
        <v>33.8100702350539</v>
      </c>
      <c r="V2752">
        <v>1.16032919067572</v>
      </c>
      <c r="W2752">
        <v>0.43553466565804899</v>
      </c>
      <c r="X2752">
        <v>10.8745355693958</v>
      </c>
      <c r="Y2752">
        <v>0.185059114764488</v>
      </c>
      <c r="Z2752">
        <v>11.059594684160301</v>
      </c>
      <c r="AA2752">
        <v>2.3756114445990999E-3</v>
      </c>
      <c r="AB2752">
        <v>0</v>
      </c>
      <c r="AC2752">
        <v>1.38772985092865</v>
      </c>
      <c r="AD2752">
        <v>1.38772985092865</v>
      </c>
      <c r="AE2752">
        <v>27.800421336212899</v>
      </c>
      <c r="AF2752">
        <v>255.55915197044001</v>
      </c>
    </row>
    <row r="2753" spans="1:32" x14ac:dyDescent="0.25">
      <c r="A2753">
        <v>28</v>
      </c>
      <c r="B2753">
        <v>4</v>
      </c>
      <c r="C2753">
        <v>6</v>
      </c>
      <c r="D2753">
        <v>3</v>
      </c>
      <c r="E2753">
        <v>2</v>
      </c>
      <c r="F2753">
        <v>6</v>
      </c>
      <c r="G2753">
        <v>0.2</v>
      </c>
      <c r="H2753">
        <v>15</v>
      </c>
      <c r="I2753">
        <v>0.2</v>
      </c>
      <c r="J2753">
        <v>5</v>
      </c>
      <c r="K2753">
        <v>0.5</v>
      </c>
      <c r="L2753">
        <v>2.5</v>
      </c>
      <c r="M2753">
        <v>0.14285714285714199</v>
      </c>
      <c r="N2753">
        <v>0.39374999999999999</v>
      </c>
      <c r="O2753">
        <v>0.875</v>
      </c>
      <c r="P2753">
        <v>0.4375</v>
      </c>
      <c r="Q2753">
        <v>17.1428571428571</v>
      </c>
      <c r="R2753">
        <v>6.75</v>
      </c>
      <c r="S2753">
        <v>0.38671857571264701</v>
      </c>
      <c r="T2753">
        <v>17.1428571428571</v>
      </c>
      <c r="U2753">
        <v>40.234592845870097</v>
      </c>
      <c r="V2753">
        <v>1.5969241327399999</v>
      </c>
      <c r="W2753">
        <v>0.74144271569925502</v>
      </c>
      <c r="X2753">
        <v>16.9931501301708</v>
      </c>
      <c r="Y2753">
        <v>0.72070350643867498</v>
      </c>
      <c r="Z2753">
        <v>17.7138536366095</v>
      </c>
      <c r="AA2753">
        <v>8.1636345492488993E-3</v>
      </c>
      <c r="AB2753">
        <v>0</v>
      </c>
      <c r="AC2753">
        <v>3.7112593661442799</v>
      </c>
      <c r="AD2753">
        <v>3.7112593661442799</v>
      </c>
      <c r="AE2753">
        <v>30.263360305653901</v>
      </c>
      <c r="AF2753">
        <v>259.293373682148</v>
      </c>
    </row>
    <row r="2754" spans="1:32" x14ac:dyDescent="0.25">
      <c r="A2754">
        <v>32</v>
      </c>
      <c r="B2754">
        <v>4</v>
      </c>
      <c r="C2754">
        <v>6</v>
      </c>
      <c r="D2754">
        <v>3</v>
      </c>
      <c r="E2754">
        <v>2</v>
      </c>
      <c r="F2754">
        <v>6</v>
      </c>
      <c r="G2754">
        <v>0.2</v>
      </c>
      <c r="H2754">
        <v>15</v>
      </c>
      <c r="I2754">
        <v>0.2</v>
      </c>
      <c r="J2754">
        <v>5</v>
      </c>
      <c r="K2754">
        <v>0.5</v>
      </c>
      <c r="L2754">
        <v>2.5</v>
      </c>
      <c r="M2754">
        <v>0.14285714285714199</v>
      </c>
      <c r="N2754">
        <v>0.45</v>
      </c>
      <c r="O2754">
        <v>1</v>
      </c>
      <c r="P2754">
        <v>0.5</v>
      </c>
      <c r="Q2754">
        <v>15</v>
      </c>
      <c r="R2754">
        <v>6.75</v>
      </c>
      <c r="S2754">
        <v>0.38671857571264701</v>
      </c>
      <c r="T2754">
        <v>15</v>
      </c>
      <c r="U2754">
        <v>48.513219178589402</v>
      </c>
      <c r="V2754">
        <v>2.36503383115123</v>
      </c>
      <c r="W2754">
        <v>1.14978889414754</v>
      </c>
      <c r="X2754">
        <v>24.863430284441801</v>
      </c>
      <c r="Y2754">
        <v>2.41995120653828</v>
      </c>
      <c r="Z2754">
        <v>27.283381490980101</v>
      </c>
      <c r="AA2754">
        <v>1.2860608787372001E-3</v>
      </c>
      <c r="AB2754">
        <v>0.79938337279653804</v>
      </c>
      <c r="AC2754">
        <v>9.9528650842587201</v>
      </c>
      <c r="AD2754">
        <v>10.752248457055201</v>
      </c>
      <c r="AE2754">
        <v>37.338747047933197</v>
      </c>
      <c r="AF2754">
        <v>274.82039038018002</v>
      </c>
    </row>
    <row r="2755" spans="1:32" x14ac:dyDescent="0.25">
      <c r="A2755">
        <v>36</v>
      </c>
      <c r="B2755">
        <v>4</v>
      </c>
      <c r="C2755">
        <v>6</v>
      </c>
      <c r="D2755">
        <v>3</v>
      </c>
      <c r="E2755">
        <v>2</v>
      </c>
      <c r="F2755">
        <v>6</v>
      </c>
      <c r="G2755">
        <v>0.2</v>
      </c>
      <c r="H2755">
        <v>15</v>
      </c>
      <c r="I2755">
        <v>0.2</v>
      </c>
      <c r="J2755">
        <v>5</v>
      </c>
      <c r="K2755">
        <v>0.5</v>
      </c>
      <c r="L2755">
        <v>2.5</v>
      </c>
      <c r="M2755">
        <v>0.14285714285714199</v>
      </c>
      <c r="N2755">
        <v>0.50624999999999998</v>
      </c>
      <c r="O2755">
        <v>1.125</v>
      </c>
      <c r="P2755">
        <v>0.5625</v>
      </c>
      <c r="Q2755">
        <v>13.3333333333333</v>
      </c>
      <c r="R2755">
        <v>6.75</v>
      </c>
      <c r="S2755">
        <v>0.38671857571264701</v>
      </c>
      <c r="T2755">
        <v>13.3333333333333</v>
      </c>
      <c r="U2755">
        <v>58.597304684146899</v>
      </c>
      <c r="V2755">
        <v>3.8108612050747399</v>
      </c>
      <c r="W2755">
        <v>1.67895242445923</v>
      </c>
      <c r="X2755">
        <v>34.418352259687701</v>
      </c>
      <c r="Y2755">
        <v>7.5308546754363803</v>
      </c>
      <c r="Z2755">
        <v>41.949206935124103</v>
      </c>
      <c r="AA2755">
        <v>8.1097944293739999E-3</v>
      </c>
      <c r="AB2755">
        <v>3.67454405688339</v>
      </c>
      <c r="AC2755">
        <v>14.3439552949032</v>
      </c>
      <c r="AD2755">
        <v>18.018499351786598</v>
      </c>
      <c r="AE2755">
        <v>44.379952994507498</v>
      </c>
      <c r="AF2755">
        <v>292.68545921265297</v>
      </c>
    </row>
    <row r="2756" spans="1:32" x14ac:dyDescent="0.25">
      <c r="A2756">
        <v>40</v>
      </c>
      <c r="B2756">
        <v>4</v>
      </c>
      <c r="C2756">
        <v>6</v>
      </c>
      <c r="D2756">
        <v>3</v>
      </c>
      <c r="E2756">
        <v>2</v>
      </c>
      <c r="F2756">
        <v>6</v>
      </c>
      <c r="G2756">
        <v>0.2</v>
      </c>
      <c r="H2756">
        <v>15</v>
      </c>
      <c r="I2756">
        <v>0.2</v>
      </c>
      <c r="J2756">
        <v>5</v>
      </c>
      <c r="K2756">
        <v>0.5</v>
      </c>
      <c r="L2756">
        <v>2.5</v>
      </c>
      <c r="M2756">
        <v>0.14285714285714199</v>
      </c>
      <c r="N2756">
        <v>0.5625</v>
      </c>
      <c r="O2756">
        <v>1.25</v>
      </c>
      <c r="P2756">
        <v>0.625</v>
      </c>
      <c r="Q2756">
        <v>12</v>
      </c>
      <c r="R2756">
        <v>6.75</v>
      </c>
      <c r="S2756">
        <v>0.38671857571264701</v>
      </c>
      <c r="T2756">
        <v>12</v>
      </c>
      <c r="U2756">
        <v>70.291619060136</v>
      </c>
      <c r="V2756">
        <v>6.2379075585857198</v>
      </c>
      <c r="W2756">
        <v>2.3549876868154298</v>
      </c>
      <c r="X2756">
        <v>45.436631373320601</v>
      </c>
      <c r="Y2756">
        <v>20.8805577120939</v>
      </c>
      <c r="Z2756">
        <v>66.317189085414498</v>
      </c>
      <c r="AA2756">
        <v>9.6710077141905996E-3</v>
      </c>
      <c r="AB2756">
        <v>12.7656594384159</v>
      </c>
      <c r="AC2756">
        <v>17.996355939507801</v>
      </c>
      <c r="AD2756">
        <v>30.762015377923799</v>
      </c>
      <c r="AE2756">
        <v>57.110344676878199</v>
      </c>
      <c r="AF2756">
        <v>318.86190738547401</v>
      </c>
    </row>
    <row r="2757" spans="1:32" x14ac:dyDescent="0.25">
      <c r="A2757">
        <v>16</v>
      </c>
      <c r="B2757">
        <v>4</v>
      </c>
      <c r="C2757">
        <v>6</v>
      </c>
      <c r="D2757">
        <v>3</v>
      </c>
      <c r="E2757">
        <v>2</v>
      </c>
      <c r="F2757">
        <v>6</v>
      </c>
      <c r="G2757">
        <v>0.2</v>
      </c>
      <c r="H2757">
        <v>20</v>
      </c>
      <c r="I2757">
        <v>0.2</v>
      </c>
      <c r="J2757">
        <v>5</v>
      </c>
      <c r="K2757">
        <v>0.5</v>
      </c>
      <c r="L2757">
        <v>2.5</v>
      </c>
      <c r="M2757">
        <v>0.14285714285714199</v>
      </c>
      <c r="N2757">
        <v>0.22500000000000001</v>
      </c>
      <c r="O2757">
        <v>0.66666666666666596</v>
      </c>
      <c r="P2757">
        <v>0.30555555555555503</v>
      </c>
      <c r="Q2757">
        <v>30</v>
      </c>
      <c r="R2757">
        <v>6.75</v>
      </c>
      <c r="S2757">
        <v>0.38671857571264701</v>
      </c>
      <c r="T2757">
        <v>30</v>
      </c>
      <c r="U2757">
        <v>37.046921908588899</v>
      </c>
      <c r="V2757">
        <v>0.94898651009314805</v>
      </c>
      <c r="W2757">
        <v>8.4056954028761205E-2</v>
      </c>
      <c r="X2757">
        <v>9.4628649545601498</v>
      </c>
      <c r="Y2757">
        <v>4.9929707410361297E-2</v>
      </c>
      <c r="Z2757">
        <v>9.5127946619705099</v>
      </c>
      <c r="AA2757">
        <v>0</v>
      </c>
      <c r="AB2757">
        <v>0</v>
      </c>
      <c r="AC2757">
        <v>0.90229758578643504</v>
      </c>
      <c r="AD2757">
        <v>0.90229758578643504</v>
      </c>
      <c r="AE2757">
        <v>32.6514643159407</v>
      </c>
      <c r="AF2757">
        <v>251.0054402321</v>
      </c>
    </row>
    <row r="2758" spans="1:32" x14ac:dyDescent="0.25">
      <c r="A2758">
        <v>20</v>
      </c>
      <c r="B2758">
        <v>4</v>
      </c>
      <c r="C2758">
        <v>6</v>
      </c>
      <c r="D2758">
        <v>3</v>
      </c>
      <c r="E2758">
        <v>2</v>
      </c>
      <c r="F2758">
        <v>6</v>
      </c>
      <c r="G2758">
        <v>0.2</v>
      </c>
      <c r="H2758">
        <v>20</v>
      </c>
      <c r="I2758">
        <v>0.2</v>
      </c>
      <c r="J2758">
        <v>5</v>
      </c>
      <c r="K2758">
        <v>0.5</v>
      </c>
      <c r="L2758">
        <v>2.5</v>
      </c>
      <c r="M2758">
        <v>0.14285714285714199</v>
      </c>
      <c r="N2758">
        <v>0.28125</v>
      </c>
      <c r="O2758">
        <v>0.83333333333333304</v>
      </c>
      <c r="P2758">
        <v>0.38194444444444398</v>
      </c>
      <c r="Q2758">
        <v>24</v>
      </c>
      <c r="R2758">
        <v>6.75</v>
      </c>
      <c r="S2758">
        <v>0.38671857571264701</v>
      </c>
      <c r="T2758">
        <v>24</v>
      </c>
      <c r="U2758">
        <v>45.032297806159598</v>
      </c>
      <c r="V2758">
        <v>1.3637568836483001</v>
      </c>
      <c r="W2758">
        <v>0.219504011967011</v>
      </c>
      <c r="X2758">
        <v>17.312793794192601</v>
      </c>
      <c r="Y2758">
        <v>0.36591357499591498</v>
      </c>
      <c r="Z2758">
        <v>17.678707369188501</v>
      </c>
      <c r="AA2758">
        <v>0</v>
      </c>
      <c r="AB2758">
        <v>0</v>
      </c>
      <c r="AC2758">
        <v>2.9753188561021102</v>
      </c>
      <c r="AD2758">
        <v>2.9753188561021102</v>
      </c>
      <c r="AE2758">
        <v>34.235046741990601</v>
      </c>
      <c r="AF2758">
        <v>257.13054498280599</v>
      </c>
    </row>
    <row r="2759" spans="1:32" x14ac:dyDescent="0.25">
      <c r="A2759">
        <v>24</v>
      </c>
      <c r="B2759">
        <v>4</v>
      </c>
      <c r="C2759">
        <v>6</v>
      </c>
      <c r="D2759">
        <v>3</v>
      </c>
      <c r="E2759">
        <v>2</v>
      </c>
      <c r="F2759">
        <v>6</v>
      </c>
      <c r="G2759">
        <v>0.2</v>
      </c>
      <c r="H2759">
        <v>20</v>
      </c>
      <c r="I2759">
        <v>0.2</v>
      </c>
      <c r="J2759">
        <v>5</v>
      </c>
      <c r="K2759">
        <v>0.5</v>
      </c>
      <c r="L2759">
        <v>2.5</v>
      </c>
      <c r="M2759">
        <v>0.14285714285714199</v>
      </c>
      <c r="N2759">
        <v>0.33750000000000002</v>
      </c>
      <c r="O2759">
        <v>1</v>
      </c>
      <c r="P2759">
        <v>0.45833333333333298</v>
      </c>
      <c r="Q2759">
        <v>20</v>
      </c>
      <c r="R2759">
        <v>6.75</v>
      </c>
      <c r="S2759">
        <v>0.38671857571264701</v>
      </c>
      <c r="T2759">
        <v>20</v>
      </c>
      <c r="U2759">
        <v>55.879161201624299</v>
      </c>
      <c r="V2759">
        <v>1.97744792338825</v>
      </c>
      <c r="W2759">
        <v>0.43553466565804899</v>
      </c>
      <c r="X2759">
        <v>27.943626535966299</v>
      </c>
      <c r="Y2759">
        <v>1.7343474526337701</v>
      </c>
      <c r="Z2759">
        <v>29.677973988600101</v>
      </c>
      <c r="AA2759">
        <v>1.2281441337140999E-3</v>
      </c>
      <c r="AB2759">
        <v>0.23235363594928499</v>
      </c>
      <c r="AC2759">
        <v>9.0829515416487894</v>
      </c>
      <c r="AD2759">
        <v>9.31530517759807</v>
      </c>
      <c r="AE2759">
        <v>40.870927993418597</v>
      </c>
      <c r="AF2759">
        <v>274.992080850825</v>
      </c>
    </row>
    <row r="2760" spans="1:32" x14ac:dyDescent="0.25">
      <c r="A2760">
        <v>28</v>
      </c>
      <c r="B2760">
        <v>4</v>
      </c>
      <c r="C2760">
        <v>6</v>
      </c>
      <c r="D2760">
        <v>3</v>
      </c>
      <c r="E2760">
        <v>2</v>
      </c>
      <c r="F2760">
        <v>6</v>
      </c>
      <c r="G2760">
        <v>0.2</v>
      </c>
      <c r="H2760">
        <v>20</v>
      </c>
      <c r="I2760">
        <v>0.2</v>
      </c>
      <c r="J2760">
        <v>5</v>
      </c>
      <c r="K2760">
        <v>0.5</v>
      </c>
      <c r="L2760">
        <v>2.5</v>
      </c>
      <c r="M2760">
        <v>0.14285714285714199</v>
      </c>
      <c r="N2760">
        <v>0.39374999999999999</v>
      </c>
      <c r="O2760">
        <v>1.1666666666666601</v>
      </c>
      <c r="P2760">
        <v>0.53472222222222199</v>
      </c>
      <c r="Q2760">
        <v>17.1428571428571</v>
      </c>
      <c r="R2760">
        <v>6.75</v>
      </c>
      <c r="S2760">
        <v>0.38671857571264701</v>
      </c>
      <c r="T2760">
        <v>17.1428571428571</v>
      </c>
      <c r="U2760">
        <v>69.427250377002807</v>
      </c>
      <c r="V2760">
        <v>3.0020136927715999</v>
      </c>
      <c r="W2760">
        <v>0.74144271569925502</v>
      </c>
      <c r="X2760">
        <v>41.185807661303599</v>
      </c>
      <c r="Y2760">
        <v>6.6063928521659596</v>
      </c>
      <c r="Z2760">
        <v>47.792200513469602</v>
      </c>
      <c r="AA2760">
        <v>3.4152767797116E-3</v>
      </c>
      <c r="AB2760">
        <v>3.9184394256094799</v>
      </c>
      <c r="AC2760">
        <v>19.7473495676903</v>
      </c>
      <c r="AD2760">
        <v>23.665788993299799</v>
      </c>
      <c r="AE2760">
        <v>55.265410228522299</v>
      </c>
      <c r="AF2760">
        <v>307.90368937390599</v>
      </c>
    </row>
    <row r="2761" spans="1:32" x14ac:dyDescent="0.25">
      <c r="A2761">
        <v>32</v>
      </c>
      <c r="B2761">
        <v>4</v>
      </c>
      <c r="C2761">
        <v>6</v>
      </c>
      <c r="D2761">
        <v>3</v>
      </c>
      <c r="E2761">
        <v>2</v>
      </c>
      <c r="F2761">
        <v>6</v>
      </c>
      <c r="G2761">
        <v>0.2</v>
      </c>
      <c r="H2761">
        <v>20</v>
      </c>
      <c r="I2761">
        <v>0.2</v>
      </c>
      <c r="J2761">
        <v>5</v>
      </c>
      <c r="K2761">
        <v>0.5</v>
      </c>
      <c r="L2761">
        <v>2.5</v>
      </c>
      <c r="M2761">
        <v>0.14285714285714199</v>
      </c>
      <c r="N2761">
        <v>0.45</v>
      </c>
      <c r="O2761">
        <v>1.3333333333333299</v>
      </c>
      <c r="P2761">
        <v>0.61111111111111105</v>
      </c>
      <c r="Q2761">
        <v>15</v>
      </c>
      <c r="R2761">
        <v>6.75</v>
      </c>
      <c r="S2761">
        <v>0.38671857571264701</v>
      </c>
      <c r="T2761">
        <v>15</v>
      </c>
      <c r="U2761">
        <v>85.230726270893399</v>
      </c>
      <c r="V2761">
        <v>4.9096732515503003</v>
      </c>
      <c r="W2761">
        <v>1.14978889414754</v>
      </c>
      <c r="X2761">
        <v>56.580937376745801</v>
      </c>
      <c r="Y2761">
        <v>20.789261616108501</v>
      </c>
      <c r="Z2761">
        <v>77.370198992854398</v>
      </c>
      <c r="AA2761">
        <v>2.4172999614424E-3</v>
      </c>
      <c r="AB2761">
        <v>14.947585615203399</v>
      </c>
      <c r="AC2761">
        <v>25.3198623102518</v>
      </c>
      <c r="AD2761">
        <v>40.267447925455201</v>
      </c>
      <c r="AE2761">
        <v>71.846146334503004</v>
      </c>
      <c r="AF2761">
        <v>344.62981023782203</v>
      </c>
    </row>
    <row r="2762" spans="1:32" x14ac:dyDescent="0.25">
      <c r="A2762">
        <v>32</v>
      </c>
      <c r="B2762">
        <v>4</v>
      </c>
      <c r="C2762">
        <v>6</v>
      </c>
      <c r="D2762">
        <v>3</v>
      </c>
      <c r="E2762">
        <v>2</v>
      </c>
      <c r="F2762">
        <v>9</v>
      </c>
      <c r="G2762">
        <v>0.2</v>
      </c>
      <c r="H2762">
        <v>10</v>
      </c>
      <c r="I2762">
        <v>0.2</v>
      </c>
      <c r="J2762">
        <v>5</v>
      </c>
      <c r="K2762">
        <v>0.5</v>
      </c>
      <c r="L2762">
        <v>2.5</v>
      </c>
      <c r="M2762">
        <v>0.14285714285714199</v>
      </c>
      <c r="N2762">
        <v>0.55000000000000004</v>
      </c>
      <c r="O2762">
        <v>0.66666666666666596</v>
      </c>
      <c r="P2762">
        <v>0.38888888888888801</v>
      </c>
      <c r="Q2762">
        <v>15</v>
      </c>
      <c r="R2762">
        <v>8.25</v>
      </c>
      <c r="S2762">
        <v>0.41448448030657398</v>
      </c>
      <c r="T2762">
        <v>15</v>
      </c>
      <c r="U2762">
        <v>25.804742055473302</v>
      </c>
      <c r="V2762">
        <v>0.77440666001870695</v>
      </c>
      <c r="W2762">
        <v>2.62636329567286</v>
      </c>
      <c r="X2762">
        <v>5.6783787598005198</v>
      </c>
      <c r="Y2762">
        <v>0.151867754918947</v>
      </c>
      <c r="Z2762">
        <v>5.8302465147194704</v>
      </c>
      <c r="AA2762">
        <v>3.2476296893263298E-2</v>
      </c>
      <c r="AB2762">
        <v>0</v>
      </c>
      <c r="AC2762">
        <v>0.79309059428345696</v>
      </c>
      <c r="AD2762">
        <v>0.79309059428345696</v>
      </c>
      <c r="AE2762">
        <v>25.228465771412498</v>
      </c>
      <c r="AF2762">
        <v>253.60916384455001</v>
      </c>
    </row>
    <row r="2763" spans="1:32" x14ac:dyDescent="0.25">
      <c r="A2763">
        <v>36</v>
      </c>
      <c r="B2763">
        <v>4</v>
      </c>
      <c r="C2763">
        <v>6</v>
      </c>
      <c r="D2763">
        <v>3</v>
      </c>
      <c r="E2763">
        <v>2</v>
      </c>
      <c r="F2763">
        <v>9</v>
      </c>
      <c r="G2763">
        <v>0.2</v>
      </c>
      <c r="H2763">
        <v>10</v>
      </c>
      <c r="I2763">
        <v>0.2</v>
      </c>
      <c r="J2763">
        <v>5</v>
      </c>
      <c r="K2763">
        <v>0.5</v>
      </c>
      <c r="L2763">
        <v>2.5</v>
      </c>
      <c r="M2763">
        <v>0.14285714285714199</v>
      </c>
      <c r="N2763">
        <v>0.61875000000000002</v>
      </c>
      <c r="O2763">
        <v>0.75</v>
      </c>
      <c r="P2763">
        <v>0.4375</v>
      </c>
      <c r="Q2763">
        <v>13.3333333333333</v>
      </c>
      <c r="R2763">
        <v>8.25</v>
      </c>
      <c r="S2763">
        <v>0.41448448030657398</v>
      </c>
      <c r="T2763">
        <v>13.3333333333333</v>
      </c>
      <c r="U2763">
        <v>29.5882480110823</v>
      </c>
      <c r="V2763">
        <v>0.91620693746485604</v>
      </c>
      <c r="W2763">
        <v>3.82221006390896</v>
      </c>
      <c r="X2763">
        <v>8.2660379471733592</v>
      </c>
      <c r="Y2763">
        <v>0.44202805331058198</v>
      </c>
      <c r="Z2763">
        <v>8.7080660004839405</v>
      </c>
      <c r="AA2763">
        <v>5.5498405499325699E-2</v>
      </c>
      <c r="AB2763">
        <v>0</v>
      </c>
      <c r="AC2763">
        <v>1.27054434082092</v>
      </c>
      <c r="AD2763">
        <v>1.27054434082092</v>
      </c>
      <c r="AE2763">
        <v>25.437983934262</v>
      </c>
      <c r="AF2763">
        <v>256.50406937906399</v>
      </c>
    </row>
    <row r="2764" spans="1:32" x14ac:dyDescent="0.25">
      <c r="A2764">
        <v>40</v>
      </c>
      <c r="B2764">
        <v>4</v>
      </c>
      <c r="C2764">
        <v>6</v>
      </c>
      <c r="D2764">
        <v>3</v>
      </c>
      <c r="E2764">
        <v>2</v>
      </c>
      <c r="F2764">
        <v>9</v>
      </c>
      <c r="G2764">
        <v>0.2</v>
      </c>
      <c r="H2764">
        <v>10</v>
      </c>
      <c r="I2764">
        <v>0.2</v>
      </c>
      <c r="J2764">
        <v>5</v>
      </c>
      <c r="K2764">
        <v>0.5</v>
      </c>
      <c r="L2764">
        <v>2.5</v>
      </c>
      <c r="M2764">
        <v>0.14285714285714199</v>
      </c>
      <c r="N2764">
        <v>0.6875</v>
      </c>
      <c r="O2764">
        <v>0.83333333333333304</v>
      </c>
      <c r="P2764">
        <v>0.48611111111111099</v>
      </c>
      <c r="Q2764">
        <v>12</v>
      </c>
      <c r="R2764">
        <v>8.25</v>
      </c>
      <c r="S2764">
        <v>0.41448448030657398</v>
      </c>
      <c r="T2764">
        <v>12</v>
      </c>
      <c r="U2764">
        <v>34.516301393925801</v>
      </c>
      <c r="V2764">
        <v>1.2058554154916401</v>
      </c>
      <c r="W2764">
        <v>5.3849583838680504</v>
      </c>
      <c r="X2764">
        <v>11.631343010057799</v>
      </c>
      <c r="Y2764">
        <v>1.2121098435175599</v>
      </c>
      <c r="Z2764">
        <v>12.8434528535753</v>
      </c>
      <c r="AA2764">
        <v>9.8559327619670498E-2</v>
      </c>
      <c r="AB2764">
        <v>1.16425165519808E-2</v>
      </c>
      <c r="AC2764">
        <v>2.5435594288068701</v>
      </c>
      <c r="AD2764">
        <v>2.5552019453588501</v>
      </c>
      <c r="AE2764">
        <v>27.081525017726399</v>
      </c>
      <c r="AF2764">
        <v>258.90376640519997</v>
      </c>
    </row>
    <row r="2765" spans="1:32" x14ac:dyDescent="0.25">
      <c r="A2765">
        <v>44</v>
      </c>
      <c r="B2765">
        <v>4</v>
      </c>
      <c r="C2765">
        <v>6</v>
      </c>
      <c r="D2765">
        <v>3</v>
      </c>
      <c r="E2765">
        <v>2</v>
      </c>
      <c r="F2765">
        <v>9</v>
      </c>
      <c r="G2765">
        <v>0.2</v>
      </c>
      <c r="H2765">
        <v>10</v>
      </c>
      <c r="I2765">
        <v>0.2</v>
      </c>
      <c r="J2765">
        <v>5</v>
      </c>
      <c r="K2765">
        <v>0.5</v>
      </c>
      <c r="L2765">
        <v>2.5</v>
      </c>
      <c r="M2765">
        <v>0.14285714285714199</v>
      </c>
      <c r="N2765">
        <v>0.75624999999999998</v>
      </c>
      <c r="O2765">
        <v>0.91666666666666596</v>
      </c>
      <c r="P2765">
        <v>0.53472222222222199</v>
      </c>
      <c r="Q2765">
        <v>10.909090909090899</v>
      </c>
      <c r="R2765">
        <v>8.25</v>
      </c>
      <c r="S2765">
        <v>0.41448448030657398</v>
      </c>
      <c r="T2765">
        <v>10.909090909090899</v>
      </c>
      <c r="U2765">
        <v>40.779213674696301</v>
      </c>
      <c r="V2765">
        <v>1.63197226511689</v>
      </c>
      <c r="W2765">
        <v>7.4034099720057203</v>
      </c>
      <c r="X2765">
        <v>15.875803702690501</v>
      </c>
      <c r="Y2765">
        <v>3.3066831155831999</v>
      </c>
      <c r="Z2765">
        <v>19.182486818273699</v>
      </c>
      <c r="AA2765">
        <v>0.20257102428413201</v>
      </c>
      <c r="AB2765">
        <v>0.31708494204101401</v>
      </c>
      <c r="AC2765">
        <v>4.7152646054255998</v>
      </c>
      <c r="AD2765">
        <v>5.0323495474666098</v>
      </c>
      <c r="AE2765">
        <v>29.8683004295746</v>
      </c>
      <c r="AF2765">
        <v>263.382096861756</v>
      </c>
    </row>
    <row r="2766" spans="1:32" x14ac:dyDescent="0.25">
      <c r="A2766">
        <v>48</v>
      </c>
      <c r="B2766">
        <v>4</v>
      </c>
      <c r="C2766">
        <v>6</v>
      </c>
      <c r="D2766">
        <v>3</v>
      </c>
      <c r="E2766">
        <v>2</v>
      </c>
      <c r="F2766">
        <v>9</v>
      </c>
      <c r="G2766">
        <v>0.2</v>
      </c>
      <c r="H2766">
        <v>10</v>
      </c>
      <c r="I2766">
        <v>0.2</v>
      </c>
      <c r="J2766">
        <v>5</v>
      </c>
      <c r="K2766">
        <v>0.5</v>
      </c>
      <c r="L2766">
        <v>2.5</v>
      </c>
      <c r="M2766">
        <v>0.14285714285714199</v>
      </c>
      <c r="N2766">
        <v>0.82499999999999996</v>
      </c>
      <c r="O2766">
        <v>1</v>
      </c>
      <c r="P2766">
        <v>0.58333333333333304</v>
      </c>
      <c r="Q2766">
        <v>10</v>
      </c>
      <c r="R2766">
        <v>8.25</v>
      </c>
      <c r="S2766">
        <v>0.41448448030657398</v>
      </c>
      <c r="T2766">
        <v>10</v>
      </c>
      <c r="U2766">
        <v>48.515291255892002</v>
      </c>
      <c r="V2766">
        <v>2.05581185553307</v>
      </c>
      <c r="W2766">
        <v>9.9686279311273491</v>
      </c>
      <c r="X2766">
        <v>21.046663324764701</v>
      </c>
      <c r="Y2766">
        <v>9.1784628454385597</v>
      </c>
      <c r="Z2766">
        <v>30.2251261702032</v>
      </c>
      <c r="AA2766">
        <v>0.35499241506059398</v>
      </c>
      <c r="AB2766">
        <v>1.5929378378138399</v>
      </c>
      <c r="AC2766">
        <v>7.4144425618178502</v>
      </c>
      <c r="AD2766">
        <v>9.0073803996316908</v>
      </c>
      <c r="AE2766">
        <v>34.020649249717898</v>
      </c>
      <c r="AF2766">
        <v>272.50706742203101</v>
      </c>
    </row>
    <row r="2767" spans="1:32" x14ac:dyDescent="0.25">
      <c r="A2767">
        <v>24</v>
      </c>
      <c r="B2767">
        <v>4</v>
      </c>
      <c r="C2767">
        <v>6</v>
      </c>
      <c r="D2767">
        <v>3</v>
      </c>
      <c r="E2767">
        <v>2</v>
      </c>
      <c r="F2767">
        <v>9</v>
      </c>
      <c r="G2767">
        <v>0.2</v>
      </c>
      <c r="H2767">
        <v>15</v>
      </c>
      <c r="I2767">
        <v>0.2</v>
      </c>
      <c r="J2767">
        <v>5</v>
      </c>
      <c r="K2767">
        <v>0.5</v>
      </c>
      <c r="L2767">
        <v>2.5</v>
      </c>
      <c r="M2767">
        <v>0.14285714285714199</v>
      </c>
      <c r="N2767">
        <v>0.41249999999999998</v>
      </c>
      <c r="O2767">
        <v>0.75</v>
      </c>
      <c r="P2767">
        <v>0.375</v>
      </c>
      <c r="Q2767">
        <v>20</v>
      </c>
      <c r="R2767">
        <v>8.25</v>
      </c>
      <c r="S2767">
        <v>0.41448448030657398</v>
      </c>
      <c r="T2767">
        <v>20</v>
      </c>
      <c r="U2767">
        <v>34.422471310556404</v>
      </c>
      <c r="V2767">
        <v>1.14737665698405</v>
      </c>
      <c r="W2767">
        <v>1.0479357411606001</v>
      </c>
      <c r="X2767">
        <v>10.8745355693958</v>
      </c>
      <c r="Y2767">
        <v>0.20219964516856401</v>
      </c>
      <c r="Z2767">
        <v>11.076735214564399</v>
      </c>
      <c r="AA2767">
        <v>4.2192184789502998E-3</v>
      </c>
      <c r="AB2767">
        <v>0</v>
      </c>
      <c r="AC2767">
        <v>1.6468059750378601</v>
      </c>
      <c r="AD2767">
        <v>1.6468059750378601</v>
      </c>
      <c r="AE2767">
        <v>31.115170512308399</v>
      </c>
      <c r="AF2767">
        <v>257.14771597805702</v>
      </c>
    </row>
    <row r="2768" spans="1:32" x14ac:dyDescent="0.25">
      <c r="A2768">
        <v>28</v>
      </c>
      <c r="B2768">
        <v>4</v>
      </c>
      <c r="C2768">
        <v>6</v>
      </c>
      <c r="D2768">
        <v>3</v>
      </c>
      <c r="E2768">
        <v>2</v>
      </c>
      <c r="F2768">
        <v>9</v>
      </c>
      <c r="G2768">
        <v>0.2</v>
      </c>
      <c r="H2768">
        <v>15</v>
      </c>
      <c r="I2768">
        <v>0.2</v>
      </c>
      <c r="J2768">
        <v>5</v>
      </c>
      <c r="K2768">
        <v>0.5</v>
      </c>
      <c r="L2768">
        <v>2.5</v>
      </c>
      <c r="M2768">
        <v>0.14285714285714199</v>
      </c>
      <c r="N2768">
        <v>0.48125000000000001</v>
      </c>
      <c r="O2768">
        <v>0.875</v>
      </c>
      <c r="P2768">
        <v>0.4375</v>
      </c>
      <c r="Q2768">
        <v>17.1428571428571</v>
      </c>
      <c r="R2768">
        <v>8.25</v>
      </c>
      <c r="S2768">
        <v>0.41448448030657398</v>
      </c>
      <c r="T2768">
        <v>17.1428571428571</v>
      </c>
      <c r="U2768">
        <v>41.214398927367803</v>
      </c>
      <c r="V2768">
        <v>1.6051159895068401</v>
      </c>
      <c r="W2768">
        <v>1.7212487971970001</v>
      </c>
      <c r="X2768">
        <v>16.9931501301708</v>
      </c>
      <c r="Y2768">
        <v>0.79932668498634796</v>
      </c>
      <c r="Z2768">
        <v>17.792476815157201</v>
      </c>
      <c r="AA2768">
        <v>3.5834526240462999E-3</v>
      </c>
      <c r="AB2768">
        <v>1.31871906937853E-2</v>
      </c>
      <c r="AC2768">
        <v>4.4273352190818196</v>
      </c>
      <c r="AD2768">
        <v>4.4405224097755998</v>
      </c>
      <c r="AE2768">
        <v>33.975026451143897</v>
      </c>
      <c r="AF2768">
        <v>264.57033383153998</v>
      </c>
    </row>
    <row r="2769" spans="1:32" x14ac:dyDescent="0.25">
      <c r="A2769">
        <v>32</v>
      </c>
      <c r="B2769">
        <v>4</v>
      </c>
      <c r="C2769">
        <v>6</v>
      </c>
      <c r="D2769">
        <v>3</v>
      </c>
      <c r="E2769">
        <v>2</v>
      </c>
      <c r="F2769">
        <v>9</v>
      </c>
      <c r="G2769">
        <v>0.2</v>
      </c>
      <c r="H2769">
        <v>15</v>
      </c>
      <c r="I2769">
        <v>0.2</v>
      </c>
      <c r="J2769">
        <v>5</v>
      </c>
      <c r="K2769">
        <v>0.5</v>
      </c>
      <c r="L2769">
        <v>2.5</v>
      </c>
      <c r="M2769">
        <v>0.14285714285714199</v>
      </c>
      <c r="N2769">
        <v>0.55000000000000004</v>
      </c>
      <c r="O2769">
        <v>1</v>
      </c>
      <c r="P2769">
        <v>0.5</v>
      </c>
      <c r="Q2769">
        <v>15</v>
      </c>
      <c r="R2769">
        <v>8.25</v>
      </c>
      <c r="S2769">
        <v>0.41448448030657398</v>
      </c>
      <c r="T2769">
        <v>15</v>
      </c>
      <c r="U2769">
        <v>49.9897935801147</v>
      </c>
      <c r="V2769">
        <v>2.4933998026497499</v>
      </c>
      <c r="W2769">
        <v>2.62636329567286</v>
      </c>
      <c r="X2769">
        <v>24.863430284441801</v>
      </c>
      <c r="Y2769">
        <v>2.7334160142977901</v>
      </c>
      <c r="Z2769">
        <v>27.596846298739599</v>
      </c>
      <c r="AA2769">
        <v>1.0677549280802501E-2</v>
      </c>
      <c r="AB2769">
        <v>0.69645997493453105</v>
      </c>
      <c r="AC2769">
        <v>8.8101044147299508</v>
      </c>
      <c r="AD2769">
        <v>9.5065643896644794</v>
      </c>
      <c r="AE2769">
        <v>39.055309117742702</v>
      </c>
      <c r="AF2769">
        <v>276.50139098430799</v>
      </c>
    </row>
    <row r="2770" spans="1:32" x14ac:dyDescent="0.25">
      <c r="A2770">
        <v>36</v>
      </c>
      <c r="B2770">
        <v>4</v>
      </c>
      <c r="C2770">
        <v>6</v>
      </c>
      <c r="D2770">
        <v>3</v>
      </c>
      <c r="E2770">
        <v>2</v>
      </c>
      <c r="F2770">
        <v>9</v>
      </c>
      <c r="G2770">
        <v>0.2</v>
      </c>
      <c r="H2770">
        <v>15</v>
      </c>
      <c r="I2770">
        <v>0.2</v>
      </c>
      <c r="J2770">
        <v>5</v>
      </c>
      <c r="K2770">
        <v>0.5</v>
      </c>
      <c r="L2770">
        <v>2.5</v>
      </c>
      <c r="M2770">
        <v>0.14285714285714199</v>
      </c>
      <c r="N2770">
        <v>0.61875000000000002</v>
      </c>
      <c r="O2770">
        <v>1.125</v>
      </c>
      <c r="P2770">
        <v>0.5625</v>
      </c>
      <c r="Q2770">
        <v>13.3333333333333</v>
      </c>
      <c r="R2770">
        <v>8.25</v>
      </c>
      <c r="S2770">
        <v>0.41448448030657398</v>
      </c>
      <c r="T2770">
        <v>13.3333333333333</v>
      </c>
      <c r="U2770">
        <v>60.740562323596599</v>
      </c>
      <c r="V2770">
        <v>4.0347357233879197</v>
      </c>
      <c r="W2770">
        <v>3.82221006390896</v>
      </c>
      <c r="X2770">
        <v>34.418352259687701</v>
      </c>
      <c r="Y2770">
        <v>8.6727594931866001</v>
      </c>
      <c r="Z2770">
        <v>43.091111752874298</v>
      </c>
      <c r="AA2770">
        <v>3.9314182843465398E-2</v>
      </c>
      <c r="AB2770">
        <v>4.2389800349347899</v>
      </c>
      <c r="AC2770">
        <v>13.9205814896105</v>
      </c>
      <c r="AD2770">
        <v>18.1595615245453</v>
      </c>
      <c r="AE2770">
        <v>47.693322001217098</v>
      </c>
      <c r="AF2770">
        <v>296.00258631810499</v>
      </c>
    </row>
    <row r="2771" spans="1:32" x14ac:dyDescent="0.25">
      <c r="A2771">
        <v>40</v>
      </c>
      <c r="B2771">
        <v>4</v>
      </c>
      <c r="C2771">
        <v>6</v>
      </c>
      <c r="D2771">
        <v>3</v>
      </c>
      <c r="E2771">
        <v>2</v>
      </c>
      <c r="F2771">
        <v>9</v>
      </c>
      <c r="G2771">
        <v>0.2</v>
      </c>
      <c r="H2771">
        <v>15</v>
      </c>
      <c r="I2771">
        <v>0.2</v>
      </c>
      <c r="J2771">
        <v>5</v>
      </c>
      <c r="K2771">
        <v>0.5</v>
      </c>
      <c r="L2771">
        <v>2.5</v>
      </c>
      <c r="M2771">
        <v>0.14285714285714199</v>
      </c>
      <c r="N2771">
        <v>0.6875</v>
      </c>
      <c r="O2771">
        <v>1.25</v>
      </c>
      <c r="P2771">
        <v>0.625</v>
      </c>
      <c r="Q2771">
        <v>12</v>
      </c>
      <c r="R2771">
        <v>8.25</v>
      </c>
      <c r="S2771">
        <v>0.41448448030657398</v>
      </c>
      <c r="T2771">
        <v>12</v>
      </c>
      <c r="U2771">
        <v>73.321589757188704</v>
      </c>
      <c r="V2771">
        <v>5.9980210563036103</v>
      </c>
      <c r="W2771">
        <v>5.3849583838680504</v>
      </c>
      <c r="X2771">
        <v>45.436631373320601</v>
      </c>
      <c r="Y2771">
        <v>24.1435537186467</v>
      </c>
      <c r="Z2771">
        <v>69.580185091967294</v>
      </c>
      <c r="AA2771">
        <v>8.7586713545271505E-2</v>
      </c>
      <c r="AB2771">
        <v>12.7176232011163</v>
      </c>
      <c r="AC2771">
        <v>18.243765873464898</v>
      </c>
      <c r="AD2771">
        <v>30.961389074581302</v>
      </c>
      <c r="AE2771">
        <v>60.532730850954202</v>
      </c>
      <c r="AF2771">
        <v>322.41796975431402</v>
      </c>
    </row>
    <row r="2772" spans="1:32" x14ac:dyDescent="0.25">
      <c r="A2772">
        <v>16</v>
      </c>
      <c r="B2772">
        <v>4</v>
      </c>
      <c r="C2772">
        <v>6</v>
      </c>
      <c r="D2772">
        <v>3</v>
      </c>
      <c r="E2772">
        <v>2</v>
      </c>
      <c r="F2772">
        <v>9</v>
      </c>
      <c r="G2772">
        <v>0.2</v>
      </c>
      <c r="H2772">
        <v>20</v>
      </c>
      <c r="I2772">
        <v>0.2</v>
      </c>
      <c r="J2772">
        <v>5</v>
      </c>
      <c r="K2772">
        <v>0.5</v>
      </c>
      <c r="L2772">
        <v>2.5</v>
      </c>
      <c r="M2772">
        <v>0.14285714285714199</v>
      </c>
      <c r="N2772">
        <v>0.27500000000000002</v>
      </c>
      <c r="O2772">
        <v>0.66666666666666596</v>
      </c>
      <c r="P2772">
        <v>0.30555555555555503</v>
      </c>
      <c r="Q2772">
        <v>30</v>
      </c>
      <c r="R2772">
        <v>8.25</v>
      </c>
      <c r="S2772">
        <v>0.41448448030657398</v>
      </c>
      <c r="T2772">
        <v>30</v>
      </c>
      <c r="U2772">
        <v>37.207219048290497</v>
      </c>
      <c r="V2772">
        <v>0.94896152172191905</v>
      </c>
      <c r="W2772">
        <v>0.24435409373042999</v>
      </c>
      <c r="X2772">
        <v>9.4628649545601498</v>
      </c>
      <c r="Y2772">
        <v>5.1244619737462201E-2</v>
      </c>
      <c r="Z2772">
        <v>9.5141095742976098</v>
      </c>
      <c r="AA2772">
        <v>1.1963304314123E-3</v>
      </c>
      <c r="AB2772">
        <v>0</v>
      </c>
      <c r="AC2772">
        <v>0.90416498960167402</v>
      </c>
      <c r="AD2772">
        <v>0.90416498960167402</v>
      </c>
      <c r="AE2772">
        <v>35.585835998276799</v>
      </c>
      <c r="AF2772">
        <v>253.198106698614</v>
      </c>
    </row>
    <row r="2773" spans="1:32" x14ac:dyDescent="0.25">
      <c r="A2773">
        <v>20</v>
      </c>
      <c r="B2773">
        <v>4</v>
      </c>
      <c r="C2773">
        <v>6</v>
      </c>
      <c r="D2773">
        <v>3</v>
      </c>
      <c r="E2773">
        <v>2</v>
      </c>
      <c r="F2773">
        <v>9</v>
      </c>
      <c r="G2773">
        <v>0.2</v>
      </c>
      <c r="H2773">
        <v>20</v>
      </c>
      <c r="I2773">
        <v>0.2</v>
      </c>
      <c r="J2773">
        <v>5</v>
      </c>
      <c r="K2773">
        <v>0.5</v>
      </c>
      <c r="L2773">
        <v>2.5</v>
      </c>
      <c r="M2773">
        <v>0.14285714285714199</v>
      </c>
      <c r="N2773">
        <v>0.34375</v>
      </c>
      <c r="O2773">
        <v>0.83333333333333304</v>
      </c>
      <c r="P2773">
        <v>0.38194444444444398</v>
      </c>
      <c r="Q2773">
        <v>24</v>
      </c>
      <c r="R2773">
        <v>8.25</v>
      </c>
      <c r="S2773">
        <v>0.41448448030657398</v>
      </c>
      <c r="T2773">
        <v>24</v>
      </c>
      <c r="U2773">
        <v>45.377544900930701</v>
      </c>
      <c r="V2773">
        <v>1.36321117351901</v>
      </c>
      <c r="W2773">
        <v>0.564751106738138</v>
      </c>
      <c r="X2773">
        <v>17.312793794192601</v>
      </c>
      <c r="Y2773">
        <v>0.379231895246668</v>
      </c>
      <c r="Z2773">
        <v>17.692025689439198</v>
      </c>
      <c r="AA2773">
        <v>0</v>
      </c>
      <c r="AB2773">
        <v>0</v>
      </c>
      <c r="AC2773">
        <v>3.6382917768837899</v>
      </c>
      <c r="AD2773">
        <v>3.6382917768837899</v>
      </c>
      <c r="AE2773">
        <v>38.300405964451997</v>
      </c>
      <c r="AF2773">
        <v>262.58211269250199</v>
      </c>
    </row>
    <row r="2774" spans="1:32" x14ac:dyDescent="0.25">
      <c r="A2774">
        <v>24</v>
      </c>
      <c r="B2774">
        <v>4</v>
      </c>
      <c r="C2774">
        <v>6</v>
      </c>
      <c r="D2774">
        <v>3</v>
      </c>
      <c r="E2774">
        <v>2</v>
      </c>
      <c r="F2774">
        <v>9</v>
      </c>
      <c r="G2774">
        <v>0.2</v>
      </c>
      <c r="H2774">
        <v>20</v>
      </c>
      <c r="I2774">
        <v>0.2</v>
      </c>
      <c r="J2774">
        <v>5</v>
      </c>
      <c r="K2774">
        <v>0.5</v>
      </c>
      <c r="L2774">
        <v>2.5</v>
      </c>
      <c r="M2774">
        <v>0.14285714285714199</v>
      </c>
      <c r="N2774">
        <v>0.41249999999999998</v>
      </c>
      <c r="O2774">
        <v>1</v>
      </c>
      <c r="P2774">
        <v>0.45833333333333298</v>
      </c>
      <c r="Q2774">
        <v>20</v>
      </c>
      <c r="R2774">
        <v>8.25</v>
      </c>
      <c r="S2774">
        <v>0.41448448030657398</v>
      </c>
      <c r="T2774">
        <v>20</v>
      </c>
      <c r="U2774">
        <v>56.491562277126903</v>
      </c>
      <c r="V2774">
        <v>2.0337445004077699</v>
      </c>
      <c r="W2774">
        <v>1.0479357411606001</v>
      </c>
      <c r="X2774">
        <v>27.943626535966299</v>
      </c>
      <c r="Y2774">
        <v>1.81331544872176</v>
      </c>
      <c r="Z2774">
        <v>29.756941984688101</v>
      </c>
      <c r="AA2774">
        <v>4.6587154863710002E-4</v>
      </c>
      <c r="AB2774">
        <v>0.441835720978832</v>
      </c>
      <c r="AC2774">
        <v>10.648117043931901</v>
      </c>
      <c r="AD2774">
        <v>11.0899527649107</v>
      </c>
      <c r="AE2774">
        <v>45.6561208901011</v>
      </c>
      <c r="AF2774">
        <v>281.78384430043798</v>
      </c>
    </row>
    <row r="2775" spans="1:32" x14ac:dyDescent="0.25">
      <c r="A2775">
        <v>28</v>
      </c>
      <c r="B2775">
        <v>4</v>
      </c>
      <c r="C2775">
        <v>6</v>
      </c>
      <c r="D2775">
        <v>3</v>
      </c>
      <c r="E2775">
        <v>2</v>
      </c>
      <c r="F2775">
        <v>9</v>
      </c>
      <c r="G2775">
        <v>0.2</v>
      </c>
      <c r="H2775">
        <v>20</v>
      </c>
      <c r="I2775">
        <v>0.2</v>
      </c>
      <c r="J2775">
        <v>5</v>
      </c>
      <c r="K2775">
        <v>0.5</v>
      </c>
      <c r="L2775">
        <v>2.5</v>
      </c>
      <c r="M2775">
        <v>0.14285714285714199</v>
      </c>
      <c r="N2775">
        <v>0.48125000000000001</v>
      </c>
      <c r="O2775">
        <v>1.1666666666666601</v>
      </c>
      <c r="P2775">
        <v>0.53472222222222199</v>
      </c>
      <c r="Q2775">
        <v>17.1428571428571</v>
      </c>
      <c r="R2775">
        <v>8.25</v>
      </c>
      <c r="S2775">
        <v>0.41448448030657398</v>
      </c>
      <c r="T2775">
        <v>17.1428571428571</v>
      </c>
      <c r="U2775">
        <v>70.407056458500605</v>
      </c>
      <c r="V2775">
        <v>3.3202326431170701</v>
      </c>
      <c r="W2775">
        <v>1.7212487971970001</v>
      </c>
      <c r="X2775">
        <v>41.185807661303599</v>
      </c>
      <c r="Y2775">
        <v>6.9700330279120903</v>
      </c>
      <c r="Z2775">
        <v>48.155840689215701</v>
      </c>
      <c r="AA2775">
        <v>3.8332377441419002E-3</v>
      </c>
      <c r="AB2775">
        <v>3.08135492186871</v>
      </c>
      <c r="AC2775">
        <v>19.048143792897601</v>
      </c>
      <c r="AD2775">
        <v>22.129498714766399</v>
      </c>
      <c r="AE2775">
        <v>56.778668156338497</v>
      </c>
      <c r="AF2775">
        <v>310.68130964557798</v>
      </c>
    </row>
    <row r="2776" spans="1:32" x14ac:dyDescent="0.25">
      <c r="A2776">
        <v>32</v>
      </c>
      <c r="B2776">
        <v>4</v>
      </c>
      <c r="C2776">
        <v>6</v>
      </c>
      <c r="D2776">
        <v>3</v>
      </c>
      <c r="E2776">
        <v>2</v>
      </c>
      <c r="F2776">
        <v>9</v>
      </c>
      <c r="G2776">
        <v>0.2</v>
      </c>
      <c r="H2776">
        <v>20</v>
      </c>
      <c r="I2776">
        <v>0.2</v>
      </c>
      <c r="J2776">
        <v>5</v>
      </c>
      <c r="K2776">
        <v>0.5</v>
      </c>
      <c r="L2776">
        <v>2.5</v>
      </c>
      <c r="M2776">
        <v>0.14285714285714199</v>
      </c>
      <c r="N2776">
        <v>0.55000000000000004</v>
      </c>
      <c r="O2776">
        <v>1.3333333333333299</v>
      </c>
      <c r="P2776">
        <v>0.61111111111111105</v>
      </c>
      <c r="Q2776">
        <v>15</v>
      </c>
      <c r="R2776">
        <v>8.25</v>
      </c>
      <c r="S2776">
        <v>0.41448448030657398</v>
      </c>
      <c r="T2776">
        <v>15</v>
      </c>
      <c r="U2776">
        <v>86.707300672418697</v>
      </c>
      <c r="V2776">
        <v>5.7138558989794204</v>
      </c>
      <c r="W2776">
        <v>2.62636329567286</v>
      </c>
      <c r="X2776">
        <v>56.580937376745801</v>
      </c>
      <c r="Y2776">
        <v>22.013992738336299</v>
      </c>
      <c r="Z2776">
        <v>78.594930115082207</v>
      </c>
      <c r="AA2776">
        <v>8.8965924869344008E-3</v>
      </c>
      <c r="AB2776">
        <v>15.6261952918186</v>
      </c>
      <c r="AC2776">
        <v>25.8435767554558</v>
      </c>
      <c r="AD2776">
        <v>41.469772047274503</v>
      </c>
      <c r="AE2776">
        <v>76.035172663989201</v>
      </c>
      <c r="AF2776">
        <v>347.56744302036702</v>
      </c>
    </row>
    <row r="2777" spans="1:32" x14ac:dyDescent="0.25">
      <c r="A2777">
        <v>32</v>
      </c>
      <c r="B2777">
        <v>4</v>
      </c>
      <c r="C2777">
        <v>6</v>
      </c>
      <c r="D2777">
        <v>3</v>
      </c>
      <c r="E2777">
        <v>2</v>
      </c>
      <c r="F2777">
        <v>12</v>
      </c>
      <c r="G2777">
        <v>0.2</v>
      </c>
      <c r="H2777">
        <v>10</v>
      </c>
      <c r="I2777">
        <v>0.2</v>
      </c>
      <c r="J2777">
        <v>5</v>
      </c>
      <c r="K2777">
        <v>0.5</v>
      </c>
      <c r="L2777">
        <v>2.5</v>
      </c>
      <c r="M2777">
        <v>0.14285714285714199</v>
      </c>
      <c r="N2777">
        <v>0.65</v>
      </c>
      <c r="O2777">
        <v>0.66666666666666596</v>
      </c>
      <c r="P2777">
        <v>0.38888888888888801</v>
      </c>
      <c r="Q2777">
        <v>15</v>
      </c>
      <c r="R2777">
        <v>9.75</v>
      </c>
      <c r="S2777">
        <v>0.44695397154549599</v>
      </c>
      <c r="T2777">
        <v>15</v>
      </c>
      <c r="U2777">
        <v>28.3157073887559</v>
      </c>
      <c r="V2777">
        <v>0.62905142158532801</v>
      </c>
      <c r="W2777">
        <v>5.1373286289554398</v>
      </c>
      <c r="X2777">
        <v>5.6783787598005198</v>
      </c>
      <c r="Y2777">
        <v>0.23745581953603201</v>
      </c>
      <c r="Z2777">
        <v>5.9158345793365497</v>
      </c>
      <c r="AA2777">
        <v>8.3211604948540394E-2</v>
      </c>
      <c r="AB2777">
        <v>0</v>
      </c>
      <c r="AC2777">
        <v>0.95149573701455004</v>
      </c>
      <c r="AD2777">
        <v>0.95149573701455004</v>
      </c>
      <c r="AE2777">
        <v>28.4996902525221</v>
      </c>
      <c r="AF2777">
        <v>256.122291094427</v>
      </c>
    </row>
    <row r="2778" spans="1:32" x14ac:dyDescent="0.25">
      <c r="A2778">
        <v>36</v>
      </c>
      <c r="B2778">
        <v>4</v>
      </c>
      <c r="C2778">
        <v>6</v>
      </c>
      <c r="D2778">
        <v>3</v>
      </c>
      <c r="E2778">
        <v>2</v>
      </c>
      <c r="F2778">
        <v>12</v>
      </c>
      <c r="G2778">
        <v>0.2</v>
      </c>
      <c r="H2778">
        <v>10</v>
      </c>
      <c r="I2778">
        <v>0.2</v>
      </c>
      <c r="J2778">
        <v>5</v>
      </c>
      <c r="K2778">
        <v>0.5</v>
      </c>
      <c r="L2778">
        <v>2.5</v>
      </c>
      <c r="M2778">
        <v>0.14285714285714199</v>
      </c>
      <c r="N2778">
        <v>0.73124999999999996</v>
      </c>
      <c r="O2778">
        <v>0.75</v>
      </c>
      <c r="P2778">
        <v>0.4375</v>
      </c>
      <c r="Q2778">
        <v>13.3333333333333</v>
      </c>
      <c r="R2778">
        <v>9.75</v>
      </c>
      <c r="S2778">
        <v>0.44695397154549599</v>
      </c>
      <c r="T2778">
        <v>13.3333333333333</v>
      </c>
      <c r="U2778">
        <v>33.247589755682199</v>
      </c>
      <c r="V2778">
        <v>0.75005244106399005</v>
      </c>
      <c r="W2778">
        <v>7.4815518085088799</v>
      </c>
      <c r="X2778">
        <v>8.2660379471733592</v>
      </c>
      <c r="Y2778">
        <v>0.73369022318671895</v>
      </c>
      <c r="Z2778">
        <v>8.9997281703600809</v>
      </c>
      <c r="AA2778">
        <v>0.21742409419324599</v>
      </c>
      <c r="AB2778">
        <v>1.0726123880435701E-2</v>
      </c>
      <c r="AC2778">
        <v>1.6715233413423201</v>
      </c>
      <c r="AD2778">
        <v>1.68224946522276</v>
      </c>
      <c r="AE2778">
        <v>29.471165082077899</v>
      </c>
      <c r="AF2778">
        <v>260.12266331949201</v>
      </c>
    </row>
    <row r="2779" spans="1:32" x14ac:dyDescent="0.25">
      <c r="A2779">
        <v>40</v>
      </c>
      <c r="B2779">
        <v>4</v>
      </c>
      <c r="C2779">
        <v>6</v>
      </c>
      <c r="D2779">
        <v>3</v>
      </c>
      <c r="E2779">
        <v>2</v>
      </c>
      <c r="F2779">
        <v>12</v>
      </c>
      <c r="G2779">
        <v>0.2</v>
      </c>
      <c r="H2779">
        <v>10</v>
      </c>
      <c r="I2779">
        <v>0.2</v>
      </c>
      <c r="J2779">
        <v>5</v>
      </c>
      <c r="K2779">
        <v>0.5</v>
      </c>
      <c r="L2779">
        <v>2.5</v>
      </c>
      <c r="M2779">
        <v>0.14285714285714199</v>
      </c>
      <c r="N2779">
        <v>0.8125</v>
      </c>
      <c r="O2779">
        <v>0.83333333333333304</v>
      </c>
      <c r="P2779">
        <v>0.48611111111111099</v>
      </c>
      <c r="Q2779">
        <v>12</v>
      </c>
      <c r="R2779">
        <v>9.75</v>
      </c>
      <c r="S2779">
        <v>0.44695397154549599</v>
      </c>
      <c r="T2779">
        <v>12</v>
      </c>
      <c r="U2779">
        <v>39.671055869282</v>
      </c>
      <c r="V2779">
        <v>0.965739636017933</v>
      </c>
      <c r="W2779">
        <v>10.5397128592241</v>
      </c>
      <c r="X2779">
        <v>11.631343010057799</v>
      </c>
      <c r="Y2779">
        <v>2.1618271224662702</v>
      </c>
      <c r="Z2779">
        <v>13.793170132524001</v>
      </c>
      <c r="AA2779">
        <v>0.46692961388281601</v>
      </c>
      <c r="AB2779">
        <v>2.1591436927658299E-2</v>
      </c>
      <c r="AC2779">
        <v>2.55896425306562</v>
      </c>
      <c r="AD2779">
        <v>2.5805556899932802</v>
      </c>
      <c r="AE2779">
        <v>30.808902631070001</v>
      </c>
      <c r="AF2779">
        <v>263.06824748822697</v>
      </c>
    </row>
    <row r="2780" spans="1:32" x14ac:dyDescent="0.25">
      <c r="A2780">
        <v>44</v>
      </c>
      <c r="B2780">
        <v>4</v>
      </c>
      <c r="C2780">
        <v>6</v>
      </c>
      <c r="D2780">
        <v>3</v>
      </c>
      <c r="E2780">
        <v>2</v>
      </c>
      <c r="F2780">
        <v>12</v>
      </c>
      <c r="G2780">
        <v>0.2</v>
      </c>
      <c r="H2780">
        <v>10</v>
      </c>
      <c r="I2780">
        <v>0.2</v>
      </c>
      <c r="J2780">
        <v>5</v>
      </c>
      <c r="K2780">
        <v>0.5</v>
      </c>
      <c r="L2780">
        <v>2.5</v>
      </c>
      <c r="M2780">
        <v>0.14285714285714199</v>
      </c>
      <c r="N2780">
        <v>0.89375000000000004</v>
      </c>
      <c r="O2780">
        <v>0.91666666666666596</v>
      </c>
      <c r="P2780">
        <v>0.53472222222222199</v>
      </c>
      <c r="Q2780">
        <v>10.909090909090899</v>
      </c>
      <c r="R2780">
        <v>9.75</v>
      </c>
      <c r="S2780">
        <v>0.44695397154549599</v>
      </c>
      <c r="T2780">
        <v>10.909090909090899</v>
      </c>
      <c r="U2780">
        <v>47.794773280289803</v>
      </c>
      <c r="V2780">
        <v>1.1726367352701399</v>
      </c>
      <c r="W2780">
        <v>14.418969577599199</v>
      </c>
      <c r="X2780">
        <v>15.875803702690501</v>
      </c>
      <c r="Y2780">
        <v>6.4067493407920297</v>
      </c>
      <c r="Z2780">
        <v>22.282553043482601</v>
      </c>
      <c r="AA2780">
        <v>0.79593100424482799</v>
      </c>
      <c r="AB2780">
        <v>0.30254581156004601</v>
      </c>
      <c r="AC2780">
        <v>4.3282168498172897</v>
      </c>
      <c r="AD2780">
        <v>4.6307626613773296</v>
      </c>
      <c r="AE2780">
        <v>33.576283333502303</v>
      </c>
      <c r="AF2780">
        <v>268.280739944939</v>
      </c>
    </row>
    <row r="2781" spans="1:32" x14ac:dyDescent="0.25">
      <c r="A2781">
        <v>48</v>
      </c>
      <c r="B2781">
        <v>4</v>
      </c>
      <c r="C2781">
        <v>6</v>
      </c>
      <c r="D2781">
        <v>3</v>
      </c>
      <c r="E2781">
        <v>2</v>
      </c>
      <c r="F2781">
        <v>12</v>
      </c>
      <c r="G2781">
        <v>0.2</v>
      </c>
      <c r="H2781">
        <v>10</v>
      </c>
      <c r="I2781">
        <v>0.2</v>
      </c>
      <c r="J2781">
        <v>5</v>
      </c>
      <c r="K2781">
        <v>0.5</v>
      </c>
      <c r="L2781">
        <v>2.5</v>
      </c>
      <c r="M2781">
        <v>0.14285714285714199</v>
      </c>
      <c r="N2781">
        <v>0.97499999999999998</v>
      </c>
      <c r="O2781">
        <v>1</v>
      </c>
      <c r="P2781">
        <v>0.58333333333333304</v>
      </c>
      <c r="Q2781">
        <v>10</v>
      </c>
      <c r="R2781">
        <v>9.75</v>
      </c>
      <c r="S2781">
        <v>0.44695397154549599</v>
      </c>
      <c r="T2781">
        <v>10</v>
      </c>
      <c r="U2781">
        <v>57.728196397562897</v>
      </c>
      <c r="V2781">
        <v>1.3024291383439801</v>
      </c>
      <c r="W2781">
        <v>19.1815330727981</v>
      </c>
      <c r="X2781">
        <v>21.046663324764701</v>
      </c>
      <c r="Y2781">
        <v>18.256273840561501</v>
      </c>
      <c r="Z2781">
        <v>39.302937165326199</v>
      </c>
      <c r="AA2781">
        <v>1.44349392476703</v>
      </c>
      <c r="AB2781">
        <v>2.5105193750471302</v>
      </c>
      <c r="AC2781">
        <v>7.2784865538663803</v>
      </c>
      <c r="AD2781">
        <v>9.7890059289135198</v>
      </c>
      <c r="AE2781">
        <v>40.109751809205797</v>
      </c>
      <c r="AF2781">
        <v>279.86216691877598</v>
      </c>
    </row>
    <row r="2782" spans="1:32" x14ac:dyDescent="0.25">
      <c r="A2782">
        <v>24</v>
      </c>
      <c r="B2782">
        <v>4</v>
      </c>
      <c r="C2782">
        <v>6</v>
      </c>
      <c r="D2782">
        <v>3</v>
      </c>
      <c r="E2782">
        <v>2</v>
      </c>
      <c r="F2782">
        <v>12</v>
      </c>
      <c r="G2782">
        <v>0.2</v>
      </c>
      <c r="H2782">
        <v>15</v>
      </c>
      <c r="I2782">
        <v>0.2</v>
      </c>
      <c r="J2782">
        <v>5</v>
      </c>
      <c r="K2782">
        <v>0.5</v>
      </c>
      <c r="L2782">
        <v>2.5</v>
      </c>
      <c r="M2782">
        <v>0.14285714285714199</v>
      </c>
      <c r="N2782">
        <v>0.48749999999999999</v>
      </c>
      <c r="O2782">
        <v>0.75</v>
      </c>
      <c r="P2782">
        <v>0.375</v>
      </c>
      <c r="Q2782">
        <v>20</v>
      </c>
      <c r="R2782">
        <v>9.75</v>
      </c>
      <c r="S2782">
        <v>0.44695397154549599</v>
      </c>
      <c r="T2782">
        <v>20</v>
      </c>
      <c r="U2782">
        <v>35.464371220874597</v>
      </c>
      <c r="V2782">
        <v>1.1061603268998801</v>
      </c>
      <c r="W2782">
        <v>2.0898356514787602</v>
      </c>
      <c r="X2782">
        <v>10.8745355693958</v>
      </c>
      <c r="Y2782">
        <v>0.233823953787484</v>
      </c>
      <c r="Z2782">
        <v>11.108359523183299</v>
      </c>
      <c r="AA2782">
        <v>8.4583208293877998E-3</v>
      </c>
      <c r="AB2782">
        <v>0</v>
      </c>
      <c r="AC2782">
        <v>1.83957324605252</v>
      </c>
      <c r="AD2782">
        <v>1.83957324605252</v>
      </c>
      <c r="AE2782">
        <v>34.1398860080091</v>
      </c>
      <c r="AF2782">
        <v>261.101832967348</v>
      </c>
    </row>
    <row r="2783" spans="1:32" x14ac:dyDescent="0.25">
      <c r="A2783">
        <v>28</v>
      </c>
      <c r="B2783">
        <v>4</v>
      </c>
      <c r="C2783">
        <v>6</v>
      </c>
      <c r="D2783">
        <v>3</v>
      </c>
      <c r="E2783">
        <v>2</v>
      </c>
      <c r="F2783">
        <v>12</v>
      </c>
      <c r="G2783">
        <v>0.2</v>
      </c>
      <c r="H2783">
        <v>15</v>
      </c>
      <c r="I2783">
        <v>0.2</v>
      </c>
      <c r="J2783">
        <v>5</v>
      </c>
      <c r="K2783">
        <v>0.5</v>
      </c>
      <c r="L2783">
        <v>2.5</v>
      </c>
      <c r="M2783">
        <v>0.14285714285714199</v>
      </c>
      <c r="N2783">
        <v>0.56874999999999998</v>
      </c>
      <c r="O2783">
        <v>0.875</v>
      </c>
      <c r="P2783">
        <v>0.4375</v>
      </c>
      <c r="Q2783">
        <v>17.1428571428571</v>
      </c>
      <c r="R2783">
        <v>9.75</v>
      </c>
      <c r="S2783">
        <v>0.44695397154549599</v>
      </c>
      <c r="T2783">
        <v>17.1428571428571</v>
      </c>
      <c r="U2783">
        <v>42.873549726313001</v>
      </c>
      <c r="V2783">
        <v>1.5491721907766001</v>
      </c>
      <c r="W2783">
        <v>3.38039959614213</v>
      </c>
      <c r="X2783">
        <v>16.9931501301708</v>
      </c>
      <c r="Y2783">
        <v>0.94580092444900798</v>
      </c>
      <c r="Z2783">
        <v>17.938951054619899</v>
      </c>
      <c r="AA2783">
        <v>2.6697241040764399E-2</v>
      </c>
      <c r="AB2783">
        <v>3.4388441454555399E-2</v>
      </c>
      <c r="AC2783">
        <v>4.3953880973621997</v>
      </c>
      <c r="AD2783">
        <v>4.4297765388167596</v>
      </c>
      <c r="AE2783">
        <v>37.010432838372502</v>
      </c>
      <c r="AF2783">
        <v>267.109820084641</v>
      </c>
    </row>
    <row r="2784" spans="1:32" x14ac:dyDescent="0.25">
      <c r="A2784">
        <v>32</v>
      </c>
      <c r="B2784">
        <v>4</v>
      </c>
      <c r="C2784">
        <v>6</v>
      </c>
      <c r="D2784">
        <v>3</v>
      </c>
      <c r="E2784">
        <v>2</v>
      </c>
      <c r="F2784">
        <v>12</v>
      </c>
      <c r="G2784">
        <v>0.2</v>
      </c>
      <c r="H2784">
        <v>15</v>
      </c>
      <c r="I2784">
        <v>0.2</v>
      </c>
      <c r="J2784">
        <v>5</v>
      </c>
      <c r="K2784">
        <v>0.5</v>
      </c>
      <c r="L2784">
        <v>2.5</v>
      </c>
      <c r="M2784">
        <v>0.14285714285714199</v>
      </c>
      <c r="N2784">
        <v>0.65</v>
      </c>
      <c r="O2784">
        <v>1</v>
      </c>
      <c r="P2784">
        <v>0.5</v>
      </c>
      <c r="Q2784">
        <v>15</v>
      </c>
      <c r="R2784">
        <v>9.75</v>
      </c>
      <c r="S2784">
        <v>0.44695397154549599</v>
      </c>
      <c r="T2784">
        <v>15</v>
      </c>
      <c r="U2784">
        <v>52.500758913397298</v>
      </c>
      <c r="V2784">
        <v>2.3912845831290199</v>
      </c>
      <c r="W2784">
        <v>5.1373286289554398</v>
      </c>
      <c r="X2784">
        <v>24.863430284441801</v>
      </c>
      <c r="Y2784">
        <v>3.3324464882739502</v>
      </c>
      <c r="Z2784">
        <v>28.195876772715799</v>
      </c>
      <c r="AA2784">
        <v>9.7257264235931201E-2</v>
      </c>
      <c r="AB2784">
        <v>0.66290107260695097</v>
      </c>
      <c r="AC2784">
        <v>8.7357099298831997</v>
      </c>
      <c r="AD2784">
        <v>9.3986110024901492</v>
      </c>
      <c r="AE2784">
        <v>42.075714781647498</v>
      </c>
      <c r="AF2784">
        <v>278.77134937915599</v>
      </c>
    </row>
    <row r="2785" spans="1:32" x14ac:dyDescent="0.25">
      <c r="A2785">
        <v>36</v>
      </c>
      <c r="B2785">
        <v>4</v>
      </c>
      <c r="C2785">
        <v>6</v>
      </c>
      <c r="D2785">
        <v>3</v>
      </c>
      <c r="E2785">
        <v>2</v>
      </c>
      <c r="F2785">
        <v>12</v>
      </c>
      <c r="G2785">
        <v>0.2</v>
      </c>
      <c r="H2785">
        <v>15</v>
      </c>
      <c r="I2785">
        <v>0.2</v>
      </c>
      <c r="J2785">
        <v>5</v>
      </c>
      <c r="K2785">
        <v>0.5</v>
      </c>
      <c r="L2785">
        <v>2.5</v>
      </c>
      <c r="M2785">
        <v>0.14285714285714199</v>
      </c>
      <c r="N2785">
        <v>0.73124999999999996</v>
      </c>
      <c r="O2785">
        <v>1.125</v>
      </c>
      <c r="P2785">
        <v>0.5625</v>
      </c>
      <c r="Q2785">
        <v>13.3333333333333</v>
      </c>
      <c r="R2785">
        <v>9.75</v>
      </c>
      <c r="S2785">
        <v>0.44695397154549599</v>
      </c>
      <c r="T2785">
        <v>13.3333333333333</v>
      </c>
      <c r="U2785">
        <v>64.399904068196605</v>
      </c>
      <c r="V2785">
        <v>3.5273116322785101</v>
      </c>
      <c r="W2785">
        <v>7.4815518085088799</v>
      </c>
      <c r="X2785">
        <v>34.418352259687701</v>
      </c>
      <c r="Y2785">
        <v>10.8730419905094</v>
      </c>
      <c r="Z2785">
        <v>45.291394250197101</v>
      </c>
      <c r="AA2785">
        <v>0.13746366817386399</v>
      </c>
      <c r="AB2785">
        <v>4.4070785754646904</v>
      </c>
      <c r="AC2785">
        <v>14.9438564813754</v>
      </c>
      <c r="AD2785">
        <v>19.3509350568401</v>
      </c>
      <c r="AE2785">
        <v>52.234261604700798</v>
      </c>
      <c r="AF2785">
        <v>301.32727900480398</v>
      </c>
    </row>
    <row r="2786" spans="1:32" x14ac:dyDescent="0.25">
      <c r="A2786">
        <v>40</v>
      </c>
      <c r="B2786">
        <v>4</v>
      </c>
      <c r="C2786">
        <v>6</v>
      </c>
      <c r="D2786">
        <v>3</v>
      </c>
      <c r="E2786">
        <v>2</v>
      </c>
      <c r="F2786">
        <v>12</v>
      </c>
      <c r="G2786">
        <v>0.2</v>
      </c>
      <c r="H2786">
        <v>15</v>
      </c>
      <c r="I2786">
        <v>0.2</v>
      </c>
      <c r="J2786">
        <v>5</v>
      </c>
      <c r="K2786">
        <v>0.5</v>
      </c>
      <c r="L2786">
        <v>2.5</v>
      </c>
      <c r="M2786">
        <v>0.14285714285714199</v>
      </c>
      <c r="N2786">
        <v>0.8125</v>
      </c>
      <c r="O2786">
        <v>1.25</v>
      </c>
      <c r="P2786">
        <v>0.625</v>
      </c>
      <c r="Q2786">
        <v>12</v>
      </c>
      <c r="R2786">
        <v>9.75</v>
      </c>
      <c r="S2786">
        <v>0.44695397154549599</v>
      </c>
      <c r="T2786">
        <v>12</v>
      </c>
      <c r="U2786">
        <v>78.476344232544804</v>
      </c>
      <c r="V2786">
        <v>4.4920796993930896</v>
      </c>
      <c r="W2786">
        <v>10.5397128592241</v>
      </c>
      <c r="X2786">
        <v>45.436631373320601</v>
      </c>
      <c r="Y2786">
        <v>30.1777128205179</v>
      </c>
      <c r="Z2786">
        <v>75.614344193838505</v>
      </c>
      <c r="AA2786">
        <v>0.31320507694661198</v>
      </c>
      <c r="AB2786">
        <v>12.3982411558223</v>
      </c>
      <c r="AC2786">
        <v>18.174262722702601</v>
      </c>
      <c r="AD2786">
        <v>30.572503878524898</v>
      </c>
      <c r="AE2786">
        <v>63.579651024981601</v>
      </c>
      <c r="AF2786">
        <v>325.674498320167</v>
      </c>
    </row>
    <row r="2787" spans="1:32" x14ac:dyDescent="0.25">
      <c r="A2787">
        <v>16</v>
      </c>
      <c r="B2787">
        <v>4</v>
      </c>
      <c r="C2787">
        <v>6</v>
      </c>
      <c r="D2787">
        <v>3</v>
      </c>
      <c r="E2787">
        <v>2</v>
      </c>
      <c r="F2787">
        <v>12</v>
      </c>
      <c r="G2787">
        <v>0.2</v>
      </c>
      <c r="H2787">
        <v>20</v>
      </c>
      <c r="I2787">
        <v>0.2</v>
      </c>
      <c r="J2787">
        <v>5</v>
      </c>
      <c r="K2787">
        <v>0.5</v>
      </c>
      <c r="L2787">
        <v>2.5</v>
      </c>
      <c r="M2787">
        <v>0.14285714285714199</v>
      </c>
      <c r="N2787">
        <v>0.32500000000000001</v>
      </c>
      <c r="O2787">
        <v>0.66666666666666596</v>
      </c>
      <c r="P2787">
        <v>0.30555555555555503</v>
      </c>
      <c r="Q2787">
        <v>30</v>
      </c>
      <c r="R2787">
        <v>9.75</v>
      </c>
      <c r="S2787">
        <v>0.44695397154549599</v>
      </c>
      <c r="T2787">
        <v>30</v>
      </c>
      <c r="U2787">
        <v>37.506066049857601</v>
      </c>
      <c r="V2787">
        <v>0.94773290978635305</v>
      </c>
      <c r="W2787">
        <v>0.54320109529745597</v>
      </c>
      <c r="X2787">
        <v>9.4628649545601498</v>
      </c>
      <c r="Y2787">
        <v>5.3761837003337198E-2</v>
      </c>
      <c r="Z2787">
        <v>9.5166267915634908</v>
      </c>
      <c r="AA2787">
        <v>3.8964302334147998E-3</v>
      </c>
      <c r="AB2787">
        <v>0</v>
      </c>
      <c r="AC2787">
        <v>1.03646389129264</v>
      </c>
      <c r="AD2787">
        <v>1.03646389129264</v>
      </c>
      <c r="AE2787">
        <v>38.781921624108001</v>
      </c>
      <c r="AF2787">
        <v>257.93820569101098</v>
      </c>
    </row>
    <row r="2788" spans="1:32" x14ac:dyDescent="0.25">
      <c r="A2788">
        <v>20</v>
      </c>
      <c r="B2788">
        <v>4</v>
      </c>
      <c r="C2788">
        <v>6</v>
      </c>
      <c r="D2788">
        <v>3</v>
      </c>
      <c r="E2788">
        <v>2</v>
      </c>
      <c r="F2788">
        <v>12</v>
      </c>
      <c r="G2788">
        <v>0.2</v>
      </c>
      <c r="H2788">
        <v>20</v>
      </c>
      <c r="I2788">
        <v>0.2</v>
      </c>
      <c r="J2788">
        <v>5</v>
      </c>
      <c r="K2788">
        <v>0.5</v>
      </c>
      <c r="L2788">
        <v>2.5</v>
      </c>
      <c r="M2788">
        <v>0.14285714285714199</v>
      </c>
      <c r="N2788">
        <v>0.40625</v>
      </c>
      <c r="O2788">
        <v>0.83333333333333304</v>
      </c>
      <c r="P2788">
        <v>0.38194444444444398</v>
      </c>
      <c r="Q2788">
        <v>24</v>
      </c>
      <c r="R2788">
        <v>9.75</v>
      </c>
      <c r="S2788">
        <v>0.44695397154549599</v>
      </c>
      <c r="T2788">
        <v>24</v>
      </c>
      <c r="U2788">
        <v>45.980069640296897</v>
      </c>
      <c r="V2788">
        <v>1.35639170328577</v>
      </c>
      <c r="W2788">
        <v>1.16727584610433</v>
      </c>
      <c r="X2788">
        <v>17.312793794192601</v>
      </c>
      <c r="Y2788">
        <v>0.40326209045163403</v>
      </c>
      <c r="Z2788">
        <v>17.716055884644199</v>
      </c>
      <c r="AA2788">
        <v>3.9136292992330004E-3</v>
      </c>
      <c r="AB2788">
        <v>0</v>
      </c>
      <c r="AC2788">
        <v>3.81367196606868</v>
      </c>
      <c r="AD2788">
        <v>3.81367196606868</v>
      </c>
      <c r="AE2788">
        <v>41.126856629504097</v>
      </c>
      <c r="AF2788">
        <v>265.08962166788899</v>
      </c>
    </row>
    <row r="2789" spans="1:32" x14ac:dyDescent="0.25">
      <c r="A2789">
        <v>24</v>
      </c>
      <c r="B2789">
        <v>4</v>
      </c>
      <c r="C2789">
        <v>6</v>
      </c>
      <c r="D2789">
        <v>3</v>
      </c>
      <c r="E2789">
        <v>2</v>
      </c>
      <c r="F2789">
        <v>12</v>
      </c>
      <c r="G2789">
        <v>0.2</v>
      </c>
      <c r="H2789">
        <v>20</v>
      </c>
      <c r="I2789">
        <v>0.2</v>
      </c>
      <c r="J2789">
        <v>5</v>
      </c>
      <c r="K2789">
        <v>0.5</v>
      </c>
      <c r="L2789">
        <v>2.5</v>
      </c>
      <c r="M2789">
        <v>0.14285714285714199</v>
      </c>
      <c r="N2789">
        <v>0.48749999999999999</v>
      </c>
      <c r="O2789">
        <v>1</v>
      </c>
      <c r="P2789">
        <v>0.45833333333333298</v>
      </c>
      <c r="Q2789">
        <v>20</v>
      </c>
      <c r="R2789">
        <v>9.75</v>
      </c>
      <c r="S2789">
        <v>0.44695397154549599</v>
      </c>
      <c r="T2789">
        <v>20</v>
      </c>
      <c r="U2789">
        <v>57.533462187445103</v>
      </c>
      <c r="V2789">
        <v>2.0852476999171299</v>
      </c>
      <c r="W2789">
        <v>2.0898356514787602</v>
      </c>
      <c r="X2789">
        <v>27.943626535966299</v>
      </c>
      <c r="Y2789">
        <v>1.95335708388594</v>
      </c>
      <c r="Z2789">
        <v>29.8969836198522</v>
      </c>
      <c r="AA2789">
        <v>4.6551880061550003E-3</v>
      </c>
      <c r="AB2789">
        <v>0.255430439341649</v>
      </c>
      <c r="AC2789">
        <v>9.3261811078100205</v>
      </c>
      <c r="AD2789">
        <v>9.5816115471516703</v>
      </c>
      <c r="AE2789">
        <v>47.033615154553701</v>
      </c>
      <c r="AF2789">
        <v>285.36503368714602</v>
      </c>
    </row>
    <row r="2790" spans="1:32" x14ac:dyDescent="0.25">
      <c r="A2790">
        <v>28</v>
      </c>
      <c r="B2790">
        <v>4</v>
      </c>
      <c r="C2790">
        <v>6</v>
      </c>
      <c r="D2790">
        <v>3</v>
      </c>
      <c r="E2790">
        <v>2</v>
      </c>
      <c r="F2790">
        <v>12</v>
      </c>
      <c r="G2790">
        <v>0.2</v>
      </c>
      <c r="H2790">
        <v>20</v>
      </c>
      <c r="I2790">
        <v>0.2</v>
      </c>
      <c r="J2790">
        <v>5</v>
      </c>
      <c r="K2790">
        <v>0.5</v>
      </c>
      <c r="L2790">
        <v>2.5</v>
      </c>
      <c r="M2790">
        <v>0.14285714285714199</v>
      </c>
      <c r="N2790">
        <v>0.56874999999999998</v>
      </c>
      <c r="O2790">
        <v>1.1666666666666601</v>
      </c>
      <c r="P2790">
        <v>0.53472222222222199</v>
      </c>
      <c r="Q2790">
        <v>17.1428571428571</v>
      </c>
      <c r="R2790">
        <v>9.75</v>
      </c>
      <c r="S2790">
        <v>0.44695397154549599</v>
      </c>
      <c r="T2790">
        <v>17.1428571428571</v>
      </c>
      <c r="U2790">
        <v>72.066207257445697</v>
      </c>
      <c r="V2790">
        <v>3.5440793542950502</v>
      </c>
      <c r="W2790">
        <v>3.38039959614213</v>
      </c>
      <c r="X2790">
        <v>41.185807661303599</v>
      </c>
      <c r="Y2790">
        <v>7.6152846204509297</v>
      </c>
      <c r="Z2790">
        <v>48.801092281754499</v>
      </c>
      <c r="AA2790">
        <v>3.3511446711058102E-2</v>
      </c>
      <c r="AB2790">
        <v>3.9074284356029501</v>
      </c>
      <c r="AC2790">
        <v>19.5672874613803</v>
      </c>
      <c r="AD2790">
        <v>23.474715896983302</v>
      </c>
      <c r="AE2790">
        <v>61.355158574357901</v>
      </c>
      <c r="AF2790">
        <v>315.66800917424098</v>
      </c>
    </row>
    <row r="2791" spans="1:32" x14ac:dyDescent="0.25">
      <c r="A2791">
        <v>32</v>
      </c>
      <c r="B2791">
        <v>4</v>
      </c>
      <c r="C2791">
        <v>6</v>
      </c>
      <c r="D2791">
        <v>3</v>
      </c>
      <c r="E2791">
        <v>2</v>
      </c>
      <c r="F2791">
        <v>12</v>
      </c>
      <c r="G2791">
        <v>0.2</v>
      </c>
      <c r="H2791">
        <v>20</v>
      </c>
      <c r="I2791">
        <v>0.2</v>
      </c>
      <c r="J2791">
        <v>5</v>
      </c>
      <c r="K2791">
        <v>0.5</v>
      </c>
      <c r="L2791">
        <v>2.5</v>
      </c>
      <c r="M2791">
        <v>0.14285714285714199</v>
      </c>
      <c r="N2791">
        <v>0.65</v>
      </c>
      <c r="O2791">
        <v>1.3333333333333299</v>
      </c>
      <c r="P2791">
        <v>0.61111111111111105</v>
      </c>
      <c r="Q2791">
        <v>15</v>
      </c>
      <c r="R2791">
        <v>9.75</v>
      </c>
      <c r="S2791">
        <v>0.44695397154549599</v>
      </c>
      <c r="T2791">
        <v>15</v>
      </c>
      <c r="U2791">
        <v>89.218266005701295</v>
      </c>
      <c r="V2791">
        <v>5.8461479498379596</v>
      </c>
      <c r="W2791">
        <v>5.1373286289554398</v>
      </c>
      <c r="X2791">
        <v>56.580937376745801</v>
      </c>
      <c r="Y2791">
        <v>24.172542971477501</v>
      </c>
      <c r="Z2791">
        <v>80.753480348223405</v>
      </c>
      <c r="AA2791">
        <v>5.6921425140984597E-2</v>
      </c>
      <c r="AB2791">
        <v>15.3997751574073</v>
      </c>
      <c r="AC2791">
        <v>25.533681749950901</v>
      </c>
      <c r="AD2791">
        <v>40.933456907358199</v>
      </c>
      <c r="AE2791">
        <v>78.797559692379707</v>
      </c>
      <c r="AF2791">
        <v>353.170472793854</v>
      </c>
    </row>
    <row r="2792" spans="1:32" x14ac:dyDescent="0.25">
      <c r="A2792">
        <v>32</v>
      </c>
      <c r="B2792">
        <v>4</v>
      </c>
      <c r="C2792">
        <v>6</v>
      </c>
      <c r="D2792">
        <v>3</v>
      </c>
      <c r="E2792">
        <v>2</v>
      </c>
      <c r="F2792">
        <v>6</v>
      </c>
      <c r="G2792">
        <v>0.2</v>
      </c>
      <c r="H2792">
        <v>10</v>
      </c>
      <c r="I2792">
        <v>0.2</v>
      </c>
      <c r="J2792">
        <v>8</v>
      </c>
      <c r="K2792">
        <v>0.5</v>
      </c>
      <c r="L2792">
        <v>2.5</v>
      </c>
      <c r="M2792">
        <v>0.14285714285714199</v>
      </c>
      <c r="N2792">
        <v>0.55000000000000004</v>
      </c>
      <c r="O2792">
        <v>0.66666666666666596</v>
      </c>
      <c r="P2792">
        <v>0.45555555555555499</v>
      </c>
      <c r="Q2792">
        <v>15</v>
      </c>
      <c r="R2792">
        <v>8.25</v>
      </c>
      <c r="S2792">
        <v>0.52744684132476405</v>
      </c>
      <c r="T2792">
        <v>15</v>
      </c>
      <c r="U2792">
        <v>28.804742055473302</v>
      </c>
      <c r="V2792">
        <v>0.71126623692518398</v>
      </c>
      <c r="W2792">
        <v>2.62636329567286</v>
      </c>
      <c r="X2792">
        <v>5.6783787598005198</v>
      </c>
      <c r="Y2792">
        <v>0.25731008985271803</v>
      </c>
      <c r="Z2792">
        <v>5.9356888496532401</v>
      </c>
      <c r="AA2792">
        <v>0.11322815706589</v>
      </c>
      <c r="AB2792">
        <v>0</v>
      </c>
      <c r="AC2792">
        <v>0.57020250351090196</v>
      </c>
      <c r="AD2792">
        <v>0.57020250351090196</v>
      </c>
      <c r="AE2792">
        <v>25.242007599756999</v>
      </c>
      <c r="AF2792">
        <v>252.80949353163001</v>
      </c>
    </row>
    <row r="2793" spans="1:32" x14ac:dyDescent="0.25">
      <c r="A2793">
        <v>36</v>
      </c>
      <c r="B2793">
        <v>4</v>
      </c>
      <c r="C2793">
        <v>6</v>
      </c>
      <c r="D2793">
        <v>3</v>
      </c>
      <c r="E2793">
        <v>2</v>
      </c>
      <c r="F2793">
        <v>6</v>
      </c>
      <c r="G2793">
        <v>0.2</v>
      </c>
      <c r="H2793">
        <v>10</v>
      </c>
      <c r="I2793">
        <v>0.2</v>
      </c>
      <c r="J2793">
        <v>8</v>
      </c>
      <c r="K2793">
        <v>0.5</v>
      </c>
      <c r="L2793">
        <v>2.5</v>
      </c>
      <c r="M2793">
        <v>0.14285714285714199</v>
      </c>
      <c r="N2793">
        <v>0.61875000000000002</v>
      </c>
      <c r="O2793">
        <v>0.75</v>
      </c>
      <c r="P2793">
        <v>0.51249999999999996</v>
      </c>
      <c r="Q2793">
        <v>13.3333333333333</v>
      </c>
      <c r="R2793">
        <v>8.25</v>
      </c>
      <c r="S2793">
        <v>0.52744684132476405</v>
      </c>
      <c r="T2793">
        <v>13.3333333333333</v>
      </c>
      <c r="U2793">
        <v>32.5882480110823</v>
      </c>
      <c r="V2793">
        <v>0.82225252556889405</v>
      </c>
      <c r="W2793">
        <v>3.82221006390896</v>
      </c>
      <c r="X2793">
        <v>8.2660379471733592</v>
      </c>
      <c r="Y2793">
        <v>0.67331408208455901</v>
      </c>
      <c r="Z2793">
        <v>8.9393520292579201</v>
      </c>
      <c r="AA2793">
        <v>0.15074609360309099</v>
      </c>
      <c r="AB2793">
        <v>4.7804601355020001E-4</v>
      </c>
      <c r="AC2793">
        <v>1.14979701736286</v>
      </c>
      <c r="AD2793">
        <v>1.1502750633764101</v>
      </c>
      <c r="AE2793">
        <v>26.0249952448222</v>
      </c>
      <c r="AF2793">
        <v>258.70234341232202</v>
      </c>
    </row>
    <row r="2794" spans="1:32" x14ac:dyDescent="0.25">
      <c r="A2794">
        <v>40</v>
      </c>
      <c r="B2794">
        <v>4</v>
      </c>
      <c r="C2794">
        <v>6</v>
      </c>
      <c r="D2794">
        <v>3</v>
      </c>
      <c r="E2794">
        <v>2</v>
      </c>
      <c r="F2794">
        <v>6</v>
      </c>
      <c r="G2794">
        <v>0.2</v>
      </c>
      <c r="H2794">
        <v>10</v>
      </c>
      <c r="I2794">
        <v>0.2</v>
      </c>
      <c r="J2794">
        <v>8</v>
      </c>
      <c r="K2794">
        <v>0.5</v>
      </c>
      <c r="L2794">
        <v>2.5</v>
      </c>
      <c r="M2794">
        <v>0.14285714285714199</v>
      </c>
      <c r="N2794">
        <v>0.6875</v>
      </c>
      <c r="O2794">
        <v>0.83333333333333304</v>
      </c>
      <c r="P2794">
        <v>0.56944444444444398</v>
      </c>
      <c r="Q2794">
        <v>12</v>
      </c>
      <c r="R2794">
        <v>8.25</v>
      </c>
      <c r="S2794">
        <v>0.52744684132476405</v>
      </c>
      <c r="T2794">
        <v>12</v>
      </c>
      <c r="U2794">
        <v>37.516301393925801</v>
      </c>
      <c r="V2794">
        <v>1.0541959350353001</v>
      </c>
      <c r="W2794">
        <v>5.3849583838680504</v>
      </c>
      <c r="X2794">
        <v>11.631343010057799</v>
      </c>
      <c r="Y2794">
        <v>1.71510791851192</v>
      </c>
      <c r="Z2794">
        <v>13.3464509285697</v>
      </c>
      <c r="AA2794">
        <v>0.17514177127649</v>
      </c>
      <c r="AB2794">
        <v>6.4771816872111102E-2</v>
      </c>
      <c r="AC2794">
        <v>2.2612106158742802</v>
      </c>
      <c r="AD2794">
        <v>2.32598243274639</v>
      </c>
      <c r="AE2794">
        <v>27.1701021688373</v>
      </c>
      <c r="AF2794">
        <v>259.45321964029301</v>
      </c>
    </row>
    <row r="2795" spans="1:32" x14ac:dyDescent="0.25">
      <c r="A2795">
        <v>44</v>
      </c>
      <c r="B2795">
        <v>4</v>
      </c>
      <c r="C2795">
        <v>6</v>
      </c>
      <c r="D2795">
        <v>3</v>
      </c>
      <c r="E2795">
        <v>2</v>
      </c>
      <c r="F2795">
        <v>6</v>
      </c>
      <c r="G2795">
        <v>0.2</v>
      </c>
      <c r="H2795">
        <v>10</v>
      </c>
      <c r="I2795">
        <v>0.2</v>
      </c>
      <c r="J2795">
        <v>8</v>
      </c>
      <c r="K2795">
        <v>0.5</v>
      </c>
      <c r="L2795">
        <v>2.5</v>
      </c>
      <c r="M2795">
        <v>0.14285714285714199</v>
      </c>
      <c r="N2795">
        <v>0.75624999999999998</v>
      </c>
      <c r="O2795">
        <v>0.91666666666666596</v>
      </c>
      <c r="P2795">
        <v>0.626388888888888</v>
      </c>
      <c r="Q2795">
        <v>10.909090909090899</v>
      </c>
      <c r="R2795">
        <v>8.25</v>
      </c>
      <c r="S2795">
        <v>0.52744684132476405</v>
      </c>
      <c r="T2795">
        <v>10.909090909090899</v>
      </c>
      <c r="U2795">
        <v>43.779213674696301</v>
      </c>
      <c r="V2795">
        <v>1.43542464167563</v>
      </c>
      <c r="W2795">
        <v>7.4034099720057203</v>
      </c>
      <c r="X2795">
        <v>15.875803702690501</v>
      </c>
      <c r="Y2795">
        <v>4.4475568650044197</v>
      </c>
      <c r="Z2795">
        <v>20.323360567695001</v>
      </c>
      <c r="AA2795">
        <v>0.32595479366848001</v>
      </c>
      <c r="AB2795">
        <v>0.21787274070816601</v>
      </c>
      <c r="AC2795">
        <v>3.4371208176559702</v>
      </c>
      <c r="AD2795">
        <v>3.65499355836414</v>
      </c>
      <c r="AE2795">
        <v>28.6565072675218</v>
      </c>
      <c r="AF2795">
        <v>263.20127258973503</v>
      </c>
    </row>
    <row r="2796" spans="1:32" x14ac:dyDescent="0.25">
      <c r="A2796">
        <v>48</v>
      </c>
      <c r="B2796">
        <v>4</v>
      </c>
      <c r="C2796">
        <v>6</v>
      </c>
      <c r="D2796">
        <v>3</v>
      </c>
      <c r="E2796">
        <v>2</v>
      </c>
      <c r="F2796">
        <v>6</v>
      </c>
      <c r="G2796">
        <v>0.2</v>
      </c>
      <c r="H2796">
        <v>10</v>
      </c>
      <c r="I2796">
        <v>0.2</v>
      </c>
      <c r="J2796">
        <v>8</v>
      </c>
      <c r="K2796">
        <v>0.5</v>
      </c>
      <c r="L2796">
        <v>2.5</v>
      </c>
      <c r="M2796">
        <v>0.14285714285714199</v>
      </c>
      <c r="N2796">
        <v>0.82499999999999996</v>
      </c>
      <c r="O2796">
        <v>1</v>
      </c>
      <c r="P2796">
        <v>0.68333333333333302</v>
      </c>
      <c r="Q2796">
        <v>10</v>
      </c>
      <c r="R2796">
        <v>8.25</v>
      </c>
      <c r="S2796">
        <v>0.52744684132476405</v>
      </c>
      <c r="T2796">
        <v>10</v>
      </c>
      <c r="U2796">
        <v>51.515291255892002</v>
      </c>
      <c r="V2796">
        <v>1.86844398288205</v>
      </c>
      <c r="W2796">
        <v>9.9686279311273491</v>
      </c>
      <c r="X2796">
        <v>21.046663324764701</v>
      </c>
      <c r="Y2796">
        <v>11.721942577717</v>
      </c>
      <c r="Z2796">
        <v>32.768605902481802</v>
      </c>
      <c r="AA2796">
        <v>0.46994156703798901</v>
      </c>
      <c r="AB2796">
        <v>2.3198098173044399</v>
      </c>
      <c r="AC2796">
        <v>6.07190579237108</v>
      </c>
      <c r="AD2796">
        <v>8.3917156096755292</v>
      </c>
      <c r="AE2796">
        <v>33.7507294484328</v>
      </c>
      <c r="AF2796">
        <v>274.23360511911</v>
      </c>
    </row>
    <row r="2797" spans="1:32" x14ac:dyDescent="0.25">
      <c r="A2797">
        <v>24</v>
      </c>
      <c r="B2797">
        <v>4</v>
      </c>
      <c r="C2797">
        <v>6</v>
      </c>
      <c r="D2797">
        <v>3</v>
      </c>
      <c r="E2797">
        <v>2</v>
      </c>
      <c r="F2797">
        <v>6</v>
      </c>
      <c r="G2797">
        <v>0.2</v>
      </c>
      <c r="H2797">
        <v>15</v>
      </c>
      <c r="I2797">
        <v>0.2</v>
      </c>
      <c r="J2797">
        <v>8</v>
      </c>
      <c r="K2797">
        <v>0.5</v>
      </c>
      <c r="L2797">
        <v>2.5</v>
      </c>
      <c r="M2797">
        <v>0.14285714285714199</v>
      </c>
      <c r="N2797">
        <v>0.41249999999999998</v>
      </c>
      <c r="O2797">
        <v>0.75</v>
      </c>
      <c r="P2797">
        <v>0.42499999999999999</v>
      </c>
      <c r="Q2797">
        <v>20</v>
      </c>
      <c r="R2797">
        <v>8.25</v>
      </c>
      <c r="S2797">
        <v>0.52744684132476405</v>
      </c>
      <c r="T2797">
        <v>20</v>
      </c>
      <c r="U2797">
        <v>37.422471310556404</v>
      </c>
      <c r="V2797">
        <v>1.0096956246601501</v>
      </c>
      <c r="W2797">
        <v>1.0479357411606001</v>
      </c>
      <c r="X2797">
        <v>10.8745355693958</v>
      </c>
      <c r="Y2797">
        <v>0.30217862314738297</v>
      </c>
      <c r="Z2797">
        <v>11.1767141925432</v>
      </c>
      <c r="AA2797">
        <v>1.9687097053653801E-2</v>
      </c>
      <c r="AB2797">
        <v>0</v>
      </c>
      <c r="AC2797">
        <v>1.25553384757168</v>
      </c>
      <c r="AD2797">
        <v>1.25553384757168</v>
      </c>
      <c r="AE2797">
        <v>30.604411472981301</v>
      </c>
      <c r="AF2797">
        <v>257.76268257463101</v>
      </c>
    </row>
    <row r="2798" spans="1:32" x14ac:dyDescent="0.25">
      <c r="A2798">
        <v>28</v>
      </c>
      <c r="B2798">
        <v>4</v>
      </c>
      <c r="C2798">
        <v>6</v>
      </c>
      <c r="D2798">
        <v>3</v>
      </c>
      <c r="E2798">
        <v>2</v>
      </c>
      <c r="F2798">
        <v>6</v>
      </c>
      <c r="G2798">
        <v>0.2</v>
      </c>
      <c r="H2798">
        <v>15</v>
      </c>
      <c r="I2798">
        <v>0.2</v>
      </c>
      <c r="J2798">
        <v>8</v>
      </c>
      <c r="K2798">
        <v>0.5</v>
      </c>
      <c r="L2798">
        <v>2.5</v>
      </c>
      <c r="M2798">
        <v>0.14285714285714199</v>
      </c>
      <c r="N2798">
        <v>0.48125000000000001</v>
      </c>
      <c r="O2798">
        <v>0.875</v>
      </c>
      <c r="P2798">
        <v>0.49583333333333302</v>
      </c>
      <c r="Q2798">
        <v>17.1428571428571</v>
      </c>
      <c r="R2798">
        <v>8.25</v>
      </c>
      <c r="S2798">
        <v>0.52744684132476405</v>
      </c>
      <c r="T2798">
        <v>17.1428571428571</v>
      </c>
      <c r="U2798">
        <v>44.214398927367803</v>
      </c>
      <c r="V2798">
        <v>1.4080446579525601</v>
      </c>
      <c r="W2798">
        <v>1.7212487971970001</v>
      </c>
      <c r="X2798">
        <v>16.9931501301708</v>
      </c>
      <c r="Y2798">
        <v>1.0771393285156601</v>
      </c>
      <c r="Z2798">
        <v>18.070289458686499</v>
      </c>
      <c r="AA2798">
        <v>5.5281246418153102E-2</v>
      </c>
      <c r="AB2798">
        <v>1.5509114965667301E-2</v>
      </c>
      <c r="AC2798">
        <v>3.5857421233381999</v>
      </c>
      <c r="AD2798">
        <v>3.60125123830387</v>
      </c>
      <c r="AE2798">
        <v>33.338756311814699</v>
      </c>
      <c r="AF2798">
        <v>264.293400043796</v>
      </c>
    </row>
    <row r="2799" spans="1:32" x14ac:dyDescent="0.25">
      <c r="A2799">
        <v>32</v>
      </c>
      <c r="B2799">
        <v>4</v>
      </c>
      <c r="C2799">
        <v>6</v>
      </c>
      <c r="D2799">
        <v>3</v>
      </c>
      <c r="E2799">
        <v>2</v>
      </c>
      <c r="F2799">
        <v>6</v>
      </c>
      <c r="G2799">
        <v>0.2</v>
      </c>
      <c r="H2799">
        <v>15</v>
      </c>
      <c r="I2799">
        <v>0.2</v>
      </c>
      <c r="J2799">
        <v>8</v>
      </c>
      <c r="K2799">
        <v>0.5</v>
      </c>
      <c r="L2799">
        <v>2.5</v>
      </c>
      <c r="M2799">
        <v>0.14285714285714199</v>
      </c>
      <c r="N2799">
        <v>0.55000000000000004</v>
      </c>
      <c r="O2799">
        <v>1</v>
      </c>
      <c r="P2799">
        <v>0.56666666666666599</v>
      </c>
      <c r="Q2799">
        <v>15</v>
      </c>
      <c r="R2799">
        <v>8.25</v>
      </c>
      <c r="S2799">
        <v>0.52744684132476405</v>
      </c>
      <c r="T2799">
        <v>15</v>
      </c>
      <c r="U2799">
        <v>52.9897935801147</v>
      </c>
      <c r="V2799">
        <v>2.18652383965247</v>
      </c>
      <c r="W2799">
        <v>2.62636329567286</v>
      </c>
      <c r="X2799">
        <v>24.863430284441801</v>
      </c>
      <c r="Y2799">
        <v>3.45927702762501</v>
      </c>
      <c r="Z2799">
        <v>28.3227073120669</v>
      </c>
      <c r="AA2799">
        <v>5.1842512961932798E-2</v>
      </c>
      <c r="AB2799">
        <v>1.29141285914564</v>
      </c>
      <c r="AC2799">
        <v>9.9165272738917896</v>
      </c>
      <c r="AD2799">
        <v>11.2079401330374</v>
      </c>
      <c r="AE2799">
        <v>41.156163387772303</v>
      </c>
      <c r="AF2799">
        <v>278.48858645430897</v>
      </c>
    </row>
    <row r="2800" spans="1:32" x14ac:dyDescent="0.25">
      <c r="A2800">
        <v>36</v>
      </c>
      <c r="B2800">
        <v>4</v>
      </c>
      <c r="C2800">
        <v>6</v>
      </c>
      <c r="D2800">
        <v>3</v>
      </c>
      <c r="E2800">
        <v>2</v>
      </c>
      <c r="F2800">
        <v>6</v>
      </c>
      <c r="G2800">
        <v>0.2</v>
      </c>
      <c r="H2800">
        <v>15</v>
      </c>
      <c r="I2800">
        <v>0.2</v>
      </c>
      <c r="J2800">
        <v>8</v>
      </c>
      <c r="K2800">
        <v>0.5</v>
      </c>
      <c r="L2800">
        <v>2.5</v>
      </c>
      <c r="M2800">
        <v>0.14285714285714199</v>
      </c>
      <c r="N2800">
        <v>0.61875000000000002</v>
      </c>
      <c r="O2800">
        <v>1.125</v>
      </c>
      <c r="P2800">
        <v>0.63749999999999996</v>
      </c>
      <c r="Q2800">
        <v>13.3333333333333</v>
      </c>
      <c r="R2800">
        <v>8.25</v>
      </c>
      <c r="S2800">
        <v>0.52744684132476405</v>
      </c>
      <c r="T2800">
        <v>13.3333333333333</v>
      </c>
      <c r="U2800">
        <v>63.740562323596599</v>
      </c>
      <c r="V2800">
        <v>3.5809431189923102</v>
      </c>
      <c r="W2800">
        <v>3.82221006390896</v>
      </c>
      <c r="X2800">
        <v>34.418352259687701</v>
      </c>
      <c r="Y2800">
        <v>10.453100814057899</v>
      </c>
      <c r="Z2800">
        <v>44.871453073745599</v>
      </c>
      <c r="AA2800">
        <v>6.1834856282112299E-2</v>
      </c>
      <c r="AB2800">
        <v>6.1534840915041</v>
      </c>
      <c r="AC2800">
        <v>14.129145031290699</v>
      </c>
      <c r="AD2800">
        <v>20.282629122794798</v>
      </c>
      <c r="AE2800">
        <v>49.890224202360201</v>
      </c>
      <c r="AF2800">
        <v>303.23119307735902</v>
      </c>
    </row>
    <row r="2801" spans="1:32" x14ac:dyDescent="0.25">
      <c r="A2801">
        <v>40</v>
      </c>
      <c r="B2801">
        <v>4</v>
      </c>
      <c r="C2801">
        <v>6</v>
      </c>
      <c r="D2801">
        <v>3</v>
      </c>
      <c r="E2801">
        <v>2</v>
      </c>
      <c r="F2801">
        <v>6</v>
      </c>
      <c r="G2801">
        <v>0.2</v>
      </c>
      <c r="H2801">
        <v>15</v>
      </c>
      <c r="I2801">
        <v>0.2</v>
      </c>
      <c r="J2801">
        <v>8</v>
      </c>
      <c r="K2801">
        <v>0.5</v>
      </c>
      <c r="L2801">
        <v>2.5</v>
      </c>
      <c r="M2801">
        <v>0.14285714285714199</v>
      </c>
      <c r="N2801">
        <v>0.6875</v>
      </c>
      <c r="O2801">
        <v>1.25</v>
      </c>
      <c r="P2801">
        <v>0.70833333333333304</v>
      </c>
      <c r="Q2801">
        <v>12</v>
      </c>
      <c r="R2801">
        <v>8.25</v>
      </c>
      <c r="S2801">
        <v>0.52744684132476405</v>
      </c>
      <c r="T2801">
        <v>12</v>
      </c>
      <c r="U2801">
        <v>76.321589757188704</v>
      </c>
      <c r="V2801">
        <v>5.4567671838473597</v>
      </c>
      <c r="W2801">
        <v>5.3849583838680504</v>
      </c>
      <c r="X2801">
        <v>45.436631373320601</v>
      </c>
      <c r="Y2801">
        <v>27.585876378782199</v>
      </c>
      <c r="Z2801">
        <v>73.022507752102797</v>
      </c>
      <c r="AA2801">
        <v>0.11383156218759299</v>
      </c>
      <c r="AB2801">
        <v>13.535899200011</v>
      </c>
      <c r="AC2801">
        <v>15.9820041598391</v>
      </c>
      <c r="AD2801">
        <v>29.517903359850202</v>
      </c>
      <c r="AE2801">
        <v>59.059442285385401</v>
      </c>
      <c r="AF2801">
        <v>323.84812563627202</v>
      </c>
    </row>
    <row r="2802" spans="1:32" x14ac:dyDescent="0.25">
      <c r="A2802">
        <v>16</v>
      </c>
      <c r="B2802">
        <v>4</v>
      </c>
      <c r="C2802">
        <v>6</v>
      </c>
      <c r="D2802">
        <v>3</v>
      </c>
      <c r="E2802">
        <v>2</v>
      </c>
      <c r="F2802">
        <v>6</v>
      </c>
      <c r="G2802">
        <v>0.2</v>
      </c>
      <c r="H2802">
        <v>20</v>
      </c>
      <c r="I2802">
        <v>0.2</v>
      </c>
      <c r="J2802">
        <v>8</v>
      </c>
      <c r="K2802">
        <v>0.5</v>
      </c>
      <c r="L2802">
        <v>2.5</v>
      </c>
      <c r="M2802">
        <v>0.14285714285714199</v>
      </c>
      <c r="N2802">
        <v>0.27500000000000002</v>
      </c>
      <c r="O2802">
        <v>0.66666666666666596</v>
      </c>
      <c r="P2802">
        <v>0.33888888888888802</v>
      </c>
      <c r="Q2802">
        <v>30</v>
      </c>
      <c r="R2802">
        <v>8.25</v>
      </c>
      <c r="S2802">
        <v>0.52744684132476405</v>
      </c>
      <c r="T2802">
        <v>30</v>
      </c>
      <c r="U2802">
        <v>40.207219048290497</v>
      </c>
      <c r="V2802">
        <v>0.87735250380908103</v>
      </c>
      <c r="W2802">
        <v>0.24435409373042999</v>
      </c>
      <c r="X2802">
        <v>9.4628649545601498</v>
      </c>
      <c r="Y2802">
        <v>8.0662638968594103E-2</v>
      </c>
      <c r="Z2802">
        <v>9.5435275935287507</v>
      </c>
      <c r="AA2802">
        <v>3.8111550024506002E-3</v>
      </c>
      <c r="AB2802">
        <v>0</v>
      </c>
      <c r="AC2802">
        <v>0.94113257674772899</v>
      </c>
      <c r="AD2802">
        <v>0.94113257674772899</v>
      </c>
      <c r="AE2802">
        <v>35.471095306640102</v>
      </c>
      <c r="AF2802">
        <v>252.04957184248801</v>
      </c>
    </row>
    <row r="2803" spans="1:32" x14ac:dyDescent="0.25">
      <c r="A2803">
        <v>20</v>
      </c>
      <c r="B2803">
        <v>4</v>
      </c>
      <c r="C2803">
        <v>6</v>
      </c>
      <c r="D2803">
        <v>3</v>
      </c>
      <c r="E2803">
        <v>2</v>
      </c>
      <c r="F2803">
        <v>6</v>
      </c>
      <c r="G2803">
        <v>0.2</v>
      </c>
      <c r="H2803">
        <v>20</v>
      </c>
      <c r="I2803">
        <v>0.2</v>
      </c>
      <c r="J2803">
        <v>8</v>
      </c>
      <c r="K2803">
        <v>0.5</v>
      </c>
      <c r="L2803">
        <v>2.5</v>
      </c>
      <c r="M2803">
        <v>0.14285714285714199</v>
      </c>
      <c r="N2803">
        <v>0.34375</v>
      </c>
      <c r="O2803">
        <v>0.83333333333333304</v>
      </c>
      <c r="P2803">
        <v>0.42361111111111099</v>
      </c>
      <c r="Q2803">
        <v>24</v>
      </c>
      <c r="R2803">
        <v>8.25</v>
      </c>
      <c r="S2803">
        <v>0.52744684132476405</v>
      </c>
      <c r="T2803">
        <v>24</v>
      </c>
      <c r="U2803">
        <v>48.377544900930701</v>
      </c>
      <c r="V2803">
        <v>1.24865406069763</v>
      </c>
      <c r="W2803">
        <v>0.564751106738138</v>
      </c>
      <c r="X2803">
        <v>17.312793794192601</v>
      </c>
      <c r="Y2803">
        <v>0.50920219533259403</v>
      </c>
      <c r="Z2803">
        <v>17.821995989525199</v>
      </c>
      <c r="AA2803">
        <v>5.6818701685423002E-3</v>
      </c>
      <c r="AB2803">
        <v>1.0687635777746601E-2</v>
      </c>
      <c r="AC2803">
        <v>3.81559343064569</v>
      </c>
      <c r="AD2803">
        <v>3.8262810664234399</v>
      </c>
      <c r="AE2803">
        <v>38.418332691939099</v>
      </c>
      <c r="AF2803">
        <v>263.79931597477702</v>
      </c>
    </row>
    <row r="2804" spans="1:32" x14ac:dyDescent="0.25">
      <c r="A2804">
        <v>24</v>
      </c>
      <c r="B2804">
        <v>4</v>
      </c>
      <c r="C2804">
        <v>6</v>
      </c>
      <c r="D2804">
        <v>3</v>
      </c>
      <c r="E2804">
        <v>2</v>
      </c>
      <c r="F2804">
        <v>6</v>
      </c>
      <c r="G2804">
        <v>0.2</v>
      </c>
      <c r="H2804">
        <v>20</v>
      </c>
      <c r="I2804">
        <v>0.2</v>
      </c>
      <c r="J2804">
        <v>8</v>
      </c>
      <c r="K2804">
        <v>0.5</v>
      </c>
      <c r="L2804">
        <v>2.5</v>
      </c>
      <c r="M2804">
        <v>0.14285714285714199</v>
      </c>
      <c r="N2804">
        <v>0.41249999999999998</v>
      </c>
      <c r="O2804">
        <v>1</v>
      </c>
      <c r="P2804">
        <v>0.50833333333333297</v>
      </c>
      <c r="Q2804">
        <v>20</v>
      </c>
      <c r="R2804">
        <v>8.25</v>
      </c>
      <c r="S2804">
        <v>0.52744684132476405</v>
      </c>
      <c r="T2804">
        <v>20</v>
      </c>
      <c r="U2804">
        <v>59.491562277126903</v>
      </c>
      <c r="V2804">
        <v>1.8542635829938701</v>
      </c>
      <c r="W2804">
        <v>1.0479357411606001</v>
      </c>
      <c r="X2804">
        <v>27.943626535966299</v>
      </c>
      <c r="Y2804">
        <v>2.2365946418752398</v>
      </c>
      <c r="Z2804">
        <v>30.180221177841499</v>
      </c>
      <c r="AA2804">
        <v>8.7438170791365004E-3</v>
      </c>
      <c r="AB2804">
        <v>0.33410154363092298</v>
      </c>
      <c r="AC2804">
        <v>9.5299089873654097</v>
      </c>
      <c r="AD2804">
        <v>9.86401053099633</v>
      </c>
      <c r="AE2804">
        <v>44.322513272812301</v>
      </c>
      <c r="AF2804">
        <v>277.857752927018</v>
      </c>
    </row>
    <row r="2805" spans="1:32" x14ac:dyDescent="0.25">
      <c r="A2805">
        <v>28</v>
      </c>
      <c r="B2805">
        <v>4</v>
      </c>
      <c r="C2805">
        <v>6</v>
      </c>
      <c r="D2805">
        <v>3</v>
      </c>
      <c r="E2805">
        <v>2</v>
      </c>
      <c r="F2805">
        <v>6</v>
      </c>
      <c r="G2805">
        <v>0.2</v>
      </c>
      <c r="H2805">
        <v>20</v>
      </c>
      <c r="I2805">
        <v>0.2</v>
      </c>
      <c r="J2805">
        <v>8</v>
      </c>
      <c r="K2805">
        <v>0.5</v>
      </c>
      <c r="L2805">
        <v>2.5</v>
      </c>
      <c r="M2805">
        <v>0.14285714285714199</v>
      </c>
      <c r="N2805">
        <v>0.48125000000000001</v>
      </c>
      <c r="O2805">
        <v>1.1666666666666601</v>
      </c>
      <c r="P2805">
        <v>0.593055555555555</v>
      </c>
      <c r="Q2805">
        <v>17.1428571428571</v>
      </c>
      <c r="R2805">
        <v>8.25</v>
      </c>
      <c r="S2805">
        <v>0.52744684132476405</v>
      </c>
      <c r="T2805">
        <v>17.1428571428571</v>
      </c>
      <c r="U2805">
        <v>73.407056458500605</v>
      </c>
      <c r="V2805">
        <v>3.0256788972146</v>
      </c>
      <c r="W2805">
        <v>1.7212487971970001</v>
      </c>
      <c r="X2805">
        <v>41.185807661303599</v>
      </c>
      <c r="Y2805">
        <v>8.1640955136201701</v>
      </c>
      <c r="Z2805">
        <v>49.349903174923803</v>
      </c>
      <c r="AA2805">
        <v>2.01849192884084E-2</v>
      </c>
      <c r="AB2805">
        <v>4.4110089254813403</v>
      </c>
      <c r="AC2805">
        <v>18.661427566773799</v>
      </c>
      <c r="AD2805">
        <v>23.0724364922551</v>
      </c>
      <c r="AE2805">
        <v>57.9645734125925</v>
      </c>
      <c r="AF2805">
        <v>311.06525113435902</v>
      </c>
    </row>
    <row r="2806" spans="1:32" x14ac:dyDescent="0.25">
      <c r="A2806">
        <v>32</v>
      </c>
      <c r="B2806">
        <v>4</v>
      </c>
      <c r="C2806">
        <v>6</v>
      </c>
      <c r="D2806">
        <v>3</v>
      </c>
      <c r="E2806">
        <v>2</v>
      </c>
      <c r="F2806">
        <v>6</v>
      </c>
      <c r="G2806">
        <v>0.2</v>
      </c>
      <c r="H2806">
        <v>20</v>
      </c>
      <c r="I2806">
        <v>0.2</v>
      </c>
      <c r="J2806">
        <v>8</v>
      </c>
      <c r="K2806">
        <v>0.5</v>
      </c>
      <c r="L2806">
        <v>2.5</v>
      </c>
      <c r="M2806">
        <v>0.14285714285714199</v>
      </c>
      <c r="N2806">
        <v>0.55000000000000004</v>
      </c>
      <c r="O2806">
        <v>1.3333333333333299</v>
      </c>
      <c r="P2806">
        <v>0.67777777777777704</v>
      </c>
      <c r="Q2806">
        <v>15</v>
      </c>
      <c r="R2806">
        <v>8.25</v>
      </c>
      <c r="S2806">
        <v>0.52744684132476405</v>
      </c>
      <c r="T2806">
        <v>15</v>
      </c>
      <c r="U2806">
        <v>89.707300672418697</v>
      </c>
      <c r="V2806">
        <v>5.2402838104521701</v>
      </c>
      <c r="W2806">
        <v>2.62636329567286</v>
      </c>
      <c r="X2806">
        <v>56.580937376745801</v>
      </c>
      <c r="Y2806">
        <v>24.603719096990201</v>
      </c>
      <c r="Z2806">
        <v>81.184656473736098</v>
      </c>
      <c r="AA2806">
        <v>2.0206399873689301E-2</v>
      </c>
      <c r="AB2806">
        <v>15.6726640623252</v>
      </c>
      <c r="AC2806">
        <v>23.430966741748598</v>
      </c>
      <c r="AD2806">
        <v>39.103630804073802</v>
      </c>
      <c r="AE2806">
        <v>73.512502171276495</v>
      </c>
      <c r="AF2806">
        <v>345.53396149513497</v>
      </c>
    </row>
    <row r="2807" spans="1:32" x14ac:dyDescent="0.25">
      <c r="A2807">
        <v>32</v>
      </c>
      <c r="B2807">
        <v>4</v>
      </c>
      <c r="C2807">
        <v>6</v>
      </c>
      <c r="D2807">
        <v>3</v>
      </c>
      <c r="E2807">
        <v>2</v>
      </c>
      <c r="F2807">
        <v>9</v>
      </c>
      <c r="G2807">
        <v>0.2</v>
      </c>
      <c r="H2807">
        <v>10</v>
      </c>
      <c r="I2807">
        <v>0.2</v>
      </c>
      <c r="J2807">
        <v>8</v>
      </c>
      <c r="K2807">
        <v>0.5</v>
      </c>
      <c r="L2807">
        <v>2.5</v>
      </c>
      <c r="M2807">
        <v>0.14285714285714199</v>
      </c>
      <c r="N2807">
        <v>0.65</v>
      </c>
      <c r="O2807">
        <v>0.66666666666666596</v>
      </c>
      <c r="P2807">
        <v>0.45555555555555499</v>
      </c>
      <c r="Q2807">
        <v>15</v>
      </c>
      <c r="R2807">
        <v>9.75</v>
      </c>
      <c r="S2807">
        <v>0.41554546430278999</v>
      </c>
      <c r="T2807">
        <v>15</v>
      </c>
      <c r="U2807">
        <v>31.3157073887559</v>
      </c>
      <c r="V2807">
        <v>0.58956986935262501</v>
      </c>
      <c r="W2807">
        <v>5.1373286289554398</v>
      </c>
      <c r="X2807">
        <v>5.6783787598005198</v>
      </c>
      <c r="Y2807">
        <v>0.377616670917859</v>
      </c>
      <c r="Z2807">
        <v>6.0559954307183803</v>
      </c>
      <c r="AA2807">
        <v>0.135012386687241</v>
      </c>
      <c r="AB2807">
        <v>0</v>
      </c>
      <c r="AC2807">
        <v>0.90288755233839002</v>
      </c>
      <c r="AD2807">
        <v>0.90288755233839002</v>
      </c>
      <c r="AE2807">
        <v>28.749214685975701</v>
      </c>
      <c r="AF2807">
        <v>257.74317281997702</v>
      </c>
    </row>
    <row r="2808" spans="1:32" x14ac:dyDescent="0.25">
      <c r="A2808">
        <v>36</v>
      </c>
      <c r="B2808">
        <v>4</v>
      </c>
      <c r="C2808">
        <v>6</v>
      </c>
      <c r="D2808">
        <v>3</v>
      </c>
      <c r="E2808">
        <v>2</v>
      </c>
      <c r="F2808">
        <v>9</v>
      </c>
      <c r="G2808">
        <v>0.2</v>
      </c>
      <c r="H2808">
        <v>10</v>
      </c>
      <c r="I2808">
        <v>0.2</v>
      </c>
      <c r="J2808">
        <v>8</v>
      </c>
      <c r="K2808">
        <v>0.5</v>
      </c>
      <c r="L2808">
        <v>2.5</v>
      </c>
      <c r="M2808">
        <v>0.14285714285714199</v>
      </c>
      <c r="N2808">
        <v>0.73124999999999996</v>
      </c>
      <c r="O2808">
        <v>0.75</v>
      </c>
      <c r="P2808">
        <v>0.51249999999999996</v>
      </c>
      <c r="Q2808">
        <v>13.3333333333333</v>
      </c>
      <c r="R2808">
        <v>9.75</v>
      </c>
      <c r="S2808">
        <v>0.41554546430278999</v>
      </c>
      <c r="T2808">
        <v>13.3333333333333</v>
      </c>
      <c r="U2808">
        <v>36.247589755682199</v>
      </c>
      <c r="V2808">
        <v>0.67988286419931898</v>
      </c>
      <c r="W2808">
        <v>7.4815518085088799</v>
      </c>
      <c r="X2808">
        <v>8.2660379471733592</v>
      </c>
      <c r="Y2808">
        <v>1.05787860302309</v>
      </c>
      <c r="Z2808">
        <v>9.3239165501964596</v>
      </c>
      <c r="AA2808">
        <v>0.26727816548516198</v>
      </c>
      <c r="AB2808">
        <v>1.9992098157764902E-2</v>
      </c>
      <c r="AC2808">
        <v>1.42863169134735</v>
      </c>
      <c r="AD2808">
        <v>1.4486237895051199</v>
      </c>
      <c r="AE2808">
        <v>29.714063259115601</v>
      </c>
      <c r="AF2808">
        <v>263.20013237253801</v>
      </c>
    </row>
    <row r="2809" spans="1:32" x14ac:dyDescent="0.25">
      <c r="A2809">
        <v>40</v>
      </c>
      <c r="B2809">
        <v>4</v>
      </c>
      <c r="C2809">
        <v>6</v>
      </c>
      <c r="D2809">
        <v>3</v>
      </c>
      <c r="E2809">
        <v>2</v>
      </c>
      <c r="F2809">
        <v>9</v>
      </c>
      <c r="G2809">
        <v>0.2</v>
      </c>
      <c r="H2809">
        <v>10</v>
      </c>
      <c r="I2809">
        <v>0.2</v>
      </c>
      <c r="J2809">
        <v>8</v>
      </c>
      <c r="K2809">
        <v>0.5</v>
      </c>
      <c r="L2809">
        <v>2.5</v>
      </c>
      <c r="M2809">
        <v>0.14285714285714199</v>
      </c>
      <c r="N2809">
        <v>0.8125</v>
      </c>
      <c r="O2809">
        <v>0.83333333333333304</v>
      </c>
      <c r="P2809">
        <v>0.56944444444444398</v>
      </c>
      <c r="Q2809">
        <v>12</v>
      </c>
      <c r="R2809">
        <v>9.75</v>
      </c>
      <c r="S2809">
        <v>0.41554546430278999</v>
      </c>
      <c r="T2809">
        <v>12</v>
      </c>
      <c r="U2809">
        <v>42.671055869282</v>
      </c>
      <c r="V2809">
        <v>0.87762573462036297</v>
      </c>
      <c r="W2809">
        <v>10.5397128592241</v>
      </c>
      <c r="X2809">
        <v>11.631343010057799</v>
      </c>
      <c r="Y2809">
        <v>2.9224075196860202</v>
      </c>
      <c r="Z2809">
        <v>14.5537505297438</v>
      </c>
      <c r="AA2809">
        <v>0.54121745066792304</v>
      </c>
      <c r="AB2809">
        <v>0.23142289268205399</v>
      </c>
      <c r="AC2809">
        <v>2.863414103497</v>
      </c>
      <c r="AD2809">
        <v>3.0948369961790498</v>
      </c>
      <c r="AE2809">
        <v>31.952797218787801</v>
      </c>
      <c r="AF2809">
        <v>264.98415627029698</v>
      </c>
    </row>
    <row r="2810" spans="1:32" x14ac:dyDescent="0.25">
      <c r="A2810">
        <v>44</v>
      </c>
      <c r="B2810">
        <v>4</v>
      </c>
      <c r="C2810">
        <v>6</v>
      </c>
      <c r="D2810">
        <v>3</v>
      </c>
      <c r="E2810">
        <v>2</v>
      </c>
      <c r="F2810">
        <v>9</v>
      </c>
      <c r="G2810">
        <v>0.2</v>
      </c>
      <c r="H2810">
        <v>10</v>
      </c>
      <c r="I2810">
        <v>0.2</v>
      </c>
      <c r="J2810">
        <v>8</v>
      </c>
      <c r="K2810">
        <v>0.5</v>
      </c>
      <c r="L2810">
        <v>2.5</v>
      </c>
      <c r="M2810">
        <v>0.14285714285714199</v>
      </c>
      <c r="N2810">
        <v>0.89375000000000004</v>
      </c>
      <c r="O2810">
        <v>0.91666666666666596</v>
      </c>
      <c r="P2810">
        <v>0.626388888888888</v>
      </c>
      <c r="Q2810">
        <v>10.909090909090899</v>
      </c>
      <c r="R2810">
        <v>9.75</v>
      </c>
      <c r="S2810">
        <v>0.41554546430278999</v>
      </c>
      <c r="T2810">
        <v>10.909090909090899</v>
      </c>
      <c r="U2810">
        <v>50.794773280289803</v>
      </c>
      <c r="V2810">
        <v>1.1018736212390301</v>
      </c>
      <c r="W2810">
        <v>14.418969577599199</v>
      </c>
      <c r="X2810">
        <v>15.875803702690501</v>
      </c>
      <c r="Y2810">
        <v>8.2293562980305897</v>
      </c>
      <c r="Z2810">
        <v>24.105160000721099</v>
      </c>
      <c r="AA2810">
        <v>0.81845922030724605</v>
      </c>
      <c r="AB2810">
        <v>0.68752785782475601</v>
      </c>
      <c r="AC2810">
        <v>4.5703115368225804</v>
      </c>
      <c r="AD2810">
        <v>5.2578393946473403</v>
      </c>
      <c r="AE2810">
        <v>34.281383216218103</v>
      </c>
      <c r="AF2810">
        <v>269.67926265319397</v>
      </c>
    </row>
    <row r="2811" spans="1:32" x14ac:dyDescent="0.25">
      <c r="A2811">
        <v>48</v>
      </c>
      <c r="B2811">
        <v>4</v>
      </c>
      <c r="C2811">
        <v>6</v>
      </c>
      <c r="D2811">
        <v>3</v>
      </c>
      <c r="E2811">
        <v>2</v>
      </c>
      <c r="F2811">
        <v>9</v>
      </c>
      <c r="G2811">
        <v>0.2</v>
      </c>
      <c r="H2811">
        <v>10</v>
      </c>
      <c r="I2811">
        <v>0.2</v>
      </c>
      <c r="J2811">
        <v>8</v>
      </c>
      <c r="K2811">
        <v>0.5</v>
      </c>
      <c r="L2811">
        <v>2.5</v>
      </c>
      <c r="M2811">
        <v>0.14285714285714199</v>
      </c>
      <c r="N2811">
        <v>0.97499999999999998</v>
      </c>
      <c r="O2811">
        <v>1</v>
      </c>
      <c r="P2811">
        <v>0.68333333333333302</v>
      </c>
      <c r="Q2811">
        <v>10</v>
      </c>
      <c r="R2811">
        <v>9.75</v>
      </c>
      <c r="S2811">
        <v>0.41554546430278999</v>
      </c>
      <c r="T2811">
        <v>10</v>
      </c>
      <c r="U2811">
        <v>60.728196397562897</v>
      </c>
      <c r="V2811">
        <v>1.2653922532134001</v>
      </c>
      <c r="W2811">
        <v>19.1815330727981</v>
      </c>
      <c r="X2811">
        <v>21.046663324764701</v>
      </c>
      <c r="Y2811">
        <v>21.982982697513499</v>
      </c>
      <c r="Z2811">
        <v>43.0296460222782</v>
      </c>
      <c r="AA2811">
        <v>1.49605463385251</v>
      </c>
      <c r="AB2811">
        <v>3.6691186064905099</v>
      </c>
      <c r="AC2811">
        <v>6.2900556859432601</v>
      </c>
      <c r="AD2811">
        <v>9.9591742924337598</v>
      </c>
      <c r="AE2811">
        <v>40.465142326697602</v>
      </c>
      <c r="AF2811">
        <v>280.91776259957697</v>
      </c>
    </row>
    <row r="2812" spans="1:32" x14ac:dyDescent="0.25">
      <c r="A2812">
        <v>24</v>
      </c>
      <c r="B2812">
        <v>4</v>
      </c>
      <c r="C2812">
        <v>6</v>
      </c>
      <c r="D2812">
        <v>3</v>
      </c>
      <c r="E2812">
        <v>2</v>
      </c>
      <c r="F2812">
        <v>9</v>
      </c>
      <c r="G2812">
        <v>0.2</v>
      </c>
      <c r="H2812">
        <v>15</v>
      </c>
      <c r="I2812">
        <v>0.2</v>
      </c>
      <c r="J2812">
        <v>8</v>
      </c>
      <c r="K2812">
        <v>0.5</v>
      </c>
      <c r="L2812">
        <v>2.5</v>
      </c>
      <c r="M2812">
        <v>0.14285714285714199</v>
      </c>
      <c r="N2812">
        <v>0.48749999999999999</v>
      </c>
      <c r="O2812">
        <v>0.75</v>
      </c>
      <c r="P2812">
        <v>0.42499999999999999</v>
      </c>
      <c r="Q2812">
        <v>20</v>
      </c>
      <c r="R2812">
        <v>9.75</v>
      </c>
      <c r="S2812">
        <v>0.41554546430278999</v>
      </c>
      <c r="T2812">
        <v>20</v>
      </c>
      <c r="U2812">
        <v>38.464371220874597</v>
      </c>
      <c r="V2812">
        <v>0.97990053327373605</v>
      </c>
      <c r="W2812">
        <v>2.0898356514787602</v>
      </c>
      <c r="X2812">
        <v>10.8745355693958</v>
      </c>
      <c r="Y2812">
        <v>0.34361545095092799</v>
      </c>
      <c r="Z2812">
        <v>11.218151020346699</v>
      </c>
      <c r="AA2812">
        <v>2.7391582254709598E-2</v>
      </c>
      <c r="AB2812">
        <v>0</v>
      </c>
      <c r="AC2812">
        <v>1.5204097875345399</v>
      </c>
      <c r="AD2812">
        <v>1.5204097875345399</v>
      </c>
      <c r="AE2812">
        <v>33.914440659690896</v>
      </c>
      <c r="AF2812">
        <v>259.72547519595201</v>
      </c>
    </row>
    <row r="2813" spans="1:32" x14ac:dyDescent="0.25">
      <c r="A2813">
        <v>28</v>
      </c>
      <c r="B2813">
        <v>4</v>
      </c>
      <c r="C2813">
        <v>6</v>
      </c>
      <c r="D2813">
        <v>3</v>
      </c>
      <c r="E2813">
        <v>2</v>
      </c>
      <c r="F2813">
        <v>9</v>
      </c>
      <c r="G2813">
        <v>0.2</v>
      </c>
      <c r="H2813">
        <v>15</v>
      </c>
      <c r="I2813">
        <v>0.2</v>
      </c>
      <c r="J2813">
        <v>8</v>
      </c>
      <c r="K2813">
        <v>0.5</v>
      </c>
      <c r="L2813">
        <v>2.5</v>
      </c>
      <c r="M2813">
        <v>0.14285714285714199</v>
      </c>
      <c r="N2813">
        <v>0.56874999999999998</v>
      </c>
      <c r="O2813">
        <v>0.875</v>
      </c>
      <c r="P2813">
        <v>0.49583333333333302</v>
      </c>
      <c r="Q2813">
        <v>17.1428571428571</v>
      </c>
      <c r="R2813">
        <v>9.75</v>
      </c>
      <c r="S2813">
        <v>0.41554546430278999</v>
      </c>
      <c r="T2813">
        <v>17.1428571428571</v>
      </c>
      <c r="U2813">
        <v>45.873549726313001</v>
      </c>
      <c r="V2813">
        <v>1.37540686380452</v>
      </c>
      <c r="W2813">
        <v>3.38039959614213</v>
      </c>
      <c r="X2813">
        <v>16.9931501301708</v>
      </c>
      <c r="Y2813">
        <v>1.2567585818117799</v>
      </c>
      <c r="Z2813">
        <v>18.249908711982599</v>
      </c>
      <c r="AA2813">
        <v>7.6655654988088504E-2</v>
      </c>
      <c r="AB2813">
        <v>3.5186710172213399E-2</v>
      </c>
      <c r="AC2813">
        <v>3.84421698396301</v>
      </c>
      <c r="AD2813">
        <v>3.8794036941352199</v>
      </c>
      <c r="AE2813">
        <v>36.561015146317203</v>
      </c>
      <c r="AF2813">
        <v>267.88258912334101</v>
      </c>
    </row>
    <row r="2814" spans="1:32" x14ac:dyDescent="0.25">
      <c r="A2814">
        <v>32</v>
      </c>
      <c r="B2814">
        <v>4</v>
      </c>
      <c r="C2814">
        <v>6</v>
      </c>
      <c r="D2814">
        <v>3</v>
      </c>
      <c r="E2814">
        <v>2</v>
      </c>
      <c r="F2814">
        <v>9</v>
      </c>
      <c r="G2814">
        <v>0.2</v>
      </c>
      <c r="H2814">
        <v>15</v>
      </c>
      <c r="I2814">
        <v>0.2</v>
      </c>
      <c r="J2814">
        <v>8</v>
      </c>
      <c r="K2814">
        <v>0.5</v>
      </c>
      <c r="L2814">
        <v>2.5</v>
      </c>
      <c r="M2814">
        <v>0.14285714285714199</v>
      </c>
      <c r="N2814">
        <v>0.65</v>
      </c>
      <c r="O2814">
        <v>1</v>
      </c>
      <c r="P2814">
        <v>0.56666666666666599</v>
      </c>
      <c r="Q2814">
        <v>15</v>
      </c>
      <c r="R2814">
        <v>9.75</v>
      </c>
      <c r="S2814">
        <v>0.41554546430278999</v>
      </c>
      <c r="T2814">
        <v>15</v>
      </c>
      <c r="U2814">
        <v>55.500758913397298</v>
      </c>
      <c r="V2814">
        <v>2.1493403282649699</v>
      </c>
      <c r="W2814">
        <v>5.1373286289554398</v>
      </c>
      <c r="X2814">
        <v>24.863430284441801</v>
      </c>
      <c r="Y2814">
        <v>4.1657025342003102</v>
      </c>
      <c r="Z2814">
        <v>29.0291328186422</v>
      </c>
      <c r="AA2814">
        <v>0.108380878410038</v>
      </c>
      <c r="AB2814">
        <v>0.84979647897013699</v>
      </c>
      <c r="AC2814">
        <v>8.3597599502881508</v>
      </c>
      <c r="AD2814">
        <v>9.2095564292582903</v>
      </c>
      <c r="AE2814">
        <v>42.027299917328698</v>
      </c>
      <c r="AF2814">
        <v>278.77740416997301</v>
      </c>
    </row>
    <row r="2815" spans="1:32" x14ac:dyDescent="0.25">
      <c r="A2815">
        <v>36</v>
      </c>
      <c r="B2815">
        <v>4</v>
      </c>
      <c r="C2815">
        <v>6</v>
      </c>
      <c r="D2815">
        <v>3</v>
      </c>
      <c r="E2815">
        <v>2</v>
      </c>
      <c r="F2815">
        <v>9</v>
      </c>
      <c r="G2815">
        <v>0.2</v>
      </c>
      <c r="H2815">
        <v>15</v>
      </c>
      <c r="I2815">
        <v>0.2</v>
      </c>
      <c r="J2815">
        <v>8</v>
      </c>
      <c r="K2815">
        <v>0.5</v>
      </c>
      <c r="L2815">
        <v>2.5</v>
      </c>
      <c r="M2815">
        <v>0.14285714285714199</v>
      </c>
      <c r="N2815">
        <v>0.73124999999999996</v>
      </c>
      <c r="O2815">
        <v>1.125</v>
      </c>
      <c r="P2815">
        <v>0.63749999999999996</v>
      </c>
      <c r="Q2815">
        <v>13.3333333333333</v>
      </c>
      <c r="R2815">
        <v>9.75</v>
      </c>
      <c r="S2815">
        <v>0.41554546430278999</v>
      </c>
      <c r="T2815">
        <v>13.3333333333333</v>
      </c>
      <c r="U2815">
        <v>67.399904068196605</v>
      </c>
      <c r="V2815">
        <v>3.2561119445805198</v>
      </c>
      <c r="W2815">
        <v>7.4815518085088799</v>
      </c>
      <c r="X2815">
        <v>34.418352259687701</v>
      </c>
      <c r="Y2815">
        <v>12.9138551652369</v>
      </c>
      <c r="Z2815">
        <v>47.332207424924597</v>
      </c>
      <c r="AA2815">
        <v>0.205185202156799</v>
      </c>
      <c r="AB2815">
        <v>5.1338903014907302</v>
      </c>
      <c r="AC2815">
        <v>13.091487110575001</v>
      </c>
      <c r="AD2815">
        <v>18.225377412065701</v>
      </c>
      <c r="AE2815">
        <v>51.267988152272999</v>
      </c>
      <c r="AF2815">
        <v>300.302295391592</v>
      </c>
    </row>
    <row r="2816" spans="1:32" x14ac:dyDescent="0.25">
      <c r="A2816">
        <v>40</v>
      </c>
      <c r="B2816">
        <v>4</v>
      </c>
      <c r="C2816">
        <v>6</v>
      </c>
      <c r="D2816">
        <v>3</v>
      </c>
      <c r="E2816">
        <v>2</v>
      </c>
      <c r="F2816">
        <v>9</v>
      </c>
      <c r="G2816">
        <v>0.2</v>
      </c>
      <c r="H2816">
        <v>15</v>
      </c>
      <c r="I2816">
        <v>0.2</v>
      </c>
      <c r="J2816">
        <v>8</v>
      </c>
      <c r="K2816">
        <v>0.5</v>
      </c>
      <c r="L2816">
        <v>2.5</v>
      </c>
      <c r="M2816">
        <v>0.14285714285714199</v>
      </c>
      <c r="N2816">
        <v>0.8125</v>
      </c>
      <c r="O2816">
        <v>1.25</v>
      </c>
      <c r="P2816">
        <v>0.70833333333333304</v>
      </c>
      <c r="Q2816">
        <v>12</v>
      </c>
      <c r="R2816">
        <v>9.75</v>
      </c>
      <c r="S2816">
        <v>0.41554546430278999</v>
      </c>
      <c r="T2816">
        <v>12</v>
      </c>
      <c r="U2816">
        <v>81.476344232544804</v>
      </c>
      <c r="V2816">
        <v>4.2710313964979596</v>
      </c>
      <c r="W2816">
        <v>10.5397128592241</v>
      </c>
      <c r="X2816">
        <v>45.436631373320601</v>
      </c>
      <c r="Y2816">
        <v>33.937829186935502</v>
      </c>
      <c r="Z2816">
        <v>79.374460560256196</v>
      </c>
      <c r="AA2816">
        <v>0.32088160865397702</v>
      </c>
      <c r="AB2816">
        <v>14.286513593122599</v>
      </c>
      <c r="AC2816">
        <v>16.189075856481601</v>
      </c>
      <c r="AD2816">
        <v>30.4755894496043</v>
      </c>
      <c r="AE2816">
        <v>63.539983885753699</v>
      </c>
      <c r="AF2816">
        <v>326.15942573334797</v>
      </c>
    </row>
    <row r="2817" spans="1:32" x14ac:dyDescent="0.25">
      <c r="A2817">
        <v>16</v>
      </c>
      <c r="B2817">
        <v>4</v>
      </c>
      <c r="C2817">
        <v>6</v>
      </c>
      <c r="D2817">
        <v>3</v>
      </c>
      <c r="E2817">
        <v>2</v>
      </c>
      <c r="F2817">
        <v>9</v>
      </c>
      <c r="G2817">
        <v>0.2</v>
      </c>
      <c r="H2817">
        <v>20</v>
      </c>
      <c r="I2817">
        <v>0.2</v>
      </c>
      <c r="J2817">
        <v>8</v>
      </c>
      <c r="K2817">
        <v>0.5</v>
      </c>
      <c r="L2817">
        <v>2.5</v>
      </c>
      <c r="M2817">
        <v>0.14285714285714199</v>
      </c>
      <c r="N2817">
        <v>0.32500000000000001</v>
      </c>
      <c r="O2817">
        <v>0.66666666666666596</v>
      </c>
      <c r="P2817">
        <v>0.33888888888888802</v>
      </c>
      <c r="Q2817">
        <v>30</v>
      </c>
      <c r="R2817">
        <v>9.75</v>
      </c>
      <c r="S2817">
        <v>0.41554546430278999</v>
      </c>
      <c r="T2817">
        <v>30</v>
      </c>
      <c r="U2817">
        <v>40.506066049857601</v>
      </c>
      <c r="V2817">
        <v>0.87665852548781198</v>
      </c>
      <c r="W2817">
        <v>0.54320109529745597</v>
      </c>
      <c r="X2817">
        <v>9.4628649545601498</v>
      </c>
      <c r="Y2817">
        <v>8.4128325545060903E-2</v>
      </c>
      <c r="Z2817">
        <v>9.5469932801052106</v>
      </c>
      <c r="AA2817">
        <v>1.0484464565790099E-2</v>
      </c>
      <c r="AB2817">
        <v>0</v>
      </c>
      <c r="AC2817">
        <v>0.97266580486016496</v>
      </c>
      <c r="AD2817">
        <v>0.97266580486016496</v>
      </c>
      <c r="AE2817">
        <v>38.602380717881303</v>
      </c>
      <c r="AF2817">
        <v>257.01178317998</v>
      </c>
    </row>
    <row r="2818" spans="1:32" x14ac:dyDescent="0.25">
      <c r="A2818">
        <v>20</v>
      </c>
      <c r="B2818">
        <v>4</v>
      </c>
      <c r="C2818">
        <v>6</v>
      </c>
      <c r="D2818">
        <v>3</v>
      </c>
      <c r="E2818">
        <v>2</v>
      </c>
      <c r="F2818">
        <v>9</v>
      </c>
      <c r="G2818">
        <v>0.2</v>
      </c>
      <c r="H2818">
        <v>20</v>
      </c>
      <c r="I2818">
        <v>0.2</v>
      </c>
      <c r="J2818">
        <v>8</v>
      </c>
      <c r="K2818">
        <v>0.5</v>
      </c>
      <c r="L2818">
        <v>2.5</v>
      </c>
      <c r="M2818">
        <v>0.14285714285714199</v>
      </c>
      <c r="N2818">
        <v>0.40625</v>
      </c>
      <c r="O2818">
        <v>0.83333333333333304</v>
      </c>
      <c r="P2818">
        <v>0.42361111111111099</v>
      </c>
      <c r="Q2818">
        <v>24</v>
      </c>
      <c r="R2818">
        <v>9.75</v>
      </c>
      <c r="S2818">
        <v>0.41554546430278999</v>
      </c>
      <c r="T2818">
        <v>24</v>
      </c>
      <c r="U2818">
        <v>48.980069640296897</v>
      </c>
      <c r="V2818">
        <v>1.2453726234100999</v>
      </c>
      <c r="W2818">
        <v>1.16727584610433</v>
      </c>
      <c r="X2818">
        <v>17.312793794192601</v>
      </c>
      <c r="Y2818">
        <v>0.53853245774019698</v>
      </c>
      <c r="Z2818">
        <v>17.8513262519328</v>
      </c>
      <c r="AA2818">
        <v>3.2729600783514999E-3</v>
      </c>
      <c r="AB2818">
        <v>0</v>
      </c>
      <c r="AC2818">
        <v>3.7817634146969099</v>
      </c>
      <c r="AD2818">
        <v>3.7817634146969099</v>
      </c>
      <c r="AE2818">
        <v>41.545042147887699</v>
      </c>
      <c r="AF2818">
        <v>265.73834808065999</v>
      </c>
    </row>
    <row r="2819" spans="1:32" x14ac:dyDescent="0.25">
      <c r="A2819">
        <v>24</v>
      </c>
      <c r="B2819">
        <v>4</v>
      </c>
      <c r="C2819">
        <v>6</v>
      </c>
      <c r="D2819">
        <v>3</v>
      </c>
      <c r="E2819">
        <v>2</v>
      </c>
      <c r="F2819">
        <v>9</v>
      </c>
      <c r="G2819">
        <v>0.2</v>
      </c>
      <c r="H2819">
        <v>20</v>
      </c>
      <c r="I2819">
        <v>0.2</v>
      </c>
      <c r="J2819">
        <v>8</v>
      </c>
      <c r="K2819">
        <v>0.5</v>
      </c>
      <c r="L2819">
        <v>2.5</v>
      </c>
      <c r="M2819">
        <v>0.14285714285714199</v>
      </c>
      <c r="N2819">
        <v>0.48749999999999999</v>
      </c>
      <c r="O2819">
        <v>1</v>
      </c>
      <c r="P2819">
        <v>0.50833333333333297</v>
      </c>
      <c r="Q2819">
        <v>20</v>
      </c>
      <c r="R2819">
        <v>9.75</v>
      </c>
      <c r="S2819">
        <v>0.41554546430278999</v>
      </c>
      <c r="T2819">
        <v>20</v>
      </c>
      <c r="U2819">
        <v>60.533462187445103</v>
      </c>
      <c r="V2819">
        <v>1.91215857402582</v>
      </c>
      <c r="W2819">
        <v>2.0898356514787602</v>
      </c>
      <c r="X2819">
        <v>27.943626535966299</v>
      </c>
      <c r="Y2819">
        <v>2.39836055208024</v>
      </c>
      <c r="Z2819">
        <v>30.341987088046501</v>
      </c>
      <c r="AA2819">
        <v>9.5855615538685008E-3</v>
      </c>
      <c r="AB2819">
        <v>0.60838757010181399</v>
      </c>
      <c r="AC2819">
        <v>10.1128120992545</v>
      </c>
      <c r="AD2819">
        <v>10.721199669356301</v>
      </c>
      <c r="AE2819">
        <v>48.464596495845903</v>
      </c>
      <c r="AF2819">
        <v>282.54174520386601</v>
      </c>
    </row>
    <row r="2820" spans="1:32" x14ac:dyDescent="0.25">
      <c r="A2820">
        <v>28</v>
      </c>
      <c r="B2820">
        <v>4</v>
      </c>
      <c r="C2820">
        <v>6</v>
      </c>
      <c r="D2820">
        <v>3</v>
      </c>
      <c r="E2820">
        <v>2</v>
      </c>
      <c r="F2820">
        <v>9</v>
      </c>
      <c r="G2820">
        <v>0.2</v>
      </c>
      <c r="H2820">
        <v>20</v>
      </c>
      <c r="I2820">
        <v>0.2</v>
      </c>
      <c r="J2820">
        <v>8</v>
      </c>
      <c r="K2820">
        <v>0.5</v>
      </c>
      <c r="L2820">
        <v>2.5</v>
      </c>
      <c r="M2820">
        <v>0.14285714285714199</v>
      </c>
      <c r="N2820">
        <v>0.56874999999999998</v>
      </c>
      <c r="O2820">
        <v>1.1666666666666601</v>
      </c>
      <c r="P2820">
        <v>0.593055555555555</v>
      </c>
      <c r="Q2820">
        <v>17.1428571428571</v>
      </c>
      <c r="R2820">
        <v>9.75</v>
      </c>
      <c r="S2820">
        <v>0.41554546430278999</v>
      </c>
      <c r="T2820">
        <v>17.1428571428571</v>
      </c>
      <c r="U2820">
        <v>75.066207257445697</v>
      </c>
      <c r="V2820">
        <v>3.27034047701801</v>
      </c>
      <c r="W2820">
        <v>3.38039959614213</v>
      </c>
      <c r="X2820">
        <v>41.185807661303599</v>
      </c>
      <c r="Y2820">
        <v>8.8773149300650491</v>
      </c>
      <c r="Z2820">
        <v>50.063122591368597</v>
      </c>
      <c r="AA2820">
        <v>3.1751249499855201E-2</v>
      </c>
      <c r="AB2820">
        <v>4.7240654745141999</v>
      </c>
      <c r="AC2820">
        <v>19.035708494888102</v>
      </c>
      <c r="AD2820">
        <v>23.7597739694023</v>
      </c>
      <c r="AE2820">
        <v>61.723737874512402</v>
      </c>
      <c r="AF2820">
        <v>318.385512114888</v>
      </c>
    </row>
    <row r="2821" spans="1:32" x14ac:dyDescent="0.25">
      <c r="A2821">
        <v>32</v>
      </c>
      <c r="B2821">
        <v>4</v>
      </c>
      <c r="C2821">
        <v>6</v>
      </c>
      <c r="D2821">
        <v>3</v>
      </c>
      <c r="E2821">
        <v>2</v>
      </c>
      <c r="F2821">
        <v>9</v>
      </c>
      <c r="G2821">
        <v>0.2</v>
      </c>
      <c r="H2821">
        <v>20</v>
      </c>
      <c r="I2821">
        <v>0.2</v>
      </c>
      <c r="J2821">
        <v>8</v>
      </c>
      <c r="K2821">
        <v>0.5</v>
      </c>
      <c r="L2821">
        <v>2.5</v>
      </c>
      <c r="M2821">
        <v>0.14285714285714199</v>
      </c>
      <c r="N2821">
        <v>0.65</v>
      </c>
      <c r="O2821">
        <v>1.3333333333333299</v>
      </c>
      <c r="P2821">
        <v>0.67777777777777704</v>
      </c>
      <c r="Q2821">
        <v>15</v>
      </c>
      <c r="R2821">
        <v>9.75</v>
      </c>
      <c r="S2821">
        <v>0.41554546430278999</v>
      </c>
      <c r="T2821">
        <v>15</v>
      </c>
      <c r="U2821">
        <v>92.218266005701295</v>
      </c>
      <c r="V2821">
        <v>5.4790186938627796</v>
      </c>
      <c r="W2821">
        <v>5.1373286289554398</v>
      </c>
      <c r="X2821">
        <v>56.580937376745801</v>
      </c>
      <c r="Y2821">
        <v>26.8707701983489</v>
      </c>
      <c r="Z2821">
        <v>83.451707575094801</v>
      </c>
      <c r="AA2821">
        <v>4.0721851120758497E-2</v>
      </c>
      <c r="AB2821">
        <v>16.7905272992341</v>
      </c>
      <c r="AC2821">
        <v>23.7892108777517</v>
      </c>
      <c r="AD2821">
        <v>40.579738176985799</v>
      </c>
      <c r="AE2821">
        <v>77.942784227368904</v>
      </c>
      <c r="AF2821">
        <v>349.60818486931498</v>
      </c>
    </row>
    <row r="2822" spans="1:32" x14ac:dyDescent="0.25">
      <c r="A2822">
        <v>32</v>
      </c>
      <c r="B2822">
        <v>4</v>
      </c>
      <c r="C2822">
        <v>6</v>
      </c>
      <c r="D2822">
        <v>3</v>
      </c>
      <c r="E2822">
        <v>2</v>
      </c>
      <c r="F2822">
        <v>12</v>
      </c>
      <c r="G2822">
        <v>0.2</v>
      </c>
      <c r="H2822">
        <v>10</v>
      </c>
      <c r="I2822">
        <v>0.2</v>
      </c>
      <c r="J2822">
        <v>8</v>
      </c>
      <c r="K2822">
        <v>0.5</v>
      </c>
      <c r="L2822">
        <v>2.5</v>
      </c>
      <c r="M2822">
        <v>0.14285714285714199</v>
      </c>
      <c r="N2822">
        <v>0.75</v>
      </c>
      <c r="O2822">
        <v>0.66666666666666596</v>
      </c>
      <c r="P2822">
        <v>0.45555555555555499</v>
      </c>
      <c r="Q2822">
        <v>15</v>
      </c>
      <c r="R2822">
        <v>11.25</v>
      </c>
      <c r="S2822">
        <v>0.40160116145378499</v>
      </c>
      <c r="T2822">
        <v>15</v>
      </c>
      <c r="U2822">
        <v>35.150826528545103</v>
      </c>
      <c r="V2822">
        <v>0.54818692094099597</v>
      </c>
      <c r="W2822">
        <v>8.9724477687445994</v>
      </c>
      <c r="X2822">
        <v>5.6783787598005198</v>
      </c>
      <c r="Y2822">
        <v>0.62926406117827305</v>
      </c>
      <c r="Z2822">
        <v>6.3076428209787903</v>
      </c>
      <c r="AA2822">
        <v>0.35261146543650002</v>
      </c>
      <c r="AB2822">
        <v>0</v>
      </c>
      <c r="AC2822">
        <v>1.11311263898958</v>
      </c>
      <c r="AD2822">
        <v>1.11311263898958</v>
      </c>
      <c r="AE2822">
        <v>32.556893337818998</v>
      </c>
      <c r="AF2822">
        <v>261.83015401484101</v>
      </c>
    </row>
    <row r="2823" spans="1:32" x14ac:dyDescent="0.25">
      <c r="A2823">
        <v>36</v>
      </c>
      <c r="B2823">
        <v>4</v>
      </c>
      <c r="C2823">
        <v>6</v>
      </c>
      <c r="D2823">
        <v>3</v>
      </c>
      <c r="E2823">
        <v>2</v>
      </c>
      <c r="F2823">
        <v>12</v>
      </c>
      <c r="G2823">
        <v>0.2</v>
      </c>
      <c r="H2823">
        <v>10</v>
      </c>
      <c r="I2823">
        <v>0.2</v>
      </c>
      <c r="J2823">
        <v>8</v>
      </c>
      <c r="K2823">
        <v>0.5</v>
      </c>
      <c r="L2823">
        <v>2.5</v>
      </c>
      <c r="M2823">
        <v>0.14285714285714199</v>
      </c>
      <c r="N2823">
        <v>0.84375</v>
      </c>
      <c r="O2823">
        <v>0.75</v>
      </c>
      <c r="P2823">
        <v>0.51249999999999996</v>
      </c>
      <c r="Q2823">
        <v>13.3333333333333</v>
      </c>
      <c r="R2823">
        <v>11.25</v>
      </c>
      <c r="S2823">
        <v>0.40160116145378499</v>
      </c>
      <c r="T2823">
        <v>13.3333333333333</v>
      </c>
      <c r="U2823">
        <v>41.751641965652802</v>
      </c>
      <c r="V2823">
        <v>0.70686534874347895</v>
      </c>
      <c r="W2823">
        <v>12.9856040184794</v>
      </c>
      <c r="X2823">
        <v>8.2660379471733592</v>
      </c>
      <c r="Y2823">
        <v>1.90372459515855</v>
      </c>
      <c r="Z2823">
        <v>10.169762542331901</v>
      </c>
      <c r="AA2823">
        <v>0.84397042704843706</v>
      </c>
      <c r="AB2823">
        <v>3.98850129644149E-2</v>
      </c>
      <c r="AC2823">
        <v>1.70255237695935</v>
      </c>
      <c r="AD2823">
        <v>1.74243738992376</v>
      </c>
      <c r="AE2823">
        <v>34.134791163258797</v>
      </c>
      <c r="AF2823">
        <v>267.12287093145102</v>
      </c>
    </row>
    <row r="2824" spans="1:32" x14ac:dyDescent="0.25">
      <c r="A2824">
        <v>40</v>
      </c>
      <c r="B2824">
        <v>4</v>
      </c>
      <c r="C2824">
        <v>6</v>
      </c>
      <c r="D2824">
        <v>3</v>
      </c>
      <c r="E2824">
        <v>2</v>
      </c>
      <c r="F2824">
        <v>12</v>
      </c>
      <c r="G2824">
        <v>0.2</v>
      </c>
      <c r="H2824">
        <v>10</v>
      </c>
      <c r="I2824">
        <v>0.2</v>
      </c>
      <c r="J2824">
        <v>8</v>
      </c>
      <c r="K2824">
        <v>0.5</v>
      </c>
      <c r="L2824">
        <v>2.5</v>
      </c>
      <c r="M2824">
        <v>0.14285714285714199</v>
      </c>
      <c r="N2824">
        <v>0.9375</v>
      </c>
      <c r="O2824">
        <v>0.83333333333333304</v>
      </c>
      <c r="P2824">
        <v>0.56944444444444398</v>
      </c>
      <c r="Q2824">
        <v>12</v>
      </c>
      <c r="R2824">
        <v>11.25</v>
      </c>
      <c r="S2824">
        <v>0.40160116145378499</v>
      </c>
      <c r="T2824">
        <v>12</v>
      </c>
      <c r="U2824">
        <v>50.211649284883201</v>
      </c>
      <c r="V2824">
        <v>0.87599350087582695</v>
      </c>
      <c r="W2824">
        <v>18.0803062748254</v>
      </c>
      <c r="X2824">
        <v>11.631343010057799</v>
      </c>
      <c r="Y2824">
        <v>5.7086172158024802</v>
      </c>
      <c r="Z2824">
        <v>17.339960225860299</v>
      </c>
      <c r="AA2824">
        <v>1.78440872321704</v>
      </c>
      <c r="AB2824">
        <v>0.269421792439069</v>
      </c>
      <c r="AC2824">
        <v>2.5897903122036001</v>
      </c>
      <c r="AD2824">
        <v>2.8592121046426699</v>
      </c>
      <c r="AE2824">
        <v>36.829593579021797</v>
      </c>
      <c r="AF2824">
        <v>269.22295328370399</v>
      </c>
    </row>
    <row r="2825" spans="1:32" x14ac:dyDescent="0.25">
      <c r="A2825">
        <v>44</v>
      </c>
      <c r="B2825">
        <v>4</v>
      </c>
      <c r="C2825">
        <v>6</v>
      </c>
      <c r="D2825">
        <v>3</v>
      </c>
      <c r="E2825">
        <v>2</v>
      </c>
      <c r="F2825">
        <v>12</v>
      </c>
      <c r="G2825">
        <v>0.2</v>
      </c>
      <c r="H2825">
        <v>10</v>
      </c>
      <c r="I2825">
        <v>0.2</v>
      </c>
      <c r="J2825">
        <v>8</v>
      </c>
      <c r="K2825">
        <v>0.5</v>
      </c>
      <c r="L2825">
        <v>2.5</v>
      </c>
      <c r="M2825">
        <v>0.14285714285714199</v>
      </c>
      <c r="N2825">
        <v>1.03125</v>
      </c>
      <c r="O2825">
        <v>0.91666666666666596</v>
      </c>
      <c r="P2825">
        <v>0.626388888888888</v>
      </c>
      <c r="Q2825">
        <v>10.909090909090899</v>
      </c>
      <c r="R2825">
        <v>11.25</v>
      </c>
      <c r="S2825">
        <v>0.40160116145378499</v>
      </c>
      <c r="T2825">
        <v>10.909090909090899</v>
      </c>
      <c r="U2825">
        <v>60.665050440325999</v>
      </c>
      <c r="V2825">
        <v>0.98174939960725205</v>
      </c>
      <c r="W2825">
        <v>24.289246737635398</v>
      </c>
      <c r="X2825">
        <v>15.875803702690501</v>
      </c>
      <c r="Y2825">
        <v>16.547036763545101</v>
      </c>
      <c r="Z2825">
        <v>32.422840466235698</v>
      </c>
      <c r="AA2825">
        <v>3.2400081854163498</v>
      </c>
      <c r="AB2825">
        <v>1.1454381652689301</v>
      </c>
      <c r="AC2825">
        <v>3.6907886157159502</v>
      </c>
      <c r="AD2825">
        <v>4.8362267809848802</v>
      </c>
      <c r="AE2825">
        <v>41.7721732753919</v>
      </c>
      <c r="AF2825">
        <v>277.92664225689202</v>
      </c>
    </row>
    <row r="2826" spans="1:32" x14ac:dyDescent="0.25">
      <c r="A2826">
        <v>48</v>
      </c>
      <c r="B2826">
        <v>4</v>
      </c>
      <c r="C2826">
        <v>6</v>
      </c>
      <c r="D2826">
        <v>3</v>
      </c>
      <c r="E2826">
        <v>2</v>
      </c>
      <c r="F2826">
        <v>12</v>
      </c>
      <c r="G2826">
        <v>0.2</v>
      </c>
      <c r="H2826">
        <v>10</v>
      </c>
      <c r="I2826">
        <v>0.2</v>
      </c>
      <c r="J2826">
        <v>8</v>
      </c>
      <c r="K2826">
        <v>0.5</v>
      </c>
      <c r="L2826">
        <v>2.5</v>
      </c>
      <c r="M2826">
        <v>0.14285714285714199</v>
      </c>
      <c r="N2826">
        <v>1.125</v>
      </c>
      <c r="O2826">
        <v>1</v>
      </c>
      <c r="P2826">
        <v>0.68333333333333302</v>
      </c>
      <c r="Q2826">
        <v>10</v>
      </c>
      <c r="R2826">
        <v>11.25</v>
      </c>
      <c r="S2826">
        <v>0.40160116145378499</v>
      </c>
      <c r="T2826">
        <v>10</v>
      </c>
      <c r="U2826">
        <v>73.103341530808095</v>
      </c>
      <c r="V2826">
        <v>1.02504851088999</v>
      </c>
      <c r="W2826">
        <v>31.556678206043301</v>
      </c>
      <c r="X2826">
        <v>21.046663324764701</v>
      </c>
      <c r="Y2826">
        <v>40.460811855633402</v>
      </c>
      <c r="Z2826">
        <v>61.507475180398202</v>
      </c>
      <c r="AA2826">
        <v>5.7123487433178903</v>
      </c>
      <c r="AB2826">
        <v>5.1646608725112104</v>
      </c>
      <c r="AC2826">
        <v>4.4284043828938504</v>
      </c>
      <c r="AD2826">
        <v>9.5930652554050706</v>
      </c>
      <c r="AE2826">
        <v>50.929082525473</v>
      </c>
      <c r="AF2826">
        <v>293.07445031720698</v>
      </c>
    </row>
    <row r="2827" spans="1:32" x14ac:dyDescent="0.25">
      <c r="A2827">
        <v>24</v>
      </c>
      <c r="B2827">
        <v>4</v>
      </c>
      <c r="C2827">
        <v>6</v>
      </c>
      <c r="D2827">
        <v>3</v>
      </c>
      <c r="E2827">
        <v>2</v>
      </c>
      <c r="F2827">
        <v>12</v>
      </c>
      <c r="G2827">
        <v>0.2</v>
      </c>
      <c r="H2827">
        <v>15</v>
      </c>
      <c r="I2827">
        <v>0.2</v>
      </c>
      <c r="J2827">
        <v>8</v>
      </c>
      <c r="K2827">
        <v>0.5</v>
      </c>
      <c r="L2827">
        <v>2.5</v>
      </c>
      <c r="M2827">
        <v>0.14285714285714199</v>
      </c>
      <c r="N2827">
        <v>0.5625</v>
      </c>
      <c r="O2827">
        <v>0.75</v>
      </c>
      <c r="P2827">
        <v>0.42499999999999999</v>
      </c>
      <c r="Q2827">
        <v>20</v>
      </c>
      <c r="R2827">
        <v>11.25</v>
      </c>
      <c r="S2827">
        <v>0.40160116145378499</v>
      </c>
      <c r="T2827">
        <v>20</v>
      </c>
      <c r="U2827">
        <v>40.068355667144601</v>
      </c>
      <c r="V2827">
        <v>0.91069626887533295</v>
      </c>
      <c r="W2827">
        <v>3.6938200977487998</v>
      </c>
      <c r="X2827">
        <v>10.8745355693958</v>
      </c>
      <c r="Y2827">
        <v>0.41478464915792002</v>
      </c>
      <c r="Z2827">
        <v>11.2893202185537</v>
      </c>
      <c r="AA2827">
        <v>6.3236422087246599E-2</v>
      </c>
      <c r="AB2827">
        <v>0</v>
      </c>
      <c r="AC2827">
        <v>1.89399888630821</v>
      </c>
      <c r="AD2827">
        <v>1.89399888630821</v>
      </c>
      <c r="AE2827">
        <v>37.316954023757603</v>
      </c>
      <c r="AF2827">
        <v>264.70572310230699</v>
      </c>
    </row>
    <row r="2828" spans="1:32" x14ac:dyDescent="0.25">
      <c r="A2828">
        <v>28</v>
      </c>
      <c r="B2828">
        <v>4</v>
      </c>
      <c r="C2828">
        <v>6</v>
      </c>
      <c r="D2828">
        <v>3</v>
      </c>
      <c r="E2828">
        <v>2</v>
      </c>
      <c r="F2828">
        <v>12</v>
      </c>
      <c r="G2828">
        <v>0.2</v>
      </c>
      <c r="H2828">
        <v>15</v>
      </c>
      <c r="I2828">
        <v>0.2</v>
      </c>
      <c r="J2828">
        <v>8</v>
      </c>
      <c r="K2828">
        <v>0.5</v>
      </c>
      <c r="L2828">
        <v>2.5</v>
      </c>
      <c r="M2828">
        <v>0.14285714285714199</v>
      </c>
      <c r="N2828">
        <v>0.65625</v>
      </c>
      <c r="O2828">
        <v>0.875</v>
      </c>
      <c r="P2828">
        <v>0.49583333333333302</v>
      </c>
      <c r="Q2828">
        <v>17.1428571428571</v>
      </c>
      <c r="R2828">
        <v>11.25</v>
      </c>
      <c r="S2828">
        <v>0.40160116145378499</v>
      </c>
      <c r="T2828">
        <v>17.1428571428571</v>
      </c>
      <c r="U2828">
        <v>48.4214751743352</v>
      </c>
      <c r="V2828">
        <v>1.26020392904558</v>
      </c>
      <c r="W2828">
        <v>5.9283250441643496</v>
      </c>
      <c r="X2828">
        <v>16.9931501301708</v>
      </c>
      <c r="Y2828">
        <v>1.57223966265407</v>
      </c>
      <c r="Z2828">
        <v>18.565389792824899</v>
      </c>
      <c r="AA2828">
        <v>0.13168028169061699</v>
      </c>
      <c r="AB2828">
        <v>4.1899019389179303E-2</v>
      </c>
      <c r="AC2828">
        <v>4.5541780363029103</v>
      </c>
      <c r="AD2828">
        <v>4.5960770556920902</v>
      </c>
      <c r="AE2828">
        <v>40.715382149360302</v>
      </c>
      <c r="AF2828">
        <v>271.37056041571901</v>
      </c>
    </row>
    <row r="2829" spans="1:32" x14ac:dyDescent="0.25">
      <c r="A2829">
        <v>32</v>
      </c>
      <c r="B2829">
        <v>4</v>
      </c>
      <c r="C2829">
        <v>6</v>
      </c>
      <c r="D2829">
        <v>3</v>
      </c>
      <c r="E2829">
        <v>2</v>
      </c>
      <c r="F2829">
        <v>12</v>
      </c>
      <c r="G2829">
        <v>0.2</v>
      </c>
      <c r="H2829">
        <v>15</v>
      </c>
      <c r="I2829">
        <v>0.2</v>
      </c>
      <c r="J2829">
        <v>8</v>
      </c>
      <c r="K2829">
        <v>0.5</v>
      </c>
      <c r="L2829">
        <v>2.5</v>
      </c>
      <c r="M2829">
        <v>0.14285714285714199</v>
      </c>
      <c r="N2829">
        <v>0.75</v>
      </c>
      <c r="O2829">
        <v>1</v>
      </c>
      <c r="P2829">
        <v>0.56666666666666599</v>
      </c>
      <c r="Q2829">
        <v>15</v>
      </c>
      <c r="R2829">
        <v>11.25</v>
      </c>
      <c r="S2829">
        <v>0.40160116145378499</v>
      </c>
      <c r="T2829">
        <v>15</v>
      </c>
      <c r="U2829">
        <v>59.335878053186498</v>
      </c>
      <c r="V2829">
        <v>1.8746917875108999</v>
      </c>
      <c r="W2829">
        <v>8.9724477687445994</v>
      </c>
      <c r="X2829">
        <v>24.863430284441801</v>
      </c>
      <c r="Y2829">
        <v>5.4341780977978003</v>
      </c>
      <c r="Z2829">
        <v>30.297608382239599</v>
      </c>
      <c r="AA2829">
        <v>0.3669792648231</v>
      </c>
      <c r="AB2829">
        <v>1.1340462236722599</v>
      </c>
      <c r="AC2829">
        <v>8.9852496670030195</v>
      </c>
      <c r="AD2829">
        <v>10.1192958906752</v>
      </c>
      <c r="AE2829">
        <v>46.4795642917923</v>
      </c>
      <c r="AF2829">
        <v>281.95898647295502</v>
      </c>
    </row>
    <row r="2830" spans="1:32" x14ac:dyDescent="0.25">
      <c r="A2830">
        <v>36</v>
      </c>
      <c r="B2830">
        <v>4</v>
      </c>
      <c r="C2830">
        <v>6</v>
      </c>
      <c r="D2830">
        <v>3</v>
      </c>
      <c r="E2830">
        <v>2</v>
      </c>
      <c r="F2830">
        <v>12</v>
      </c>
      <c r="G2830">
        <v>0.2</v>
      </c>
      <c r="H2830">
        <v>15</v>
      </c>
      <c r="I2830">
        <v>0.2</v>
      </c>
      <c r="J2830">
        <v>8</v>
      </c>
      <c r="K2830">
        <v>0.5</v>
      </c>
      <c r="L2830">
        <v>2.5</v>
      </c>
      <c r="M2830">
        <v>0.14285714285714199</v>
      </c>
      <c r="N2830">
        <v>0.84375</v>
      </c>
      <c r="O2830">
        <v>1.125</v>
      </c>
      <c r="P2830">
        <v>0.63749999999999996</v>
      </c>
      <c r="Q2830">
        <v>13.3333333333333</v>
      </c>
      <c r="R2830">
        <v>11.25</v>
      </c>
      <c r="S2830">
        <v>0.40160116145378499</v>
      </c>
      <c r="T2830">
        <v>13.3333333333333</v>
      </c>
      <c r="U2830">
        <v>72.903956278167101</v>
      </c>
      <c r="V2830">
        <v>2.5135371570665299</v>
      </c>
      <c r="W2830">
        <v>12.9856040184794</v>
      </c>
      <c r="X2830">
        <v>34.418352259687701</v>
      </c>
      <c r="Y2830">
        <v>17.201164627726101</v>
      </c>
      <c r="Z2830">
        <v>51.619516887413802</v>
      </c>
      <c r="AA2830">
        <v>0.49354689820606701</v>
      </c>
      <c r="AB2830">
        <v>5.81313622478228</v>
      </c>
      <c r="AC2830">
        <v>13.367651766131999</v>
      </c>
      <c r="AD2830">
        <v>19.1807879909143</v>
      </c>
      <c r="AE2830">
        <v>56.018518717192201</v>
      </c>
      <c r="AF2830">
        <v>306.745847865033</v>
      </c>
    </row>
    <row r="2831" spans="1:32" x14ac:dyDescent="0.25">
      <c r="A2831">
        <v>40</v>
      </c>
      <c r="B2831">
        <v>4</v>
      </c>
      <c r="C2831">
        <v>6</v>
      </c>
      <c r="D2831">
        <v>3</v>
      </c>
      <c r="E2831">
        <v>2</v>
      </c>
      <c r="F2831">
        <v>12</v>
      </c>
      <c r="G2831">
        <v>0.2</v>
      </c>
      <c r="H2831">
        <v>15</v>
      </c>
      <c r="I2831">
        <v>0.2</v>
      </c>
      <c r="J2831">
        <v>8</v>
      </c>
      <c r="K2831">
        <v>0.5</v>
      </c>
      <c r="L2831">
        <v>2.5</v>
      </c>
      <c r="M2831">
        <v>0.14285714285714199</v>
      </c>
      <c r="N2831">
        <v>0.9375</v>
      </c>
      <c r="O2831">
        <v>1.25</v>
      </c>
      <c r="P2831">
        <v>0.70833333333333304</v>
      </c>
      <c r="Q2831">
        <v>12</v>
      </c>
      <c r="R2831">
        <v>11.25</v>
      </c>
      <c r="S2831">
        <v>0.40160116145378499</v>
      </c>
      <c r="T2831">
        <v>12</v>
      </c>
      <c r="U2831">
        <v>89.016937648145998</v>
      </c>
      <c r="V2831">
        <v>2.8999837480428599</v>
      </c>
      <c r="W2831">
        <v>18.0803062748254</v>
      </c>
      <c r="X2831">
        <v>45.436631373320601</v>
      </c>
      <c r="Y2831">
        <v>44.056876266581902</v>
      </c>
      <c r="Z2831">
        <v>89.493507639902504</v>
      </c>
      <c r="AA2831">
        <v>0.76981030051202504</v>
      </c>
      <c r="AB2831">
        <v>16.289908822675901</v>
      </c>
      <c r="AC2831">
        <v>16.418054186648199</v>
      </c>
      <c r="AD2831">
        <v>32.707963009324097</v>
      </c>
      <c r="AE2831">
        <v>69.534122526136699</v>
      </c>
      <c r="AF2831">
        <v>335.62846586470903</v>
      </c>
    </row>
    <row r="2832" spans="1:32" x14ac:dyDescent="0.25">
      <c r="A2832">
        <v>16</v>
      </c>
      <c r="B2832">
        <v>4</v>
      </c>
      <c r="C2832">
        <v>6</v>
      </c>
      <c r="D2832">
        <v>3</v>
      </c>
      <c r="E2832">
        <v>2</v>
      </c>
      <c r="F2832">
        <v>12</v>
      </c>
      <c r="G2832">
        <v>0.2</v>
      </c>
      <c r="H2832">
        <v>20</v>
      </c>
      <c r="I2832">
        <v>0.2</v>
      </c>
      <c r="J2832">
        <v>8</v>
      </c>
      <c r="K2832">
        <v>0.5</v>
      </c>
      <c r="L2832">
        <v>2.5</v>
      </c>
      <c r="M2832">
        <v>0.14285714285714199</v>
      </c>
      <c r="N2832">
        <v>0.375</v>
      </c>
      <c r="O2832">
        <v>0.66666666666666596</v>
      </c>
      <c r="P2832">
        <v>0.33888888888888802</v>
      </c>
      <c r="Q2832">
        <v>30</v>
      </c>
      <c r="R2832">
        <v>11.25</v>
      </c>
      <c r="S2832">
        <v>0.40160116145378499</v>
      </c>
      <c r="T2832">
        <v>30</v>
      </c>
      <c r="U2832">
        <v>40.987564745801002</v>
      </c>
      <c r="V2832">
        <v>0.87286166623075001</v>
      </c>
      <c r="W2832">
        <v>1.02469979124085</v>
      </c>
      <c r="X2832">
        <v>9.4628649545601498</v>
      </c>
      <c r="Y2832">
        <v>8.9930803968522002E-2</v>
      </c>
      <c r="Z2832">
        <v>9.5527957585286796</v>
      </c>
      <c r="AA2832">
        <v>3.9105498352778002E-3</v>
      </c>
      <c r="AB2832">
        <v>0</v>
      </c>
      <c r="AC2832">
        <v>1.1666382424558299</v>
      </c>
      <c r="AD2832">
        <v>1.1666382424558299</v>
      </c>
      <c r="AE2832">
        <v>41.940912754725403</v>
      </c>
      <c r="AF2832">
        <v>260.05490699977599</v>
      </c>
    </row>
    <row r="2833" spans="1:32" x14ac:dyDescent="0.25">
      <c r="A2833">
        <v>20</v>
      </c>
      <c r="B2833">
        <v>4</v>
      </c>
      <c r="C2833">
        <v>6</v>
      </c>
      <c r="D2833">
        <v>3</v>
      </c>
      <c r="E2833">
        <v>2</v>
      </c>
      <c r="F2833">
        <v>12</v>
      </c>
      <c r="G2833">
        <v>0.2</v>
      </c>
      <c r="H2833">
        <v>20</v>
      </c>
      <c r="I2833">
        <v>0.2</v>
      </c>
      <c r="J2833">
        <v>8</v>
      </c>
      <c r="K2833">
        <v>0.5</v>
      </c>
      <c r="L2833">
        <v>2.5</v>
      </c>
      <c r="M2833">
        <v>0.14285714285714199</v>
      </c>
      <c r="N2833">
        <v>0.46875</v>
      </c>
      <c r="O2833">
        <v>0.83333333333333304</v>
      </c>
      <c r="P2833">
        <v>0.42361111111111099</v>
      </c>
      <c r="Q2833">
        <v>24</v>
      </c>
      <c r="R2833">
        <v>11.25</v>
      </c>
      <c r="S2833">
        <v>0.40160116145378499</v>
      </c>
      <c r="T2833">
        <v>24</v>
      </c>
      <c r="U2833">
        <v>49.917379969411698</v>
      </c>
      <c r="V2833">
        <v>1.2291553140236799</v>
      </c>
      <c r="W2833">
        <v>2.1045861752191399</v>
      </c>
      <c r="X2833">
        <v>17.312793794192601</v>
      </c>
      <c r="Y2833">
        <v>0.58641820999072602</v>
      </c>
      <c r="Z2833">
        <v>17.899212004183301</v>
      </c>
      <c r="AA2833">
        <v>6.607096237545E-3</v>
      </c>
      <c r="AB2833">
        <v>0</v>
      </c>
      <c r="AC2833">
        <v>4.0085223781905199</v>
      </c>
      <c r="AD2833">
        <v>4.0085223781905199</v>
      </c>
      <c r="AE2833">
        <v>44.591350015064997</v>
      </c>
      <c r="AF2833">
        <v>268.14602127421199</v>
      </c>
    </row>
    <row r="2834" spans="1:32" x14ac:dyDescent="0.25">
      <c r="A2834">
        <v>24</v>
      </c>
      <c r="B2834">
        <v>4</v>
      </c>
      <c r="C2834">
        <v>6</v>
      </c>
      <c r="D2834">
        <v>3</v>
      </c>
      <c r="E2834">
        <v>2</v>
      </c>
      <c r="F2834">
        <v>12</v>
      </c>
      <c r="G2834">
        <v>0.2</v>
      </c>
      <c r="H2834">
        <v>20</v>
      </c>
      <c r="I2834">
        <v>0.2</v>
      </c>
      <c r="J2834">
        <v>8</v>
      </c>
      <c r="K2834">
        <v>0.5</v>
      </c>
      <c r="L2834">
        <v>2.5</v>
      </c>
      <c r="M2834">
        <v>0.14285714285714199</v>
      </c>
      <c r="N2834">
        <v>0.5625</v>
      </c>
      <c r="O2834">
        <v>1</v>
      </c>
      <c r="P2834">
        <v>0.50833333333333297</v>
      </c>
      <c r="Q2834">
        <v>20</v>
      </c>
      <c r="R2834">
        <v>11.25</v>
      </c>
      <c r="S2834">
        <v>0.40160116145378499</v>
      </c>
      <c r="T2834">
        <v>20</v>
      </c>
      <c r="U2834">
        <v>62.137446633715101</v>
      </c>
      <c r="V2834">
        <v>1.9302459881476699</v>
      </c>
      <c r="W2834">
        <v>3.6938200977487998</v>
      </c>
      <c r="X2834">
        <v>27.943626535966299</v>
      </c>
      <c r="Y2834">
        <v>2.6629991152335202</v>
      </c>
      <c r="Z2834">
        <v>30.606625651199799</v>
      </c>
      <c r="AA2834">
        <v>4.1934499592070698E-2</v>
      </c>
      <c r="AB2834">
        <v>0.26412285552023601</v>
      </c>
      <c r="AC2834">
        <v>9.4535519940124804</v>
      </c>
      <c r="AD2834">
        <v>9.7176748495327097</v>
      </c>
      <c r="AE2834">
        <v>50.5051331208278</v>
      </c>
      <c r="AF2834">
        <v>288.432112146333</v>
      </c>
    </row>
    <row r="2835" spans="1:32" x14ac:dyDescent="0.25">
      <c r="A2835">
        <v>28</v>
      </c>
      <c r="B2835">
        <v>4</v>
      </c>
      <c r="C2835">
        <v>6</v>
      </c>
      <c r="D2835">
        <v>3</v>
      </c>
      <c r="E2835">
        <v>2</v>
      </c>
      <c r="F2835">
        <v>12</v>
      </c>
      <c r="G2835">
        <v>0.2</v>
      </c>
      <c r="H2835">
        <v>20</v>
      </c>
      <c r="I2835">
        <v>0.2</v>
      </c>
      <c r="J2835">
        <v>8</v>
      </c>
      <c r="K2835">
        <v>0.5</v>
      </c>
      <c r="L2835">
        <v>2.5</v>
      </c>
      <c r="M2835">
        <v>0.14285714285714199</v>
      </c>
      <c r="N2835">
        <v>0.65625</v>
      </c>
      <c r="O2835">
        <v>1.1666666666666601</v>
      </c>
      <c r="P2835">
        <v>0.593055555555555</v>
      </c>
      <c r="Q2835">
        <v>17.1428571428571</v>
      </c>
      <c r="R2835">
        <v>11.25</v>
      </c>
      <c r="S2835">
        <v>0.40160116145378499</v>
      </c>
      <c r="T2835">
        <v>17.1428571428571</v>
      </c>
      <c r="U2835">
        <v>77.614132705467995</v>
      </c>
      <c r="V2835">
        <v>3.2706576277126098</v>
      </c>
      <c r="W2835">
        <v>5.9283250441643496</v>
      </c>
      <c r="X2835">
        <v>41.185807661303599</v>
      </c>
      <c r="Y2835">
        <v>10.0465240189047</v>
      </c>
      <c r="Z2835">
        <v>51.232331680208297</v>
      </c>
      <c r="AA2835">
        <v>0.113980559480618</v>
      </c>
      <c r="AB2835">
        <v>4.9577417424236803</v>
      </c>
      <c r="AC2835">
        <v>19.3693150770643</v>
      </c>
      <c r="AD2835">
        <v>24.327056819488</v>
      </c>
      <c r="AE2835">
        <v>65.699268686794596</v>
      </c>
      <c r="AF2835">
        <v>322.01378526923003</v>
      </c>
    </row>
    <row r="2836" spans="1:32" x14ac:dyDescent="0.25">
      <c r="A2836">
        <v>32</v>
      </c>
      <c r="B2836">
        <v>4</v>
      </c>
      <c r="C2836">
        <v>6</v>
      </c>
      <c r="D2836">
        <v>3</v>
      </c>
      <c r="E2836">
        <v>2</v>
      </c>
      <c r="F2836">
        <v>12</v>
      </c>
      <c r="G2836">
        <v>0.2</v>
      </c>
      <c r="H2836">
        <v>20</v>
      </c>
      <c r="I2836">
        <v>0.2</v>
      </c>
      <c r="J2836">
        <v>8</v>
      </c>
      <c r="K2836">
        <v>0.5</v>
      </c>
      <c r="L2836">
        <v>2.5</v>
      </c>
      <c r="M2836">
        <v>0.14285714285714199</v>
      </c>
      <c r="N2836">
        <v>0.75</v>
      </c>
      <c r="O2836">
        <v>1.3333333333333299</v>
      </c>
      <c r="P2836">
        <v>0.67777777777777704</v>
      </c>
      <c r="Q2836">
        <v>15</v>
      </c>
      <c r="R2836">
        <v>11.25</v>
      </c>
      <c r="S2836">
        <v>0.40160116145378499</v>
      </c>
      <c r="T2836">
        <v>15</v>
      </c>
      <c r="U2836">
        <v>96.053385145490395</v>
      </c>
      <c r="V2836">
        <v>4.9401415875944199</v>
      </c>
      <c r="W2836">
        <v>8.9724477687445994</v>
      </c>
      <c r="X2836">
        <v>56.580937376745801</v>
      </c>
      <c r="Y2836">
        <v>30.496274526398601</v>
      </c>
      <c r="Z2836">
        <v>87.077211903144402</v>
      </c>
      <c r="AA2836">
        <v>0.187993745048328</v>
      </c>
      <c r="AB2836">
        <v>15.2929537120101</v>
      </c>
      <c r="AC2836">
        <v>23.2631361780997</v>
      </c>
      <c r="AD2836">
        <v>38.556089890109803</v>
      </c>
      <c r="AE2836">
        <v>79.579721068165298</v>
      </c>
      <c r="AF2836">
        <v>353.29073137399098</v>
      </c>
    </row>
    <row r="2837" spans="1:32" x14ac:dyDescent="0.25">
      <c r="A2837">
        <v>32</v>
      </c>
      <c r="B2837">
        <v>5</v>
      </c>
      <c r="C2837">
        <v>2</v>
      </c>
      <c r="D2837">
        <v>1</v>
      </c>
      <c r="E2837">
        <v>2</v>
      </c>
      <c r="F2837">
        <v>6</v>
      </c>
      <c r="G2837">
        <v>0.2</v>
      </c>
      <c r="H2837">
        <v>10</v>
      </c>
      <c r="I2837">
        <v>0.2</v>
      </c>
      <c r="J2837">
        <v>2</v>
      </c>
      <c r="K2837">
        <v>0.5</v>
      </c>
      <c r="L2837">
        <v>2.5</v>
      </c>
      <c r="M2837">
        <v>0.14285714285714199</v>
      </c>
      <c r="N2837">
        <v>0.28000000000000003</v>
      </c>
      <c r="O2837">
        <v>0.66666666666666596</v>
      </c>
      <c r="P2837">
        <v>0.96666666666666601</v>
      </c>
      <c r="Q2837">
        <v>15</v>
      </c>
      <c r="R2837">
        <v>4.2</v>
      </c>
      <c r="S2837">
        <v>0.41889262235208102</v>
      </c>
      <c r="T2837">
        <v>15</v>
      </c>
      <c r="U2837">
        <v>20.313406233404098</v>
      </c>
      <c r="V2837">
        <v>1.04072109812161</v>
      </c>
      <c r="W2837">
        <v>0.13502747360360101</v>
      </c>
      <c r="X2837">
        <v>5.6783787598005198</v>
      </c>
      <c r="Y2837">
        <v>6.03692531455048</v>
      </c>
      <c r="Z2837">
        <v>11.715304074351</v>
      </c>
      <c r="AA2837">
        <v>0</v>
      </c>
      <c r="AB2837">
        <v>2.3899062059205698</v>
      </c>
      <c r="AC2837">
        <v>0</v>
      </c>
      <c r="AD2837">
        <v>2.3899062059205698</v>
      </c>
      <c r="AE2837">
        <v>20.7136083551149</v>
      </c>
      <c r="AF2837">
        <v>249.70900237401401</v>
      </c>
    </row>
    <row r="2838" spans="1:32" x14ac:dyDescent="0.25">
      <c r="A2838">
        <v>36</v>
      </c>
      <c r="B2838">
        <v>5</v>
      </c>
      <c r="C2838">
        <v>2</v>
      </c>
      <c r="D2838">
        <v>1</v>
      </c>
      <c r="E2838">
        <v>2</v>
      </c>
      <c r="F2838">
        <v>6</v>
      </c>
      <c r="G2838">
        <v>0.2</v>
      </c>
      <c r="H2838">
        <v>10</v>
      </c>
      <c r="I2838">
        <v>0.2</v>
      </c>
      <c r="J2838">
        <v>2</v>
      </c>
      <c r="K2838">
        <v>0.5</v>
      </c>
      <c r="L2838">
        <v>2.5</v>
      </c>
      <c r="M2838">
        <v>0.14285714285714199</v>
      </c>
      <c r="N2838">
        <v>0.315</v>
      </c>
      <c r="O2838">
        <v>0.75</v>
      </c>
      <c r="P2838">
        <v>1.0874999999999999</v>
      </c>
      <c r="Q2838">
        <v>13.3333333333333</v>
      </c>
      <c r="R2838">
        <v>4.2</v>
      </c>
      <c r="S2838">
        <v>0.41889262235208102</v>
      </c>
      <c r="T2838">
        <v>13.3333333333333</v>
      </c>
      <c r="U2838">
        <v>22.978681050294799</v>
      </c>
      <c r="V2838">
        <v>1.30399732160694</v>
      </c>
      <c r="W2838">
        <v>0.21264310312144499</v>
      </c>
      <c r="X2838">
        <v>8.2660379471733592</v>
      </c>
      <c r="Y2838">
        <v>14.040683905777</v>
      </c>
      <c r="Z2838">
        <v>22.3067218529504</v>
      </c>
      <c r="AA2838">
        <v>0</v>
      </c>
      <c r="AB2838">
        <v>6.1664489381164698</v>
      </c>
      <c r="AC2838">
        <v>0</v>
      </c>
      <c r="AD2838">
        <v>6.1664489381164698</v>
      </c>
      <c r="AE2838">
        <v>24.468681526744898</v>
      </c>
      <c r="AF2838">
        <v>258.37752092573299</v>
      </c>
    </row>
    <row r="2839" spans="1:32" x14ac:dyDescent="0.25">
      <c r="A2839">
        <v>40</v>
      </c>
      <c r="B2839">
        <v>5</v>
      </c>
      <c r="C2839">
        <v>2</v>
      </c>
      <c r="D2839">
        <v>1</v>
      </c>
      <c r="E2839">
        <v>2</v>
      </c>
      <c r="F2839">
        <v>6</v>
      </c>
      <c r="G2839">
        <v>0.2</v>
      </c>
      <c r="H2839">
        <v>10</v>
      </c>
      <c r="I2839">
        <v>0.2</v>
      </c>
      <c r="J2839">
        <v>2</v>
      </c>
      <c r="K2839">
        <v>0.5</v>
      </c>
      <c r="L2839">
        <v>2.5</v>
      </c>
      <c r="M2839">
        <v>0.14285714285714199</v>
      </c>
      <c r="N2839">
        <v>0.35</v>
      </c>
      <c r="O2839">
        <v>0.83333333333333304</v>
      </c>
      <c r="P2839">
        <v>1.2083333333333299</v>
      </c>
      <c r="Q2839">
        <v>12</v>
      </c>
      <c r="R2839">
        <v>4.1999999999999904</v>
      </c>
      <c r="S2839">
        <v>0.41889262235208102</v>
      </c>
      <c r="T2839">
        <v>12</v>
      </c>
      <c r="U2839">
        <v>26.4429006433752</v>
      </c>
      <c r="V2839">
        <v>1.6753982973652</v>
      </c>
      <c r="W2839">
        <v>0.31155763331741498</v>
      </c>
      <c r="X2839">
        <v>11.631343010057799</v>
      </c>
      <c r="Y2839">
        <v>31.2287228793469</v>
      </c>
      <c r="Z2839">
        <v>42.860065889404702</v>
      </c>
      <c r="AA2839">
        <v>0</v>
      </c>
      <c r="AB2839">
        <v>13.874279294173601</v>
      </c>
      <c r="AC2839">
        <v>0</v>
      </c>
      <c r="AD2839">
        <v>13.874279294173601</v>
      </c>
      <c r="AE2839">
        <v>32.156461086063999</v>
      </c>
      <c r="AF2839">
        <v>276.06240625197501</v>
      </c>
    </row>
    <row r="2840" spans="1:32" x14ac:dyDescent="0.25">
      <c r="A2840">
        <v>44</v>
      </c>
      <c r="B2840">
        <v>5</v>
      </c>
      <c r="C2840">
        <v>2</v>
      </c>
      <c r="D2840">
        <v>1</v>
      </c>
      <c r="E2840">
        <v>2</v>
      </c>
      <c r="F2840">
        <v>6</v>
      </c>
      <c r="G2840">
        <v>0.2</v>
      </c>
      <c r="H2840">
        <v>10</v>
      </c>
      <c r="I2840">
        <v>0.2</v>
      </c>
      <c r="J2840">
        <v>2</v>
      </c>
      <c r="K2840">
        <v>0.5</v>
      </c>
      <c r="L2840">
        <v>2.5</v>
      </c>
      <c r="M2840">
        <v>0.14285714285714199</v>
      </c>
      <c r="N2840">
        <v>0.38500000000000001</v>
      </c>
      <c r="O2840">
        <v>0.91666666666666596</v>
      </c>
      <c r="P2840">
        <v>1.3291666666666599</v>
      </c>
      <c r="Q2840">
        <v>10.909090909090899</v>
      </c>
      <c r="R2840">
        <v>4.2</v>
      </c>
      <c r="S2840">
        <v>0.41889262235208102</v>
      </c>
      <c r="T2840">
        <v>10.909090909090899</v>
      </c>
      <c r="U2840">
        <v>30.809325807819899</v>
      </c>
      <c r="V2840">
        <v>2.2424142090474399</v>
      </c>
      <c r="W2840">
        <v>0.43352210512931899</v>
      </c>
      <c r="X2840">
        <v>15.875803702690501</v>
      </c>
      <c r="Y2840">
        <v>61.669505301345701</v>
      </c>
      <c r="Z2840">
        <v>77.545309004036298</v>
      </c>
      <c r="AA2840">
        <v>3.2855354867979998E-4</v>
      </c>
      <c r="AB2840">
        <v>24.564400268836899</v>
      </c>
      <c r="AC2840">
        <v>0</v>
      </c>
      <c r="AD2840">
        <v>24.564400268836899</v>
      </c>
      <c r="AE2840">
        <v>42.786115162756502</v>
      </c>
      <c r="AF2840">
        <v>297.44250720771402</v>
      </c>
    </row>
    <row r="2841" spans="1:32" x14ac:dyDescent="0.25">
      <c r="A2841">
        <v>48</v>
      </c>
      <c r="B2841">
        <v>5</v>
      </c>
      <c r="C2841">
        <v>2</v>
      </c>
      <c r="D2841">
        <v>1</v>
      </c>
      <c r="E2841">
        <v>2</v>
      </c>
      <c r="F2841">
        <v>6</v>
      </c>
      <c r="G2841">
        <v>0.2</v>
      </c>
      <c r="H2841">
        <v>10</v>
      </c>
      <c r="I2841">
        <v>0.2</v>
      </c>
      <c r="J2841">
        <v>2</v>
      </c>
      <c r="K2841">
        <v>0.5</v>
      </c>
      <c r="L2841">
        <v>2.5</v>
      </c>
      <c r="M2841">
        <v>0.14285714285714199</v>
      </c>
      <c r="N2841">
        <v>0.42</v>
      </c>
      <c r="O2841">
        <v>1</v>
      </c>
      <c r="P2841">
        <v>1.45</v>
      </c>
      <c r="Q2841">
        <v>10</v>
      </c>
      <c r="R2841">
        <v>4.2</v>
      </c>
      <c r="S2841">
        <v>0.41889262235208102</v>
      </c>
      <c r="T2841">
        <v>10</v>
      </c>
      <c r="U2841">
        <v>36.1274287163087</v>
      </c>
      <c r="V2841">
        <v>3.1792923654295602</v>
      </c>
      <c r="W2841">
        <v>0.58076539154406703</v>
      </c>
      <c r="X2841">
        <v>21.046663324764701</v>
      </c>
      <c r="Y2841">
        <v>106.374979495918</v>
      </c>
      <c r="Z2841">
        <v>127.421642820683</v>
      </c>
      <c r="AA2841">
        <v>0</v>
      </c>
      <c r="AB2841">
        <v>35.606008446835197</v>
      </c>
      <c r="AC2841">
        <v>0</v>
      </c>
      <c r="AD2841">
        <v>35.606008446835197</v>
      </c>
      <c r="AE2841">
        <v>53.830047622686699</v>
      </c>
      <c r="AF2841">
        <v>321.629089150764</v>
      </c>
    </row>
    <row r="2842" spans="1:32" x14ac:dyDescent="0.25">
      <c r="A2842">
        <v>24</v>
      </c>
      <c r="B2842">
        <v>5</v>
      </c>
      <c r="C2842">
        <v>2</v>
      </c>
      <c r="D2842">
        <v>1</v>
      </c>
      <c r="E2842">
        <v>2</v>
      </c>
      <c r="F2842">
        <v>6</v>
      </c>
      <c r="G2842">
        <v>0.2</v>
      </c>
      <c r="H2842">
        <v>15</v>
      </c>
      <c r="I2842">
        <v>0.2</v>
      </c>
      <c r="J2842">
        <v>2</v>
      </c>
      <c r="K2842">
        <v>0.5</v>
      </c>
      <c r="L2842">
        <v>2.5</v>
      </c>
      <c r="M2842">
        <v>0.14285714285714199</v>
      </c>
      <c r="N2842">
        <v>0.21</v>
      </c>
      <c r="O2842">
        <v>0.75</v>
      </c>
      <c r="P2842">
        <v>0.97499999999999998</v>
      </c>
      <c r="Q2842">
        <v>20</v>
      </c>
      <c r="R2842">
        <v>4.2</v>
      </c>
      <c r="S2842">
        <v>0.41889262235208102</v>
      </c>
      <c r="T2842">
        <v>20</v>
      </c>
      <c r="U2842">
        <v>30.412168620841101</v>
      </c>
      <c r="V2842">
        <v>1.2390542252750001</v>
      </c>
      <c r="W2842">
        <v>3.7633051445280001E-2</v>
      </c>
      <c r="X2842">
        <v>10.8745355693958</v>
      </c>
      <c r="Y2842">
        <v>11.4133506378048</v>
      </c>
      <c r="Z2842">
        <v>22.2878862072007</v>
      </c>
      <c r="AA2842">
        <v>0</v>
      </c>
      <c r="AB2842">
        <v>4.2735156326610699</v>
      </c>
      <c r="AC2842">
        <v>0</v>
      </c>
      <c r="AD2842">
        <v>4.2735156326610699</v>
      </c>
      <c r="AE2842">
        <v>27.890362138909801</v>
      </c>
      <c r="AF2842">
        <v>255.580367149588</v>
      </c>
    </row>
    <row r="2843" spans="1:32" x14ac:dyDescent="0.25">
      <c r="A2843">
        <v>28</v>
      </c>
      <c r="B2843">
        <v>5</v>
      </c>
      <c r="C2843">
        <v>2</v>
      </c>
      <c r="D2843">
        <v>1</v>
      </c>
      <c r="E2843">
        <v>2</v>
      </c>
      <c r="F2843">
        <v>6</v>
      </c>
      <c r="G2843">
        <v>0.2</v>
      </c>
      <c r="H2843">
        <v>15</v>
      </c>
      <c r="I2843">
        <v>0.2</v>
      </c>
      <c r="J2843">
        <v>2</v>
      </c>
      <c r="K2843">
        <v>0.5</v>
      </c>
      <c r="L2843">
        <v>2.5</v>
      </c>
      <c r="M2843">
        <v>0.14285714285714199</v>
      </c>
      <c r="N2843">
        <v>0.245</v>
      </c>
      <c r="O2843">
        <v>0.875</v>
      </c>
      <c r="P2843">
        <v>1.1375</v>
      </c>
      <c r="Q2843">
        <v>17.1428571428571</v>
      </c>
      <c r="R2843">
        <v>4.2</v>
      </c>
      <c r="S2843">
        <v>0.41889262235208102</v>
      </c>
      <c r="T2843">
        <v>17.1428571428571</v>
      </c>
      <c r="U2843">
        <v>36.570364029760199</v>
      </c>
      <c r="V2843">
        <v>1.6951519692435799</v>
      </c>
      <c r="W2843">
        <v>7.7213899589346394E-2</v>
      </c>
      <c r="X2843">
        <v>16.9931501301708</v>
      </c>
      <c r="Y2843">
        <v>31.912896243583699</v>
      </c>
      <c r="Z2843">
        <v>48.906046373754599</v>
      </c>
      <c r="AA2843">
        <v>0</v>
      </c>
      <c r="AB2843">
        <v>13.131990667813</v>
      </c>
      <c r="AC2843">
        <v>0</v>
      </c>
      <c r="AD2843">
        <v>13.131990667813</v>
      </c>
      <c r="AE2843">
        <v>36.753130637924301</v>
      </c>
      <c r="AF2843">
        <v>277.95627574822203</v>
      </c>
    </row>
    <row r="2844" spans="1:32" x14ac:dyDescent="0.25">
      <c r="A2844">
        <v>32</v>
      </c>
      <c r="B2844">
        <v>5</v>
      </c>
      <c r="C2844">
        <v>2</v>
      </c>
      <c r="D2844">
        <v>1</v>
      </c>
      <c r="E2844">
        <v>2</v>
      </c>
      <c r="F2844">
        <v>6</v>
      </c>
      <c r="G2844">
        <v>0.2</v>
      </c>
      <c r="H2844">
        <v>15</v>
      </c>
      <c r="I2844">
        <v>0.2</v>
      </c>
      <c r="J2844">
        <v>2</v>
      </c>
      <c r="K2844">
        <v>0.5</v>
      </c>
      <c r="L2844">
        <v>2.5</v>
      </c>
      <c r="M2844">
        <v>0.14285714285714199</v>
      </c>
      <c r="N2844">
        <v>0.28000000000000003</v>
      </c>
      <c r="O2844">
        <v>1</v>
      </c>
      <c r="P2844">
        <v>1.3</v>
      </c>
      <c r="Q2844">
        <v>15</v>
      </c>
      <c r="R2844">
        <v>4.2</v>
      </c>
      <c r="S2844">
        <v>0.41889262235208102</v>
      </c>
      <c r="T2844">
        <v>15</v>
      </c>
      <c r="U2844">
        <v>44.498457758045397</v>
      </c>
      <c r="V2844">
        <v>2.3187451041507501</v>
      </c>
      <c r="W2844">
        <v>0.13502747360360101</v>
      </c>
      <c r="X2844">
        <v>24.863430284441801</v>
      </c>
      <c r="Y2844">
        <v>73.047602643526304</v>
      </c>
      <c r="Z2844">
        <v>97.911032927968193</v>
      </c>
      <c r="AA2844">
        <v>0</v>
      </c>
      <c r="AB2844">
        <v>24.7017533426122</v>
      </c>
      <c r="AC2844">
        <v>0</v>
      </c>
      <c r="AD2844">
        <v>24.7017533426122</v>
      </c>
      <c r="AE2844">
        <v>47.8992073545758</v>
      </c>
      <c r="AF2844">
        <v>301.32582941054699</v>
      </c>
    </row>
    <row r="2845" spans="1:32" x14ac:dyDescent="0.25">
      <c r="A2845">
        <v>36</v>
      </c>
      <c r="B2845">
        <v>5</v>
      </c>
      <c r="C2845">
        <v>2</v>
      </c>
      <c r="D2845">
        <v>1</v>
      </c>
      <c r="E2845">
        <v>2</v>
      </c>
      <c r="F2845">
        <v>6</v>
      </c>
      <c r="G2845">
        <v>0.2</v>
      </c>
      <c r="H2845">
        <v>15</v>
      </c>
      <c r="I2845">
        <v>0.2</v>
      </c>
      <c r="J2845">
        <v>2</v>
      </c>
      <c r="K2845">
        <v>0.5</v>
      </c>
      <c r="L2845">
        <v>2.5</v>
      </c>
      <c r="M2845">
        <v>0.14285714285714199</v>
      </c>
      <c r="N2845">
        <v>0.315</v>
      </c>
      <c r="O2845">
        <v>1.125</v>
      </c>
      <c r="P2845">
        <v>1.4624999999999999</v>
      </c>
      <c r="Q2845">
        <v>13.3333333333333</v>
      </c>
      <c r="R2845">
        <v>4.2</v>
      </c>
      <c r="S2845">
        <v>0.41889262235208102</v>
      </c>
      <c r="T2845">
        <v>13.3333333333333</v>
      </c>
      <c r="U2845">
        <v>54.130995362809102</v>
      </c>
      <c r="V2845">
        <v>3.2152996571141301</v>
      </c>
      <c r="W2845">
        <v>0.21264310312144499</v>
      </c>
      <c r="X2845">
        <v>34.418352259687701</v>
      </c>
      <c r="Y2845">
        <v>136.297014022116</v>
      </c>
      <c r="Z2845">
        <v>170.715366281803</v>
      </c>
      <c r="AA2845">
        <v>0</v>
      </c>
      <c r="AB2845">
        <v>41.325055069088201</v>
      </c>
      <c r="AC2845">
        <v>0</v>
      </c>
      <c r="AD2845">
        <v>41.325055069088201</v>
      </c>
      <c r="AE2845">
        <v>64.717470992491599</v>
      </c>
      <c r="AF2845">
        <v>338.16869539428399</v>
      </c>
    </row>
    <row r="2846" spans="1:32" x14ac:dyDescent="0.25">
      <c r="A2846">
        <v>40</v>
      </c>
      <c r="B2846">
        <v>5</v>
      </c>
      <c r="C2846">
        <v>2</v>
      </c>
      <c r="D2846">
        <v>1</v>
      </c>
      <c r="E2846">
        <v>2</v>
      </c>
      <c r="F2846">
        <v>6</v>
      </c>
      <c r="G2846">
        <v>0.2</v>
      </c>
      <c r="H2846">
        <v>15</v>
      </c>
      <c r="I2846">
        <v>0.2</v>
      </c>
      <c r="J2846">
        <v>2</v>
      </c>
      <c r="K2846">
        <v>0.5</v>
      </c>
      <c r="L2846">
        <v>2.5</v>
      </c>
      <c r="M2846">
        <v>0.14285714285714199</v>
      </c>
      <c r="N2846">
        <v>0.35</v>
      </c>
      <c r="O2846">
        <v>1.25</v>
      </c>
      <c r="P2846">
        <v>1.625</v>
      </c>
      <c r="Q2846">
        <v>12</v>
      </c>
      <c r="R2846">
        <v>4.1999999999999904</v>
      </c>
      <c r="S2846">
        <v>0.41889262235208102</v>
      </c>
      <c r="T2846">
        <v>12</v>
      </c>
      <c r="U2846">
        <v>65.248189006638</v>
      </c>
      <c r="V2846">
        <v>4.6246267883552603</v>
      </c>
      <c r="W2846">
        <v>0.31155763331741498</v>
      </c>
      <c r="X2846">
        <v>45.436631373320601</v>
      </c>
      <c r="Y2846">
        <v>219.879103576136</v>
      </c>
      <c r="Z2846">
        <v>265.31573494945701</v>
      </c>
      <c r="AA2846">
        <v>0</v>
      </c>
      <c r="AB2846">
        <v>57.780981864055803</v>
      </c>
      <c r="AC2846">
        <v>0</v>
      </c>
      <c r="AD2846">
        <v>57.780981864055803</v>
      </c>
      <c r="AE2846">
        <v>81.083626338515202</v>
      </c>
      <c r="AF2846">
        <v>372.213561128496</v>
      </c>
    </row>
    <row r="2847" spans="1:32" x14ac:dyDescent="0.25">
      <c r="A2847">
        <v>16</v>
      </c>
      <c r="B2847">
        <v>5</v>
      </c>
      <c r="C2847">
        <v>2</v>
      </c>
      <c r="D2847">
        <v>1</v>
      </c>
      <c r="E2847">
        <v>2</v>
      </c>
      <c r="F2847">
        <v>6</v>
      </c>
      <c r="G2847">
        <v>0.2</v>
      </c>
      <c r="H2847">
        <v>20</v>
      </c>
      <c r="I2847">
        <v>0.2</v>
      </c>
      <c r="J2847">
        <v>2</v>
      </c>
      <c r="K2847">
        <v>0.5</v>
      </c>
      <c r="L2847">
        <v>2.5</v>
      </c>
      <c r="M2847">
        <v>0.14285714285714199</v>
      </c>
      <c r="N2847">
        <v>0.14000000000000001</v>
      </c>
      <c r="O2847">
        <v>0.66666666666666596</v>
      </c>
      <c r="P2847">
        <v>0.81666666666666599</v>
      </c>
      <c r="Q2847">
        <v>30</v>
      </c>
      <c r="R2847">
        <v>4.2</v>
      </c>
      <c r="S2847">
        <v>0.41889262235208102</v>
      </c>
      <c r="T2847">
        <v>30</v>
      </c>
      <c r="U2847">
        <v>33.966203857402597</v>
      </c>
      <c r="V2847">
        <v>0.94325470507251796</v>
      </c>
      <c r="W2847">
        <v>3.33890284251877E-3</v>
      </c>
      <c r="X2847">
        <v>9.4628649545601498</v>
      </c>
      <c r="Y2847">
        <v>5.2837260454538804</v>
      </c>
      <c r="Z2847">
        <v>14.746591000014</v>
      </c>
      <c r="AA2847">
        <v>0</v>
      </c>
      <c r="AB2847">
        <v>1.70173384716068</v>
      </c>
      <c r="AC2847">
        <v>0</v>
      </c>
      <c r="AD2847">
        <v>1.70173384716068</v>
      </c>
      <c r="AE2847">
        <v>30.364186394786898</v>
      </c>
      <c r="AF2847">
        <v>248.51168696443401</v>
      </c>
    </row>
    <row r="2848" spans="1:32" x14ac:dyDescent="0.25">
      <c r="A2848">
        <v>20</v>
      </c>
      <c r="B2848">
        <v>5</v>
      </c>
      <c r="C2848">
        <v>2</v>
      </c>
      <c r="D2848">
        <v>1</v>
      </c>
      <c r="E2848">
        <v>2</v>
      </c>
      <c r="F2848">
        <v>6</v>
      </c>
      <c r="G2848">
        <v>0.2</v>
      </c>
      <c r="H2848">
        <v>20</v>
      </c>
      <c r="I2848">
        <v>0.2</v>
      </c>
      <c r="J2848">
        <v>2</v>
      </c>
      <c r="K2848">
        <v>0.5</v>
      </c>
      <c r="L2848">
        <v>2.5</v>
      </c>
      <c r="M2848">
        <v>0.14285714285714199</v>
      </c>
      <c r="N2848">
        <v>0.17499999999999999</v>
      </c>
      <c r="O2848">
        <v>0.83333333333333304</v>
      </c>
      <c r="P2848">
        <v>1.0208333333333299</v>
      </c>
      <c r="Q2848">
        <v>24</v>
      </c>
      <c r="R2848">
        <v>4.1999999999999904</v>
      </c>
      <c r="S2848">
        <v>0.41889262235208102</v>
      </c>
      <c r="T2848">
        <v>24</v>
      </c>
      <c r="U2848">
        <v>41.826931293638502</v>
      </c>
      <c r="V2848">
        <v>1.39244648201363</v>
      </c>
      <c r="W2848">
        <v>1.4137499445924399E-2</v>
      </c>
      <c r="X2848">
        <v>17.312793794192601</v>
      </c>
      <c r="Y2848">
        <v>19.943299695644701</v>
      </c>
      <c r="Z2848">
        <v>37.256093489837298</v>
      </c>
      <c r="AA2848">
        <v>0</v>
      </c>
      <c r="AB2848">
        <v>7.3224200989633799</v>
      </c>
      <c r="AC2848">
        <v>0</v>
      </c>
      <c r="AD2848">
        <v>7.3224200989633799</v>
      </c>
      <c r="AE2848">
        <v>35.8279942443083</v>
      </c>
      <c r="AF2848">
        <v>263.93984559370301</v>
      </c>
    </row>
    <row r="2849" spans="1:32" x14ac:dyDescent="0.25">
      <c r="A2849">
        <v>24</v>
      </c>
      <c r="B2849">
        <v>5</v>
      </c>
      <c r="C2849">
        <v>2</v>
      </c>
      <c r="D2849">
        <v>1</v>
      </c>
      <c r="E2849">
        <v>2</v>
      </c>
      <c r="F2849">
        <v>6</v>
      </c>
      <c r="G2849">
        <v>0.2</v>
      </c>
      <c r="H2849">
        <v>20</v>
      </c>
      <c r="I2849">
        <v>0.2</v>
      </c>
      <c r="J2849">
        <v>2</v>
      </c>
      <c r="K2849">
        <v>0.5</v>
      </c>
      <c r="L2849">
        <v>2.5</v>
      </c>
      <c r="M2849">
        <v>0.14285714285714199</v>
      </c>
      <c r="N2849">
        <v>0.21</v>
      </c>
      <c r="O2849">
        <v>1</v>
      </c>
      <c r="P2849">
        <v>1.2250000000000001</v>
      </c>
      <c r="Q2849">
        <v>20</v>
      </c>
      <c r="R2849">
        <v>4.2</v>
      </c>
      <c r="S2849">
        <v>0.41889262235208102</v>
      </c>
      <c r="T2849">
        <v>20</v>
      </c>
      <c r="U2849">
        <v>52.4812595874116</v>
      </c>
      <c r="V2849">
        <v>2.0056801050956201</v>
      </c>
      <c r="W2849">
        <v>3.7633051445280001E-2</v>
      </c>
      <c r="X2849">
        <v>27.943626535966299</v>
      </c>
      <c r="Y2849">
        <v>57.995384001291903</v>
      </c>
      <c r="Z2849">
        <v>85.939010537258298</v>
      </c>
      <c r="AA2849">
        <v>0</v>
      </c>
      <c r="AB2849">
        <v>20.244411198860298</v>
      </c>
      <c r="AC2849">
        <v>0</v>
      </c>
      <c r="AD2849">
        <v>20.244411198860298</v>
      </c>
      <c r="AE2849">
        <v>48.601117146361602</v>
      </c>
      <c r="AF2849">
        <v>296.22805765209301</v>
      </c>
    </row>
    <row r="2850" spans="1:32" x14ac:dyDescent="0.25">
      <c r="A2850">
        <v>28</v>
      </c>
      <c r="B2850">
        <v>5</v>
      </c>
      <c r="C2850">
        <v>2</v>
      </c>
      <c r="D2850">
        <v>1</v>
      </c>
      <c r="E2850">
        <v>2</v>
      </c>
      <c r="F2850">
        <v>6</v>
      </c>
      <c r="G2850">
        <v>0.2</v>
      </c>
      <c r="H2850">
        <v>20</v>
      </c>
      <c r="I2850">
        <v>0.2</v>
      </c>
      <c r="J2850">
        <v>2</v>
      </c>
      <c r="K2850">
        <v>0.5</v>
      </c>
      <c r="L2850">
        <v>2.5</v>
      </c>
      <c r="M2850">
        <v>0.14285714285714199</v>
      </c>
      <c r="N2850">
        <v>0.245</v>
      </c>
      <c r="O2850">
        <v>1.1666666666666601</v>
      </c>
      <c r="P2850">
        <v>1.42916666666666</v>
      </c>
      <c r="Q2850">
        <v>17.1428571428571</v>
      </c>
      <c r="R2850">
        <v>4.2</v>
      </c>
      <c r="S2850">
        <v>0.41889262235208102</v>
      </c>
      <c r="T2850">
        <v>17.1428571428571</v>
      </c>
      <c r="U2850">
        <v>65.763021560892895</v>
      </c>
      <c r="V2850">
        <v>2.8057543618444098</v>
      </c>
      <c r="W2850">
        <v>7.7213899589346394E-2</v>
      </c>
      <c r="X2850">
        <v>41.185807661303599</v>
      </c>
      <c r="Y2850">
        <v>126.045504474366</v>
      </c>
      <c r="Z2850">
        <v>167.23131213566899</v>
      </c>
      <c r="AA2850">
        <v>0</v>
      </c>
      <c r="AB2850">
        <v>39.533803525607702</v>
      </c>
      <c r="AC2850">
        <v>0</v>
      </c>
      <c r="AD2850">
        <v>39.533803525607702</v>
      </c>
      <c r="AE2850">
        <v>67.946824302341895</v>
      </c>
      <c r="AF2850">
        <v>340.08209503324701</v>
      </c>
    </row>
    <row r="2851" spans="1:32" x14ac:dyDescent="0.25">
      <c r="A2851">
        <v>32</v>
      </c>
      <c r="B2851">
        <v>5</v>
      </c>
      <c r="C2851">
        <v>2</v>
      </c>
      <c r="D2851">
        <v>1</v>
      </c>
      <c r="E2851">
        <v>2</v>
      </c>
      <c r="F2851">
        <v>6</v>
      </c>
      <c r="G2851">
        <v>0.2</v>
      </c>
      <c r="H2851">
        <v>20</v>
      </c>
      <c r="I2851">
        <v>0.2</v>
      </c>
      <c r="J2851">
        <v>2</v>
      </c>
      <c r="K2851">
        <v>0.5</v>
      </c>
      <c r="L2851">
        <v>2.5</v>
      </c>
      <c r="M2851">
        <v>0.14285714285714199</v>
      </c>
      <c r="N2851">
        <v>0.28000000000000003</v>
      </c>
      <c r="O2851">
        <v>1.3333333333333299</v>
      </c>
      <c r="P2851">
        <v>1.63333333333333</v>
      </c>
      <c r="Q2851">
        <v>15</v>
      </c>
      <c r="R2851">
        <v>4.2</v>
      </c>
      <c r="S2851">
        <v>0.41889262235208102</v>
      </c>
      <c r="T2851">
        <v>15</v>
      </c>
      <c r="U2851">
        <v>81.215964850349394</v>
      </c>
      <c r="V2851">
        <v>3.8802031056142399</v>
      </c>
      <c r="W2851">
        <v>0.13502747360360101</v>
      </c>
      <c r="X2851">
        <v>56.580937376745801</v>
      </c>
      <c r="Y2851">
        <v>221.79957987224401</v>
      </c>
      <c r="Z2851">
        <v>278.38051724898997</v>
      </c>
      <c r="AA2851">
        <v>0</v>
      </c>
      <c r="AB2851">
        <v>62.2971475118866</v>
      </c>
      <c r="AC2851">
        <v>0</v>
      </c>
      <c r="AD2851">
        <v>62.2971475118866</v>
      </c>
      <c r="AE2851">
        <v>90.882650031007401</v>
      </c>
      <c r="AF2851">
        <v>385.98119890027499</v>
      </c>
    </row>
    <row r="2852" spans="1:32" x14ac:dyDescent="0.25">
      <c r="A2852">
        <v>32</v>
      </c>
      <c r="B2852">
        <v>5</v>
      </c>
      <c r="C2852">
        <v>2</v>
      </c>
      <c r="D2852">
        <v>1</v>
      </c>
      <c r="E2852">
        <v>2</v>
      </c>
      <c r="F2852">
        <v>9</v>
      </c>
      <c r="G2852">
        <v>0.2</v>
      </c>
      <c r="H2852">
        <v>10</v>
      </c>
      <c r="I2852">
        <v>0.2</v>
      </c>
      <c r="J2852">
        <v>2</v>
      </c>
      <c r="K2852">
        <v>0.5</v>
      </c>
      <c r="L2852">
        <v>2.5</v>
      </c>
      <c r="M2852">
        <v>0.14285714285714199</v>
      </c>
      <c r="N2852">
        <v>0.36</v>
      </c>
      <c r="O2852">
        <v>0.66666666666666596</v>
      </c>
      <c r="P2852">
        <v>0.96666666666666601</v>
      </c>
      <c r="Q2852">
        <v>15</v>
      </c>
      <c r="R2852">
        <v>5.3999999999999897</v>
      </c>
      <c r="S2852">
        <v>0.46673629466798899</v>
      </c>
      <c r="T2852">
        <v>15</v>
      </c>
      <c r="U2852">
        <v>20.618253607537898</v>
      </c>
      <c r="V2852">
        <v>1.0340574478078</v>
      </c>
      <c r="W2852">
        <v>0.43987484773741597</v>
      </c>
      <c r="X2852">
        <v>5.6783787598005198</v>
      </c>
      <c r="Y2852">
        <v>6.4002976473721196</v>
      </c>
      <c r="Z2852">
        <v>12.078676407172599</v>
      </c>
      <c r="AA2852">
        <v>0</v>
      </c>
      <c r="AB2852">
        <v>3.04871078945142</v>
      </c>
      <c r="AC2852">
        <v>0</v>
      </c>
      <c r="AD2852">
        <v>3.04871078945142</v>
      </c>
      <c r="AE2852">
        <v>24.365049312240899</v>
      </c>
      <c r="AF2852">
        <v>253.62536644142699</v>
      </c>
    </row>
    <row r="2853" spans="1:32" x14ac:dyDescent="0.25">
      <c r="A2853">
        <v>36</v>
      </c>
      <c r="B2853">
        <v>5</v>
      </c>
      <c r="C2853">
        <v>2</v>
      </c>
      <c r="D2853">
        <v>1</v>
      </c>
      <c r="E2853">
        <v>2</v>
      </c>
      <c r="F2853">
        <v>9</v>
      </c>
      <c r="G2853">
        <v>0.2</v>
      </c>
      <c r="H2853">
        <v>10</v>
      </c>
      <c r="I2853">
        <v>0.2</v>
      </c>
      <c r="J2853">
        <v>2</v>
      </c>
      <c r="K2853">
        <v>0.5</v>
      </c>
      <c r="L2853">
        <v>2.5</v>
      </c>
      <c r="M2853">
        <v>0.14285714285714199</v>
      </c>
      <c r="N2853">
        <v>0.40500000000000003</v>
      </c>
      <c r="O2853">
        <v>0.75</v>
      </c>
      <c r="P2853">
        <v>1.0874999999999999</v>
      </c>
      <c r="Q2853">
        <v>13.3333333333333</v>
      </c>
      <c r="R2853">
        <v>5.4</v>
      </c>
      <c r="S2853">
        <v>0.46673629466798899</v>
      </c>
      <c r="T2853">
        <v>13.3333333333333</v>
      </c>
      <c r="U2853">
        <v>23.422780913080999</v>
      </c>
      <c r="V2853">
        <v>1.29366242629703</v>
      </c>
      <c r="W2853">
        <v>0.65674296590764303</v>
      </c>
      <c r="X2853">
        <v>8.2660379471733592</v>
      </c>
      <c r="Y2853">
        <v>15.062158032622399</v>
      </c>
      <c r="Z2853">
        <v>23.328195979795801</v>
      </c>
      <c r="AA2853">
        <v>1.162639684553E-4</v>
      </c>
      <c r="AB2853">
        <v>6.8614405414067701</v>
      </c>
      <c r="AC2853">
        <v>0</v>
      </c>
      <c r="AD2853">
        <v>6.8614405414067701</v>
      </c>
      <c r="AE2853">
        <v>28.308018511861</v>
      </c>
      <c r="AF2853">
        <v>260.95265946626199</v>
      </c>
    </row>
    <row r="2854" spans="1:32" x14ac:dyDescent="0.25">
      <c r="A2854">
        <v>40</v>
      </c>
      <c r="B2854">
        <v>5</v>
      </c>
      <c r="C2854">
        <v>2</v>
      </c>
      <c r="D2854">
        <v>1</v>
      </c>
      <c r="E2854">
        <v>2</v>
      </c>
      <c r="F2854">
        <v>9</v>
      </c>
      <c r="G2854">
        <v>0.2</v>
      </c>
      <c r="H2854">
        <v>10</v>
      </c>
      <c r="I2854">
        <v>0.2</v>
      </c>
      <c r="J2854">
        <v>2</v>
      </c>
      <c r="K2854">
        <v>0.5</v>
      </c>
      <c r="L2854">
        <v>2.5</v>
      </c>
      <c r="M2854">
        <v>0.14285714285714199</v>
      </c>
      <c r="N2854">
        <v>0.45</v>
      </c>
      <c r="O2854">
        <v>0.83333333333333304</v>
      </c>
      <c r="P2854">
        <v>1.2083333333333299</v>
      </c>
      <c r="Q2854">
        <v>12</v>
      </c>
      <c r="R2854">
        <v>5.4</v>
      </c>
      <c r="S2854">
        <v>0.46673629466798899</v>
      </c>
      <c r="T2854">
        <v>12</v>
      </c>
      <c r="U2854">
        <v>27.060591679495499</v>
      </c>
      <c r="V2854">
        <v>1.69950438574931</v>
      </c>
      <c r="W2854">
        <v>0.92924866943774698</v>
      </c>
      <c r="X2854">
        <v>11.631343010057799</v>
      </c>
      <c r="Y2854">
        <v>33.561254738965197</v>
      </c>
      <c r="Z2854">
        <v>45.192597749023001</v>
      </c>
      <c r="AA2854">
        <v>1.8631691886558E-3</v>
      </c>
      <c r="AB2854">
        <v>14.5978574982762</v>
      </c>
      <c r="AC2854">
        <v>0</v>
      </c>
      <c r="AD2854">
        <v>14.5978574982762</v>
      </c>
      <c r="AE2854">
        <v>35.9615389092478</v>
      </c>
      <c r="AF2854">
        <v>279.300792976423</v>
      </c>
    </row>
    <row r="2855" spans="1:32" x14ac:dyDescent="0.25">
      <c r="A2855">
        <v>44</v>
      </c>
      <c r="B2855">
        <v>5</v>
      </c>
      <c r="C2855">
        <v>2</v>
      </c>
      <c r="D2855">
        <v>1</v>
      </c>
      <c r="E2855">
        <v>2</v>
      </c>
      <c r="F2855">
        <v>9</v>
      </c>
      <c r="G2855">
        <v>0.2</v>
      </c>
      <c r="H2855">
        <v>10</v>
      </c>
      <c r="I2855">
        <v>0.2</v>
      </c>
      <c r="J2855">
        <v>2</v>
      </c>
      <c r="K2855">
        <v>0.5</v>
      </c>
      <c r="L2855">
        <v>2.5</v>
      </c>
      <c r="M2855">
        <v>0.14285714285714199</v>
      </c>
      <c r="N2855">
        <v>0.495</v>
      </c>
      <c r="O2855">
        <v>0.91666666666666596</v>
      </c>
      <c r="P2855">
        <v>1.3291666666666599</v>
      </c>
      <c r="Q2855">
        <v>10.909090909090899</v>
      </c>
      <c r="R2855">
        <v>5.3999999999999897</v>
      </c>
      <c r="S2855">
        <v>0.46673629466798899</v>
      </c>
      <c r="T2855">
        <v>10.909090909090899</v>
      </c>
      <c r="U2855">
        <v>31.641902627837599</v>
      </c>
      <c r="V2855">
        <v>2.4021917600316298</v>
      </c>
      <c r="W2855">
        <v>1.2660989251470101</v>
      </c>
      <c r="X2855">
        <v>15.875803702690501</v>
      </c>
      <c r="Y2855">
        <v>65.894531250657394</v>
      </c>
      <c r="Z2855">
        <v>81.770334953347998</v>
      </c>
      <c r="AA2855">
        <v>3.2749607080877E-3</v>
      </c>
      <c r="AB2855">
        <v>25.0209865448921</v>
      </c>
      <c r="AC2855">
        <v>0</v>
      </c>
      <c r="AD2855">
        <v>25.0209865448921</v>
      </c>
      <c r="AE2855">
        <v>46.3835315772318</v>
      </c>
      <c r="AF2855">
        <v>301.802017906446</v>
      </c>
    </row>
    <row r="2856" spans="1:32" x14ac:dyDescent="0.25">
      <c r="A2856">
        <v>48</v>
      </c>
      <c r="B2856">
        <v>5</v>
      </c>
      <c r="C2856">
        <v>2</v>
      </c>
      <c r="D2856">
        <v>1</v>
      </c>
      <c r="E2856">
        <v>2</v>
      </c>
      <c r="F2856">
        <v>9</v>
      </c>
      <c r="G2856">
        <v>0.2</v>
      </c>
      <c r="H2856">
        <v>10</v>
      </c>
      <c r="I2856">
        <v>0.2</v>
      </c>
      <c r="J2856">
        <v>2</v>
      </c>
      <c r="K2856">
        <v>0.5</v>
      </c>
      <c r="L2856">
        <v>2.5</v>
      </c>
      <c r="M2856">
        <v>0.14285714285714199</v>
      </c>
      <c r="N2856">
        <v>0.54</v>
      </c>
      <c r="O2856">
        <v>1</v>
      </c>
      <c r="P2856">
        <v>1.45</v>
      </c>
      <c r="Q2856">
        <v>10</v>
      </c>
      <c r="R2856">
        <v>5.4</v>
      </c>
      <c r="S2856">
        <v>0.46673629466798899</v>
      </c>
      <c r="T2856">
        <v>10</v>
      </c>
      <c r="U2856">
        <v>37.225754426520901</v>
      </c>
      <c r="V2856">
        <v>3.6088236843255301</v>
      </c>
      <c r="W2856">
        <v>1.67909110175624</v>
      </c>
      <c r="X2856">
        <v>21.046663324764701</v>
      </c>
      <c r="Y2856">
        <v>112.930937534674</v>
      </c>
      <c r="Z2856">
        <v>133.97760085943801</v>
      </c>
      <c r="AA2856">
        <v>5.7145274795138996E-3</v>
      </c>
      <c r="AB2856">
        <v>35.385433527068102</v>
      </c>
      <c r="AC2856">
        <v>0</v>
      </c>
      <c r="AD2856">
        <v>35.385433527068102</v>
      </c>
      <c r="AE2856">
        <v>56.635669241940299</v>
      </c>
      <c r="AF2856">
        <v>324.31167282401202</v>
      </c>
    </row>
    <row r="2857" spans="1:32" x14ac:dyDescent="0.25">
      <c r="A2857">
        <v>24</v>
      </c>
      <c r="B2857">
        <v>5</v>
      </c>
      <c r="C2857">
        <v>2</v>
      </c>
      <c r="D2857">
        <v>1</v>
      </c>
      <c r="E2857">
        <v>2</v>
      </c>
      <c r="F2857">
        <v>9</v>
      </c>
      <c r="G2857">
        <v>0.2</v>
      </c>
      <c r="H2857">
        <v>15</v>
      </c>
      <c r="I2857">
        <v>0.2</v>
      </c>
      <c r="J2857">
        <v>2</v>
      </c>
      <c r="K2857">
        <v>0.5</v>
      </c>
      <c r="L2857">
        <v>2.5</v>
      </c>
      <c r="M2857">
        <v>0.14285714285714199</v>
      </c>
      <c r="N2857">
        <v>0.27</v>
      </c>
      <c r="O2857">
        <v>0.75</v>
      </c>
      <c r="P2857">
        <v>0.97499999999999998</v>
      </c>
      <c r="Q2857">
        <v>20</v>
      </c>
      <c r="R2857">
        <v>5.4</v>
      </c>
      <c r="S2857">
        <v>0.46673629466798899</v>
      </c>
      <c r="T2857">
        <v>20</v>
      </c>
      <c r="U2857">
        <v>30.523987044154399</v>
      </c>
      <c r="V2857">
        <v>1.2382685819986801</v>
      </c>
      <c r="W2857">
        <v>0.149451474758551</v>
      </c>
      <c r="X2857">
        <v>10.8745355693958</v>
      </c>
      <c r="Y2857">
        <v>11.5621467261146</v>
      </c>
      <c r="Z2857">
        <v>22.436682295510401</v>
      </c>
      <c r="AA2857">
        <v>0</v>
      </c>
      <c r="AB2857">
        <v>3.93070819825929</v>
      </c>
      <c r="AC2857">
        <v>0</v>
      </c>
      <c r="AD2857">
        <v>3.93070819825929</v>
      </c>
      <c r="AE2857">
        <v>30.353339222186001</v>
      </c>
      <c r="AF2857">
        <v>258.12396928056199</v>
      </c>
    </row>
    <row r="2858" spans="1:32" x14ac:dyDescent="0.25">
      <c r="A2858">
        <v>28</v>
      </c>
      <c r="B2858">
        <v>5</v>
      </c>
      <c r="C2858">
        <v>2</v>
      </c>
      <c r="D2858">
        <v>1</v>
      </c>
      <c r="E2858">
        <v>2</v>
      </c>
      <c r="F2858">
        <v>9</v>
      </c>
      <c r="G2858">
        <v>0.2</v>
      </c>
      <c r="H2858">
        <v>15</v>
      </c>
      <c r="I2858">
        <v>0.2</v>
      </c>
      <c r="J2858">
        <v>2</v>
      </c>
      <c r="K2858">
        <v>0.5</v>
      </c>
      <c r="L2858">
        <v>2.5</v>
      </c>
      <c r="M2858">
        <v>0.14285714285714199</v>
      </c>
      <c r="N2858">
        <v>0.315</v>
      </c>
      <c r="O2858">
        <v>0.875</v>
      </c>
      <c r="P2858">
        <v>1.1375</v>
      </c>
      <c r="Q2858">
        <v>17.1428571428571</v>
      </c>
      <c r="R2858">
        <v>5.3999999999999897</v>
      </c>
      <c r="S2858">
        <v>0.46673629466798899</v>
      </c>
      <c r="T2858">
        <v>17.1428571428571</v>
      </c>
      <c r="U2858">
        <v>36.765474320166199</v>
      </c>
      <c r="V2858">
        <v>1.7056301801534099</v>
      </c>
      <c r="W2858">
        <v>0.27232418999539298</v>
      </c>
      <c r="X2858">
        <v>16.9931501301708</v>
      </c>
      <c r="Y2858">
        <v>32.416878437195599</v>
      </c>
      <c r="Z2858">
        <v>49.410028567366503</v>
      </c>
      <c r="AA2858">
        <v>0</v>
      </c>
      <c r="AB2858">
        <v>12.595976042527701</v>
      </c>
      <c r="AC2858">
        <v>0</v>
      </c>
      <c r="AD2858">
        <v>12.595976042527701</v>
      </c>
      <c r="AE2858">
        <v>39.219024811804097</v>
      </c>
      <c r="AF2858">
        <v>279.13166845844501</v>
      </c>
    </row>
    <row r="2859" spans="1:32" x14ac:dyDescent="0.25">
      <c r="A2859">
        <v>32</v>
      </c>
      <c r="B2859">
        <v>5</v>
      </c>
      <c r="C2859">
        <v>2</v>
      </c>
      <c r="D2859">
        <v>1</v>
      </c>
      <c r="E2859">
        <v>2</v>
      </c>
      <c r="F2859">
        <v>9</v>
      </c>
      <c r="G2859">
        <v>0.2</v>
      </c>
      <c r="H2859">
        <v>15</v>
      </c>
      <c r="I2859">
        <v>0.2</v>
      </c>
      <c r="J2859">
        <v>2</v>
      </c>
      <c r="K2859">
        <v>0.5</v>
      </c>
      <c r="L2859">
        <v>2.5</v>
      </c>
      <c r="M2859">
        <v>0.14285714285714199</v>
      </c>
      <c r="N2859">
        <v>0.36</v>
      </c>
      <c r="O2859">
        <v>1</v>
      </c>
      <c r="P2859">
        <v>1.3</v>
      </c>
      <c r="Q2859">
        <v>15</v>
      </c>
      <c r="R2859">
        <v>5.3999999999999897</v>
      </c>
      <c r="S2859">
        <v>0.46673629466798899</v>
      </c>
      <c r="T2859">
        <v>15</v>
      </c>
      <c r="U2859">
        <v>44.803305132179297</v>
      </c>
      <c r="V2859">
        <v>2.4127516872853199</v>
      </c>
      <c r="W2859">
        <v>0.43987484773741597</v>
      </c>
      <c r="X2859">
        <v>24.863430284441801</v>
      </c>
      <c r="Y2859">
        <v>74.1939165208411</v>
      </c>
      <c r="Z2859">
        <v>99.057346805283004</v>
      </c>
      <c r="AA2859">
        <v>0</v>
      </c>
      <c r="AB2859">
        <v>25.357880850592199</v>
      </c>
      <c r="AC2859">
        <v>0</v>
      </c>
      <c r="AD2859">
        <v>25.357880850592199</v>
      </c>
      <c r="AE2859">
        <v>51.828629561590901</v>
      </c>
      <c r="AF2859">
        <v>305.902126700682</v>
      </c>
    </row>
    <row r="2860" spans="1:32" x14ac:dyDescent="0.25">
      <c r="A2860">
        <v>36</v>
      </c>
      <c r="B2860">
        <v>5</v>
      </c>
      <c r="C2860">
        <v>2</v>
      </c>
      <c r="D2860">
        <v>1</v>
      </c>
      <c r="E2860">
        <v>2</v>
      </c>
      <c r="F2860">
        <v>9</v>
      </c>
      <c r="G2860">
        <v>0.2</v>
      </c>
      <c r="H2860">
        <v>15</v>
      </c>
      <c r="I2860">
        <v>0.2</v>
      </c>
      <c r="J2860">
        <v>2</v>
      </c>
      <c r="K2860">
        <v>0.5</v>
      </c>
      <c r="L2860">
        <v>2.5</v>
      </c>
      <c r="M2860">
        <v>0.14285714285714199</v>
      </c>
      <c r="N2860">
        <v>0.40500000000000003</v>
      </c>
      <c r="O2860">
        <v>1.125</v>
      </c>
      <c r="P2860">
        <v>1.4624999999999999</v>
      </c>
      <c r="Q2860">
        <v>13.3333333333333</v>
      </c>
      <c r="R2860">
        <v>5.4</v>
      </c>
      <c r="S2860">
        <v>0.46673629466798899</v>
      </c>
      <c r="T2860">
        <v>13.3333333333333</v>
      </c>
      <c r="U2860">
        <v>54.575095225595298</v>
      </c>
      <c r="V2860">
        <v>3.61102598464042</v>
      </c>
      <c r="W2860">
        <v>0.65674296590764303</v>
      </c>
      <c r="X2860">
        <v>34.418352259687701</v>
      </c>
      <c r="Y2860">
        <v>138.32573799258401</v>
      </c>
      <c r="Z2860">
        <v>172.74409025227101</v>
      </c>
      <c r="AA2860">
        <v>0</v>
      </c>
      <c r="AB2860">
        <v>41.292451695219398</v>
      </c>
      <c r="AC2860">
        <v>0</v>
      </c>
      <c r="AD2860">
        <v>41.292451695219398</v>
      </c>
      <c r="AE2860">
        <v>67.748885890738904</v>
      </c>
      <c r="AF2860">
        <v>341.82117809142602</v>
      </c>
    </row>
    <row r="2861" spans="1:32" x14ac:dyDescent="0.25">
      <c r="A2861">
        <v>40</v>
      </c>
      <c r="B2861">
        <v>5</v>
      </c>
      <c r="C2861">
        <v>2</v>
      </c>
      <c r="D2861">
        <v>1</v>
      </c>
      <c r="E2861">
        <v>2</v>
      </c>
      <c r="F2861">
        <v>9</v>
      </c>
      <c r="G2861">
        <v>0.2</v>
      </c>
      <c r="H2861">
        <v>15</v>
      </c>
      <c r="I2861">
        <v>0.2</v>
      </c>
      <c r="J2861">
        <v>2</v>
      </c>
      <c r="K2861">
        <v>0.5</v>
      </c>
      <c r="L2861">
        <v>2.5</v>
      </c>
      <c r="M2861">
        <v>0.14285714285714199</v>
      </c>
      <c r="N2861">
        <v>0.45</v>
      </c>
      <c r="O2861">
        <v>1.25</v>
      </c>
      <c r="P2861">
        <v>1.625</v>
      </c>
      <c r="Q2861">
        <v>12</v>
      </c>
      <c r="R2861">
        <v>5.4</v>
      </c>
      <c r="S2861">
        <v>0.46673629466798899</v>
      </c>
      <c r="T2861">
        <v>12</v>
      </c>
      <c r="U2861">
        <v>65.865880042758306</v>
      </c>
      <c r="V2861">
        <v>5.7321814305568202</v>
      </c>
      <c r="W2861">
        <v>0.92924866943774698</v>
      </c>
      <c r="X2861">
        <v>45.436631373320601</v>
      </c>
      <c r="Y2861">
        <v>223.07572735214501</v>
      </c>
      <c r="Z2861">
        <v>268.51235872546602</v>
      </c>
      <c r="AA2861">
        <v>0</v>
      </c>
      <c r="AB2861">
        <v>61.259849210543599</v>
      </c>
      <c r="AC2861">
        <v>0</v>
      </c>
      <c r="AD2861">
        <v>61.259849210543599</v>
      </c>
      <c r="AE2861">
        <v>87.892536226145893</v>
      </c>
      <c r="AF2861">
        <v>382.790879733883</v>
      </c>
    </row>
    <row r="2862" spans="1:32" x14ac:dyDescent="0.25">
      <c r="A2862">
        <v>16</v>
      </c>
      <c r="B2862">
        <v>5</v>
      </c>
      <c r="C2862">
        <v>2</v>
      </c>
      <c r="D2862">
        <v>1</v>
      </c>
      <c r="E2862">
        <v>2</v>
      </c>
      <c r="F2862">
        <v>9</v>
      </c>
      <c r="G2862">
        <v>0.2</v>
      </c>
      <c r="H2862">
        <v>20</v>
      </c>
      <c r="I2862">
        <v>0.2</v>
      </c>
      <c r="J2862">
        <v>2</v>
      </c>
      <c r="K2862">
        <v>0.5</v>
      </c>
      <c r="L2862">
        <v>2.5</v>
      </c>
      <c r="M2862">
        <v>0.14285714285714199</v>
      </c>
      <c r="N2862">
        <v>0.18</v>
      </c>
      <c r="O2862">
        <v>0.66666666666666596</v>
      </c>
      <c r="P2862">
        <v>0.81666666666666599</v>
      </c>
      <c r="Q2862">
        <v>30</v>
      </c>
      <c r="R2862">
        <v>5.3999999999999897</v>
      </c>
      <c r="S2862">
        <v>0.46673629466798899</v>
      </c>
      <c r="T2862">
        <v>30</v>
      </c>
      <c r="U2862">
        <v>33.984217989555802</v>
      </c>
      <c r="V2862">
        <v>0.94331727013865097</v>
      </c>
      <c r="W2862">
        <v>2.13530349956834E-2</v>
      </c>
      <c r="X2862">
        <v>9.4628649545601498</v>
      </c>
      <c r="Y2862">
        <v>5.2940652937614896</v>
      </c>
      <c r="Z2862">
        <v>14.7569302483216</v>
      </c>
      <c r="AA2862">
        <v>0</v>
      </c>
      <c r="AB2862">
        <v>1.8802760670279599</v>
      </c>
      <c r="AC2862">
        <v>0</v>
      </c>
      <c r="AD2862">
        <v>1.8802760670279599</v>
      </c>
      <c r="AE2862">
        <v>33.493763279651503</v>
      </c>
      <c r="AF2862">
        <v>251.78373162769401</v>
      </c>
    </row>
    <row r="2863" spans="1:32" x14ac:dyDescent="0.25">
      <c r="A2863">
        <v>20</v>
      </c>
      <c r="B2863">
        <v>5</v>
      </c>
      <c r="C2863">
        <v>2</v>
      </c>
      <c r="D2863">
        <v>1</v>
      </c>
      <c r="E2863">
        <v>2</v>
      </c>
      <c r="F2863">
        <v>9</v>
      </c>
      <c r="G2863">
        <v>0.2</v>
      </c>
      <c r="H2863">
        <v>20</v>
      </c>
      <c r="I2863">
        <v>0.2</v>
      </c>
      <c r="J2863">
        <v>2</v>
      </c>
      <c r="K2863">
        <v>0.5</v>
      </c>
      <c r="L2863">
        <v>2.5</v>
      </c>
      <c r="M2863">
        <v>0.14285714285714199</v>
      </c>
      <c r="N2863">
        <v>0.22500000000000001</v>
      </c>
      <c r="O2863">
        <v>0.83333333333333304</v>
      </c>
      <c r="P2863">
        <v>1.0208333333333299</v>
      </c>
      <c r="Q2863">
        <v>24</v>
      </c>
      <c r="R2863">
        <v>5.4</v>
      </c>
      <c r="S2863">
        <v>0.46673629466798899</v>
      </c>
      <c r="T2863">
        <v>24</v>
      </c>
      <c r="U2863">
        <v>41.880160936974498</v>
      </c>
      <c r="V2863">
        <v>1.3926164724647001</v>
      </c>
      <c r="W2863">
        <v>6.73671427819761E-2</v>
      </c>
      <c r="X2863">
        <v>17.312793794192601</v>
      </c>
      <c r="Y2863">
        <v>20.022648824686101</v>
      </c>
      <c r="Z2863">
        <v>37.335442618878702</v>
      </c>
      <c r="AA2863">
        <v>0</v>
      </c>
      <c r="AB2863">
        <v>7.1927051107205697</v>
      </c>
      <c r="AC2863">
        <v>0</v>
      </c>
      <c r="AD2863">
        <v>7.1927051107205697</v>
      </c>
      <c r="AE2863">
        <v>38.641569839326998</v>
      </c>
      <c r="AF2863">
        <v>265.26240713557098</v>
      </c>
    </row>
    <row r="2864" spans="1:32" x14ac:dyDescent="0.25">
      <c r="A2864">
        <v>24</v>
      </c>
      <c r="B2864">
        <v>5</v>
      </c>
      <c r="C2864">
        <v>2</v>
      </c>
      <c r="D2864">
        <v>1</v>
      </c>
      <c r="E2864">
        <v>2</v>
      </c>
      <c r="F2864">
        <v>9</v>
      </c>
      <c r="G2864">
        <v>0.2</v>
      </c>
      <c r="H2864">
        <v>20</v>
      </c>
      <c r="I2864">
        <v>0.2</v>
      </c>
      <c r="J2864">
        <v>2</v>
      </c>
      <c r="K2864">
        <v>0.5</v>
      </c>
      <c r="L2864">
        <v>2.5</v>
      </c>
      <c r="M2864">
        <v>0.14285714285714199</v>
      </c>
      <c r="N2864">
        <v>0.27</v>
      </c>
      <c r="O2864">
        <v>1</v>
      </c>
      <c r="P2864">
        <v>1.2250000000000001</v>
      </c>
      <c r="Q2864">
        <v>20</v>
      </c>
      <c r="R2864">
        <v>5.4</v>
      </c>
      <c r="S2864">
        <v>0.46673629466798899</v>
      </c>
      <c r="T2864">
        <v>20</v>
      </c>
      <c r="U2864">
        <v>52.593078010724803</v>
      </c>
      <c r="V2864">
        <v>2.0200064055347702</v>
      </c>
      <c r="W2864">
        <v>0.149451474758551</v>
      </c>
      <c r="X2864">
        <v>27.943626535966299</v>
      </c>
      <c r="Y2864">
        <v>58.293386329543701</v>
      </c>
      <c r="Z2864">
        <v>86.237012865510096</v>
      </c>
      <c r="AA2864">
        <v>0</v>
      </c>
      <c r="AB2864">
        <v>21.013275156442699</v>
      </c>
      <c r="AC2864">
        <v>0</v>
      </c>
      <c r="AD2864">
        <v>21.013275156442699</v>
      </c>
      <c r="AE2864">
        <v>52.349255589677</v>
      </c>
      <c r="AF2864">
        <v>298.49619336297798</v>
      </c>
    </row>
    <row r="2865" spans="1:32" x14ac:dyDescent="0.25">
      <c r="A2865">
        <v>28</v>
      </c>
      <c r="B2865">
        <v>5</v>
      </c>
      <c r="C2865">
        <v>2</v>
      </c>
      <c r="D2865">
        <v>1</v>
      </c>
      <c r="E2865">
        <v>2</v>
      </c>
      <c r="F2865">
        <v>9</v>
      </c>
      <c r="G2865">
        <v>0.2</v>
      </c>
      <c r="H2865">
        <v>20</v>
      </c>
      <c r="I2865">
        <v>0.2</v>
      </c>
      <c r="J2865">
        <v>2</v>
      </c>
      <c r="K2865">
        <v>0.5</v>
      </c>
      <c r="L2865">
        <v>2.5</v>
      </c>
      <c r="M2865">
        <v>0.14285714285714199</v>
      </c>
      <c r="N2865">
        <v>0.315</v>
      </c>
      <c r="O2865">
        <v>1.1666666666666601</v>
      </c>
      <c r="P2865">
        <v>1.42916666666666</v>
      </c>
      <c r="Q2865">
        <v>17.1428571428571</v>
      </c>
      <c r="R2865">
        <v>5.3999999999999897</v>
      </c>
      <c r="S2865">
        <v>0.46673629466798899</v>
      </c>
      <c r="T2865">
        <v>17.1428571428571</v>
      </c>
      <c r="U2865">
        <v>65.958131851299001</v>
      </c>
      <c r="V2865">
        <v>2.9174027732468901</v>
      </c>
      <c r="W2865">
        <v>0.27232418999539298</v>
      </c>
      <c r="X2865">
        <v>41.185807661303599</v>
      </c>
      <c r="Y2865">
        <v>126.73753845450101</v>
      </c>
      <c r="Z2865">
        <v>167.923346115805</v>
      </c>
      <c r="AA2865">
        <v>0</v>
      </c>
      <c r="AB2865">
        <v>37.870669294258803</v>
      </c>
      <c r="AC2865">
        <v>0</v>
      </c>
      <c r="AD2865">
        <v>37.870669294258803</v>
      </c>
      <c r="AE2865">
        <v>69.283533573589807</v>
      </c>
      <c r="AF2865">
        <v>338.63247008178098</v>
      </c>
    </row>
    <row r="2866" spans="1:32" x14ac:dyDescent="0.25">
      <c r="A2866">
        <v>32</v>
      </c>
      <c r="B2866">
        <v>5</v>
      </c>
      <c r="C2866">
        <v>2</v>
      </c>
      <c r="D2866">
        <v>1</v>
      </c>
      <c r="E2866">
        <v>2</v>
      </c>
      <c r="F2866">
        <v>9</v>
      </c>
      <c r="G2866">
        <v>0.2</v>
      </c>
      <c r="H2866">
        <v>20</v>
      </c>
      <c r="I2866">
        <v>0.2</v>
      </c>
      <c r="J2866">
        <v>2</v>
      </c>
      <c r="K2866">
        <v>0.5</v>
      </c>
      <c r="L2866">
        <v>2.5</v>
      </c>
      <c r="M2866">
        <v>0.14285714285714199</v>
      </c>
      <c r="N2866">
        <v>0.36</v>
      </c>
      <c r="O2866">
        <v>1.3333333333333299</v>
      </c>
      <c r="P2866">
        <v>1.63333333333333</v>
      </c>
      <c r="Q2866">
        <v>15</v>
      </c>
      <c r="R2866">
        <v>5.3999999999999897</v>
      </c>
      <c r="S2866">
        <v>0.46673629466798899</v>
      </c>
      <c r="T2866">
        <v>15</v>
      </c>
      <c r="U2866">
        <v>81.520812224483194</v>
      </c>
      <c r="V2866">
        <v>4.3539354053684001</v>
      </c>
      <c r="W2866">
        <v>0.43987484773741597</v>
      </c>
      <c r="X2866">
        <v>56.580937376745801</v>
      </c>
      <c r="Y2866">
        <v>223.07254223161999</v>
      </c>
      <c r="Z2866">
        <v>279.65347960836499</v>
      </c>
      <c r="AA2866">
        <v>0</v>
      </c>
      <c r="AB2866">
        <v>60.579583994975202</v>
      </c>
      <c r="AC2866">
        <v>0</v>
      </c>
      <c r="AD2866">
        <v>60.579583994975202</v>
      </c>
      <c r="AE2866">
        <v>92.027266293065907</v>
      </c>
      <c r="AF2866">
        <v>385.80597962348298</v>
      </c>
    </row>
    <row r="2867" spans="1:32" x14ac:dyDescent="0.25">
      <c r="A2867">
        <v>32</v>
      </c>
      <c r="B2867">
        <v>5</v>
      </c>
      <c r="C2867">
        <v>2</v>
      </c>
      <c r="D2867">
        <v>1</v>
      </c>
      <c r="E2867">
        <v>2</v>
      </c>
      <c r="F2867">
        <v>12</v>
      </c>
      <c r="G2867">
        <v>0.2</v>
      </c>
      <c r="H2867">
        <v>10</v>
      </c>
      <c r="I2867">
        <v>0.2</v>
      </c>
      <c r="J2867">
        <v>2</v>
      </c>
      <c r="K2867">
        <v>0.5</v>
      </c>
      <c r="L2867">
        <v>2.5</v>
      </c>
      <c r="M2867">
        <v>0.14285714285714199</v>
      </c>
      <c r="N2867">
        <v>0.44</v>
      </c>
      <c r="O2867">
        <v>0.66666666666666596</v>
      </c>
      <c r="P2867">
        <v>0.96666666666666601</v>
      </c>
      <c r="Q2867">
        <v>15</v>
      </c>
      <c r="R2867">
        <v>6.6</v>
      </c>
      <c r="S2867">
        <v>0.45870431169349601</v>
      </c>
      <c r="T2867">
        <v>15</v>
      </c>
      <c r="U2867">
        <v>21.224731455887301</v>
      </c>
      <c r="V2867">
        <v>1.00523287825332</v>
      </c>
      <c r="W2867">
        <v>1.0463526960868601</v>
      </c>
      <c r="X2867">
        <v>5.6783787598005198</v>
      </c>
      <c r="Y2867">
        <v>7.16682043438355</v>
      </c>
      <c r="Z2867">
        <v>12.845199194184</v>
      </c>
      <c r="AA2867">
        <v>1.5484966983980001E-4</v>
      </c>
      <c r="AB2867">
        <v>3.5050845508233301</v>
      </c>
      <c r="AC2867">
        <v>0</v>
      </c>
      <c r="AD2867">
        <v>3.5050845508233301</v>
      </c>
      <c r="AE2867">
        <v>27.899770894582101</v>
      </c>
      <c r="AF2867">
        <v>257.49099795010699</v>
      </c>
    </row>
    <row r="2868" spans="1:32" x14ac:dyDescent="0.25">
      <c r="A2868">
        <v>36</v>
      </c>
      <c r="B2868">
        <v>5</v>
      </c>
      <c r="C2868">
        <v>2</v>
      </c>
      <c r="D2868">
        <v>1</v>
      </c>
      <c r="E2868">
        <v>2</v>
      </c>
      <c r="F2868">
        <v>12</v>
      </c>
      <c r="G2868">
        <v>0.2</v>
      </c>
      <c r="H2868">
        <v>10</v>
      </c>
      <c r="I2868">
        <v>0.2</v>
      </c>
      <c r="J2868">
        <v>2</v>
      </c>
      <c r="K2868">
        <v>0.5</v>
      </c>
      <c r="L2868">
        <v>2.5</v>
      </c>
      <c r="M2868">
        <v>0.14285714285714199</v>
      </c>
      <c r="N2868">
        <v>0.495</v>
      </c>
      <c r="O2868">
        <v>0.75</v>
      </c>
      <c r="P2868">
        <v>1.0874999999999999</v>
      </c>
      <c r="Q2868">
        <v>13.3333333333333</v>
      </c>
      <c r="R2868">
        <v>6.6</v>
      </c>
      <c r="S2868">
        <v>0.45870431169349601</v>
      </c>
      <c r="T2868">
        <v>13.3333333333333</v>
      </c>
      <c r="U2868">
        <v>24.295848792507201</v>
      </c>
      <c r="V2868">
        <v>1.24009021970591</v>
      </c>
      <c r="W2868">
        <v>1.5298108453338899</v>
      </c>
      <c r="X2868">
        <v>8.2660379471733592</v>
      </c>
      <c r="Y2868">
        <v>17.1873694978303</v>
      </c>
      <c r="Z2868">
        <v>25.453407445003698</v>
      </c>
      <c r="AA2868" s="1">
        <v>2.9344775949798199E-5</v>
      </c>
      <c r="AB2868">
        <v>7.5427880455677601</v>
      </c>
      <c r="AC2868">
        <v>0</v>
      </c>
      <c r="AD2868">
        <v>7.5427880455677601</v>
      </c>
      <c r="AE2868">
        <v>31.871403745362802</v>
      </c>
      <c r="AF2868">
        <v>265.54741848576401</v>
      </c>
    </row>
    <row r="2869" spans="1:32" x14ac:dyDescent="0.25">
      <c r="A2869">
        <v>40</v>
      </c>
      <c r="B2869">
        <v>5</v>
      </c>
      <c r="C2869">
        <v>2</v>
      </c>
      <c r="D2869">
        <v>1</v>
      </c>
      <c r="E2869">
        <v>2</v>
      </c>
      <c r="F2869">
        <v>12</v>
      </c>
      <c r="G2869">
        <v>0.2</v>
      </c>
      <c r="H2869">
        <v>10</v>
      </c>
      <c r="I2869">
        <v>0.2</v>
      </c>
      <c r="J2869">
        <v>2</v>
      </c>
      <c r="K2869">
        <v>0.5</v>
      </c>
      <c r="L2869">
        <v>2.5</v>
      </c>
      <c r="M2869">
        <v>0.14285714285714199</v>
      </c>
      <c r="N2869">
        <v>0.55000000000000004</v>
      </c>
      <c r="O2869">
        <v>0.83333333333333304</v>
      </c>
      <c r="P2869">
        <v>1.2083333333333299</v>
      </c>
      <c r="Q2869">
        <v>12</v>
      </c>
      <c r="R2869">
        <v>6.6</v>
      </c>
      <c r="S2869">
        <v>0.45870431169349601</v>
      </c>
      <c r="T2869">
        <v>12</v>
      </c>
      <c r="U2869">
        <v>28.277184802716199</v>
      </c>
      <c r="V2869">
        <v>1.6475445258779899</v>
      </c>
      <c r="W2869">
        <v>2.1458417926584099</v>
      </c>
      <c r="X2869">
        <v>11.631343010057799</v>
      </c>
      <c r="Y2869">
        <v>38.331756830844498</v>
      </c>
      <c r="Z2869">
        <v>49.963099840902302</v>
      </c>
      <c r="AA2869">
        <v>6.7845304934261996E-3</v>
      </c>
      <c r="AB2869">
        <v>15.3003061597043</v>
      </c>
      <c r="AC2869">
        <v>0</v>
      </c>
      <c r="AD2869">
        <v>15.3003061597043</v>
      </c>
      <c r="AE2869">
        <v>39.778703831607501</v>
      </c>
      <c r="AF2869">
        <v>283.69969638752099</v>
      </c>
    </row>
    <row r="2870" spans="1:32" x14ac:dyDescent="0.25">
      <c r="A2870">
        <v>44</v>
      </c>
      <c r="B2870">
        <v>5</v>
      </c>
      <c r="C2870">
        <v>2</v>
      </c>
      <c r="D2870">
        <v>1</v>
      </c>
      <c r="E2870">
        <v>2</v>
      </c>
      <c r="F2870">
        <v>12</v>
      </c>
      <c r="G2870">
        <v>0.2</v>
      </c>
      <c r="H2870">
        <v>10</v>
      </c>
      <c r="I2870">
        <v>0.2</v>
      </c>
      <c r="J2870">
        <v>2</v>
      </c>
      <c r="K2870">
        <v>0.5</v>
      </c>
      <c r="L2870">
        <v>2.5</v>
      </c>
      <c r="M2870">
        <v>0.14285714285714199</v>
      </c>
      <c r="N2870">
        <v>0.60499999999999998</v>
      </c>
      <c r="O2870">
        <v>0.91666666666666596</v>
      </c>
      <c r="P2870">
        <v>1.3291666666666599</v>
      </c>
      <c r="Q2870">
        <v>10.909090909090899</v>
      </c>
      <c r="R2870">
        <v>6.6</v>
      </c>
      <c r="S2870">
        <v>0.45870431169349601</v>
      </c>
      <c r="T2870">
        <v>10.909090909090899</v>
      </c>
      <c r="U2870">
        <v>33.301211280754202</v>
      </c>
      <c r="V2870">
        <v>2.3591182810009399</v>
      </c>
      <c r="W2870">
        <v>2.9254075780636501</v>
      </c>
      <c r="X2870">
        <v>15.875803702690501</v>
      </c>
      <c r="Y2870">
        <v>74.463801842899599</v>
      </c>
      <c r="Z2870">
        <v>90.339605545590203</v>
      </c>
      <c r="AA2870">
        <v>1.5584194074031299E-2</v>
      </c>
      <c r="AB2870">
        <v>26.048513882454301</v>
      </c>
      <c r="AC2870">
        <v>0</v>
      </c>
      <c r="AD2870">
        <v>26.048513882454301</v>
      </c>
      <c r="AE2870">
        <v>50.2152896058168</v>
      </c>
      <c r="AF2870">
        <v>304.40083323441098</v>
      </c>
    </row>
    <row r="2871" spans="1:32" x14ac:dyDescent="0.25">
      <c r="A2871">
        <v>48</v>
      </c>
      <c r="B2871">
        <v>5</v>
      </c>
      <c r="C2871">
        <v>2</v>
      </c>
      <c r="D2871">
        <v>1</v>
      </c>
      <c r="E2871">
        <v>2</v>
      </c>
      <c r="F2871">
        <v>12</v>
      </c>
      <c r="G2871">
        <v>0.2</v>
      </c>
      <c r="H2871">
        <v>10</v>
      </c>
      <c r="I2871">
        <v>0.2</v>
      </c>
      <c r="J2871">
        <v>2</v>
      </c>
      <c r="K2871">
        <v>0.5</v>
      </c>
      <c r="L2871">
        <v>2.5</v>
      </c>
      <c r="M2871">
        <v>0.14285714285714199</v>
      </c>
      <c r="N2871">
        <v>0.66</v>
      </c>
      <c r="O2871">
        <v>1</v>
      </c>
      <c r="P2871">
        <v>1.45</v>
      </c>
      <c r="Q2871">
        <v>10</v>
      </c>
      <c r="R2871">
        <v>6.6</v>
      </c>
      <c r="S2871">
        <v>0.45870431169349601</v>
      </c>
      <c r="T2871">
        <v>10</v>
      </c>
      <c r="U2871">
        <v>39.4554351400268</v>
      </c>
      <c r="V2871">
        <v>3.3972121021863302</v>
      </c>
      <c r="W2871">
        <v>3.9087718152621398</v>
      </c>
      <c r="X2871">
        <v>21.046663324764701</v>
      </c>
      <c r="Y2871">
        <v>126.330474971648</v>
      </c>
      <c r="Z2871">
        <v>147.37713829641299</v>
      </c>
      <c r="AA2871">
        <v>2.4468957488184399E-2</v>
      </c>
      <c r="AB2871">
        <v>38.280957680711602</v>
      </c>
      <c r="AC2871">
        <v>0</v>
      </c>
      <c r="AD2871">
        <v>38.280957680711602</v>
      </c>
      <c r="AE2871">
        <v>62.660546069232304</v>
      </c>
      <c r="AF2871">
        <v>331.07166151817597</v>
      </c>
    </row>
    <row r="2872" spans="1:32" x14ac:dyDescent="0.25">
      <c r="A2872">
        <v>24</v>
      </c>
      <c r="B2872">
        <v>5</v>
      </c>
      <c r="C2872">
        <v>2</v>
      </c>
      <c r="D2872">
        <v>1</v>
      </c>
      <c r="E2872">
        <v>2</v>
      </c>
      <c r="F2872">
        <v>12</v>
      </c>
      <c r="G2872">
        <v>0.2</v>
      </c>
      <c r="H2872">
        <v>15</v>
      </c>
      <c r="I2872">
        <v>0.2</v>
      </c>
      <c r="J2872">
        <v>2</v>
      </c>
      <c r="K2872">
        <v>0.5</v>
      </c>
      <c r="L2872">
        <v>2.5</v>
      </c>
      <c r="M2872">
        <v>0.14285714285714199</v>
      </c>
      <c r="N2872">
        <v>0.33</v>
      </c>
      <c r="O2872">
        <v>0.75</v>
      </c>
      <c r="P2872">
        <v>0.97499999999999998</v>
      </c>
      <c r="Q2872">
        <v>20</v>
      </c>
      <c r="R2872">
        <v>6.6</v>
      </c>
      <c r="S2872">
        <v>0.45870431169349601</v>
      </c>
      <c r="T2872">
        <v>20</v>
      </c>
      <c r="U2872">
        <v>30.7675844763158</v>
      </c>
      <c r="V2872">
        <v>1.23499478325956</v>
      </c>
      <c r="W2872">
        <v>0.39304890691995797</v>
      </c>
      <c r="X2872">
        <v>10.8745355693958</v>
      </c>
      <c r="Y2872">
        <v>11.890160518609401</v>
      </c>
      <c r="Z2872">
        <v>22.764696088005302</v>
      </c>
      <c r="AA2872">
        <v>0</v>
      </c>
      <c r="AB2872">
        <v>5.4237558523310403</v>
      </c>
      <c r="AC2872">
        <v>0</v>
      </c>
      <c r="AD2872">
        <v>5.4237558523310403</v>
      </c>
      <c r="AE2872">
        <v>35.030940455245997</v>
      </c>
      <c r="AF2872">
        <v>264.53421890025697</v>
      </c>
    </row>
    <row r="2873" spans="1:32" x14ac:dyDescent="0.25">
      <c r="A2873">
        <v>28</v>
      </c>
      <c r="B2873">
        <v>5</v>
      </c>
      <c r="C2873">
        <v>2</v>
      </c>
      <c r="D2873">
        <v>1</v>
      </c>
      <c r="E2873">
        <v>2</v>
      </c>
      <c r="F2873">
        <v>12</v>
      </c>
      <c r="G2873">
        <v>0.2</v>
      </c>
      <c r="H2873">
        <v>15</v>
      </c>
      <c r="I2873">
        <v>0.2</v>
      </c>
      <c r="J2873">
        <v>2</v>
      </c>
      <c r="K2873">
        <v>0.5</v>
      </c>
      <c r="L2873">
        <v>2.5</v>
      </c>
      <c r="M2873">
        <v>0.14285714285714199</v>
      </c>
      <c r="N2873">
        <v>0.38500000000000001</v>
      </c>
      <c r="O2873">
        <v>0.875</v>
      </c>
      <c r="P2873">
        <v>1.1375</v>
      </c>
      <c r="Q2873">
        <v>17.1428571428571</v>
      </c>
      <c r="R2873">
        <v>6.6</v>
      </c>
      <c r="S2873">
        <v>0.45870431169349601</v>
      </c>
      <c r="T2873">
        <v>17.1428571428571</v>
      </c>
      <c r="U2873">
        <v>37.165907338294097</v>
      </c>
      <c r="V2873">
        <v>1.7194913559623499</v>
      </c>
      <c r="W2873">
        <v>0.67275720812324302</v>
      </c>
      <c r="X2873">
        <v>16.9931501301708</v>
      </c>
      <c r="Y2873">
        <v>33.460701450886198</v>
      </c>
      <c r="Z2873">
        <v>50.453851581057101</v>
      </c>
      <c r="AA2873">
        <v>0</v>
      </c>
      <c r="AB2873">
        <v>13.521904871988101</v>
      </c>
      <c r="AC2873">
        <v>0</v>
      </c>
      <c r="AD2873">
        <v>13.521904871988101</v>
      </c>
      <c r="AE2873">
        <v>43.102561772519898</v>
      </c>
      <c r="AF2873">
        <v>281.78625607729299</v>
      </c>
    </row>
    <row r="2874" spans="1:32" x14ac:dyDescent="0.25">
      <c r="A2874">
        <v>32</v>
      </c>
      <c r="B2874">
        <v>5</v>
      </c>
      <c r="C2874">
        <v>2</v>
      </c>
      <c r="D2874">
        <v>1</v>
      </c>
      <c r="E2874">
        <v>2</v>
      </c>
      <c r="F2874">
        <v>12</v>
      </c>
      <c r="G2874">
        <v>0.2</v>
      </c>
      <c r="H2874">
        <v>15</v>
      </c>
      <c r="I2874">
        <v>0.2</v>
      </c>
      <c r="J2874">
        <v>2</v>
      </c>
      <c r="K2874">
        <v>0.5</v>
      </c>
      <c r="L2874">
        <v>2.5</v>
      </c>
      <c r="M2874">
        <v>0.14285714285714199</v>
      </c>
      <c r="N2874">
        <v>0.44</v>
      </c>
      <c r="O2874">
        <v>1</v>
      </c>
      <c r="P2874">
        <v>1.3</v>
      </c>
      <c r="Q2874">
        <v>15</v>
      </c>
      <c r="R2874">
        <v>6.6</v>
      </c>
      <c r="S2874">
        <v>0.45870431169349601</v>
      </c>
      <c r="T2874">
        <v>15</v>
      </c>
      <c r="U2874">
        <v>45.409782980528703</v>
      </c>
      <c r="V2874">
        <v>2.54648249759027</v>
      </c>
      <c r="W2874">
        <v>1.0463526960868601</v>
      </c>
      <c r="X2874">
        <v>24.863430284441801</v>
      </c>
      <c r="Y2874">
        <v>76.484119397910206</v>
      </c>
      <c r="Z2874">
        <v>101.347549682352</v>
      </c>
      <c r="AA2874">
        <v>7.2250942989170001E-4</v>
      </c>
      <c r="AB2874">
        <v>27.124732462110298</v>
      </c>
      <c r="AC2874">
        <v>0</v>
      </c>
      <c r="AD2874">
        <v>27.124732462110298</v>
      </c>
      <c r="AE2874">
        <v>56.666708133579498</v>
      </c>
      <c r="AF2874">
        <v>310.94084374128101</v>
      </c>
    </row>
    <row r="2875" spans="1:32" x14ac:dyDescent="0.25">
      <c r="A2875">
        <v>36</v>
      </c>
      <c r="B2875">
        <v>5</v>
      </c>
      <c r="C2875">
        <v>2</v>
      </c>
      <c r="D2875">
        <v>1</v>
      </c>
      <c r="E2875">
        <v>2</v>
      </c>
      <c r="F2875">
        <v>12</v>
      </c>
      <c r="G2875">
        <v>0.2</v>
      </c>
      <c r="H2875">
        <v>15</v>
      </c>
      <c r="I2875">
        <v>0.2</v>
      </c>
      <c r="J2875">
        <v>2</v>
      </c>
      <c r="K2875">
        <v>0.5</v>
      </c>
      <c r="L2875">
        <v>2.5</v>
      </c>
      <c r="M2875">
        <v>0.14285714285714199</v>
      </c>
      <c r="N2875">
        <v>0.495</v>
      </c>
      <c r="O2875">
        <v>1.125</v>
      </c>
      <c r="P2875">
        <v>1.4624999999999999</v>
      </c>
      <c r="Q2875">
        <v>13.3333333333333</v>
      </c>
      <c r="R2875">
        <v>6.6</v>
      </c>
      <c r="S2875">
        <v>0.45870431169349601</v>
      </c>
      <c r="T2875">
        <v>13.3333333333333</v>
      </c>
      <c r="U2875">
        <v>55.4481631050216</v>
      </c>
      <c r="V2875">
        <v>4.0757560807161504</v>
      </c>
      <c r="W2875">
        <v>1.5298108453338899</v>
      </c>
      <c r="X2875">
        <v>34.418352259687701</v>
      </c>
      <c r="Y2875">
        <v>142.320114122398</v>
      </c>
      <c r="Z2875">
        <v>176.73846638208499</v>
      </c>
      <c r="AA2875">
        <v>1.4187656747674999E-3</v>
      </c>
      <c r="AB2875">
        <v>42.7944486304375</v>
      </c>
      <c r="AC2875">
        <v>0</v>
      </c>
      <c r="AD2875">
        <v>42.7944486304375</v>
      </c>
      <c r="AE2875">
        <v>72.283570248882896</v>
      </c>
      <c r="AF2875">
        <v>348.22373998978401</v>
      </c>
    </row>
    <row r="2876" spans="1:32" x14ac:dyDescent="0.25">
      <c r="A2876">
        <v>40</v>
      </c>
      <c r="B2876">
        <v>5</v>
      </c>
      <c r="C2876">
        <v>2</v>
      </c>
      <c r="D2876">
        <v>1</v>
      </c>
      <c r="E2876">
        <v>2</v>
      </c>
      <c r="F2876">
        <v>12</v>
      </c>
      <c r="G2876">
        <v>0.2</v>
      </c>
      <c r="H2876">
        <v>15</v>
      </c>
      <c r="I2876">
        <v>0.2</v>
      </c>
      <c r="J2876">
        <v>2</v>
      </c>
      <c r="K2876">
        <v>0.5</v>
      </c>
      <c r="L2876">
        <v>2.5</v>
      </c>
      <c r="M2876">
        <v>0.14285714285714199</v>
      </c>
      <c r="N2876">
        <v>0.55000000000000004</v>
      </c>
      <c r="O2876">
        <v>1.25</v>
      </c>
      <c r="P2876">
        <v>1.625</v>
      </c>
      <c r="Q2876">
        <v>12</v>
      </c>
      <c r="R2876">
        <v>6.6</v>
      </c>
      <c r="S2876">
        <v>0.45870431169349601</v>
      </c>
      <c r="T2876">
        <v>12</v>
      </c>
      <c r="U2876">
        <v>67.082473165978996</v>
      </c>
      <c r="V2876">
        <v>6.6389318748933501</v>
      </c>
      <c r="W2876">
        <v>2.1458417926584099</v>
      </c>
      <c r="X2876">
        <v>45.436631373320601</v>
      </c>
      <c r="Y2876">
        <v>229.375355885332</v>
      </c>
      <c r="Z2876">
        <v>274.81198725865301</v>
      </c>
      <c r="AA2876">
        <v>1.087003896015E-4</v>
      </c>
      <c r="AB2876">
        <v>59.170867400767001</v>
      </c>
      <c r="AC2876">
        <v>0</v>
      </c>
      <c r="AD2876">
        <v>59.170867400767001</v>
      </c>
      <c r="AE2876">
        <v>88.628494217793005</v>
      </c>
      <c r="AF2876">
        <v>380.84016188052902</v>
      </c>
    </row>
    <row r="2877" spans="1:32" x14ac:dyDescent="0.25">
      <c r="A2877">
        <v>16</v>
      </c>
      <c r="B2877">
        <v>5</v>
      </c>
      <c r="C2877">
        <v>2</v>
      </c>
      <c r="D2877">
        <v>1</v>
      </c>
      <c r="E2877">
        <v>2</v>
      </c>
      <c r="F2877">
        <v>12</v>
      </c>
      <c r="G2877">
        <v>0.2</v>
      </c>
      <c r="H2877">
        <v>20</v>
      </c>
      <c r="I2877">
        <v>0.2</v>
      </c>
      <c r="J2877">
        <v>2</v>
      </c>
      <c r="K2877">
        <v>0.5</v>
      </c>
      <c r="L2877">
        <v>2.5</v>
      </c>
      <c r="M2877">
        <v>0.14285714285714199</v>
      </c>
      <c r="N2877">
        <v>0.22</v>
      </c>
      <c r="O2877">
        <v>0.66666666666666596</v>
      </c>
      <c r="P2877">
        <v>0.81666666666666599</v>
      </c>
      <c r="Q2877">
        <v>30</v>
      </c>
      <c r="R2877">
        <v>6.6</v>
      </c>
      <c r="S2877">
        <v>0.45870431169349601</v>
      </c>
      <c r="T2877">
        <v>30</v>
      </c>
      <c r="U2877">
        <v>34.036797998706597</v>
      </c>
      <c r="V2877">
        <v>0.94346442258633301</v>
      </c>
      <c r="W2877">
        <v>7.3933044146483801E-2</v>
      </c>
      <c r="X2877">
        <v>9.4628649545601498</v>
      </c>
      <c r="Y2877">
        <v>5.3243156179703997</v>
      </c>
      <c r="Z2877">
        <v>14.787180572530501</v>
      </c>
      <c r="AA2877">
        <v>0</v>
      </c>
      <c r="AB2877">
        <v>2.2078647739347401</v>
      </c>
      <c r="AC2877">
        <v>0</v>
      </c>
      <c r="AD2877">
        <v>2.2078647739347401</v>
      </c>
      <c r="AE2877">
        <v>36.924074355532603</v>
      </c>
      <c r="AF2877">
        <v>254.697149887291</v>
      </c>
    </row>
    <row r="2878" spans="1:32" x14ac:dyDescent="0.25">
      <c r="A2878">
        <v>20</v>
      </c>
      <c r="B2878">
        <v>5</v>
      </c>
      <c r="C2878">
        <v>2</v>
      </c>
      <c r="D2878">
        <v>1</v>
      </c>
      <c r="E2878">
        <v>2</v>
      </c>
      <c r="F2878">
        <v>12</v>
      </c>
      <c r="G2878">
        <v>0.2</v>
      </c>
      <c r="H2878">
        <v>20</v>
      </c>
      <c r="I2878">
        <v>0.2</v>
      </c>
      <c r="J2878">
        <v>2</v>
      </c>
      <c r="K2878">
        <v>0.5</v>
      </c>
      <c r="L2878">
        <v>2.5</v>
      </c>
      <c r="M2878">
        <v>0.14285714285714199</v>
      </c>
      <c r="N2878">
        <v>0.27500000000000002</v>
      </c>
      <c r="O2878">
        <v>0.83333333333333304</v>
      </c>
      <c r="P2878">
        <v>1.0208333333333299</v>
      </c>
      <c r="Q2878">
        <v>24</v>
      </c>
      <c r="R2878">
        <v>6.6</v>
      </c>
      <c r="S2878">
        <v>0.45870431169349601</v>
      </c>
      <c r="T2878">
        <v>24</v>
      </c>
      <c r="U2878">
        <v>42.0090398810297</v>
      </c>
      <c r="V2878">
        <v>1.39273638429664</v>
      </c>
      <c r="W2878">
        <v>0.19624608683717501</v>
      </c>
      <c r="X2878">
        <v>17.312793794192601</v>
      </c>
      <c r="Y2878">
        <v>20.215389957686298</v>
      </c>
      <c r="Z2878">
        <v>37.528183751878899</v>
      </c>
      <c r="AA2878">
        <v>0</v>
      </c>
      <c r="AB2878">
        <v>7.8164323299920397</v>
      </c>
      <c r="AC2878">
        <v>0</v>
      </c>
      <c r="AD2878">
        <v>7.8164323299920397</v>
      </c>
      <c r="AE2878">
        <v>42.171940795353599</v>
      </c>
      <c r="AF2878">
        <v>267.63002933804398</v>
      </c>
    </row>
    <row r="2879" spans="1:32" x14ac:dyDescent="0.25">
      <c r="A2879">
        <v>24</v>
      </c>
      <c r="B2879">
        <v>5</v>
      </c>
      <c r="C2879">
        <v>2</v>
      </c>
      <c r="D2879">
        <v>1</v>
      </c>
      <c r="E2879">
        <v>2</v>
      </c>
      <c r="F2879">
        <v>12</v>
      </c>
      <c r="G2879">
        <v>0.2</v>
      </c>
      <c r="H2879">
        <v>20</v>
      </c>
      <c r="I2879">
        <v>0.2</v>
      </c>
      <c r="J2879">
        <v>2</v>
      </c>
      <c r="K2879">
        <v>0.5</v>
      </c>
      <c r="L2879">
        <v>2.5</v>
      </c>
      <c r="M2879">
        <v>0.14285714285714199</v>
      </c>
      <c r="N2879">
        <v>0.33</v>
      </c>
      <c r="O2879">
        <v>1</v>
      </c>
      <c r="P2879">
        <v>1.2250000000000001</v>
      </c>
      <c r="Q2879">
        <v>20</v>
      </c>
      <c r="R2879">
        <v>6.6</v>
      </c>
      <c r="S2879">
        <v>0.45870431169349601</v>
      </c>
      <c r="T2879">
        <v>20</v>
      </c>
      <c r="U2879">
        <v>52.836675442886303</v>
      </c>
      <c r="V2879">
        <v>2.04812569135734</v>
      </c>
      <c r="W2879">
        <v>0.39304890691995797</v>
      </c>
      <c r="X2879">
        <v>27.943626535966299</v>
      </c>
      <c r="Y2879">
        <v>58.943925629883999</v>
      </c>
      <c r="Z2879">
        <v>86.887552165850394</v>
      </c>
      <c r="AA2879">
        <v>0</v>
      </c>
      <c r="AB2879">
        <v>21.726199267089701</v>
      </c>
      <c r="AC2879">
        <v>0</v>
      </c>
      <c r="AD2879">
        <v>21.726199267089701</v>
      </c>
      <c r="AE2879">
        <v>56.362799107445099</v>
      </c>
      <c r="AF2879">
        <v>303.00986646259003</v>
      </c>
    </row>
    <row r="2880" spans="1:32" x14ac:dyDescent="0.25">
      <c r="A2880">
        <v>28</v>
      </c>
      <c r="B2880">
        <v>5</v>
      </c>
      <c r="C2880">
        <v>2</v>
      </c>
      <c r="D2880">
        <v>1</v>
      </c>
      <c r="E2880">
        <v>2</v>
      </c>
      <c r="F2880">
        <v>12</v>
      </c>
      <c r="G2880">
        <v>0.2</v>
      </c>
      <c r="H2880">
        <v>20</v>
      </c>
      <c r="I2880">
        <v>0.2</v>
      </c>
      <c r="J2880">
        <v>2</v>
      </c>
      <c r="K2880">
        <v>0.5</v>
      </c>
      <c r="L2880">
        <v>2.5</v>
      </c>
      <c r="M2880">
        <v>0.14285714285714199</v>
      </c>
      <c r="N2880">
        <v>0.38500000000000001</v>
      </c>
      <c r="O2880">
        <v>1.1666666666666601</v>
      </c>
      <c r="P2880">
        <v>1.42916666666666</v>
      </c>
      <c r="Q2880">
        <v>17.1428571428571</v>
      </c>
      <c r="R2880">
        <v>6.6</v>
      </c>
      <c r="S2880">
        <v>0.45870431169349601</v>
      </c>
      <c r="T2880">
        <v>17.1428571428571</v>
      </c>
      <c r="U2880">
        <v>66.3585648694268</v>
      </c>
      <c r="V2880">
        <v>3.1129125543777798</v>
      </c>
      <c r="W2880">
        <v>0.67275720812324302</v>
      </c>
      <c r="X2880">
        <v>41.185807661303599</v>
      </c>
      <c r="Y2880">
        <v>128.15895778915001</v>
      </c>
      <c r="Z2880">
        <v>169.344765450453</v>
      </c>
      <c r="AA2880">
        <v>2.5042118325375E-3</v>
      </c>
      <c r="AB2880">
        <v>40.826415178315102</v>
      </c>
      <c r="AC2880">
        <v>0</v>
      </c>
      <c r="AD2880">
        <v>40.826415178315102</v>
      </c>
      <c r="AE2880">
        <v>75.663152393855199</v>
      </c>
      <c r="AF2880">
        <v>348.36595446731502</v>
      </c>
    </row>
    <row r="2881" spans="1:32" x14ac:dyDescent="0.25">
      <c r="A2881">
        <v>32</v>
      </c>
      <c r="B2881">
        <v>5</v>
      </c>
      <c r="C2881">
        <v>2</v>
      </c>
      <c r="D2881">
        <v>1</v>
      </c>
      <c r="E2881">
        <v>2</v>
      </c>
      <c r="F2881">
        <v>12</v>
      </c>
      <c r="G2881">
        <v>0.2</v>
      </c>
      <c r="H2881">
        <v>20</v>
      </c>
      <c r="I2881">
        <v>0.2</v>
      </c>
      <c r="J2881">
        <v>2</v>
      </c>
      <c r="K2881">
        <v>0.5</v>
      </c>
      <c r="L2881">
        <v>2.5</v>
      </c>
      <c r="M2881">
        <v>0.14285714285714199</v>
      </c>
      <c r="N2881">
        <v>0.44</v>
      </c>
      <c r="O2881">
        <v>1.3333333333333299</v>
      </c>
      <c r="P2881">
        <v>1.63333333333333</v>
      </c>
      <c r="Q2881">
        <v>15</v>
      </c>
      <c r="R2881">
        <v>6.6</v>
      </c>
      <c r="S2881">
        <v>0.45870431169349601</v>
      </c>
      <c r="T2881">
        <v>15</v>
      </c>
      <c r="U2881">
        <v>82.127290072832693</v>
      </c>
      <c r="V2881">
        <v>5.05774842614428</v>
      </c>
      <c r="W2881">
        <v>1.0463526960868601</v>
      </c>
      <c r="X2881">
        <v>56.580937376745801</v>
      </c>
      <c r="Y2881">
        <v>225.605750516603</v>
      </c>
      <c r="Z2881">
        <v>282.18668789334902</v>
      </c>
      <c r="AA2881">
        <v>4.7362104305350003E-4</v>
      </c>
      <c r="AB2881">
        <v>61.526357385130503</v>
      </c>
      <c r="AC2881">
        <v>0</v>
      </c>
      <c r="AD2881">
        <v>61.526357385130503</v>
      </c>
      <c r="AE2881">
        <v>96.213920063679396</v>
      </c>
      <c r="AF2881">
        <v>391.13640911771398</v>
      </c>
    </row>
    <row r="2882" spans="1:32" x14ac:dyDescent="0.25">
      <c r="A2882">
        <v>32</v>
      </c>
      <c r="B2882">
        <v>5</v>
      </c>
      <c r="C2882">
        <v>2</v>
      </c>
      <c r="D2882">
        <v>1</v>
      </c>
      <c r="E2882">
        <v>2</v>
      </c>
      <c r="F2882">
        <v>6</v>
      </c>
      <c r="G2882">
        <v>0.2</v>
      </c>
      <c r="H2882">
        <v>10</v>
      </c>
      <c r="I2882">
        <v>0.2</v>
      </c>
      <c r="J2882">
        <v>5</v>
      </c>
      <c r="K2882">
        <v>0.5</v>
      </c>
      <c r="L2882">
        <v>2.5</v>
      </c>
      <c r="M2882">
        <v>0.14285714285714199</v>
      </c>
      <c r="N2882">
        <v>0.36</v>
      </c>
      <c r="O2882">
        <v>0.66666666666666596</v>
      </c>
      <c r="P2882">
        <v>1.1666666666666601</v>
      </c>
      <c r="Q2882">
        <v>15</v>
      </c>
      <c r="R2882">
        <v>5.3999999999999897</v>
      </c>
      <c r="S2882">
        <v>0.38671857571264701</v>
      </c>
      <c r="T2882">
        <v>15</v>
      </c>
      <c r="U2882">
        <v>23.618253607537898</v>
      </c>
      <c r="V2882">
        <v>0.88771328156339901</v>
      </c>
      <c r="W2882">
        <v>0.43987484773741597</v>
      </c>
      <c r="X2882">
        <v>5.6783787598005198</v>
      </c>
      <c r="Y2882">
        <v>10.776036254832199</v>
      </c>
      <c r="Z2882">
        <v>16.454415014632801</v>
      </c>
      <c r="AA2882">
        <v>0</v>
      </c>
      <c r="AB2882">
        <v>14.3930788900838</v>
      </c>
      <c r="AC2882">
        <v>0</v>
      </c>
      <c r="AD2882">
        <v>14.3930788900838</v>
      </c>
      <c r="AE2882">
        <v>35.931458314910799</v>
      </c>
      <c r="AF2882">
        <v>276.930391861202</v>
      </c>
    </row>
    <row r="2883" spans="1:32" x14ac:dyDescent="0.25">
      <c r="A2883">
        <v>36</v>
      </c>
      <c r="B2883">
        <v>5</v>
      </c>
      <c r="C2883">
        <v>2</v>
      </c>
      <c r="D2883">
        <v>1</v>
      </c>
      <c r="E2883">
        <v>2</v>
      </c>
      <c r="F2883">
        <v>6</v>
      </c>
      <c r="G2883">
        <v>0.2</v>
      </c>
      <c r="H2883">
        <v>10</v>
      </c>
      <c r="I2883">
        <v>0.2</v>
      </c>
      <c r="J2883">
        <v>5</v>
      </c>
      <c r="K2883">
        <v>0.5</v>
      </c>
      <c r="L2883">
        <v>2.5</v>
      </c>
      <c r="M2883">
        <v>0.14285714285714199</v>
      </c>
      <c r="N2883">
        <v>0.40500000000000003</v>
      </c>
      <c r="O2883">
        <v>0.75</v>
      </c>
      <c r="P2883">
        <v>1.3125</v>
      </c>
      <c r="Q2883">
        <v>13.3333333333333</v>
      </c>
      <c r="R2883">
        <v>5.4</v>
      </c>
      <c r="S2883">
        <v>0.38671857571264701</v>
      </c>
      <c r="T2883">
        <v>13.3333333333333</v>
      </c>
      <c r="U2883">
        <v>26.422780913080999</v>
      </c>
      <c r="V2883">
        <v>1.10221156714241</v>
      </c>
      <c r="W2883">
        <v>0.65674296590764303</v>
      </c>
      <c r="X2883">
        <v>8.2660379471733592</v>
      </c>
      <c r="Y2883">
        <v>22.979134007883601</v>
      </c>
      <c r="Z2883">
        <v>31.245171955057</v>
      </c>
      <c r="AA2883">
        <v>0</v>
      </c>
      <c r="AB2883">
        <v>26.422372182334801</v>
      </c>
      <c r="AC2883">
        <v>0</v>
      </c>
      <c r="AD2883">
        <v>26.422372182334801</v>
      </c>
      <c r="AE2883">
        <v>47.892841889855497</v>
      </c>
      <c r="AF2883">
        <v>304.20935418503899</v>
      </c>
    </row>
    <row r="2884" spans="1:32" x14ac:dyDescent="0.25">
      <c r="A2884">
        <v>40</v>
      </c>
      <c r="B2884">
        <v>5</v>
      </c>
      <c r="C2884">
        <v>2</v>
      </c>
      <c r="D2884">
        <v>1</v>
      </c>
      <c r="E2884">
        <v>2</v>
      </c>
      <c r="F2884">
        <v>6</v>
      </c>
      <c r="G2884">
        <v>0.2</v>
      </c>
      <c r="H2884">
        <v>10</v>
      </c>
      <c r="I2884">
        <v>0.2</v>
      </c>
      <c r="J2884">
        <v>5</v>
      </c>
      <c r="K2884">
        <v>0.5</v>
      </c>
      <c r="L2884">
        <v>2.5</v>
      </c>
      <c r="M2884">
        <v>0.14285714285714199</v>
      </c>
      <c r="N2884">
        <v>0.45</v>
      </c>
      <c r="O2884">
        <v>0.83333333333333304</v>
      </c>
      <c r="P2884">
        <v>1.4583333333333299</v>
      </c>
      <c r="Q2884">
        <v>12</v>
      </c>
      <c r="R2884">
        <v>5.4</v>
      </c>
      <c r="S2884">
        <v>0.38671857571264701</v>
      </c>
      <c r="T2884">
        <v>12</v>
      </c>
      <c r="U2884">
        <v>30.060591679495499</v>
      </c>
      <c r="V2884">
        <v>1.44055028460748</v>
      </c>
      <c r="W2884">
        <v>0.92924866943774698</v>
      </c>
      <c r="X2884">
        <v>11.631343010057799</v>
      </c>
      <c r="Y2884">
        <v>45.693114007871003</v>
      </c>
      <c r="Z2884">
        <v>57.3244570179288</v>
      </c>
      <c r="AA2884">
        <v>0</v>
      </c>
      <c r="AB2884">
        <v>39.909454551613102</v>
      </c>
      <c r="AC2884">
        <v>0</v>
      </c>
      <c r="AD2884">
        <v>39.909454551613102</v>
      </c>
      <c r="AE2884">
        <v>61.146068587144001</v>
      </c>
      <c r="AF2884">
        <v>331.68928730716698</v>
      </c>
    </row>
    <row r="2885" spans="1:32" x14ac:dyDescent="0.25">
      <c r="A2885">
        <v>44</v>
      </c>
      <c r="B2885">
        <v>5</v>
      </c>
      <c r="C2885">
        <v>2</v>
      </c>
      <c r="D2885">
        <v>1</v>
      </c>
      <c r="E2885">
        <v>2</v>
      </c>
      <c r="F2885">
        <v>6</v>
      </c>
      <c r="G2885">
        <v>0.2</v>
      </c>
      <c r="H2885">
        <v>10</v>
      </c>
      <c r="I2885">
        <v>0.2</v>
      </c>
      <c r="J2885">
        <v>5</v>
      </c>
      <c r="K2885">
        <v>0.5</v>
      </c>
      <c r="L2885">
        <v>2.5</v>
      </c>
      <c r="M2885">
        <v>0.14285714285714199</v>
      </c>
      <c r="N2885">
        <v>0.495</v>
      </c>
      <c r="O2885">
        <v>0.91666666666666596</v>
      </c>
      <c r="P2885">
        <v>1.6041666666666601</v>
      </c>
      <c r="Q2885">
        <v>10.909090909090899</v>
      </c>
      <c r="R2885">
        <v>5.3999999999999897</v>
      </c>
      <c r="S2885">
        <v>0.38671857571264701</v>
      </c>
      <c r="T2885">
        <v>10.909090909090899</v>
      </c>
      <c r="U2885">
        <v>34.641902627837503</v>
      </c>
      <c r="V2885">
        <v>2.0320487507840501</v>
      </c>
      <c r="W2885">
        <v>1.2660989251470101</v>
      </c>
      <c r="X2885">
        <v>15.875803702690501</v>
      </c>
      <c r="Y2885">
        <v>81.508313998179503</v>
      </c>
      <c r="Z2885">
        <v>97.384117700870107</v>
      </c>
      <c r="AA2885">
        <v>0</v>
      </c>
      <c r="AB2885">
        <v>54.295353196815299</v>
      </c>
      <c r="AC2885">
        <v>0</v>
      </c>
      <c r="AD2885">
        <v>54.295353196815299</v>
      </c>
      <c r="AE2885">
        <v>75.480486584595994</v>
      </c>
      <c r="AF2885">
        <v>362.75223636544899</v>
      </c>
    </row>
    <row r="2886" spans="1:32" x14ac:dyDescent="0.25">
      <c r="A2886">
        <v>48</v>
      </c>
      <c r="B2886">
        <v>5</v>
      </c>
      <c r="C2886">
        <v>2</v>
      </c>
      <c r="D2886">
        <v>1</v>
      </c>
      <c r="E2886">
        <v>2</v>
      </c>
      <c r="F2886">
        <v>6</v>
      </c>
      <c r="G2886">
        <v>0.2</v>
      </c>
      <c r="H2886">
        <v>10</v>
      </c>
      <c r="I2886">
        <v>0.2</v>
      </c>
      <c r="J2886">
        <v>5</v>
      </c>
      <c r="K2886">
        <v>0.5</v>
      </c>
      <c r="L2886">
        <v>2.5</v>
      </c>
      <c r="M2886">
        <v>0.14285714285714199</v>
      </c>
      <c r="N2886">
        <v>0.54</v>
      </c>
      <c r="O2886">
        <v>1</v>
      </c>
      <c r="P2886">
        <v>1.75</v>
      </c>
      <c r="Q2886">
        <v>10</v>
      </c>
      <c r="R2886">
        <v>5.4</v>
      </c>
      <c r="S2886">
        <v>0.38671857571264701</v>
      </c>
      <c r="T2886">
        <v>10</v>
      </c>
      <c r="U2886">
        <v>40.225754426520901</v>
      </c>
      <c r="V2886">
        <v>3.0680505690475499</v>
      </c>
      <c r="W2886">
        <v>1.67909110175624</v>
      </c>
      <c r="X2886">
        <v>21.046663324764701</v>
      </c>
      <c r="Y2886">
        <v>130.983359522754</v>
      </c>
      <c r="Z2886">
        <v>152.03002284751801</v>
      </c>
      <c r="AA2886">
        <v>1.0022623137247999E-3</v>
      </c>
      <c r="AB2886">
        <v>70.942064493543498</v>
      </c>
      <c r="AC2886">
        <v>0</v>
      </c>
      <c r="AD2886">
        <v>70.942064493543498</v>
      </c>
      <c r="AE2886">
        <v>92.247849431338196</v>
      </c>
      <c r="AF2886">
        <v>396.74036716112403</v>
      </c>
    </row>
    <row r="2887" spans="1:32" x14ac:dyDescent="0.25">
      <c r="A2887">
        <v>24</v>
      </c>
      <c r="B2887">
        <v>5</v>
      </c>
      <c r="C2887">
        <v>2</v>
      </c>
      <c r="D2887">
        <v>1</v>
      </c>
      <c r="E2887">
        <v>2</v>
      </c>
      <c r="F2887">
        <v>6</v>
      </c>
      <c r="G2887">
        <v>0.2</v>
      </c>
      <c r="H2887">
        <v>15</v>
      </c>
      <c r="I2887">
        <v>0.2</v>
      </c>
      <c r="J2887">
        <v>5</v>
      </c>
      <c r="K2887">
        <v>0.5</v>
      </c>
      <c r="L2887">
        <v>2.5</v>
      </c>
      <c r="M2887">
        <v>0.14285714285714199</v>
      </c>
      <c r="N2887">
        <v>0.27</v>
      </c>
      <c r="O2887">
        <v>0.75</v>
      </c>
      <c r="P2887">
        <v>1.125</v>
      </c>
      <c r="Q2887">
        <v>20</v>
      </c>
      <c r="R2887">
        <v>5.4</v>
      </c>
      <c r="S2887">
        <v>0.38671857571264701</v>
      </c>
      <c r="T2887">
        <v>20</v>
      </c>
      <c r="U2887">
        <v>33.523987044154303</v>
      </c>
      <c r="V2887">
        <v>1.16267104312589</v>
      </c>
      <c r="W2887">
        <v>0.149451474758551</v>
      </c>
      <c r="X2887">
        <v>10.8745355693958</v>
      </c>
      <c r="Y2887">
        <v>15.9644971191649</v>
      </c>
      <c r="Z2887">
        <v>26.839032688560799</v>
      </c>
      <c r="AA2887">
        <v>0</v>
      </c>
      <c r="AB2887">
        <v>12.7598272625129</v>
      </c>
      <c r="AC2887">
        <v>0</v>
      </c>
      <c r="AD2887">
        <v>12.7598272625129</v>
      </c>
      <c r="AE2887">
        <v>39.386313861066498</v>
      </c>
      <c r="AF2887">
        <v>277.16033337572497</v>
      </c>
    </row>
    <row r="2888" spans="1:32" x14ac:dyDescent="0.25">
      <c r="A2888">
        <v>28</v>
      </c>
      <c r="B2888">
        <v>5</v>
      </c>
      <c r="C2888">
        <v>2</v>
      </c>
      <c r="D2888">
        <v>1</v>
      </c>
      <c r="E2888">
        <v>2</v>
      </c>
      <c r="F2888">
        <v>6</v>
      </c>
      <c r="G2888">
        <v>0.2</v>
      </c>
      <c r="H2888">
        <v>15</v>
      </c>
      <c r="I2888">
        <v>0.2</v>
      </c>
      <c r="J2888">
        <v>5</v>
      </c>
      <c r="K2888">
        <v>0.5</v>
      </c>
      <c r="L2888">
        <v>2.5</v>
      </c>
      <c r="M2888">
        <v>0.14285714285714199</v>
      </c>
      <c r="N2888">
        <v>0.315</v>
      </c>
      <c r="O2888">
        <v>0.875</v>
      </c>
      <c r="P2888">
        <v>1.3125</v>
      </c>
      <c r="Q2888">
        <v>17.1428571428571</v>
      </c>
      <c r="R2888">
        <v>5.3999999999999897</v>
      </c>
      <c r="S2888">
        <v>0.38671857571264701</v>
      </c>
      <c r="T2888">
        <v>17.1428571428571</v>
      </c>
      <c r="U2888">
        <v>39.765474320166199</v>
      </c>
      <c r="V2888">
        <v>1.57683971566371</v>
      </c>
      <c r="W2888">
        <v>0.27232418999539298</v>
      </c>
      <c r="X2888">
        <v>16.9931501301708</v>
      </c>
      <c r="Y2888">
        <v>40.525628692661201</v>
      </c>
      <c r="Z2888">
        <v>57.518778822832097</v>
      </c>
      <c r="AA2888">
        <v>0</v>
      </c>
      <c r="AB2888">
        <v>28.194218080447001</v>
      </c>
      <c r="AC2888">
        <v>0</v>
      </c>
      <c r="AD2888">
        <v>28.194218080447001</v>
      </c>
      <c r="AE2888">
        <v>54.786157674861499</v>
      </c>
      <c r="AF2888">
        <v>311.94194331914503</v>
      </c>
    </row>
    <row r="2889" spans="1:32" x14ac:dyDescent="0.25">
      <c r="A2889">
        <v>32</v>
      </c>
      <c r="B2889">
        <v>5</v>
      </c>
      <c r="C2889">
        <v>2</v>
      </c>
      <c r="D2889">
        <v>1</v>
      </c>
      <c r="E2889">
        <v>2</v>
      </c>
      <c r="F2889">
        <v>6</v>
      </c>
      <c r="G2889">
        <v>0.2</v>
      </c>
      <c r="H2889">
        <v>15</v>
      </c>
      <c r="I2889">
        <v>0.2</v>
      </c>
      <c r="J2889">
        <v>5</v>
      </c>
      <c r="K2889">
        <v>0.5</v>
      </c>
      <c r="L2889">
        <v>2.5</v>
      </c>
      <c r="M2889">
        <v>0.14285714285714199</v>
      </c>
      <c r="N2889">
        <v>0.36</v>
      </c>
      <c r="O2889">
        <v>1</v>
      </c>
      <c r="P2889">
        <v>1.5</v>
      </c>
      <c r="Q2889">
        <v>15</v>
      </c>
      <c r="R2889">
        <v>5.3999999999999897</v>
      </c>
      <c r="S2889">
        <v>0.38671857571264701</v>
      </c>
      <c r="T2889">
        <v>15</v>
      </c>
      <c r="U2889">
        <v>47.803305132179297</v>
      </c>
      <c r="V2889">
        <v>2.2091076676424399</v>
      </c>
      <c r="W2889">
        <v>0.43987484773741597</v>
      </c>
      <c r="X2889">
        <v>24.863430284441801</v>
      </c>
      <c r="Y2889">
        <v>85.636457266786095</v>
      </c>
      <c r="Z2889">
        <v>110.499887551228</v>
      </c>
      <c r="AA2889">
        <v>0</v>
      </c>
      <c r="AB2889">
        <v>46.211860589038103</v>
      </c>
      <c r="AC2889">
        <v>0</v>
      </c>
      <c r="AD2889">
        <v>46.211860589038103</v>
      </c>
      <c r="AE2889">
        <v>72.608305162654105</v>
      </c>
      <c r="AF2889">
        <v>349.13373362820897</v>
      </c>
    </row>
    <row r="2890" spans="1:32" x14ac:dyDescent="0.25">
      <c r="A2890">
        <v>36</v>
      </c>
      <c r="B2890">
        <v>5</v>
      </c>
      <c r="C2890">
        <v>2</v>
      </c>
      <c r="D2890">
        <v>1</v>
      </c>
      <c r="E2890">
        <v>2</v>
      </c>
      <c r="F2890">
        <v>6</v>
      </c>
      <c r="G2890">
        <v>0.2</v>
      </c>
      <c r="H2890">
        <v>15</v>
      </c>
      <c r="I2890">
        <v>0.2</v>
      </c>
      <c r="J2890">
        <v>5</v>
      </c>
      <c r="K2890">
        <v>0.5</v>
      </c>
      <c r="L2890">
        <v>2.5</v>
      </c>
      <c r="M2890">
        <v>0.14285714285714199</v>
      </c>
      <c r="N2890">
        <v>0.40500000000000003</v>
      </c>
      <c r="O2890">
        <v>1.125</v>
      </c>
      <c r="P2890">
        <v>1.6875</v>
      </c>
      <c r="Q2890">
        <v>13.3333333333333</v>
      </c>
      <c r="R2890">
        <v>5.4</v>
      </c>
      <c r="S2890">
        <v>0.38671857571264701</v>
      </c>
      <c r="T2890">
        <v>13.3333333333333</v>
      </c>
      <c r="U2890">
        <v>57.575095225595298</v>
      </c>
      <c r="V2890">
        <v>3.2899997552297999</v>
      </c>
      <c r="W2890">
        <v>0.65674296590764303</v>
      </c>
      <c r="X2890">
        <v>34.418352259687701</v>
      </c>
      <c r="Y2890">
        <v>152.08163042075799</v>
      </c>
      <c r="Z2890">
        <v>186.49998268044601</v>
      </c>
      <c r="AA2890">
        <v>0</v>
      </c>
      <c r="AB2890">
        <v>67.909681223293902</v>
      </c>
      <c r="AC2890">
        <v>0</v>
      </c>
      <c r="AD2890">
        <v>67.909681223293902</v>
      </c>
      <c r="AE2890">
        <v>94.545751738925006</v>
      </c>
      <c r="AF2890">
        <v>396.15971183038198</v>
      </c>
    </row>
    <row r="2891" spans="1:32" x14ac:dyDescent="0.25">
      <c r="A2891">
        <v>40</v>
      </c>
      <c r="B2891">
        <v>5</v>
      </c>
      <c r="C2891">
        <v>2</v>
      </c>
      <c r="D2891">
        <v>1</v>
      </c>
      <c r="E2891">
        <v>2</v>
      </c>
      <c r="F2891">
        <v>6</v>
      </c>
      <c r="G2891">
        <v>0.2</v>
      </c>
      <c r="H2891">
        <v>15</v>
      </c>
      <c r="I2891">
        <v>0.2</v>
      </c>
      <c r="J2891">
        <v>5</v>
      </c>
      <c r="K2891">
        <v>0.5</v>
      </c>
      <c r="L2891">
        <v>2.5</v>
      </c>
      <c r="M2891">
        <v>0.14285714285714199</v>
      </c>
      <c r="N2891">
        <v>0.45</v>
      </c>
      <c r="O2891">
        <v>1.25</v>
      </c>
      <c r="P2891">
        <v>1.875</v>
      </c>
      <c r="Q2891">
        <v>12</v>
      </c>
      <c r="R2891">
        <v>5.4</v>
      </c>
      <c r="S2891">
        <v>0.38671857571264701</v>
      </c>
      <c r="T2891">
        <v>12</v>
      </c>
      <c r="U2891">
        <v>68.865880042758306</v>
      </c>
      <c r="V2891">
        <v>5.2207201005669104</v>
      </c>
      <c r="W2891">
        <v>0.92924866943774698</v>
      </c>
      <c r="X2891">
        <v>45.436631373320601</v>
      </c>
      <c r="Y2891">
        <v>238.61802179172199</v>
      </c>
      <c r="Z2891">
        <v>284.05465316504302</v>
      </c>
      <c r="AA2891">
        <v>0</v>
      </c>
      <c r="AB2891">
        <v>86.935870965061596</v>
      </c>
      <c r="AC2891">
        <v>0</v>
      </c>
      <c r="AD2891">
        <v>86.935870965061596</v>
      </c>
      <c r="AE2891">
        <v>113.21248085932299</v>
      </c>
      <c r="AF2891">
        <v>432.96704326134898</v>
      </c>
    </row>
    <row r="2892" spans="1:32" x14ac:dyDescent="0.25">
      <c r="A2892">
        <v>16</v>
      </c>
      <c r="B2892">
        <v>5</v>
      </c>
      <c r="C2892">
        <v>2</v>
      </c>
      <c r="D2892">
        <v>1</v>
      </c>
      <c r="E2892">
        <v>2</v>
      </c>
      <c r="F2892">
        <v>6</v>
      </c>
      <c r="G2892">
        <v>0.2</v>
      </c>
      <c r="H2892">
        <v>20</v>
      </c>
      <c r="I2892">
        <v>0.2</v>
      </c>
      <c r="J2892">
        <v>5</v>
      </c>
      <c r="K2892">
        <v>0.5</v>
      </c>
      <c r="L2892">
        <v>2.5</v>
      </c>
      <c r="M2892">
        <v>0.14285714285714199</v>
      </c>
      <c r="N2892">
        <v>0.18</v>
      </c>
      <c r="O2892">
        <v>0.66666666666666596</v>
      </c>
      <c r="P2892">
        <v>0.91666666666666596</v>
      </c>
      <c r="Q2892">
        <v>30</v>
      </c>
      <c r="R2892">
        <v>5.3999999999999897</v>
      </c>
      <c r="S2892">
        <v>0.38671857571264701</v>
      </c>
      <c r="T2892">
        <v>30</v>
      </c>
      <c r="U2892">
        <v>36.984217989555802</v>
      </c>
      <c r="V2892">
        <v>0.94887142909035704</v>
      </c>
      <c r="W2892">
        <v>2.13530349956834E-2</v>
      </c>
      <c r="X2892">
        <v>9.4628649545601498</v>
      </c>
      <c r="Y2892">
        <v>7.1933549359544697</v>
      </c>
      <c r="Z2892">
        <v>16.656219890514599</v>
      </c>
      <c r="AA2892">
        <v>0</v>
      </c>
      <c r="AB2892">
        <v>4.0343162409590096</v>
      </c>
      <c r="AC2892">
        <v>0</v>
      </c>
      <c r="AD2892">
        <v>4.0343162409590096</v>
      </c>
      <c r="AE2892">
        <v>35.790697052594197</v>
      </c>
      <c r="AF2892">
        <v>255.71851130850899</v>
      </c>
    </row>
    <row r="2893" spans="1:32" x14ac:dyDescent="0.25">
      <c r="A2893">
        <v>20</v>
      </c>
      <c r="B2893">
        <v>5</v>
      </c>
      <c r="C2893">
        <v>2</v>
      </c>
      <c r="D2893">
        <v>1</v>
      </c>
      <c r="E2893">
        <v>2</v>
      </c>
      <c r="F2893">
        <v>6</v>
      </c>
      <c r="G2893">
        <v>0.2</v>
      </c>
      <c r="H2893">
        <v>20</v>
      </c>
      <c r="I2893">
        <v>0.2</v>
      </c>
      <c r="J2893">
        <v>5</v>
      </c>
      <c r="K2893">
        <v>0.5</v>
      </c>
      <c r="L2893">
        <v>2.5</v>
      </c>
      <c r="M2893">
        <v>0.14285714285714199</v>
      </c>
      <c r="N2893">
        <v>0.22500000000000001</v>
      </c>
      <c r="O2893">
        <v>0.83333333333333304</v>
      </c>
      <c r="P2893">
        <v>1.1458333333333299</v>
      </c>
      <c r="Q2893">
        <v>24</v>
      </c>
      <c r="R2893">
        <v>5.4</v>
      </c>
      <c r="S2893">
        <v>0.38671857571264701</v>
      </c>
      <c r="T2893">
        <v>24</v>
      </c>
      <c r="U2893">
        <v>44.880160936974498</v>
      </c>
      <c r="V2893">
        <v>1.36314082435419</v>
      </c>
      <c r="W2893">
        <v>6.73671427819761E-2</v>
      </c>
      <c r="X2893">
        <v>17.312793794192601</v>
      </c>
      <c r="Y2893">
        <v>24.730062785951201</v>
      </c>
      <c r="Z2893">
        <v>42.042856580143798</v>
      </c>
      <c r="AA2893">
        <v>0</v>
      </c>
      <c r="AB2893">
        <v>15.367838294564701</v>
      </c>
      <c r="AC2893">
        <v>0</v>
      </c>
      <c r="AD2893">
        <v>15.367838294564701</v>
      </c>
      <c r="AE2893">
        <v>46.947261778207498</v>
      </c>
      <c r="AF2893">
        <v>286.80044616246403</v>
      </c>
    </row>
    <row r="2894" spans="1:32" x14ac:dyDescent="0.25">
      <c r="A2894">
        <v>24</v>
      </c>
      <c r="B2894">
        <v>5</v>
      </c>
      <c r="C2894">
        <v>2</v>
      </c>
      <c r="D2894">
        <v>1</v>
      </c>
      <c r="E2894">
        <v>2</v>
      </c>
      <c r="F2894">
        <v>6</v>
      </c>
      <c r="G2894">
        <v>0.2</v>
      </c>
      <c r="H2894">
        <v>20</v>
      </c>
      <c r="I2894">
        <v>0.2</v>
      </c>
      <c r="J2894">
        <v>5</v>
      </c>
      <c r="K2894">
        <v>0.5</v>
      </c>
      <c r="L2894">
        <v>2.5</v>
      </c>
      <c r="M2894">
        <v>0.14285714285714199</v>
      </c>
      <c r="N2894">
        <v>0.27</v>
      </c>
      <c r="O2894">
        <v>1</v>
      </c>
      <c r="P2894">
        <v>1.375</v>
      </c>
      <c r="Q2894">
        <v>20</v>
      </c>
      <c r="R2894">
        <v>5.4</v>
      </c>
      <c r="S2894">
        <v>0.38671857571264701</v>
      </c>
      <c r="T2894">
        <v>20</v>
      </c>
      <c r="U2894">
        <v>55.593078010724803</v>
      </c>
      <c r="V2894">
        <v>1.94324989169729</v>
      </c>
      <c r="W2894">
        <v>0.149451474758551</v>
      </c>
      <c r="X2894">
        <v>27.943626535966299</v>
      </c>
      <c r="Y2894">
        <v>66.424948687954299</v>
      </c>
      <c r="Z2894">
        <v>94.368575223920601</v>
      </c>
      <c r="AA2894">
        <v>0</v>
      </c>
      <c r="AB2894">
        <v>35.226861766262303</v>
      </c>
      <c r="AC2894">
        <v>0</v>
      </c>
      <c r="AD2894">
        <v>35.226861766262303</v>
      </c>
      <c r="AE2894">
        <v>66.936312872309699</v>
      </c>
      <c r="AF2894">
        <v>333.235195488248</v>
      </c>
    </row>
    <row r="2895" spans="1:32" x14ac:dyDescent="0.25">
      <c r="A2895">
        <v>28</v>
      </c>
      <c r="B2895">
        <v>5</v>
      </c>
      <c r="C2895">
        <v>2</v>
      </c>
      <c r="D2895">
        <v>1</v>
      </c>
      <c r="E2895">
        <v>2</v>
      </c>
      <c r="F2895">
        <v>6</v>
      </c>
      <c r="G2895">
        <v>0.2</v>
      </c>
      <c r="H2895">
        <v>20</v>
      </c>
      <c r="I2895">
        <v>0.2</v>
      </c>
      <c r="J2895">
        <v>5</v>
      </c>
      <c r="K2895">
        <v>0.5</v>
      </c>
      <c r="L2895">
        <v>2.5</v>
      </c>
      <c r="M2895">
        <v>0.14285714285714199</v>
      </c>
      <c r="N2895">
        <v>0.315</v>
      </c>
      <c r="O2895">
        <v>1.1666666666666601</v>
      </c>
      <c r="P2895">
        <v>1.6041666666666601</v>
      </c>
      <c r="Q2895">
        <v>17.1428571428571</v>
      </c>
      <c r="R2895">
        <v>5.3999999999999897</v>
      </c>
      <c r="S2895">
        <v>0.38671857571264701</v>
      </c>
      <c r="T2895">
        <v>17.1428571428571</v>
      </c>
      <c r="U2895">
        <v>68.958131851299001</v>
      </c>
      <c r="V2895">
        <v>2.7778998586295902</v>
      </c>
      <c r="W2895">
        <v>0.27232418999539298</v>
      </c>
      <c r="X2895">
        <v>41.185807661303599</v>
      </c>
      <c r="Y2895">
        <v>137.421171540252</v>
      </c>
      <c r="Z2895">
        <v>178.60697920155599</v>
      </c>
      <c r="AA2895">
        <v>0</v>
      </c>
      <c r="AB2895">
        <v>59.224595987367799</v>
      </c>
      <c r="AC2895">
        <v>0</v>
      </c>
      <c r="AD2895">
        <v>59.224595987367799</v>
      </c>
      <c r="AE2895">
        <v>90.967598024384202</v>
      </c>
      <c r="AF2895">
        <v>386.16118469635001</v>
      </c>
    </row>
    <row r="2896" spans="1:32" x14ac:dyDescent="0.25">
      <c r="A2896">
        <v>32</v>
      </c>
      <c r="B2896">
        <v>5</v>
      </c>
      <c r="C2896">
        <v>2</v>
      </c>
      <c r="D2896">
        <v>1</v>
      </c>
      <c r="E2896">
        <v>2</v>
      </c>
      <c r="F2896">
        <v>6</v>
      </c>
      <c r="G2896">
        <v>0.2</v>
      </c>
      <c r="H2896">
        <v>20</v>
      </c>
      <c r="I2896">
        <v>0.2</v>
      </c>
      <c r="J2896">
        <v>5</v>
      </c>
      <c r="K2896">
        <v>0.5</v>
      </c>
      <c r="L2896">
        <v>2.5</v>
      </c>
      <c r="M2896">
        <v>0.14285714285714199</v>
      </c>
      <c r="N2896">
        <v>0.36</v>
      </c>
      <c r="O2896">
        <v>1.3333333333333299</v>
      </c>
      <c r="P2896">
        <v>1.8333333333333299</v>
      </c>
      <c r="Q2896">
        <v>15</v>
      </c>
      <c r="R2896">
        <v>5.3999999999999897</v>
      </c>
      <c r="S2896">
        <v>0.38671857571264701</v>
      </c>
      <c r="T2896">
        <v>15</v>
      </c>
      <c r="U2896">
        <v>84.520812224483194</v>
      </c>
      <c r="V2896">
        <v>4.12304982597266</v>
      </c>
      <c r="W2896">
        <v>0.43987484773741597</v>
      </c>
      <c r="X2896">
        <v>56.580937376745801</v>
      </c>
      <c r="Y2896">
        <v>235.612099762599</v>
      </c>
      <c r="Z2896">
        <v>292.19303713934499</v>
      </c>
      <c r="AA2896">
        <v>0</v>
      </c>
      <c r="AB2896">
        <v>85.502938342517396</v>
      </c>
      <c r="AC2896">
        <v>0</v>
      </c>
      <c r="AD2896">
        <v>85.502938342517396</v>
      </c>
      <c r="AE2896">
        <v>117.032676748146</v>
      </c>
      <c r="AF2896">
        <v>434.46436082900698</v>
      </c>
    </row>
    <row r="2897" spans="1:32" x14ac:dyDescent="0.25">
      <c r="A2897">
        <v>32</v>
      </c>
      <c r="B2897">
        <v>5</v>
      </c>
      <c r="C2897">
        <v>2</v>
      </c>
      <c r="D2897">
        <v>1</v>
      </c>
      <c r="E2897">
        <v>2</v>
      </c>
      <c r="F2897">
        <v>9</v>
      </c>
      <c r="G2897">
        <v>0.2</v>
      </c>
      <c r="H2897">
        <v>10</v>
      </c>
      <c r="I2897">
        <v>0.2</v>
      </c>
      <c r="J2897">
        <v>5</v>
      </c>
      <c r="K2897">
        <v>0.5</v>
      </c>
      <c r="L2897">
        <v>2.5</v>
      </c>
      <c r="M2897">
        <v>0.14285714285714199</v>
      </c>
      <c r="N2897">
        <v>0.44</v>
      </c>
      <c r="O2897">
        <v>0.66666666666666596</v>
      </c>
      <c r="P2897">
        <v>1.1666666666666601</v>
      </c>
      <c r="Q2897">
        <v>15</v>
      </c>
      <c r="R2897">
        <v>6.6</v>
      </c>
      <c r="S2897">
        <v>0.41448448030657398</v>
      </c>
      <c r="T2897">
        <v>15</v>
      </c>
      <c r="U2897">
        <v>24.224731455887301</v>
      </c>
      <c r="V2897">
        <v>0.86865336343974098</v>
      </c>
      <c r="W2897">
        <v>1.0463526960868601</v>
      </c>
      <c r="X2897">
        <v>5.6783787598005198</v>
      </c>
      <c r="Y2897">
        <v>11.840729805172201</v>
      </c>
      <c r="Z2897">
        <v>17.5191085649728</v>
      </c>
      <c r="AA2897">
        <v>0</v>
      </c>
      <c r="AB2897">
        <v>12.905644292767199</v>
      </c>
      <c r="AC2897">
        <v>0</v>
      </c>
      <c r="AD2897">
        <v>12.905644292767199</v>
      </c>
      <c r="AE2897">
        <v>37.271221219463399</v>
      </c>
      <c r="AF2897">
        <v>276.38428275163199</v>
      </c>
    </row>
    <row r="2898" spans="1:32" x14ac:dyDescent="0.25">
      <c r="A2898">
        <v>36</v>
      </c>
      <c r="B2898">
        <v>5</v>
      </c>
      <c r="C2898">
        <v>2</v>
      </c>
      <c r="D2898">
        <v>1</v>
      </c>
      <c r="E2898">
        <v>2</v>
      </c>
      <c r="F2898">
        <v>9</v>
      </c>
      <c r="G2898">
        <v>0.2</v>
      </c>
      <c r="H2898">
        <v>10</v>
      </c>
      <c r="I2898">
        <v>0.2</v>
      </c>
      <c r="J2898">
        <v>5</v>
      </c>
      <c r="K2898">
        <v>0.5</v>
      </c>
      <c r="L2898">
        <v>2.5</v>
      </c>
      <c r="M2898">
        <v>0.14285714285714199</v>
      </c>
      <c r="N2898">
        <v>0.495</v>
      </c>
      <c r="O2898">
        <v>0.75</v>
      </c>
      <c r="P2898">
        <v>1.3125</v>
      </c>
      <c r="Q2898">
        <v>13.3333333333333</v>
      </c>
      <c r="R2898">
        <v>6.6</v>
      </c>
      <c r="S2898">
        <v>0.41448448030657398</v>
      </c>
      <c r="T2898">
        <v>13.3333333333333</v>
      </c>
      <c r="U2898">
        <v>27.295848792507201</v>
      </c>
      <c r="V2898">
        <v>1.06978807078039</v>
      </c>
      <c r="W2898">
        <v>1.5298108453338899</v>
      </c>
      <c r="X2898">
        <v>8.2660379471733592</v>
      </c>
      <c r="Y2898">
        <v>25.589512592894501</v>
      </c>
      <c r="Z2898">
        <v>33.855550540067803</v>
      </c>
      <c r="AA2898">
        <v>2.2888595937061999E-3</v>
      </c>
      <c r="AB2898">
        <v>26.294745214648799</v>
      </c>
      <c r="AC2898">
        <v>0</v>
      </c>
      <c r="AD2898">
        <v>26.294745214648799</v>
      </c>
      <c r="AE2898">
        <v>50.810455619493098</v>
      </c>
      <c r="AF2898">
        <v>306.91845217574098</v>
      </c>
    </row>
    <row r="2899" spans="1:32" x14ac:dyDescent="0.25">
      <c r="A2899">
        <v>40</v>
      </c>
      <c r="B2899">
        <v>5</v>
      </c>
      <c r="C2899">
        <v>2</v>
      </c>
      <c r="D2899">
        <v>1</v>
      </c>
      <c r="E2899">
        <v>2</v>
      </c>
      <c r="F2899">
        <v>9</v>
      </c>
      <c r="G2899">
        <v>0.2</v>
      </c>
      <c r="H2899">
        <v>10</v>
      </c>
      <c r="I2899">
        <v>0.2</v>
      </c>
      <c r="J2899">
        <v>5</v>
      </c>
      <c r="K2899">
        <v>0.5</v>
      </c>
      <c r="L2899">
        <v>2.5</v>
      </c>
      <c r="M2899">
        <v>0.14285714285714199</v>
      </c>
      <c r="N2899">
        <v>0.55000000000000004</v>
      </c>
      <c r="O2899">
        <v>0.83333333333333304</v>
      </c>
      <c r="P2899">
        <v>1.4583333333333299</v>
      </c>
      <c r="Q2899">
        <v>12</v>
      </c>
      <c r="R2899">
        <v>6.6</v>
      </c>
      <c r="S2899">
        <v>0.41448448030657398</v>
      </c>
      <c r="T2899">
        <v>12</v>
      </c>
      <c r="U2899">
        <v>31.277184802716199</v>
      </c>
      <c r="V2899">
        <v>1.42579915095317</v>
      </c>
      <c r="W2899">
        <v>2.1458417926584099</v>
      </c>
      <c r="X2899">
        <v>11.631343010057799</v>
      </c>
      <c r="Y2899">
        <v>50.926776246070702</v>
      </c>
      <c r="Z2899">
        <v>62.558119256128499</v>
      </c>
      <c r="AA2899">
        <v>9.2429543227480005E-4</v>
      </c>
      <c r="AB2899">
        <v>40.034668824877002</v>
      </c>
      <c r="AC2899">
        <v>0</v>
      </c>
      <c r="AD2899">
        <v>40.034668824877002</v>
      </c>
      <c r="AE2899">
        <v>64.452460693987206</v>
      </c>
      <c r="AF2899">
        <v>337.43045833223999</v>
      </c>
    </row>
    <row r="2900" spans="1:32" x14ac:dyDescent="0.25">
      <c r="A2900">
        <v>44</v>
      </c>
      <c r="B2900">
        <v>5</v>
      </c>
      <c r="C2900">
        <v>2</v>
      </c>
      <c r="D2900">
        <v>1</v>
      </c>
      <c r="E2900">
        <v>2</v>
      </c>
      <c r="F2900">
        <v>9</v>
      </c>
      <c r="G2900">
        <v>0.2</v>
      </c>
      <c r="H2900">
        <v>10</v>
      </c>
      <c r="I2900">
        <v>0.2</v>
      </c>
      <c r="J2900">
        <v>5</v>
      </c>
      <c r="K2900">
        <v>0.5</v>
      </c>
      <c r="L2900">
        <v>2.5</v>
      </c>
      <c r="M2900">
        <v>0.14285714285714199</v>
      </c>
      <c r="N2900">
        <v>0.60499999999999998</v>
      </c>
      <c r="O2900">
        <v>0.91666666666666596</v>
      </c>
      <c r="P2900">
        <v>1.6041666666666601</v>
      </c>
      <c r="Q2900">
        <v>10.909090909090899</v>
      </c>
      <c r="R2900">
        <v>6.6</v>
      </c>
      <c r="S2900">
        <v>0.41448448030657398</v>
      </c>
      <c r="T2900">
        <v>10.909090909090899</v>
      </c>
      <c r="U2900">
        <v>36.301211280754202</v>
      </c>
      <c r="V2900">
        <v>2.06620798039441</v>
      </c>
      <c r="W2900">
        <v>2.9254075780636501</v>
      </c>
      <c r="X2900">
        <v>15.875803702690501</v>
      </c>
      <c r="Y2900">
        <v>90.347023675348495</v>
      </c>
      <c r="Z2900">
        <v>106.222827378039</v>
      </c>
      <c r="AA2900">
        <v>9.1260448169084001E-3</v>
      </c>
      <c r="AB2900">
        <v>54.592980476657402</v>
      </c>
      <c r="AC2900">
        <v>0</v>
      </c>
      <c r="AD2900">
        <v>54.592980476657402</v>
      </c>
      <c r="AE2900">
        <v>78.996117857932106</v>
      </c>
      <c r="AF2900">
        <v>366.61669525168901</v>
      </c>
    </row>
    <row r="2901" spans="1:32" x14ac:dyDescent="0.25">
      <c r="A2901">
        <v>48</v>
      </c>
      <c r="B2901">
        <v>5</v>
      </c>
      <c r="C2901">
        <v>2</v>
      </c>
      <c r="D2901">
        <v>1</v>
      </c>
      <c r="E2901">
        <v>2</v>
      </c>
      <c r="F2901">
        <v>9</v>
      </c>
      <c r="G2901">
        <v>0.2</v>
      </c>
      <c r="H2901">
        <v>10</v>
      </c>
      <c r="I2901">
        <v>0.2</v>
      </c>
      <c r="J2901">
        <v>5</v>
      </c>
      <c r="K2901">
        <v>0.5</v>
      </c>
      <c r="L2901">
        <v>2.5</v>
      </c>
      <c r="M2901">
        <v>0.14285714285714199</v>
      </c>
      <c r="N2901">
        <v>0.66</v>
      </c>
      <c r="O2901">
        <v>1</v>
      </c>
      <c r="P2901">
        <v>1.75</v>
      </c>
      <c r="Q2901">
        <v>10</v>
      </c>
      <c r="R2901">
        <v>6.6</v>
      </c>
      <c r="S2901">
        <v>0.41448448030657398</v>
      </c>
      <c r="T2901">
        <v>10</v>
      </c>
      <c r="U2901">
        <v>42.4554351400268</v>
      </c>
      <c r="V2901">
        <v>3.0451793603084401</v>
      </c>
      <c r="W2901">
        <v>3.9087718152621398</v>
      </c>
      <c r="X2901">
        <v>21.046663324764701</v>
      </c>
      <c r="Y2901">
        <v>144.505982610356</v>
      </c>
      <c r="Z2901">
        <v>165.55264593512001</v>
      </c>
      <c r="AA2901">
        <v>1.25780680829994E-2</v>
      </c>
      <c r="AB2901">
        <v>70.723381579503794</v>
      </c>
      <c r="AC2901">
        <v>0</v>
      </c>
      <c r="AD2901">
        <v>70.723381579503794</v>
      </c>
      <c r="AE2901">
        <v>95.007478305935393</v>
      </c>
      <c r="AF2901">
        <v>398.66303896887501</v>
      </c>
    </row>
    <row r="2902" spans="1:32" x14ac:dyDescent="0.25">
      <c r="A2902">
        <v>24</v>
      </c>
      <c r="B2902">
        <v>5</v>
      </c>
      <c r="C2902">
        <v>2</v>
      </c>
      <c r="D2902">
        <v>1</v>
      </c>
      <c r="E2902">
        <v>2</v>
      </c>
      <c r="F2902">
        <v>9</v>
      </c>
      <c r="G2902">
        <v>0.2</v>
      </c>
      <c r="H2902">
        <v>15</v>
      </c>
      <c r="I2902">
        <v>0.2</v>
      </c>
      <c r="J2902">
        <v>5</v>
      </c>
      <c r="K2902">
        <v>0.5</v>
      </c>
      <c r="L2902">
        <v>2.5</v>
      </c>
      <c r="M2902">
        <v>0.14285714285714199</v>
      </c>
      <c r="N2902">
        <v>0.33</v>
      </c>
      <c r="O2902">
        <v>0.75</v>
      </c>
      <c r="P2902">
        <v>1.125</v>
      </c>
      <c r="Q2902">
        <v>20</v>
      </c>
      <c r="R2902">
        <v>6.6</v>
      </c>
      <c r="S2902">
        <v>0.41448448030657398</v>
      </c>
      <c r="T2902">
        <v>20</v>
      </c>
      <c r="U2902">
        <v>33.767584476315797</v>
      </c>
      <c r="V2902">
        <v>1.16083817761904</v>
      </c>
      <c r="W2902">
        <v>0.39304890691995797</v>
      </c>
      <c r="X2902">
        <v>10.8745355693958</v>
      </c>
      <c r="Y2902">
        <v>16.355921185240899</v>
      </c>
      <c r="Z2902">
        <v>27.230456754636698</v>
      </c>
      <c r="AA2902">
        <v>0</v>
      </c>
      <c r="AB2902">
        <v>11.994796339655601</v>
      </c>
      <c r="AC2902">
        <v>0</v>
      </c>
      <c r="AD2902">
        <v>11.994796339655601</v>
      </c>
      <c r="AE2902">
        <v>41.484835636153001</v>
      </c>
      <c r="AF2902">
        <v>279.07176144647798</v>
      </c>
    </row>
    <row r="2903" spans="1:32" x14ac:dyDescent="0.25">
      <c r="A2903">
        <v>28</v>
      </c>
      <c r="B2903">
        <v>5</v>
      </c>
      <c r="C2903">
        <v>2</v>
      </c>
      <c r="D2903">
        <v>1</v>
      </c>
      <c r="E2903">
        <v>2</v>
      </c>
      <c r="F2903">
        <v>9</v>
      </c>
      <c r="G2903">
        <v>0.2</v>
      </c>
      <c r="H2903">
        <v>15</v>
      </c>
      <c r="I2903">
        <v>0.2</v>
      </c>
      <c r="J2903">
        <v>5</v>
      </c>
      <c r="K2903">
        <v>0.5</v>
      </c>
      <c r="L2903">
        <v>2.5</v>
      </c>
      <c r="M2903">
        <v>0.14285714285714199</v>
      </c>
      <c r="N2903">
        <v>0.38500000000000001</v>
      </c>
      <c r="O2903">
        <v>0.875</v>
      </c>
      <c r="P2903">
        <v>1.3125</v>
      </c>
      <c r="Q2903">
        <v>17.1428571428571</v>
      </c>
      <c r="R2903">
        <v>6.6</v>
      </c>
      <c r="S2903">
        <v>0.41448448030657398</v>
      </c>
      <c r="T2903">
        <v>17.1428571428571</v>
      </c>
      <c r="U2903">
        <v>40.165907338294097</v>
      </c>
      <c r="V2903">
        <v>1.59472045336157</v>
      </c>
      <c r="W2903">
        <v>0.67275720812324302</v>
      </c>
      <c r="X2903">
        <v>16.9931501301708</v>
      </c>
      <c r="Y2903">
        <v>41.654948261641103</v>
      </c>
      <c r="Z2903">
        <v>58.648098391811999</v>
      </c>
      <c r="AA2903">
        <v>0</v>
      </c>
      <c r="AB2903">
        <v>27.2586224354522</v>
      </c>
      <c r="AC2903">
        <v>0</v>
      </c>
      <c r="AD2903">
        <v>27.2586224354522</v>
      </c>
      <c r="AE2903">
        <v>56.755359742773798</v>
      </c>
      <c r="AF2903">
        <v>313.77014064554498</v>
      </c>
    </row>
    <row r="2904" spans="1:32" x14ac:dyDescent="0.25">
      <c r="A2904">
        <v>32</v>
      </c>
      <c r="B2904">
        <v>5</v>
      </c>
      <c r="C2904">
        <v>2</v>
      </c>
      <c r="D2904">
        <v>1</v>
      </c>
      <c r="E2904">
        <v>2</v>
      </c>
      <c r="F2904">
        <v>9</v>
      </c>
      <c r="G2904">
        <v>0.2</v>
      </c>
      <c r="H2904">
        <v>15</v>
      </c>
      <c r="I2904">
        <v>0.2</v>
      </c>
      <c r="J2904">
        <v>5</v>
      </c>
      <c r="K2904">
        <v>0.5</v>
      </c>
      <c r="L2904">
        <v>2.5</v>
      </c>
      <c r="M2904">
        <v>0.14285714285714199</v>
      </c>
      <c r="N2904">
        <v>0.44</v>
      </c>
      <c r="O2904">
        <v>1</v>
      </c>
      <c r="P2904">
        <v>1.5</v>
      </c>
      <c r="Q2904">
        <v>15</v>
      </c>
      <c r="R2904">
        <v>6.6</v>
      </c>
      <c r="S2904">
        <v>0.41448448030657398</v>
      </c>
      <c r="T2904">
        <v>15</v>
      </c>
      <c r="U2904">
        <v>48.409782980528703</v>
      </c>
      <c r="V2904">
        <v>2.3469665614334199</v>
      </c>
      <c r="W2904">
        <v>1.0463526960868601</v>
      </c>
      <c r="X2904">
        <v>24.863430284441801</v>
      </c>
      <c r="Y2904">
        <v>87.981382855128501</v>
      </c>
      <c r="Z2904">
        <v>112.84481313956999</v>
      </c>
      <c r="AA2904">
        <v>1.2910185483343999E-3</v>
      </c>
      <c r="AB2904">
        <v>45.781605496944302</v>
      </c>
      <c r="AC2904">
        <v>0</v>
      </c>
      <c r="AD2904">
        <v>45.781605496944302</v>
      </c>
      <c r="AE2904">
        <v>75.296315235558694</v>
      </c>
      <c r="AF2904">
        <v>351.09775149977401</v>
      </c>
    </row>
    <row r="2905" spans="1:32" x14ac:dyDescent="0.25">
      <c r="A2905">
        <v>36</v>
      </c>
      <c r="B2905">
        <v>5</v>
      </c>
      <c r="C2905">
        <v>2</v>
      </c>
      <c r="D2905">
        <v>1</v>
      </c>
      <c r="E2905">
        <v>2</v>
      </c>
      <c r="F2905">
        <v>9</v>
      </c>
      <c r="G2905">
        <v>0.2</v>
      </c>
      <c r="H2905">
        <v>15</v>
      </c>
      <c r="I2905">
        <v>0.2</v>
      </c>
      <c r="J2905">
        <v>5</v>
      </c>
      <c r="K2905">
        <v>0.5</v>
      </c>
      <c r="L2905">
        <v>2.5</v>
      </c>
      <c r="M2905">
        <v>0.14285714285714199</v>
      </c>
      <c r="N2905">
        <v>0.495</v>
      </c>
      <c r="O2905">
        <v>1.125</v>
      </c>
      <c r="P2905">
        <v>1.6875</v>
      </c>
      <c r="Q2905">
        <v>13.3333333333333</v>
      </c>
      <c r="R2905">
        <v>6.6</v>
      </c>
      <c r="S2905">
        <v>0.41448448030657398</v>
      </c>
      <c r="T2905">
        <v>13.3333333333333</v>
      </c>
      <c r="U2905">
        <v>58.4481631050216</v>
      </c>
      <c r="V2905">
        <v>3.75862966956461</v>
      </c>
      <c r="W2905">
        <v>1.5298108453338899</v>
      </c>
      <c r="X2905">
        <v>34.418352259687701</v>
      </c>
      <c r="Y2905">
        <v>156.09986949517099</v>
      </c>
      <c r="Z2905">
        <v>190.51822175485901</v>
      </c>
      <c r="AA2905">
        <v>1.5594317541122E-3</v>
      </c>
      <c r="AB2905">
        <v>65.878689865848202</v>
      </c>
      <c r="AC2905">
        <v>0</v>
      </c>
      <c r="AD2905">
        <v>65.878689865848202</v>
      </c>
      <c r="AE2905">
        <v>95.512811806967505</v>
      </c>
      <c r="AF2905">
        <v>396.40899849994099</v>
      </c>
    </row>
    <row r="2906" spans="1:32" x14ac:dyDescent="0.25">
      <c r="A2906">
        <v>40</v>
      </c>
      <c r="B2906">
        <v>5</v>
      </c>
      <c r="C2906">
        <v>2</v>
      </c>
      <c r="D2906">
        <v>1</v>
      </c>
      <c r="E2906">
        <v>2</v>
      </c>
      <c r="F2906">
        <v>9</v>
      </c>
      <c r="G2906">
        <v>0.2</v>
      </c>
      <c r="H2906">
        <v>15</v>
      </c>
      <c r="I2906">
        <v>0.2</v>
      </c>
      <c r="J2906">
        <v>5</v>
      </c>
      <c r="K2906">
        <v>0.5</v>
      </c>
      <c r="L2906">
        <v>2.5</v>
      </c>
      <c r="M2906">
        <v>0.14285714285714199</v>
      </c>
      <c r="N2906">
        <v>0.55000000000000004</v>
      </c>
      <c r="O2906">
        <v>1.25</v>
      </c>
      <c r="P2906">
        <v>1.875</v>
      </c>
      <c r="Q2906">
        <v>12</v>
      </c>
      <c r="R2906">
        <v>6.6</v>
      </c>
      <c r="S2906">
        <v>0.41448448030657398</v>
      </c>
      <c r="T2906">
        <v>12</v>
      </c>
      <c r="U2906">
        <v>70.082473165978996</v>
      </c>
      <c r="V2906">
        <v>6.1683961191186896</v>
      </c>
      <c r="W2906">
        <v>2.1458417926584099</v>
      </c>
      <c r="X2906">
        <v>45.436631373320601</v>
      </c>
      <c r="Y2906">
        <v>244.92813537543901</v>
      </c>
      <c r="Z2906">
        <v>290.364766748759</v>
      </c>
      <c r="AA2906">
        <v>3.0164792577739999E-4</v>
      </c>
      <c r="AB2906">
        <v>88.254541692294893</v>
      </c>
      <c r="AC2906">
        <v>0</v>
      </c>
      <c r="AD2906">
        <v>88.254541692294893</v>
      </c>
      <c r="AE2906">
        <v>117.86263993066299</v>
      </c>
      <c r="AF2906">
        <v>440.378110199692</v>
      </c>
    </row>
    <row r="2907" spans="1:32" x14ac:dyDescent="0.25">
      <c r="A2907">
        <v>16</v>
      </c>
      <c r="B2907">
        <v>5</v>
      </c>
      <c r="C2907">
        <v>2</v>
      </c>
      <c r="D2907">
        <v>1</v>
      </c>
      <c r="E2907">
        <v>2</v>
      </c>
      <c r="F2907">
        <v>9</v>
      </c>
      <c r="G2907">
        <v>0.2</v>
      </c>
      <c r="H2907">
        <v>20</v>
      </c>
      <c r="I2907">
        <v>0.2</v>
      </c>
      <c r="J2907">
        <v>5</v>
      </c>
      <c r="K2907">
        <v>0.5</v>
      </c>
      <c r="L2907">
        <v>2.5</v>
      </c>
      <c r="M2907">
        <v>0.14285714285714199</v>
      </c>
      <c r="N2907">
        <v>0.22</v>
      </c>
      <c r="O2907">
        <v>0.66666666666666596</v>
      </c>
      <c r="P2907">
        <v>0.91666666666666596</v>
      </c>
      <c r="Q2907">
        <v>30</v>
      </c>
      <c r="R2907">
        <v>6.6</v>
      </c>
      <c r="S2907">
        <v>0.41448448030657398</v>
      </c>
      <c r="T2907">
        <v>30</v>
      </c>
      <c r="U2907">
        <v>37.036797998706597</v>
      </c>
      <c r="V2907">
        <v>0.94897273660882797</v>
      </c>
      <c r="W2907">
        <v>7.3933044146483801E-2</v>
      </c>
      <c r="X2907">
        <v>9.4628649545601498</v>
      </c>
      <c r="Y2907">
        <v>7.2298174932107999</v>
      </c>
      <c r="Z2907">
        <v>16.692682447770899</v>
      </c>
      <c r="AA2907">
        <v>0</v>
      </c>
      <c r="AB2907">
        <v>3.7088811060826998</v>
      </c>
      <c r="AC2907">
        <v>0</v>
      </c>
      <c r="AD2907">
        <v>3.7088811060826998</v>
      </c>
      <c r="AE2907">
        <v>38.405155307235297</v>
      </c>
      <c r="AF2907">
        <v>258.85816264920402</v>
      </c>
    </row>
    <row r="2908" spans="1:32" x14ac:dyDescent="0.25">
      <c r="A2908">
        <v>20</v>
      </c>
      <c r="B2908">
        <v>5</v>
      </c>
      <c r="C2908">
        <v>2</v>
      </c>
      <c r="D2908">
        <v>1</v>
      </c>
      <c r="E2908">
        <v>2</v>
      </c>
      <c r="F2908">
        <v>9</v>
      </c>
      <c r="G2908">
        <v>0.2</v>
      </c>
      <c r="H2908">
        <v>20</v>
      </c>
      <c r="I2908">
        <v>0.2</v>
      </c>
      <c r="J2908">
        <v>5</v>
      </c>
      <c r="K2908">
        <v>0.5</v>
      </c>
      <c r="L2908">
        <v>2.5</v>
      </c>
      <c r="M2908">
        <v>0.14285714285714199</v>
      </c>
      <c r="N2908">
        <v>0.27500000000000002</v>
      </c>
      <c r="O2908">
        <v>0.83333333333333304</v>
      </c>
      <c r="P2908">
        <v>1.1458333333333299</v>
      </c>
      <c r="Q2908">
        <v>24</v>
      </c>
      <c r="R2908">
        <v>6.6</v>
      </c>
      <c r="S2908">
        <v>0.41448448030657398</v>
      </c>
      <c r="T2908">
        <v>24</v>
      </c>
      <c r="U2908">
        <v>45.0090398810297</v>
      </c>
      <c r="V2908">
        <v>1.3636976952631501</v>
      </c>
      <c r="W2908">
        <v>0.19624608683717501</v>
      </c>
      <c r="X2908">
        <v>17.312793794192601</v>
      </c>
      <c r="Y2908">
        <v>24.942282047676901</v>
      </c>
      <c r="Z2908">
        <v>42.255075841869498</v>
      </c>
      <c r="AA2908">
        <v>0</v>
      </c>
      <c r="AB2908">
        <v>15.0796412786042</v>
      </c>
      <c r="AC2908">
        <v>0</v>
      </c>
      <c r="AD2908">
        <v>15.0796412786042</v>
      </c>
      <c r="AE2908">
        <v>49.495130477664098</v>
      </c>
      <c r="AF2908">
        <v>287.680628431456</v>
      </c>
    </row>
    <row r="2909" spans="1:32" x14ac:dyDescent="0.25">
      <c r="A2909">
        <v>24</v>
      </c>
      <c r="B2909">
        <v>5</v>
      </c>
      <c r="C2909">
        <v>2</v>
      </c>
      <c r="D2909">
        <v>1</v>
      </c>
      <c r="E2909">
        <v>2</v>
      </c>
      <c r="F2909">
        <v>9</v>
      </c>
      <c r="G2909">
        <v>0.2</v>
      </c>
      <c r="H2909">
        <v>20</v>
      </c>
      <c r="I2909">
        <v>0.2</v>
      </c>
      <c r="J2909">
        <v>5</v>
      </c>
      <c r="K2909">
        <v>0.5</v>
      </c>
      <c r="L2909">
        <v>2.5</v>
      </c>
      <c r="M2909">
        <v>0.14285714285714199</v>
      </c>
      <c r="N2909">
        <v>0.33</v>
      </c>
      <c r="O2909">
        <v>1</v>
      </c>
      <c r="P2909">
        <v>1.375</v>
      </c>
      <c r="Q2909">
        <v>20</v>
      </c>
      <c r="R2909">
        <v>6.6</v>
      </c>
      <c r="S2909">
        <v>0.41448448030657398</v>
      </c>
      <c r="T2909">
        <v>20</v>
      </c>
      <c r="U2909">
        <v>55.836675442886303</v>
      </c>
      <c r="V2909">
        <v>1.9727063754337899</v>
      </c>
      <c r="W2909">
        <v>0.39304890691995797</v>
      </c>
      <c r="X2909">
        <v>27.943626535966299</v>
      </c>
      <c r="Y2909">
        <v>67.095988012860104</v>
      </c>
      <c r="Z2909">
        <v>95.039614548826506</v>
      </c>
      <c r="AA2909">
        <v>0</v>
      </c>
      <c r="AB2909">
        <v>32.805656054248999</v>
      </c>
      <c r="AC2909">
        <v>0</v>
      </c>
      <c r="AD2909">
        <v>32.805656054248999</v>
      </c>
      <c r="AE2909">
        <v>67.540729905515207</v>
      </c>
      <c r="AF2909">
        <v>334.00381980790598</v>
      </c>
    </row>
    <row r="2910" spans="1:32" x14ac:dyDescent="0.25">
      <c r="A2910">
        <v>28</v>
      </c>
      <c r="B2910">
        <v>5</v>
      </c>
      <c r="C2910">
        <v>2</v>
      </c>
      <c r="D2910">
        <v>1</v>
      </c>
      <c r="E2910">
        <v>2</v>
      </c>
      <c r="F2910">
        <v>9</v>
      </c>
      <c r="G2910">
        <v>0.2</v>
      </c>
      <c r="H2910">
        <v>20</v>
      </c>
      <c r="I2910">
        <v>0.2</v>
      </c>
      <c r="J2910">
        <v>5</v>
      </c>
      <c r="K2910">
        <v>0.5</v>
      </c>
      <c r="L2910">
        <v>2.5</v>
      </c>
      <c r="M2910">
        <v>0.14285714285714199</v>
      </c>
      <c r="N2910">
        <v>0.38500000000000001</v>
      </c>
      <c r="O2910">
        <v>1.1666666666666601</v>
      </c>
      <c r="P2910">
        <v>1.6041666666666601</v>
      </c>
      <c r="Q2910">
        <v>17.1428571428571</v>
      </c>
      <c r="R2910">
        <v>6.6</v>
      </c>
      <c r="S2910">
        <v>0.41448448030657398</v>
      </c>
      <c r="T2910">
        <v>17.1428571428571</v>
      </c>
      <c r="U2910">
        <v>69.3585648694268</v>
      </c>
      <c r="V2910">
        <v>2.9725011352204702</v>
      </c>
      <c r="W2910">
        <v>0.67275720812324302</v>
      </c>
      <c r="X2910">
        <v>41.185807661303599</v>
      </c>
      <c r="Y2910">
        <v>138.85285656123801</v>
      </c>
      <c r="Z2910">
        <v>180.038664222542</v>
      </c>
      <c r="AA2910">
        <v>0</v>
      </c>
      <c r="AB2910">
        <v>58.734360736484099</v>
      </c>
      <c r="AC2910">
        <v>0</v>
      </c>
      <c r="AD2910">
        <v>58.734360736484099</v>
      </c>
      <c r="AE2910">
        <v>93.574571361088999</v>
      </c>
      <c r="AF2910">
        <v>386.71799705461501</v>
      </c>
    </row>
    <row r="2911" spans="1:32" x14ac:dyDescent="0.25">
      <c r="A2911">
        <v>32</v>
      </c>
      <c r="B2911">
        <v>5</v>
      </c>
      <c r="C2911">
        <v>2</v>
      </c>
      <c r="D2911">
        <v>1</v>
      </c>
      <c r="E2911">
        <v>2</v>
      </c>
      <c r="F2911">
        <v>9</v>
      </c>
      <c r="G2911">
        <v>0.2</v>
      </c>
      <c r="H2911">
        <v>20</v>
      </c>
      <c r="I2911">
        <v>0.2</v>
      </c>
      <c r="J2911">
        <v>5</v>
      </c>
      <c r="K2911">
        <v>0.5</v>
      </c>
      <c r="L2911">
        <v>2.5</v>
      </c>
      <c r="M2911">
        <v>0.14285714285714199</v>
      </c>
      <c r="N2911">
        <v>0.44</v>
      </c>
      <c r="O2911">
        <v>1.3333333333333299</v>
      </c>
      <c r="P2911">
        <v>1.8333333333333299</v>
      </c>
      <c r="Q2911">
        <v>15</v>
      </c>
      <c r="R2911">
        <v>6.6</v>
      </c>
      <c r="S2911">
        <v>0.41448448030657398</v>
      </c>
      <c r="T2911">
        <v>15</v>
      </c>
      <c r="U2911">
        <v>85.127290072832693</v>
      </c>
      <c r="V2911">
        <v>4.8158151044715796</v>
      </c>
      <c r="W2911">
        <v>1.0463526960868601</v>
      </c>
      <c r="X2911">
        <v>56.580937376745801</v>
      </c>
      <c r="Y2911">
        <v>238.14963824658599</v>
      </c>
      <c r="Z2911">
        <v>294.73057562333202</v>
      </c>
      <c r="AA2911">
        <v>0</v>
      </c>
      <c r="AB2911">
        <v>84.213420993414104</v>
      </c>
      <c r="AC2911">
        <v>0</v>
      </c>
      <c r="AD2911">
        <v>84.213420993414104</v>
      </c>
      <c r="AE2911">
        <v>118.625202695786</v>
      </c>
      <c r="AF2911">
        <v>433.39871792452101</v>
      </c>
    </row>
    <row r="2912" spans="1:32" x14ac:dyDescent="0.25">
      <c r="A2912">
        <v>32</v>
      </c>
      <c r="B2912">
        <v>5</v>
      </c>
      <c r="C2912">
        <v>2</v>
      </c>
      <c r="D2912">
        <v>1</v>
      </c>
      <c r="E2912">
        <v>2</v>
      </c>
      <c r="F2912">
        <v>12</v>
      </c>
      <c r="G2912">
        <v>0.2</v>
      </c>
      <c r="H2912">
        <v>10</v>
      </c>
      <c r="I2912">
        <v>0.2</v>
      </c>
      <c r="J2912">
        <v>5</v>
      </c>
      <c r="K2912">
        <v>0.5</v>
      </c>
      <c r="L2912">
        <v>2.5</v>
      </c>
      <c r="M2912">
        <v>0.14285714285714199</v>
      </c>
      <c r="N2912">
        <v>0.52</v>
      </c>
      <c r="O2912">
        <v>0.66666666666666596</v>
      </c>
      <c r="P2912">
        <v>1.1666666666666601</v>
      </c>
      <c r="Q2912">
        <v>15</v>
      </c>
      <c r="R2912">
        <v>7.8</v>
      </c>
      <c r="S2912">
        <v>0.44695397154549599</v>
      </c>
      <c r="T2912">
        <v>15</v>
      </c>
      <c r="U2912">
        <v>25.268237110579001</v>
      </c>
      <c r="V2912">
        <v>0.810323726594808</v>
      </c>
      <c r="W2912">
        <v>2.0898583507785702</v>
      </c>
      <c r="X2912">
        <v>5.6783787598005198</v>
      </c>
      <c r="Y2912">
        <v>13.813898682119399</v>
      </c>
      <c r="Z2912">
        <v>19.492277441919899</v>
      </c>
      <c r="AA2912">
        <v>2.6697323396089002E-3</v>
      </c>
      <c r="AB2912">
        <v>15.2045888365764</v>
      </c>
      <c r="AC2912">
        <v>0</v>
      </c>
      <c r="AD2912">
        <v>15.2045888365764</v>
      </c>
      <c r="AE2912">
        <v>42.718399219779698</v>
      </c>
      <c r="AF2912">
        <v>284.16748171956999</v>
      </c>
    </row>
    <row r="2913" spans="1:32" x14ac:dyDescent="0.25">
      <c r="A2913">
        <v>36</v>
      </c>
      <c r="B2913">
        <v>5</v>
      </c>
      <c r="C2913">
        <v>2</v>
      </c>
      <c r="D2913">
        <v>1</v>
      </c>
      <c r="E2913">
        <v>2</v>
      </c>
      <c r="F2913">
        <v>12</v>
      </c>
      <c r="G2913">
        <v>0.2</v>
      </c>
      <c r="H2913">
        <v>10</v>
      </c>
      <c r="I2913">
        <v>0.2</v>
      </c>
      <c r="J2913">
        <v>5</v>
      </c>
      <c r="K2913">
        <v>0.5</v>
      </c>
      <c r="L2913">
        <v>2.5</v>
      </c>
      <c r="M2913">
        <v>0.14285714285714199</v>
      </c>
      <c r="N2913">
        <v>0.58499999999999996</v>
      </c>
      <c r="O2913">
        <v>0.75</v>
      </c>
      <c r="P2913">
        <v>1.3125</v>
      </c>
      <c r="Q2913">
        <v>13.3333333333333</v>
      </c>
      <c r="R2913">
        <v>7.8</v>
      </c>
      <c r="S2913">
        <v>0.44695397154549599</v>
      </c>
      <c r="T2913">
        <v>13.3333333333333</v>
      </c>
      <c r="U2913">
        <v>28.806951411601901</v>
      </c>
      <c r="V2913">
        <v>0.97106343478268098</v>
      </c>
      <c r="W2913">
        <v>3.0409134644286002</v>
      </c>
      <c r="X2913">
        <v>8.2660379471733592</v>
      </c>
      <c r="Y2913">
        <v>30.393814888228501</v>
      </c>
      <c r="Z2913">
        <v>38.6598528354018</v>
      </c>
      <c r="AA2913">
        <v>1.7171580065639899E-2</v>
      </c>
      <c r="AB2913">
        <v>25.323623829261599</v>
      </c>
      <c r="AC2913">
        <v>0</v>
      </c>
      <c r="AD2913">
        <v>25.323623829261599</v>
      </c>
      <c r="AE2913">
        <v>52.985278162991598</v>
      </c>
      <c r="AF2913">
        <v>309.647355485189</v>
      </c>
    </row>
    <row r="2914" spans="1:32" x14ac:dyDescent="0.25">
      <c r="A2914">
        <v>40</v>
      </c>
      <c r="B2914">
        <v>5</v>
      </c>
      <c r="C2914">
        <v>2</v>
      </c>
      <c r="D2914">
        <v>1</v>
      </c>
      <c r="E2914">
        <v>2</v>
      </c>
      <c r="F2914">
        <v>12</v>
      </c>
      <c r="G2914">
        <v>0.2</v>
      </c>
      <c r="H2914">
        <v>10</v>
      </c>
      <c r="I2914">
        <v>0.2</v>
      </c>
      <c r="J2914">
        <v>5</v>
      </c>
      <c r="K2914">
        <v>0.5</v>
      </c>
      <c r="L2914">
        <v>2.5</v>
      </c>
      <c r="M2914">
        <v>0.14285714285714199</v>
      </c>
      <c r="N2914">
        <v>0.65</v>
      </c>
      <c r="O2914">
        <v>0.83333333333333304</v>
      </c>
      <c r="P2914">
        <v>1.4583333333333299</v>
      </c>
      <c r="Q2914">
        <v>12</v>
      </c>
      <c r="R2914">
        <v>7.8</v>
      </c>
      <c r="S2914">
        <v>0.44695397154549599</v>
      </c>
      <c r="T2914">
        <v>12</v>
      </c>
      <c r="U2914">
        <v>33.408778652410703</v>
      </c>
      <c r="V2914">
        <v>1.2871836797019101</v>
      </c>
      <c r="W2914">
        <v>4.2774356423529296</v>
      </c>
      <c r="X2914">
        <v>11.631343010057799</v>
      </c>
      <c r="Y2914">
        <v>60.431536427557901</v>
      </c>
      <c r="Z2914">
        <v>72.062879437615706</v>
      </c>
      <c r="AA2914">
        <v>3.0162321392438199E-2</v>
      </c>
      <c r="AB2914">
        <v>40.343517490069701</v>
      </c>
      <c r="AC2914">
        <v>0</v>
      </c>
      <c r="AD2914">
        <v>40.343517490069701</v>
      </c>
      <c r="AE2914">
        <v>67.535216405899405</v>
      </c>
      <c r="AF2914">
        <v>338.018667676745</v>
      </c>
    </row>
    <row r="2915" spans="1:32" x14ac:dyDescent="0.25">
      <c r="A2915">
        <v>44</v>
      </c>
      <c r="B2915">
        <v>5</v>
      </c>
      <c r="C2915">
        <v>2</v>
      </c>
      <c r="D2915">
        <v>1</v>
      </c>
      <c r="E2915">
        <v>2</v>
      </c>
      <c r="F2915">
        <v>12</v>
      </c>
      <c r="G2915">
        <v>0.2</v>
      </c>
      <c r="H2915">
        <v>10</v>
      </c>
      <c r="I2915">
        <v>0.2</v>
      </c>
      <c r="J2915">
        <v>5</v>
      </c>
      <c r="K2915">
        <v>0.5</v>
      </c>
      <c r="L2915">
        <v>2.5</v>
      </c>
      <c r="M2915">
        <v>0.14285714285714199</v>
      </c>
      <c r="N2915">
        <v>0.71499999999999997</v>
      </c>
      <c r="O2915">
        <v>0.91666666666666596</v>
      </c>
      <c r="P2915">
        <v>1.6041666666666601</v>
      </c>
      <c r="Q2915">
        <v>10.909090909090899</v>
      </c>
      <c r="R2915">
        <v>7.7999999999999901</v>
      </c>
      <c r="S2915">
        <v>0.44695397154549599</v>
      </c>
      <c r="T2915">
        <v>10.909090909090899</v>
      </c>
      <c r="U2915">
        <v>39.247712088121702</v>
      </c>
      <c r="V2915">
        <v>1.7920118387575701</v>
      </c>
      <c r="W2915">
        <v>5.8719083854311496</v>
      </c>
      <c r="X2915">
        <v>15.875803702690501</v>
      </c>
      <c r="Y2915">
        <v>106.293589089834</v>
      </c>
      <c r="Z2915">
        <v>122.16939279252399</v>
      </c>
      <c r="AA2915">
        <v>4.5309203130270002E-2</v>
      </c>
      <c r="AB2915">
        <v>56.459962781592402</v>
      </c>
      <c r="AC2915">
        <v>0</v>
      </c>
      <c r="AD2915">
        <v>56.459962781592402</v>
      </c>
      <c r="AE2915">
        <v>83.929534919864906</v>
      </c>
      <c r="AF2915">
        <v>371.19700902367703</v>
      </c>
    </row>
    <row r="2916" spans="1:32" x14ac:dyDescent="0.25">
      <c r="A2916">
        <v>48</v>
      </c>
      <c r="B2916">
        <v>5</v>
      </c>
      <c r="C2916">
        <v>2</v>
      </c>
      <c r="D2916">
        <v>1</v>
      </c>
      <c r="E2916">
        <v>2</v>
      </c>
      <c r="F2916">
        <v>12</v>
      </c>
      <c r="G2916">
        <v>0.2</v>
      </c>
      <c r="H2916">
        <v>10</v>
      </c>
      <c r="I2916">
        <v>0.2</v>
      </c>
      <c r="J2916">
        <v>5</v>
      </c>
      <c r="K2916">
        <v>0.5</v>
      </c>
      <c r="L2916">
        <v>2.5</v>
      </c>
      <c r="M2916">
        <v>0.14285714285714199</v>
      </c>
      <c r="N2916">
        <v>0.78</v>
      </c>
      <c r="O2916">
        <v>1</v>
      </c>
      <c r="P2916">
        <v>1.75</v>
      </c>
      <c r="Q2916">
        <v>10</v>
      </c>
      <c r="R2916">
        <v>7.8</v>
      </c>
      <c r="S2916">
        <v>0.44695397154549599</v>
      </c>
      <c r="T2916">
        <v>10</v>
      </c>
      <c r="U2916">
        <v>46.452184256119502</v>
      </c>
      <c r="V2916">
        <v>2.3657412674140201</v>
      </c>
      <c r="W2916">
        <v>7.9055209313548298</v>
      </c>
      <c r="X2916">
        <v>21.046663324764701</v>
      </c>
      <c r="Y2916">
        <v>168.90277614774399</v>
      </c>
      <c r="Z2916">
        <v>189.949439472508</v>
      </c>
      <c r="AA2916">
        <v>7.1613077353034696E-2</v>
      </c>
      <c r="AB2916">
        <v>71.326405996851804</v>
      </c>
      <c r="AC2916">
        <v>0</v>
      </c>
      <c r="AD2916">
        <v>71.326405996851804</v>
      </c>
      <c r="AE2916">
        <v>98.822858674622097</v>
      </c>
      <c r="AF2916">
        <v>403.93925135252999</v>
      </c>
    </row>
    <row r="2917" spans="1:32" x14ac:dyDescent="0.25">
      <c r="A2917">
        <v>24</v>
      </c>
      <c r="B2917">
        <v>5</v>
      </c>
      <c r="C2917">
        <v>2</v>
      </c>
      <c r="D2917">
        <v>1</v>
      </c>
      <c r="E2917">
        <v>2</v>
      </c>
      <c r="F2917">
        <v>12</v>
      </c>
      <c r="G2917">
        <v>0.2</v>
      </c>
      <c r="H2917">
        <v>15</v>
      </c>
      <c r="I2917">
        <v>0.2</v>
      </c>
      <c r="J2917">
        <v>5</v>
      </c>
      <c r="K2917">
        <v>0.5</v>
      </c>
      <c r="L2917">
        <v>2.5</v>
      </c>
      <c r="M2917">
        <v>0.14285714285714199</v>
      </c>
      <c r="N2917">
        <v>0.39</v>
      </c>
      <c r="O2917">
        <v>0.75</v>
      </c>
      <c r="P2917">
        <v>1.125</v>
      </c>
      <c r="Q2917">
        <v>20</v>
      </c>
      <c r="R2917">
        <v>7.8</v>
      </c>
      <c r="S2917">
        <v>0.44695397154549599</v>
      </c>
      <c r="T2917">
        <v>20</v>
      </c>
      <c r="U2917">
        <v>34.199534422919399</v>
      </c>
      <c r="V2917">
        <v>1.1532424469995399</v>
      </c>
      <c r="W2917">
        <v>0.82499885352362401</v>
      </c>
      <c r="X2917">
        <v>10.8745355693958</v>
      </c>
      <c r="Y2917">
        <v>17.062159559574699</v>
      </c>
      <c r="Z2917">
        <v>27.936695128970602</v>
      </c>
      <c r="AA2917">
        <v>1.328929076109E-4</v>
      </c>
      <c r="AB2917">
        <v>12.0807142246694</v>
      </c>
      <c r="AC2917">
        <v>0</v>
      </c>
      <c r="AD2917">
        <v>12.0807142246694</v>
      </c>
      <c r="AE2917">
        <v>44.586476700107802</v>
      </c>
      <c r="AF2917">
        <v>282.21855886860601</v>
      </c>
    </row>
    <row r="2918" spans="1:32" x14ac:dyDescent="0.25">
      <c r="A2918">
        <v>28</v>
      </c>
      <c r="B2918">
        <v>5</v>
      </c>
      <c r="C2918">
        <v>2</v>
      </c>
      <c r="D2918">
        <v>1</v>
      </c>
      <c r="E2918">
        <v>2</v>
      </c>
      <c r="F2918">
        <v>12</v>
      </c>
      <c r="G2918">
        <v>0.2</v>
      </c>
      <c r="H2918">
        <v>15</v>
      </c>
      <c r="I2918">
        <v>0.2</v>
      </c>
      <c r="J2918">
        <v>5</v>
      </c>
      <c r="K2918">
        <v>0.5</v>
      </c>
      <c r="L2918">
        <v>2.5</v>
      </c>
      <c r="M2918">
        <v>0.14285714285714199</v>
      </c>
      <c r="N2918">
        <v>0.45500000000000002</v>
      </c>
      <c r="O2918">
        <v>0.875</v>
      </c>
      <c r="P2918">
        <v>1.3125</v>
      </c>
      <c r="Q2918">
        <v>17.1428571428571</v>
      </c>
      <c r="R2918">
        <v>7.8</v>
      </c>
      <c r="S2918">
        <v>0.44695397154549599</v>
      </c>
      <c r="T2918">
        <v>17.1428571428571</v>
      </c>
      <c r="U2918">
        <v>40.858878400527601</v>
      </c>
      <c r="V2918">
        <v>1.60674399648037</v>
      </c>
      <c r="W2918">
        <v>1.3657282703567599</v>
      </c>
      <c r="X2918">
        <v>16.9931501301708</v>
      </c>
      <c r="Y2918">
        <v>43.6329672447863</v>
      </c>
      <c r="Z2918">
        <v>60.626117374957197</v>
      </c>
      <c r="AA2918">
        <v>1.6923078327323001E-3</v>
      </c>
      <c r="AB2918">
        <v>27.1157790745787</v>
      </c>
      <c r="AC2918">
        <v>0</v>
      </c>
      <c r="AD2918">
        <v>27.1157790745787</v>
      </c>
      <c r="AE2918">
        <v>59.573774208002398</v>
      </c>
      <c r="AF2918">
        <v>315.63542325763598</v>
      </c>
    </row>
    <row r="2919" spans="1:32" x14ac:dyDescent="0.25">
      <c r="A2919">
        <v>32</v>
      </c>
      <c r="B2919">
        <v>5</v>
      </c>
      <c r="C2919">
        <v>2</v>
      </c>
      <c r="D2919">
        <v>1</v>
      </c>
      <c r="E2919">
        <v>2</v>
      </c>
      <c r="F2919">
        <v>12</v>
      </c>
      <c r="G2919">
        <v>0.2</v>
      </c>
      <c r="H2919">
        <v>15</v>
      </c>
      <c r="I2919">
        <v>0.2</v>
      </c>
      <c r="J2919">
        <v>5</v>
      </c>
      <c r="K2919">
        <v>0.5</v>
      </c>
      <c r="L2919">
        <v>2.5</v>
      </c>
      <c r="M2919">
        <v>0.14285714285714199</v>
      </c>
      <c r="N2919">
        <v>0.52</v>
      </c>
      <c r="O2919">
        <v>1</v>
      </c>
      <c r="P2919">
        <v>1.5</v>
      </c>
      <c r="Q2919">
        <v>15</v>
      </c>
      <c r="R2919">
        <v>7.8</v>
      </c>
      <c r="S2919">
        <v>0.44695397154549599</v>
      </c>
      <c r="T2919">
        <v>15</v>
      </c>
      <c r="U2919">
        <v>49.453288635220403</v>
      </c>
      <c r="V2919">
        <v>2.4708900108075298</v>
      </c>
      <c r="W2919">
        <v>2.0898583507785702</v>
      </c>
      <c r="X2919">
        <v>24.863430284441801</v>
      </c>
      <c r="Y2919">
        <v>92.037750715481906</v>
      </c>
      <c r="Z2919">
        <v>116.901180999923</v>
      </c>
      <c r="AA2919">
        <v>8.950654457244E-4</v>
      </c>
      <c r="AB2919">
        <v>47.681059891430003</v>
      </c>
      <c r="AC2919">
        <v>0</v>
      </c>
      <c r="AD2919">
        <v>47.681059891430003</v>
      </c>
      <c r="AE2919">
        <v>80.322739446775998</v>
      </c>
      <c r="AF2919">
        <v>357.80109441132799</v>
      </c>
    </row>
    <row r="2920" spans="1:32" x14ac:dyDescent="0.25">
      <c r="A2920">
        <v>36</v>
      </c>
      <c r="B2920">
        <v>5</v>
      </c>
      <c r="C2920">
        <v>2</v>
      </c>
      <c r="D2920">
        <v>1</v>
      </c>
      <c r="E2920">
        <v>2</v>
      </c>
      <c r="F2920">
        <v>12</v>
      </c>
      <c r="G2920">
        <v>0.2</v>
      </c>
      <c r="H2920">
        <v>15</v>
      </c>
      <c r="I2920">
        <v>0.2</v>
      </c>
      <c r="J2920">
        <v>5</v>
      </c>
      <c r="K2920">
        <v>0.5</v>
      </c>
      <c r="L2920">
        <v>2.5</v>
      </c>
      <c r="M2920">
        <v>0.14285714285714199</v>
      </c>
      <c r="N2920">
        <v>0.58499999999999996</v>
      </c>
      <c r="O2920">
        <v>1.125</v>
      </c>
      <c r="P2920">
        <v>1.6875</v>
      </c>
      <c r="Q2920">
        <v>13.3333333333333</v>
      </c>
      <c r="R2920">
        <v>7.8</v>
      </c>
      <c r="S2920">
        <v>0.44695397154549599</v>
      </c>
      <c r="T2920">
        <v>13.3333333333333</v>
      </c>
      <c r="U2920">
        <v>59.9592657241163</v>
      </c>
      <c r="V2920">
        <v>4.0395088812093798</v>
      </c>
      <c r="W2920">
        <v>3.0409134644286002</v>
      </c>
      <c r="X2920">
        <v>34.418352259687701</v>
      </c>
      <c r="Y2920">
        <v>163.06843897115999</v>
      </c>
      <c r="Z2920">
        <v>197.48679123084801</v>
      </c>
      <c r="AA2920">
        <v>8.4782134462407007E-3</v>
      </c>
      <c r="AB2920">
        <v>69.2022439037559</v>
      </c>
      <c r="AC2920">
        <v>0</v>
      </c>
      <c r="AD2920">
        <v>69.2022439037559</v>
      </c>
      <c r="AE2920">
        <v>101.91153125625</v>
      </c>
      <c r="AF2920">
        <v>403.34910782695403</v>
      </c>
    </row>
    <row r="2921" spans="1:32" x14ac:dyDescent="0.25">
      <c r="A2921">
        <v>40</v>
      </c>
      <c r="B2921">
        <v>5</v>
      </c>
      <c r="C2921">
        <v>2</v>
      </c>
      <c r="D2921">
        <v>1</v>
      </c>
      <c r="E2921">
        <v>2</v>
      </c>
      <c r="F2921">
        <v>12</v>
      </c>
      <c r="G2921">
        <v>0.2</v>
      </c>
      <c r="H2921">
        <v>15</v>
      </c>
      <c r="I2921">
        <v>0.2</v>
      </c>
      <c r="J2921">
        <v>5</v>
      </c>
      <c r="K2921">
        <v>0.5</v>
      </c>
      <c r="L2921">
        <v>2.5</v>
      </c>
      <c r="M2921">
        <v>0.14285714285714199</v>
      </c>
      <c r="N2921">
        <v>0.65</v>
      </c>
      <c r="O2921">
        <v>1.25</v>
      </c>
      <c r="P2921">
        <v>1.875</v>
      </c>
      <c r="Q2921">
        <v>12</v>
      </c>
      <c r="R2921">
        <v>7.8</v>
      </c>
      <c r="S2921">
        <v>0.44695397154549599</v>
      </c>
      <c r="T2921">
        <v>12</v>
      </c>
      <c r="U2921">
        <v>72.214067015673507</v>
      </c>
      <c r="V2921">
        <v>6.2498843904242003</v>
      </c>
      <c r="W2921">
        <v>4.2774356423529296</v>
      </c>
      <c r="X2921">
        <v>45.436631373320601</v>
      </c>
      <c r="Y2921">
        <v>255.99291883306299</v>
      </c>
      <c r="Z2921">
        <v>301.42955020638402</v>
      </c>
      <c r="AA2921">
        <v>1.29507950764005E-2</v>
      </c>
      <c r="AB2921">
        <v>85.421063435582994</v>
      </c>
      <c r="AC2921">
        <v>0</v>
      </c>
      <c r="AD2921">
        <v>85.421063435582994</v>
      </c>
      <c r="AE2921">
        <v>117.872884131064</v>
      </c>
      <c r="AF2921">
        <v>437.201795621548</v>
      </c>
    </row>
    <row r="2922" spans="1:32" x14ac:dyDescent="0.25">
      <c r="A2922">
        <v>16</v>
      </c>
      <c r="B2922">
        <v>5</v>
      </c>
      <c r="C2922">
        <v>2</v>
      </c>
      <c r="D2922">
        <v>1</v>
      </c>
      <c r="E2922">
        <v>2</v>
      </c>
      <c r="F2922">
        <v>12</v>
      </c>
      <c r="G2922">
        <v>0.2</v>
      </c>
      <c r="H2922">
        <v>20</v>
      </c>
      <c r="I2922">
        <v>0.2</v>
      </c>
      <c r="J2922">
        <v>5</v>
      </c>
      <c r="K2922">
        <v>0.5</v>
      </c>
      <c r="L2922">
        <v>2.5</v>
      </c>
      <c r="M2922">
        <v>0.14285714285714199</v>
      </c>
      <c r="N2922">
        <v>0.26</v>
      </c>
      <c r="O2922">
        <v>0.66666666666666596</v>
      </c>
      <c r="P2922">
        <v>0.91666666666666596</v>
      </c>
      <c r="Q2922">
        <v>30</v>
      </c>
      <c r="R2922">
        <v>7.8</v>
      </c>
      <c r="S2922">
        <v>0.44695397154549599</v>
      </c>
      <c r="T2922">
        <v>30</v>
      </c>
      <c r="U2922">
        <v>37.146601962989401</v>
      </c>
      <c r="V2922">
        <v>0.94902433829333099</v>
      </c>
      <c r="W2922">
        <v>0.18373700842929899</v>
      </c>
      <c r="X2922">
        <v>9.4628649545601498</v>
      </c>
      <c r="Y2922">
        <v>7.3063180047251199</v>
      </c>
      <c r="Z2922">
        <v>16.7691829592852</v>
      </c>
      <c r="AA2922">
        <v>0</v>
      </c>
      <c r="AB2922">
        <v>4.3372217639018196</v>
      </c>
      <c r="AC2922">
        <v>0</v>
      </c>
      <c r="AD2922">
        <v>4.3372217639018196</v>
      </c>
      <c r="AE2922">
        <v>42.160479604416601</v>
      </c>
      <c r="AF2922">
        <v>262.789041593695</v>
      </c>
    </row>
    <row r="2923" spans="1:32" x14ac:dyDescent="0.25">
      <c r="A2923">
        <v>20</v>
      </c>
      <c r="B2923">
        <v>5</v>
      </c>
      <c r="C2923">
        <v>2</v>
      </c>
      <c r="D2923">
        <v>1</v>
      </c>
      <c r="E2923">
        <v>2</v>
      </c>
      <c r="F2923">
        <v>12</v>
      </c>
      <c r="G2923">
        <v>0.2</v>
      </c>
      <c r="H2923">
        <v>20</v>
      </c>
      <c r="I2923">
        <v>0.2</v>
      </c>
      <c r="J2923">
        <v>5</v>
      </c>
      <c r="K2923">
        <v>0.5</v>
      </c>
      <c r="L2923">
        <v>2.5</v>
      </c>
      <c r="M2923">
        <v>0.14285714285714199</v>
      </c>
      <c r="N2923">
        <v>0.32500000000000001</v>
      </c>
      <c r="O2923">
        <v>0.83333333333333304</v>
      </c>
      <c r="P2923">
        <v>1.1458333333333299</v>
      </c>
      <c r="Q2923">
        <v>24</v>
      </c>
      <c r="R2923">
        <v>7.8</v>
      </c>
      <c r="S2923">
        <v>0.44695397154549599</v>
      </c>
      <c r="T2923">
        <v>24</v>
      </c>
      <c r="U2923">
        <v>45.2503992912212</v>
      </c>
      <c r="V2923">
        <v>1.3637161817202501</v>
      </c>
      <c r="W2923">
        <v>0.437605497028632</v>
      </c>
      <c r="X2923">
        <v>17.312793794192601</v>
      </c>
      <c r="Y2923">
        <v>25.341843528931999</v>
      </c>
      <c r="Z2923">
        <v>42.654637323124597</v>
      </c>
      <c r="AA2923">
        <v>0</v>
      </c>
      <c r="AB2923">
        <v>16.0658235329687</v>
      </c>
      <c r="AC2923">
        <v>0</v>
      </c>
      <c r="AD2923">
        <v>16.0658235329687</v>
      </c>
      <c r="AE2923">
        <v>53.504653688689501</v>
      </c>
      <c r="AF2923">
        <v>292.42640562893899</v>
      </c>
    </row>
    <row r="2924" spans="1:32" x14ac:dyDescent="0.25">
      <c r="A2924">
        <v>24</v>
      </c>
      <c r="B2924">
        <v>5</v>
      </c>
      <c r="C2924">
        <v>2</v>
      </c>
      <c r="D2924">
        <v>1</v>
      </c>
      <c r="E2924">
        <v>2</v>
      </c>
      <c r="F2924">
        <v>12</v>
      </c>
      <c r="G2924">
        <v>0.2</v>
      </c>
      <c r="H2924">
        <v>20</v>
      </c>
      <c r="I2924">
        <v>0.2</v>
      </c>
      <c r="J2924">
        <v>5</v>
      </c>
      <c r="K2924">
        <v>0.5</v>
      </c>
      <c r="L2924">
        <v>2.5</v>
      </c>
      <c r="M2924">
        <v>0.14285714285714199</v>
      </c>
      <c r="N2924">
        <v>0.39</v>
      </c>
      <c r="O2924">
        <v>1</v>
      </c>
      <c r="P2924">
        <v>1.375</v>
      </c>
      <c r="Q2924">
        <v>20</v>
      </c>
      <c r="R2924">
        <v>7.8</v>
      </c>
      <c r="S2924">
        <v>0.44695397154549599</v>
      </c>
      <c r="T2924">
        <v>20</v>
      </c>
      <c r="U2924">
        <v>56.268625389489898</v>
      </c>
      <c r="V2924">
        <v>2.0157566961920099</v>
      </c>
      <c r="W2924">
        <v>0.82499885352362401</v>
      </c>
      <c r="X2924">
        <v>27.943626535966299</v>
      </c>
      <c r="Y2924">
        <v>68.289560727890404</v>
      </c>
      <c r="Z2924">
        <v>96.233187263856706</v>
      </c>
      <c r="AA2924" s="1">
        <v>6.5336814368575693E-5</v>
      </c>
      <c r="AB2924">
        <v>35.715017395317297</v>
      </c>
      <c r="AC2924">
        <v>0</v>
      </c>
      <c r="AD2924">
        <v>35.715017395317297</v>
      </c>
      <c r="AE2924">
        <v>73.558541680793496</v>
      </c>
      <c r="AF2924">
        <v>339.59913461974003</v>
      </c>
    </row>
    <row r="2925" spans="1:32" x14ac:dyDescent="0.25">
      <c r="A2925">
        <v>28</v>
      </c>
      <c r="B2925">
        <v>5</v>
      </c>
      <c r="C2925">
        <v>2</v>
      </c>
      <c r="D2925">
        <v>1</v>
      </c>
      <c r="E2925">
        <v>2</v>
      </c>
      <c r="F2925">
        <v>12</v>
      </c>
      <c r="G2925">
        <v>0.2</v>
      </c>
      <c r="H2925">
        <v>20</v>
      </c>
      <c r="I2925">
        <v>0.2</v>
      </c>
      <c r="J2925">
        <v>5</v>
      </c>
      <c r="K2925">
        <v>0.5</v>
      </c>
      <c r="L2925">
        <v>2.5</v>
      </c>
      <c r="M2925">
        <v>0.14285714285714199</v>
      </c>
      <c r="N2925">
        <v>0.45500000000000002</v>
      </c>
      <c r="O2925">
        <v>1.1666666666666601</v>
      </c>
      <c r="P2925">
        <v>1.6041666666666601</v>
      </c>
      <c r="Q2925">
        <v>17.1428571428571</v>
      </c>
      <c r="R2925">
        <v>7.8</v>
      </c>
      <c r="S2925">
        <v>0.44695397154549599</v>
      </c>
      <c r="T2925">
        <v>17.1428571428571</v>
      </c>
      <c r="U2925">
        <v>70.051535931660396</v>
      </c>
      <c r="V2925">
        <v>3.2250673221732802</v>
      </c>
      <c r="W2925">
        <v>1.3657282703567599</v>
      </c>
      <c r="X2925">
        <v>41.185807661303599</v>
      </c>
      <c r="Y2925">
        <v>141.33335361826701</v>
      </c>
      <c r="Z2925">
        <v>182.51916127957</v>
      </c>
      <c r="AA2925">
        <v>0</v>
      </c>
      <c r="AB2925">
        <v>58.663457632456101</v>
      </c>
      <c r="AC2925">
        <v>0</v>
      </c>
      <c r="AD2925">
        <v>58.663457632456101</v>
      </c>
      <c r="AE2925">
        <v>96.817988270983093</v>
      </c>
      <c r="AF2925">
        <v>392.78739747503897</v>
      </c>
    </row>
    <row r="2926" spans="1:32" x14ac:dyDescent="0.25">
      <c r="A2926">
        <v>32</v>
      </c>
      <c r="B2926">
        <v>5</v>
      </c>
      <c r="C2926">
        <v>2</v>
      </c>
      <c r="D2926">
        <v>1</v>
      </c>
      <c r="E2926">
        <v>2</v>
      </c>
      <c r="F2926">
        <v>12</v>
      </c>
      <c r="G2926">
        <v>0.2</v>
      </c>
      <c r="H2926">
        <v>20</v>
      </c>
      <c r="I2926">
        <v>0.2</v>
      </c>
      <c r="J2926">
        <v>5</v>
      </c>
      <c r="K2926">
        <v>0.5</v>
      </c>
      <c r="L2926">
        <v>2.5</v>
      </c>
      <c r="M2926">
        <v>0.14285714285714199</v>
      </c>
      <c r="N2926">
        <v>0.52</v>
      </c>
      <c r="O2926">
        <v>1.3333333333333299</v>
      </c>
      <c r="P2926">
        <v>1.8333333333333299</v>
      </c>
      <c r="Q2926">
        <v>15</v>
      </c>
      <c r="R2926">
        <v>7.8</v>
      </c>
      <c r="S2926">
        <v>0.44695397154549599</v>
      </c>
      <c r="T2926">
        <v>15</v>
      </c>
      <c r="U2926">
        <v>86.170795727524407</v>
      </c>
      <c r="V2926">
        <v>5.5182025322382602</v>
      </c>
      <c r="W2926">
        <v>2.0898583507785702</v>
      </c>
      <c r="X2926">
        <v>56.580937376745801</v>
      </c>
      <c r="Y2926">
        <v>242.51758440849599</v>
      </c>
      <c r="Z2926">
        <v>299.09852178524199</v>
      </c>
      <c r="AA2926">
        <v>3.2810321084400002E-3</v>
      </c>
      <c r="AB2926">
        <v>83.594329766711695</v>
      </c>
      <c r="AC2926">
        <v>0</v>
      </c>
      <c r="AD2926">
        <v>83.594329766711695</v>
      </c>
      <c r="AE2926">
        <v>121.070610162771</v>
      </c>
      <c r="AF2926">
        <v>436.89857466530498</v>
      </c>
    </row>
    <row r="2927" spans="1:32" x14ac:dyDescent="0.25">
      <c r="A2927">
        <v>32</v>
      </c>
      <c r="B2927">
        <v>5</v>
      </c>
      <c r="C2927">
        <v>2</v>
      </c>
      <c r="D2927">
        <v>1</v>
      </c>
      <c r="E2927">
        <v>2</v>
      </c>
      <c r="F2927">
        <v>6</v>
      </c>
      <c r="G2927">
        <v>0.2</v>
      </c>
      <c r="H2927">
        <v>10</v>
      </c>
      <c r="I2927">
        <v>0.2</v>
      </c>
      <c r="J2927">
        <v>8</v>
      </c>
      <c r="K2927">
        <v>0.5</v>
      </c>
      <c r="L2927">
        <v>2.5</v>
      </c>
      <c r="M2927">
        <v>0.14285714285714199</v>
      </c>
      <c r="N2927">
        <v>0.44</v>
      </c>
      <c r="O2927">
        <v>0.66666666666666596</v>
      </c>
      <c r="P2927">
        <v>1.36666666666666</v>
      </c>
      <c r="Q2927">
        <v>15</v>
      </c>
      <c r="R2927">
        <v>6.6</v>
      </c>
      <c r="S2927">
        <v>0.52744684132476405</v>
      </c>
      <c r="T2927">
        <v>15</v>
      </c>
      <c r="U2927">
        <v>27.224731455887301</v>
      </c>
      <c r="V2927">
        <v>0.78055978616067001</v>
      </c>
      <c r="W2927">
        <v>1.0463526960868601</v>
      </c>
      <c r="X2927">
        <v>5.6783787598005198</v>
      </c>
      <c r="Y2927">
        <v>17.981576671572999</v>
      </c>
      <c r="Z2927">
        <v>23.6599554313736</v>
      </c>
      <c r="AA2927">
        <v>0</v>
      </c>
      <c r="AB2927">
        <v>33.3809192007852</v>
      </c>
      <c r="AC2927">
        <v>0</v>
      </c>
      <c r="AD2927">
        <v>33.3809192007852</v>
      </c>
      <c r="AE2927">
        <v>57.7087749714739</v>
      </c>
      <c r="AF2927">
        <v>319.25122073967202</v>
      </c>
    </row>
    <row r="2928" spans="1:32" x14ac:dyDescent="0.25">
      <c r="A2928">
        <v>36</v>
      </c>
      <c r="B2928">
        <v>5</v>
      </c>
      <c r="C2928">
        <v>2</v>
      </c>
      <c r="D2928">
        <v>1</v>
      </c>
      <c r="E2928">
        <v>2</v>
      </c>
      <c r="F2928">
        <v>6</v>
      </c>
      <c r="G2928">
        <v>0.2</v>
      </c>
      <c r="H2928">
        <v>10</v>
      </c>
      <c r="I2928">
        <v>0.2</v>
      </c>
      <c r="J2928">
        <v>8</v>
      </c>
      <c r="K2928">
        <v>0.5</v>
      </c>
      <c r="L2928">
        <v>2.5</v>
      </c>
      <c r="M2928">
        <v>0.14285714285714199</v>
      </c>
      <c r="N2928">
        <v>0.495</v>
      </c>
      <c r="O2928">
        <v>0.75</v>
      </c>
      <c r="P2928">
        <v>1.5375000000000001</v>
      </c>
      <c r="Q2928">
        <v>13.3333333333333</v>
      </c>
      <c r="R2928">
        <v>6.6</v>
      </c>
      <c r="S2928">
        <v>0.52744684132476405</v>
      </c>
      <c r="T2928">
        <v>13.3333333333333</v>
      </c>
      <c r="U2928">
        <v>30.295848792507201</v>
      </c>
      <c r="V2928">
        <v>0.94430826017967895</v>
      </c>
      <c r="W2928">
        <v>1.5298108453338899</v>
      </c>
      <c r="X2928">
        <v>8.2660379471733592</v>
      </c>
      <c r="Y2928">
        <v>35.445142564369597</v>
      </c>
      <c r="Z2928">
        <v>43.711180511542899</v>
      </c>
      <c r="AA2928">
        <v>0</v>
      </c>
      <c r="AB2928">
        <v>50.973106005587397</v>
      </c>
      <c r="AC2928">
        <v>0</v>
      </c>
      <c r="AD2928">
        <v>50.973106005587397</v>
      </c>
      <c r="AE2928">
        <v>75.421936876711897</v>
      </c>
      <c r="AF2928">
        <v>358.55445946472702</v>
      </c>
    </row>
    <row r="2929" spans="1:32" x14ac:dyDescent="0.25">
      <c r="A2929">
        <v>40</v>
      </c>
      <c r="B2929">
        <v>5</v>
      </c>
      <c r="C2929">
        <v>2</v>
      </c>
      <c r="D2929">
        <v>1</v>
      </c>
      <c r="E2929">
        <v>2</v>
      </c>
      <c r="F2929">
        <v>6</v>
      </c>
      <c r="G2929">
        <v>0.2</v>
      </c>
      <c r="H2929">
        <v>10</v>
      </c>
      <c r="I2929">
        <v>0.2</v>
      </c>
      <c r="J2929">
        <v>8</v>
      </c>
      <c r="K2929">
        <v>0.5</v>
      </c>
      <c r="L2929">
        <v>2.5</v>
      </c>
      <c r="M2929">
        <v>0.14285714285714199</v>
      </c>
      <c r="N2929">
        <v>0.55000000000000004</v>
      </c>
      <c r="O2929">
        <v>0.83333333333333304</v>
      </c>
      <c r="P2929">
        <v>1.7083333333333299</v>
      </c>
      <c r="Q2929">
        <v>12</v>
      </c>
      <c r="R2929">
        <v>6.6</v>
      </c>
      <c r="S2929">
        <v>0.52744684132476405</v>
      </c>
      <c r="T2929">
        <v>12</v>
      </c>
      <c r="U2929">
        <v>34.277184802716199</v>
      </c>
      <c r="V2929">
        <v>1.22035489215277</v>
      </c>
      <c r="W2929">
        <v>2.1458417926584099</v>
      </c>
      <c r="X2929">
        <v>11.631343010057799</v>
      </c>
      <c r="Y2929">
        <v>64.405947027009503</v>
      </c>
      <c r="Z2929">
        <v>76.037290037067294</v>
      </c>
      <c r="AA2929" s="1">
        <v>4.1169784893867198E-5</v>
      </c>
      <c r="AB2929">
        <v>70.551103314552606</v>
      </c>
      <c r="AC2929">
        <v>0</v>
      </c>
      <c r="AD2929">
        <v>70.551103314552606</v>
      </c>
      <c r="AE2929">
        <v>94.904468764854798</v>
      </c>
      <c r="AF2929">
        <v>394.16031767649298</v>
      </c>
    </row>
    <row r="2930" spans="1:32" x14ac:dyDescent="0.25">
      <c r="A2930">
        <v>44</v>
      </c>
      <c r="B2930">
        <v>5</v>
      </c>
      <c r="C2930">
        <v>2</v>
      </c>
      <c r="D2930">
        <v>1</v>
      </c>
      <c r="E2930">
        <v>2</v>
      </c>
      <c r="F2930">
        <v>6</v>
      </c>
      <c r="G2930">
        <v>0.2</v>
      </c>
      <c r="H2930">
        <v>10</v>
      </c>
      <c r="I2930">
        <v>0.2</v>
      </c>
      <c r="J2930">
        <v>8</v>
      </c>
      <c r="K2930">
        <v>0.5</v>
      </c>
      <c r="L2930">
        <v>2.5</v>
      </c>
      <c r="M2930">
        <v>0.14285714285714199</v>
      </c>
      <c r="N2930">
        <v>0.60499999999999998</v>
      </c>
      <c r="O2930">
        <v>0.91666666666666596</v>
      </c>
      <c r="P2930">
        <v>1.87916666666666</v>
      </c>
      <c r="Q2930">
        <v>10.909090909090899</v>
      </c>
      <c r="R2930">
        <v>6.6</v>
      </c>
      <c r="S2930">
        <v>0.52744684132476405</v>
      </c>
      <c r="T2930">
        <v>10.909090909090899</v>
      </c>
      <c r="U2930">
        <v>39.301211280754202</v>
      </c>
      <c r="V2930">
        <v>1.71925474024509</v>
      </c>
      <c r="W2930">
        <v>2.9254075780636501</v>
      </c>
      <c r="X2930">
        <v>15.875803702690501</v>
      </c>
      <c r="Y2930">
        <v>106.58554480847501</v>
      </c>
      <c r="Z2930">
        <v>122.461348511165</v>
      </c>
      <c r="AA2930">
        <v>4.7653395271769999E-4</v>
      </c>
      <c r="AB2930">
        <v>86.751887063124897</v>
      </c>
      <c r="AC2930">
        <v>0</v>
      </c>
      <c r="AD2930">
        <v>86.751887063124897</v>
      </c>
      <c r="AE2930">
        <v>111.007979503136</v>
      </c>
      <c r="AF2930">
        <v>430.87187977622301</v>
      </c>
    </row>
    <row r="2931" spans="1:32" x14ac:dyDescent="0.25">
      <c r="A2931">
        <v>48</v>
      </c>
      <c r="B2931">
        <v>5</v>
      </c>
      <c r="C2931">
        <v>2</v>
      </c>
      <c r="D2931">
        <v>1</v>
      </c>
      <c r="E2931">
        <v>2</v>
      </c>
      <c r="F2931">
        <v>6</v>
      </c>
      <c r="G2931">
        <v>0.2</v>
      </c>
      <c r="H2931">
        <v>10</v>
      </c>
      <c r="I2931">
        <v>0.2</v>
      </c>
      <c r="J2931">
        <v>8</v>
      </c>
      <c r="K2931">
        <v>0.5</v>
      </c>
      <c r="L2931">
        <v>2.5</v>
      </c>
      <c r="M2931">
        <v>0.14285714285714199</v>
      </c>
      <c r="N2931">
        <v>0.66</v>
      </c>
      <c r="O2931">
        <v>1</v>
      </c>
      <c r="P2931">
        <v>2.0499999999999998</v>
      </c>
      <c r="Q2931">
        <v>10</v>
      </c>
      <c r="R2931">
        <v>6.6</v>
      </c>
      <c r="S2931">
        <v>0.52744684132476405</v>
      </c>
      <c r="T2931">
        <v>10</v>
      </c>
      <c r="U2931">
        <v>45.4554351400268</v>
      </c>
      <c r="V2931">
        <v>2.5293379361546999</v>
      </c>
      <c r="W2931">
        <v>3.9087718152621398</v>
      </c>
      <c r="X2931">
        <v>21.046663324764701</v>
      </c>
      <c r="Y2931">
        <v>162.802962557988</v>
      </c>
      <c r="Z2931">
        <v>183.849625882753</v>
      </c>
      <c r="AA2931">
        <v>0</v>
      </c>
      <c r="AB2931">
        <v>105.76439318252901</v>
      </c>
      <c r="AC2931">
        <v>0</v>
      </c>
      <c r="AD2931">
        <v>105.76439318252901</v>
      </c>
      <c r="AE2931">
        <v>130.02957264766499</v>
      </c>
      <c r="AF2931">
        <v>469.93027150145798</v>
      </c>
    </row>
    <row r="2932" spans="1:32" x14ac:dyDescent="0.25">
      <c r="A2932">
        <v>24</v>
      </c>
      <c r="B2932">
        <v>5</v>
      </c>
      <c r="C2932">
        <v>2</v>
      </c>
      <c r="D2932">
        <v>1</v>
      </c>
      <c r="E2932">
        <v>2</v>
      </c>
      <c r="F2932">
        <v>6</v>
      </c>
      <c r="G2932">
        <v>0.2</v>
      </c>
      <c r="H2932">
        <v>15</v>
      </c>
      <c r="I2932">
        <v>0.2</v>
      </c>
      <c r="J2932">
        <v>8</v>
      </c>
      <c r="K2932">
        <v>0.5</v>
      </c>
      <c r="L2932">
        <v>2.5</v>
      </c>
      <c r="M2932">
        <v>0.14285714285714199</v>
      </c>
      <c r="N2932">
        <v>0.33</v>
      </c>
      <c r="O2932">
        <v>0.75</v>
      </c>
      <c r="P2932">
        <v>1.2749999999999999</v>
      </c>
      <c r="Q2932">
        <v>20</v>
      </c>
      <c r="R2932">
        <v>6.6</v>
      </c>
      <c r="S2932">
        <v>0.52744684132476405</v>
      </c>
      <c r="T2932">
        <v>20</v>
      </c>
      <c r="U2932">
        <v>36.767584476315797</v>
      </c>
      <c r="V2932">
        <v>1.01793306029676</v>
      </c>
      <c r="W2932">
        <v>0.39304890691995797</v>
      </c>
      <c r="X2932">
        <v>10.8745355693958</v>
      </c>
      <c r="Y2932">
        <v>21.571030379390699</v>
      </c>
      <c r="Z2932">
        <v>32.445565948786601</v>
      </c>
      <c r="AA2932">
        <v>0</v>
      </c>
      <c r="AB2932">
        <v>25.072253468010999</v>
      </c>
      <c r="AC2932">
        <v>0</v>
      </c>
      <c r="AD2932">
        <v>25.072253468010999</v>
      </c>
      <c r="AE2932">
        <v>54.783960455362802</v>
      </c>
      <c r="AF2932">
        <v>309.59451140184501</v>
      </c>
    </row>
    <row r="2933" spans="1:32" x14ac:dyDescent="0.25">
      <c r="A2933">
        <v>28</v>
      </c>
      <c r="B2933">
        <v>5</v>
      </c>
      <c r="C2933">
        <v>2</v>
      </c>
      <c r="D2933">
        <v>1</v>
      </c>
      <c r="E2933">
        <v>2</v>
      </c>
      <c r="F2933">
        <v>6</v>
      </c>
      <c r="G2933">
        <v>0.2</v>
      </c>
      <c r="H2933">
        <v>15</v>
      </c>
      <c r="I2933">
        <v>0.2</v>
      </c>
      <c r="J2933">
        <v>8</v>
      </c>
      <c r="K2933">
        <v>0.5</v>
      </c>
      <c r="L2933">
        <v>2.5</v>
      </c>
      <c r="M2933">
        <v>0.14285714285714199</v>
      </c>
      <c r="N2933">
        <v>0.38500000000000001</v>
      </c>
      <c r="O2933">
        <v>0.875</v>
      </c>
      <c r="P2933">
        <v>1.4875</v>
      </c>
      <c r="Q2933">
        <v>17.1428571428571</v>
      </c>
      <c r="R2933">
        <v>6.6</v>
      </c>
      <c r="S2933">
        <v>0.52744684132476405</v>
      </c>
      <c r="T2933">
        <v>17.1428571428571</v>
      </c>
      <c r="U2933">
        <v>43.165907338294097</v>
      </c>
      <c r="V2933">
        <v>1.3909443404400399</v>
      </c>
      <c r="W2933">
        <v>0.67275720812324302</v>
      </c>
      <c r="X2933">
        <v>16.9931501301708</v>
      </c>
      <c r="Y2933">
        <v>50.417135379809302</v>
      </c>
      <c r="Z2933">
        <v>67.410285509980199</v>
      </c>
      <c r="AA2933">
        <v>0</v>
      </c>
      <c r="AB2933">
        <v>46.943428000747097</v>
      </c>
      <c r="AC2933">
        <v>0</v>
      </c>
      <c r="AD2933">
        <v>46.943428000747097</v>
      </c>
      <c r="AE2933">
        <v>76.662730243313504</v>
      </c>
      <c r="AF2933">
        <v>355.45959664830701</v>
      </c>
    </row>
    <row r="2934" spans="1:32" x14ac:dyDescent="0.25">
      <c r="A2934">
        <v>32</v>
      </c>
      <c r="B2934">
        <v>5</v>
      </c>
      <c r="C2934">
        <v>2</v>
      </c>
      <c r="D2934">
        <v>1</v>
      </c>
      <c r="E2934">
        <v>2</v>
      </c>
      <c r="F2934">
        <v>6</v>
      </c>
      <c r="G2934">
        <v>0.2</v>
      </c>
      <c r="H2934">
        <v>15</v>
      </c>
      <c r="I2934">
        <v>0.2</v>
      </c>
      <c r="J2934">
        <v>8</v>
      </c>
      <c r="K2934">
        <v>0.5</v>
      </c>
      <c r="L2934">
        <v>2.5</v>
      </c>
      <c r="M2934">
        <v>0.14285714285714199</v>
      </c>
      <c r="N2934">
        <v>0.44</v>
      </c>
      <c r="O2934">
        <v>1</v>
      </c>
      <c r="P2934">
        <v>1.7</v>
      </c>
      <c r="Q2934">
        <v>15</v>
      </c>
      <c r="R2934">
        <v>6.6</v>
      </c>
      <c r="S2934">
        <v>0.52744684132476405</v>
      </c>
      <c r="T2934">
        <v>15</v>
      </c>
      <c r="U2934">
        <v>51.409782980528703</v>
      </c>
      <c r="V2934">
        <v>2.0335564982598502</v>
      </c>
      <c r="W2934">
        <v>1.0463526960868601</v>
      </c>
      <c r="X2934">
        <v>24.863430284441801</v>
      </c>
      <c r="Y2934">
        <v>99.709750676156503</v>
      </c>
      <c r="Z2934">
        <v>124.57318096059799</v>
      </c>
      <c r="AA2934">
        <v>0</v>
      </c>
      <c r="AB2934">
        <v>70.2960443814125</v>
      </c>
      <c r="AC2934">
        <v>0</v>
      </c>
      <c r="AD2934">
        <v>70.2960443814125</v>
      </c>
      <c r="AE2934">
        <v>99.803265387027295</v>
      </c>
      <c r="AF2934">
        <v>401.41991111702401</v>
      </c>
    </row>
    <row r="2935" spans="1:32" x14ac:dyDescent="0.25">
      <c r="A2935">
        <v>36</v>
      </c>
      <c r="B2935">
        <v>5</v>
      </c>
      <c r="C2935">
        <v>2</v>
      </c>
      <c r="D2935">
        <v>1</v>
      </c>
      <c r="E2935">
        <v>2</v>
      </c>
      <c r="F2935">
        <v>6</v>
      </c>
      <c r="G2935">
        <v>0.2</v>
      </c>
      <c r="H2935">
        <v>15</v>
      </c>
      <c r="I2935">
        <v>0.2</v>
      </c>
      <c r="J2935">
        <v>8</v>
      </c>
      <c r="K2935">
        <v>0.5</v>
      </c>
      <c r="L2935">
        <v>2.5</v>
      </c>
      <c r="M2935">
        <v>0.14285714285714199</v>
      </c>
      <c r="N2935">
        <v>0.495</v>
      </c>
      <c r="O2935">
        <v>1.125</v>
      </c>
      <c r="P2935">
        <v>1.9125000000000001</v>
      </c>
      <c r="Q2935">
        <v>13.3333333333333</v>
      </c>
      <c r="R2935">
        <v>6.6</v>
      </c>
      <c r="S2935">
        <v>0.52744684132476405</v>
      </c>
      <c r="T2935">
        <v>13.3333333333333</v>
      </c>
      <c r="U2935">
        <v>61.4481631050216</v>
      </c>
      <c r="V2935">
        <v>3.2415421255740302</v>
      </c>
      <c r="W2935">
        <v>1.5298108453338899</v>
      </c>
      <c r="X2935">
        <v>34.418352259687701</v>
      </c>
      <c r="Y2935">
        <v>169.95013813373399</v>
      </c>
      <c r="Z2935">
        <v>204.36849039342201</v>
      </c>
      <c r="AA2935">
        <v>0</v>
      </c>
      <c r="AB2935">
        <v>90.912961982883502</v>
      </c>
      <c r="AC2935">
        <v>0</v>
      </c>
      <c r="AD2935">
        <v>90.912961982883502</v>
      </c>
      <c r="AE2935">
        <v>120.27332015561799</v>
      </c>
      <c r="AF2935">
        <v>445.79310828392801</v>
      </c>
    </row>
    <row r="2936" spans="1:32" x14ac:dyDescent="0.25">
      <c r="A2936">
        <v>40</v>
      </c>
      <c r="B2936">
        <v>5</v>
      </c>
      <c r="C2936">
        <v>2</v>
      </c>
      <c r="D2936">
        <v>1</v>
      </c>
      <c r="E2936">
        <v>2</v>
      </c>
      <c r="F2936">
        <v>6</v>
      </c>
      <c r="G2936">
        <v>0.2</v>
      </c>
      <c r="H2936">
        <v>15</v>
      </c>
      <c r="I2936">
        <v>0.2</v>
      </c>
      <c r="J2936">
        <v>8</v>
      </c>
      <c r="K2936">
        <v>0.5</v>
      </c>
      <c r="L2936">
        <v>2.5</v>
      </c>
      <c r="M2936">
        <v>0.14285714285714199</v>
      </c>
      <c r="N2936">
        <v>0.55000000000000004</v>
      </c>
      <c r="O2936">
        <v>1.25</v>
      </c>
      <c r="P2936">
        <v>2.125</v>
      </c>
      <c r="Q2936">
        <v>12</v>
      </c>
      <c r="R2936">
        <v>6.6</v>
      </c>
      <c r="S2936">
        <v>0.52744684132476405</v>
      </c>
      <c r="T2936">
        <v>12</v>
      </c>
      <c r="U2936">
        <v>73.082473165978996</v>
      </c>
      <c r="V2936">
        <v>5.3485782903587404</v>
      </c>
      <c r="W2936">
        <v>2.1458417926584099</v>
      </c>
      <c r="X2936">
        <v>45.436631373320601</v>
      </c>
      <c r="Y2936">
        <v>260.503648924971</v>
      </c>
      <c r="Z2936">
        <v>305.94028029829201</v>
      </c>
      <c r="AA2936">
        <v>0</v>
      </c>
      <c r="AB2936">
        <v>118.077045885114</v>
      </c>
      <c r="AC2936">
        <v>0</v>
      </c>
      <c r="AD2936">
        <v>118.077045885114</v>
      </c>
      <c r="AE2936">
        <v>147.65158570066899</v>
      </c>
      <c r="AF2936">
        <v>498.11020576395703</v>
      </c>
    </row>
    <row r="2937" spans="1:32" x14ac:dyDescent="0.25">
      <c r="A2937">
        <v>16</v>
      </c>
      <c r="B2937">
        <v>5</v>
      </c>
      <c r="C2937">
        <v>2</v>
      </c>
      <c r="D2937">
        <v>1</v>
      </c>
      <c r="E2937">
        <v>2</v>
      </c>
      <c r="F2937">
        <v>6</v>
      </c>
      <c r="G2937">
        <v>0.2</v>
      </c>
      <c r="H2937">
        <v>20</v>
      </c>
      <c r="I2937">
        <v>0.2</v>
      </c>
      <c r="J2937">
        <v>8</v>
      </c>
      <c r="K2937">
        <v>0.5</v>
      </c>
      <c r="L2937">
        <v>2.5</v>
      </c>
      <c r="M2937">
        <v>0.14285714285714199</v>
      </c>
      <c r="N2937">
        <v>0.22</v>
      </c>
      <c r="O2937">
        <v>0.66666666666666596</v>
      </c>
      <c r="P2937">
        <v>1.0166666666666599</v>
      </c>
      <c r="Q2937">
        <v>30</v>
      </c>
      <c r="R2937">
        <v>6.6</v>
      </c>
      <c r="S2937">
        <v>0.52744684132476405</v>
      </c>
      <c r="T2937">
        <v>30</v>
      </c>
      <c r="U2937">
        <v>40.036797998706597</v>
      </c>
      <c r="V2937">
        <v>0.87713738337869696</v>
      </c>
      <c r="W2937">
        <v>7.3933044146483801E-2</v>
      </c>
      <c r="X2937">
        <v>9.4628649545601498</v>
      </c>
      <c r="Y2937">
        <v>9.4927951297446107</v>
      </c>
      <c r="Z2937">
        <v>18.9556600843047</v>
      </c>
      <c r="AA2937">
        <v>0</v>
      </c>
      <c r="AB2937">
        <v>7.57232638460831</v>
      </c>
      <c r="AC2937">
        <v>0</v>
      </c>
      <c r="AD2937">
        <v>7.57232638460831</v>
      </c>
      <c r="AE2937">
        <v>42.022855590041502</v>
      </c>
      <c r="AF2937">
        <v>266.46709906248998</v>
      </c>
    </row>
    <row r="2938" spans="1:32" x14ac:dyDescent="0.25">
      <c r="A2938">
        <v>20</v>
      </c>
      <c r="B2938">
        <v>5</v>
      </c>
      <c r="C2938">
        <v>2</v>
      </c>
      <c r="D2938">
        <v>1</v>
      </c>
      <c r="E2938">
        <v>2</v>
      </c>
      <c r="F2938">
        <v>6</v>
      </c>
      <c r="G2938">
        <v>0.2</v>
      </c>
      <c r="H2938">
        <v>20</v>
      </c>
      <c r="I2938">
        <v>0.2</v>
      </c>
      <c r="J2938">
        <v>8</v>
      </c>
      <c r="K2938">
        <v>0.5</v>
      </c>
      <c r="L2938">
        <v>2.5</v>
      </c>
      <c r="M2938">
        <v>0.14285714285714199</v>
      </c>
      <c r="N2938">
        <v>0.27500000000000002</v>
      </c>
      <c r="O2938">
        <v>0.83333333333333304</v>
      </c>
      <c r="P2938">
        <v>1.2708333333333299</v>
      </c>
      <c r="Q2938">
        <v>24</v>
      </c>
      <c r="R2938">
        <v>6.6</v>
      </c>
      <c r="S2938">
        <v>0.52744684132476405</v>
      </c>
      <c r="T2938">
        <v>24</v>
      </c>
      <c r="U2938">
        <v>48.0090398810297</v>
      </c>
      <c r="V2938">
        <v>1.2473796120751199</v>
      </c>
      <c r="W2938">
        <v>0.19624608683717501</v>
      </c>
      <c r="X2938">
        <v>17.312793794192601</v>
      </c>
      <c r="Y2938">
        <v>30.0978358561341</v>
      </c>
      <c r="Z2938">
        <v>47.410629650326698</v>
      </c>
      <c r="AA2938">
        <v>0</v>
      </c>
      <c r="AB2938">
        <v>26.341635923161299</v>
      </c>
      <c r="AC2938">
        <v>0</v>
      </c>
      <c r="AD2938">
        <v>26.341635923161299</v>
      </c>
      <c r="AE2938">
        <v>60.919538183749602</v>
      </c>
      <c r="AF2938">
        <v>313.46250053403401</v>
      </c>
    </row>
    <row r="2939" spans="1:32" x14ac:dyDescent="0.25">
      <c r="A2939">
        <v>24</v>
      </c>
      <c r="B2939">
        <v>5</v>
      </c>
      <c r="C2939">
        <v>2</v>
      </c>
      <c r="D2939">
        <v>1</v>
      </c>
      <c r="E2939">
        <v>2</v>
      </c>
      <c r="F2939">
        <v>6</v>
      </c>
      <c r="G2939">
        <v>0.2</v>
      </c>
      <c r="H2939">
        <v>20</v>
      </c>
      <c r="I2939">
        <v>0.2</v>
      </c>
      <c r="J2939">
        <v>8</v>
      </c>
      <c r="K2939">
        <v>0.5</v>
      </c>
      <c r="L2939">
        <v>2.5</v>
      </c>
      <c r="M2939">
        <v>0.14285714285714199</v>
      </c>
      <c r="N2939">
        <v>0.33</v>
      </c>
      <c r="O2939">
        <v>1</v>
      </c>
      <c r="P2939">
        <v>1.5249999999999999</v>
      </c>
      <c r="Q2939">
        <v>20</v>
      </c>
      <c r="R2939">
        <v>6.6</v>
      </c>
      <c r="S2939">
        <v>0.52744684132476405</v>
      </c>
      <c r="T2939">
        <v>20</v>
      </c>
      <c r="U2939">
        <v>58.836675442886303</v>
      </c>
      <c r="V2939">
        <v>1.7928199706222501</v>
      </c>
      <c r="W2939">
        <v>0.39304890691995797</v>
      </c>
      <c r="X2939">
        <v>27.943626535966299</v>
      </c>
      <c r="Y2939">
        <v>75.476477432441698</v>
      </c>
      <c r="Z2939">
        <v>103.420103968408</v>
      </c>
      <c r="AA2939">
        <v>0</v>
      </c>
      <c r="AB2939">
        <v>51.044886216009097</v>
      </c>
      <c r="AC2939">
        <v>0</v>
      </c>
      <c r="AD2939">
        <v>51.044886216009097</v>
      </c>
      <c r="AE2939">
        <v>85.3487158520538</v>
      </c>
      <c r="AF2939">
        <v>365.66843399280998</v>
      </c>
    </row>
    <row r="2940" spans="1:32" x14ac:dyDescent="0.25">
      <c r="A2940">
        <v>28</v>
      </c>
      <c r="B2940">
        <v>5</v>
      </c>
      <c r="C2940">
        <v>2</v>
      </c>
      <c r="D2940">
        <v>1</v>
      </c>
      <c r="E2940">
        <v>2</v>
      </c>
      <c r="F2940">
        <v>6</v>
      </c>
      <c r="G2940">
        <v>0.2</v>
      </c>
      <c r="H2940">
        <v>20</v>
      </c>
      <c r="I2940">
        <v>0.2</v>
      </c>
      <c r="J2940">
        <v>8</v>
      </c>
      <c r="K2940">
        <v>0.5</v>
      </c>
      <c r="L2940">
        <v>2.5</v>
      </c>
      <c r="M2940">
        <v>0.14285714285714199</v>
      </c>
      <c r="N2940">
        <v>0.38500000000000001</v>
      </c>
      <c r="O2940">
        <v>1.1666666666666601</v>
      </c>
      <c r="P2940">
        <v>1.7791666666666599</v>
      </c>
      <c r="Q2940">
        <v>17.1428571428571</v>
      </c>
      <c r="R2940">
        <v>6.6</v>
      </c>
      <c r="S2940">
        <v>0.52744684132476405</v>
      </c>
      <c r="T2940">
        <v>17.1428571428571</v>
      </c>
      <c r="U2940">
        <v>72.3585648694268</v>
      </c>
      <c r="V2940">
        <v>2.6902142312884401</v>
      </c>
      <c r="W2940">
        <v>0.67275720812324302</v>
      </c>
      <c r="X2940">
        <v>41.185807661303599</v>
      </c>
      <c r="Y2940">
        <v>149.616023333892</v>
      </c>
      <c r="Z2940">
        <v>190.80183099519601</v>
      </c>
      <c r="AA2940">
        <v>0</v>
      </c>
      <c r="AB2940">
        <v>78.939875928329101</v>
      </c>
      <c r="AC2940">
        <v>0</v>
      </c>
      <c r="AD2940">
        <v>78.939875928329101</v>
      </c>
      <c r="AE2940">
        <v>113.92666214867801</v>
      </c>
      <c r="AF2940">
        <v>432.00289651985503</v>
      </c>
    </row>
    <row r="2941" spans="1:32" x14ac:dyDescent="0.25">
      <c r="A2941">
        <v>32</v>
      </c>
      <c r="B2941">
        <v>5</v>
      </c>
      <c r="C2941">
        <v>2</v>
      </c>
      <c r="D2941">
        <v>1</v>
      </c>
      <c r="E2941">
        <v>2</v>
      </c>
      <c r="F2941">
        <v>6</v>
      </c>
      <c r="G2941">
        <v>0.2</v>
      </c>
      <c r="H2941">
        <v>20</v>
      </c>
      <c r="I2941">
        <v>0.2</v>
      </c>
      <c r="J2941">
        <v>8</v>
      </c>
      <c r="K2941">
        <v>0.5</v>
      </c>
      <c r="L2941">
        <v>2.5</v>
      </c>
      <c r="M2941">
        <v>0.14285714285714199</v>
      </c>
      <c r="N2941">
        <v>0.44</v>
      </c>
      <c r="O2941">
        <v>1.3333333333333299</v>
      </c>
      <c r="P2941">
        <v>2.0333333333333301</v>
      </c>
      <c r="Q2941">
        <v>15</v>
      </c>
      <c r="R2941">
        <v>6.6</v>
      </c>
      <c r="S2941">
        <v>0.52744684132476405</v>
      </c>
      <c r="T2941">
        <v>15</v>
      </c>
      <c r="U2941">
        <v>88.127290072832693</v>
      </c>
      <c r="V2941">
        <v>4.3498908819848197</v>
      </c>
      <c r="W2941">
        <v>1.0463526960868601</v>
      </c>
      <c r="X2941">
        <v>56.580937376745801</v>
      </c>
      <c r="Y2941">
        <v>250.71313162226099</v>
      </c>
      <c r="Z2941">
        <v>307.29406899900698</v>
      </c>
      <c r="AA2941">
        <v>0</v>
      </c>
      <c r="AB2941">
        <v>108.68858187715701</v>
      </c>
      <c r="AC2941">
        <v>0</v>
      </c>
      <c r="AD2941">
        <v>108.68858187715701</v>
      </c>
      <c r="AE2941">
        <v>143.354340753874</v>
      </c>
      <c r="AF2941">
        <v>484.71776269240303</v>
      </c>
    </row>
    <row r="2942" spans="1:32" x14ac:dyDescent="0.25">
      <c r="A2942">
        <v>32</v>
      </c>
      <c r="B2942">
        <v>5</v>
      </c>
      <c r="C2942">
        <v>2</v>
      </c>
      <c r="D2942">
        <v>1</v>
      </c>
      <c r="E2942">
        <v>2</v>
      </c>
      <c r="F2942">
        <v>9</v>
      </c>
      <c r="G2942">
        <v>0.2</v>
      </c>
      <c r="H2942">
        <v>10</v>
      </c>
      <c r="I2942">
        <v>0.2</v>
      </c>
      <c r="J2942">
        <v>8</v>
      </c>
      <c r="K2942">
        <v>0.5</v>
      </c>
      <c r="L2942">
        <v>2.5</v>
      </c>
      <c r="M2942">
        <v>0.14285714285714199</v>
      </c>
      <c r="N2942">
        <v>0.52</v>
      </c>
      <c r="O2942">
        <v>0.66666666666666596</v>
      </c>
      <c r="P2942">
        <v>1.36666666666666</v>
      </c>
      <c r="Q2942">
        <v>15</v>
      </c>
      <c r="R2942">
        <v>7.8</v>
      </c>
      <c r="S2942">
        <v>0.41554546430278999</v>
      </c>
      <c r="T2942">
        <v>15</v>
      </c>
      <c r="U2942">
        <v>28.268237110579001</v>
      </c>
      <c r="V2942">
        <v>0.738601958111332</v>
      </c>
      <c r="W2942">
        <v>2.0898583507785702</v>
      </c>
      <c r="X2942">
        <v>5.6783787598005198</v>
      </c>
      <c r="Y2942">
        <v>20.442227195144799</v>
      </c>
      <c r="Z2942">
        <v>26.120605954945301</v>
      </c>
      <c r="AA2942">
        <v>4.6214338683480002E-4</v>
      </c>
      <c r="AB2942">
        <v>32.9884214535533</v>
      </c>
      <c r="AC2942">
        <v>0</v>
      </c>
      <c r="AD2942">
        <v>32.9884214535533</v>
      </c>
      <c r="AE2942">
        <v>60.578222674137898</v>
      </c>
      <c r="AF2942">
        <v>323.765959707614</v>
      </c>
    </row>
    <row r="2943" spans="1:32" x14ac:dyDescent="0.25">
      <c r="A2943">
        <v>36</v>
      </c>
      <c r="B2943">
        <v>5</v>
      </c>
      <c r="C2943">
        <v>2</v>
      </c>
      <c r="D2943">
        <v>1</v>
      </c>
      <c r="E2943">
        <v>2</v>
      </c>
      <c r="F2943">
        <v>9</v>
      </c>
      <c r="G2943">
        <v>0.2</v>
      </c>
      <c r="H2943">
        <v>10</v>
      </c>
      <c r="I2943">
        <v>0.2</v>
      </c>
      <c r="J2943">
        <v>8</v>
      </c>
      <c r="K2943">
        <v>0.5</v>
      </c>
      <c r="L2943">
        <v>2.5</v>
      </c>
      <c r="M2943">
        <v>0.14285714285714199</v>
      </c>
      <c r="N2943">
        <v>0.58499999999999996</v>
      </c>
      <c r="O2943">
        <v>0.75</v>
      </c>
      <c r="P2943">
        <v>1.5375000000000001</v>
      </c>
      <c r="Q2943">
        <v>13.3333333333333</v>
      </c>
      <c r="R2943">
        <v>7.8</v>
      </c>
      <c r="S2943">
        <v>0.41554546430278999</v>
      </c>
      <c r="T2943">
        <v>13.3333333333333</v>
      </c>
      <c r="U2943">
        <v>31.806951411601901</v>
      </c>
      <c r="V2943">
        <v>0.86676282926047099</v>
      </c>
      <c r="W2943">
        <v>3.0409134644286002</v>
      </c>
      <c r="X2943">
        <v>8.2660379471733592</v>
      </c>
      <c r="Y2943">
        <v>40.8516076833412</v>
      </c>
      <c r="Z2943">
        <v>49.117645630514602</v>
      </c>
      <c r="AA2943">
        <v>1.7748623601073E-3</v>
      </c>
      <c r="AB2943">
        <v>50.716281730321597</v>
      </c>
      <c r="AC2943">
        <v>0</v>
      </c>
      <c r="AD2943">
        <v>50.716281730321597</v>
      </c>
      <c r="AE2943">
        <v>78.158056214460302</v>
      </c>
      <c r="AF2943">
        <v>360.95784023010702</v>
      </c>
    </row>
    <row r="2944" spans="1:32" x14ac:dyDescent="0.25">
      <c r="A2944">
        <v>40</v>
      </c>
      <c r="B2944">
        <v>5</v>
      </c>
      <c r="C2944">
        <v>2</v>
      </c>
      <c r="D2944">
        <v>1</v>
      </c>
      <c r="E2944">
        <v>2</v>
      </c>
      <c r="F2944">
        <v>9</v>
      </c>
      <c r="G2944">
        <v>0.2</v>
      </c>
      <c r="H2944">
        <v>10</v>
      </c>
      <c r="I2944">
        <v>0.2</v>
      </c>
      <c r="J2944">
        <v>8</v>
      </c>
      <c r="K2944">
        <v>0.5</v>
      </c>
      <c r="L2944">
        <v>2.5</v>
      </c>
      <c r="M2944">
        <v>0.14285714285714199</v>
      </c>
      <c r="N2944">
        <v>0.65</v>
      </c>
      <c r="O2944">
        <v>0.83333333333333304</v>
      </c>
      <c r="P2944">
        <v>1.7083333333333299</v>
      </c>
      <c r="Q2944">
        <v>12</v>
      </c>
      <c r="R2944">
        <v>7.8</v>
      </c>
      <c r="S2944">
        <v>0.41554546430278999</v>
      </c>
      <c r="T2944">
        <v>12</v>
      </c>
      <c r="U2944">
        <v>36.408778652410703</v>
      </c>
      <c r="V2944">
        <v>1.1156508390948501</v>
      </c>
      <c r="W2944">
        <v>4.2774356423529296</v>
      </c>
      <c r="X2944">
        <v>11.631343010057799</v>
      </c>
      <c r="Y2944">
        <v>74.363375687898696</v>
      </c>
      <c r="Z2944">
        <v>85.9947186979565</v>
      </c>
      <c r="AA2944">
        <v>3.9620212525153997E-3</v>
      </c>
      <c r="AB2944">
        <v>68.602898090419004</v>
      </c>
      <c r="AC2944">
        <v>0</v>
      </c>
      <c r="AD2944">
        <v>68.602898090419004</v>
      </c>
      <c r="AE2944">
        <v>95.914792613309203</v>
      </c>
      <c r="AF2944">
        <v>396.04075812559</v>
      </c>
    </row>
    <row r="2945" spans="1:32" x14ac:dyDescent="0.25">
      <c r="A2945">
        <v>44</v>
      </c>
      <c r="B2945">
        <v>5</v>
      </c>
      <c r="C2945">
        <v>2</v>
      </c>
      <c r="D2945">
        <v>1</v>
      </c>
      <c r="E2945">
        <v>2</v>
      </c>
      <c r="F2945">
        <v>9</v>
      </c>
      <c r="G2945">
        <v>0.2</v>
      </c>
      <c r="H2945">
        <v>10</v>
      </c>
      <c r="I2945">
        <v>0.2</v>
      </c>
      <c r="J2945">
        <v>8</v>
      </c>
      <c r="K2945">
        <v>0.5</v>
      </c>
      <c r="L2945">
        <v>2.5</v>
      </c>
      <c r="M2945">
        <v>0.14285714285714199</v>
      </c>
      <c r="N2945">
        <v>0.71499999999999997</v>
      </c>
      <c r="O2945">
        <v>0.91666666666666596</v>
      </c>
      <c r="P2945">
        <v>1.87916666666666</v>
      </c>
      <c r="Q2945">
        <v>10.909090909090899</v>
      </c>
      <c r="R2945">
        <v>7.7999999999999901</v>
      </c>
      <c r="S2945">
        <v>0.41554546430278999</v>
      </c>
      <c r="T2945">
        <v>10.909090909090899</v>
      </c>
      <c r="U2945">
        <v>42.247712088121702</v>
      </c>
      <c r="V2945">
        <v>1.5463928943840901</v>
      </c>
      <c r="W2945">
        <v>5.8719083854311496</v>
      </c>
      <c r="X2945">
        <v>15.875803702690501</v>
      </c>
      <c r="Y2945">
        <v>122.769025138652</v>
      </c>
      <c r="Z2945">
        <v>138.64482884134301</v>
      </c>
      <c r="AA2945">
        <v>8.1463424071792998E-3</v>
      </c>
      <c r="AB2945">
        <v>84.360592485180902</v>
      </c>
      <c r="AC2945">
        <v>0</v>
      </c>
      <c r="AD2945">
        <v>84.360592485180902</v>
      </c>
      <c r="AE2945">
        <v>111.740628991858</v>
      </c>
      <c r="AF2945">
        <v>431.85459003195098</v>
      </c>
    </row>
    <row r="2946" spans="1:32" x14ac:dyDescent="0.25">
      <c r="A2946">
        <v>48</v>
      </c>
      <c r="B2946">
        <v>5</v>
      </c>
      <c r="C2946">
        <v>2</v>
      </c>
      <c r="D2946">
        <v>1</v>
      </c>
      <c r="E2946">
        <v>2</v>
      </c>
      <c r="F2946">
        <v>9</v>
      </c>
      <c r="G2946">
        <v>0.2</v>
      </c>
      <c r="H2946">
        <v>10</v>
      </c>
      <c r="I2946">
        <v>0.2</v>
      </c>
      <c r="J2946">
        <v>8</v>
      </c>
      <c r="K2946">
        <v>0.5</v>
      </c>
      <c r="L2946">
        <v>2.5</v>
      </c>
      <c r="M2946">
        <v>0.14285714285714199</v>
      </c>
      <c r="N2946">
        <v>0.78</v>
      </c>
      <c r="O2946">
        <v>1</v>
      </c>
      <c r="P2946">
        <v>2.0499999999999998</v>
      </c>
      <c r="Q2946">
        <v>10</v>
      </c>
      <c r="R2946">
        <v>7.8</v>
      </c>
      <c r="S2946">
        <v>0.41554546430278999</v>
      </c>
      <c r="T2946">
        <v>10</v>
      </c>
      <c r="U2946">
        <v>49.452184256119502</v>
      </c>
      <c r="V2946">
        <v>2.09729380124219</v>
      </c>
      <c r="W2946">
        <v>7.9055209313548298</v>
      </c>
      <c r="X2946">
        <v>21.046663324764701</v>
      </c>
      <c r="Y2946">
        <v>187.31078531513501</v>
      </c>
      <c r="Z2946">
        <v>208.35744863990001</v>
      </c>
      <c r="AA2946">
        <v>1.9005269831147802E-2</v>
      </c>
      <c r="AB2946">
        <v>104.517031816116</v>
      </c>
      <c r="AC2946">
        <v>0</v>
      </c>
      <c r="AD2946">
        <v>104.517031816116</v>
      </c>
      <c r="AE2946">
        <v>131.84872840945999</v>
      </c>
      <c r="AF2946">
        <v>470.58825726674701</v>
      </c>
    </row>
    <row r="2947" spans="1:32" x14ac:dyDescent="0.25">
      <c r="A2947">
        <v>24</v>
      </c>
      <c r="B2947">
        <v>5</v>
      </c>
      <c r="C2947">
        <v>2</v>
      </c>
      <c r="D2947">
        <v>1</v>
      </c>
      <c r="E2947">
        <v>2</v>
      </c>
      <c r="F2947">
        <v>9</v>
      </c>
      <c r="G2947">
        <v>0.2</v>
      </c>
      <c r="H2947">
        <v>15</v>
      </c>
      <c r="I2947">
        <v>0.2</v>
      </c>
      <c r="J2947">
        <v>8</v>
      </c>
      <c r="K2947">
        <v>0.5</v>
      </c>
      <c r="L2947">
        <v>2.5</v>
      </c>
      <c r="M2947">
        <v>0.14285714285714199</v>
      </c>
      <c r="N2947">
        <v>0.39</v>
      </c>
      <c r="O2947">
        <v>0.75</v>
      </c>
      <c r="P2947">
        <v>1.2749999999999999</v>
      </c>
      <c r="Q2947">
        <v>20</v>
      </c>
      <c r="R2947">
        <v>7.8</v>
      </c>
      <c r="S2947">
        <v>0.41554546430278999</v>
      </c>
      <c r="T2947">
        <v>20</v>
      </c>
      <c r="U2947">
        <v>37.199534422919399</v>
      </c>
      <c r="V2947">
        <v>1.0135668829689699</v>
      </c>
      <c r="W2947">
        <v>0.82499885352362401</v>
      </c>
      <c r="X2947">
        <v>10.8745355693958</v>
      </c>
      <c r="Y2947">
        <v>22.379483440786402</v>
      </c>
      <c r="Z2947">
        <v>33.254019010182297</v>
      </c>
      <c r="AA2947">
        <v>0</v>
      </c>
      <c r="AB2947">
        <v>26.869740172698801</v>
      </c>
      <c r="AC2947">
        <v>0</v>
      </c>
      <c r="AD2947">
        <v>26.869740172698801</v>
      </c>
      <c r="AE2947">
        <v>59.687735716607598</v>
      </c>
      <c r="AF2947">
        <v>314.14797075678899</v>
      </c>
    </row>
    <row r="2948" spans="1:32" x14ac:dyDescent="0.25">
      <c r="A2948">
        <v>28</v>
      </c>
      <c r="B2948">
        <v>5</v>
      </c>
      <c r="C2948">
        <v>2</v>
      </c>
      <c r="D2948">
        <v>1</v>
      </c>
      <c r="E2948">
        <v>2</v>
      </c>
      <c r="F2948">
        <v>9</v>
      </c>
      <c r="G2948">
        <v>0.2</v>
      </c>
      <c r="H2948">
        <v>15</v>
      </c>
      <c r="I2948">
        <v>0.2</v>
      </c>
      <c r="J2948">
        <v>8</v>
      </c>
      <c r="K2948">
        <v>0.5</v>
      </c>
      <c r="L2948">
        <v>2.5</v>
      </c>
      <c r="M2948">
        <v>0.14285714285714199</v>
      </c>
      <c r="N2948">
        <v>0.45500000000000002</v>
      </c>
      <c r="O2948">
        <v>0.875</v>
      </c>
      <c r="P2948">
        <v>1.4875</v>
      </c>
      <c r="Q2948">
        <v>17.1428571428571</v>
      </c>
      <c r="R2948">
        <v>7.8</v>
      </c>
      <c r="S2948">
        <v>0.41554546430278999</v>
      </c>
      <c r="T2948">
        <v>17.1428571428571</v>
      </c>
      <c r="U2948">
        <v>43.858878400527601</v>
      </c>
      <c r="V2948">
        <v>1.4063921626806299</v>
      </c>
      <c r="W2948">
        <v>1.3657282703567599</v>
      </c>
      <c r="X2948">
        <v>16.9931501301708</v>
      </c>
      <c r="Y2948">
        <v>52.509405095912904</v>
      </c>
      <c r="Z2948">
        <v>69.5025552260838</v>
      </c>
      <c r="AA2948">
        <v>0</v>
      </c>
      <c r="AB2948">
        <v>45.817240556905098</v>
      </c>
      <c r="AC2948">
        <v>0</v>
      </c>
      <c r="AD2948">
        <v>45.817240556905098</v>
      </c>
      <c r="AE2948">
        <v>78.476174121186801</v>
      </c>
      <c r="AF2948">
        <v>356.51642665173</v>
      </c>
    </row>
    <row r="2949" spans="1:32" x14ac:dyDescent="0.25">
      <c r="A2949">
        <v>32</v>
      </c>
      <c r="B2949">
        <v>5</v>
      </c>
      <c r="C2949">
        <v>2</v>
      </c>
      <c r="D2949">
        <v>1</v>
      </c>
      <c r="E2949">
        <v>2</v>
      </c>
      <c r="F2949">
        <v>9</v>
      </c>
      <c r="G2949">
        <v>0.2</v>
      </c>
      <c r="H2949">
        <v>15</v>
      </c>
      <c r="I2949">
        <v>0.2</v>
      </c>
      <c r="J2949">
        <v>8</v>
      </c>
      <c r="K2949">
        <v>0.5</v>
      </c>
      <c r="L2949">
        <v>2.5</v>
      </c>
      <c r="M2949">
        <v>0.14285714285714199</v>
      </c>
      <c r="N2949">
        <v>0.52</v>
      </c>
      <c r="O2949">
        <v>1</v>
      </c>
      <c r="P2949">
        <v>1.7</v>
      </c>
      <c r="Q2949">
        <v>15</v>
      </c>
      <c r="R2949">
        <v>7.8</v>
      </c>
      <c r="S2949">
        <v>0.41554546430278999</v>
      </c>
      <c r="T2949">
        <v>15</v>
      </c>
      <c r="U2949">
        <v>52.453288635220403</v>
      </c>
      <c r="V2949">
        <v>2.1563306881586199</v>
      </c>
      <c r="W2949">
        <v>2.0898583507785702</v>
      </c>
      <c r="X2949">
        <v>24.863430284441801</v>
      </c>
      <c r="Y2949">
        <v>103.83327791404599</v>
      </c>
      <c r="Z2949">
        <v>128.69670819848801</v>
      </c>
      <c r="AA2949">
        <v>0</v>
      </c>
      <c r="AB2949">
        <v>69.326773962806698</v>
      </c>
      <c r="AC2949">
        <v>0</v>
      </c>
      <c r="AD2949">
        <v>69.326773962806698</v>
      </c>
      <c r="AE2949">
        <v>101.75992107094901</v>
      </c>
      <c r="AF2949">
        <v>401.89326526194401</v>
      </c>
    </row>
    <row r="2950" spans="1:32" x14ac:dyDescent="0.25">
      <c r="A2950">
        <v>36</v>
      </c>
      <c r="B2950">
        <v>5</v>
      </c>
      <c r="C2950">
        <v>2</v>
      </c>
      <c r="D2950">
        <v>1</v>
      </c>
      <c r="E2950">
        <v>2</v>
      </c>
      <c r="F2950">
        <v>9</v>
      </c>
      <c r="G2950">
        <v>0.2</v>
      </c>
      <c r="H2950">
        <v>15</v>
      </c>
      <c r="I2950">
        <v>0.2</v>
      </c>
      <c r="J2950">
        <v>8</v>
      </c>
      <c r="K2950">
        <v>0.5</v>
      </c>
      <c r="L2950">
        <v>2.5</v>
      </c>
      <c r="M2950">
        <v>0.14285714285714199</v>
      </c>
      <c r="N2950">
        <v>0.58499999999999996</v>
      </c>
      <c r="O2950">
        <v>1.125</v>
      </c>
      <c r="P2950">
        <v>1.9125000000000001</v>
      </c>
      <c r="Q2950">
        <v>13.3333333333333</v>
      </c>
      <c r="R2950">
        <v>7.8</v>
      </c>
      <c r="S2950">
        <v>0.41554546430278999</v>
      </c>
      <c r="T2950">
        <v>13.3333333333333</v>
      </c>
      <c r="U2950">
        <v>62.9592657241163</v>
      </c>
      <c r="V2950">
        <v>3.54927164668617</v>
      </c>
      <c r="W2950">
        <v>3.0409134644286002</v>
      </c>
      <c r="X2950">
        <v>34.418352259687701</v>
      </c>
      <c r="Y2950">
        <v>176.948569780637</v>
      </c>
      <c r="Z2950">
        <v>211.366922040324</v>
      </c>
      <c r="AA2950">
        <v>1.6520964211388001E-3</v>
      </c>
      <c r="AB2950">
        <v>95.2892633020505</v>
      </c>
      <c r="AC2950">
        <v>0</v>
      </c>
      <c r="AD2950">
        <v>95.2892633020505</v>
      </c>
      <c r="AE2950">
        <v>127.97734148361</v>
      </c>
      <c r="AF2950">
        <v>458.85676770244902</v>
      </c>
    </row>
    <row r="2951" spans="1:32" x14ac:dyDescent="0.25">
      <c r="A2951">
        <v>40</v>
      </c>
      <c r="B2951">
        <v>5</v>
      </c>
      <c r="C2951">
        <v>2</v>
      </c>
      <c r="D2951">
        <v>1</v>
      </c>
      <c r="E2951">
        <v>2</v>
      </c>
      <c r="F2951">
        <v>9</v>
      </c>
      <c r="G2951">
        <v>0.2</v>
      </c>
      <c r="H2951">
        <v>15</v>
      </c>
      <c r="I2951">
        <v>0.2</v>
      </c>
      <c r="J2951">
        <v>8</v>
      </c>
      <c r="K2951">
        <v>0.5</v>
      </c>
      <c r="L2951">
        <v>2.5</v>
      </c>
      <c r="M2951">
        <v>0.14285714285714199</v>
      </c>
      <c r="N2951">
        <v>0.65</v>
      </c>
      <c r="O2951">
        <v>1.25</v>
      </c>
      <c r="P2951">
        <v>2.125</v>
      </c>
      <c r="Q2951">
        <v>12</v>
      </c>
      <c r="R2951">
        <v>7.8</v>
      </c>
      <c r="S2951">
        <v>0.41554546430278999</v>
      </c>
      <c r="T2951">
        <v>12</v>
      </c>
      <c r="U2951">
        <v>75.214067015673507</v>
      </c>
      <c r="V2951">
        <v>5.6052004324012099</v>
      </c>
      <c r="W2951">
        <v>4.2774356423529296</v>
      </c>
      <c r="X2951">
        <v>45.436631373320601</v>
      </c>
      <c r="Y2951">
        <v>271.58230121051099</v>
      </c>
      <c r="Z2951">
        <v>317.018932583832</v>
      </c>
      <c r="AA2951">
        <v>6.3844036714249999E-4</v>
      </c>
      <c r="AB2951">
        <v>117.420987088578</v>
      </c>
      <c r="AC2951">
        <v>0</v>
      </c>
      <c r="AD2951">
        <v>117.420987088578</v>
      </c>
      <c r="AE2951">
        <v>150.04326166877601</v>
      </c>
      <c r="AF2951">
        <v>502.87203988709899</v>
      </c>
    </row>
    <row r="2952" spans="1:32" x14ac:dyDescent="0.25">
      <c r="A2952">
        <v>16</v>
      </c>
      <c r="B2952">
        <v>5</v>
      </c>
      <c r="C2952">
        <v>2</v>
      </c>
      <c r="D2952">
        <v>1</v>
      </c>
      <c r="E2952">
        <v>2</v>
      </c>
      <c r="F2952">
        <v>9</v>
      </c>
      <c r="G2952">
        <v>0.2</v>
      </c>
      <c r="H2952">
        <v>20</v>
      </c>
      <c r="I2952">
        <v>0.2</v>
      </c>
      <c r="J2952">
        <v>8</v>
      </c>
      <c r="K2952">
        <v>0.5</v>
      </c>
      <c r="L2952">
        <v>2.5</v>
      </c>
      <c r="M2952">
        <v>0.14285714285714199</v>
      </c>
      <c r="N2952">
        <v>0.26</v>
      </c>
      <c r="O2952">
        <v>0.66666666666666596</v>
      </c>
      <c r="P2952">
        <v>1.0166666666666599</v>
      </c>
      <c r="Q2952">
        <v>30</v>
      </c>
      <c r="R2952">
        <v>7.8</v>
      </c>
      <c r="S2952">
        <v>0.41554546430278999</v>
      </c>
      <c r="T2952">
        <v>30</v>
      </c>
      <c r="U2952">
        <v>40.146601962989401</v>
      </c>
      <c r="V2952">
        <v>0.877328085052688</v>
      </c>
      <c r="W2952">
        <v>0.18373700842929899</v>
      </c>
      <c r="X2952">
        <v>9.4628649545601498</v>
      </c>
      <c r="Y2952">
        <v>9.5824255046796498</v>
      </c>
      <c r="Z2952">
        <v>19.045290459239801</v>
      </c>
      <c r="AA2952">
        <v>0</v>
      </c>
      <c r="AB2952">
        <v>7.6605296127297899</v>
      </c>
      <c r="AC2952">
        <v>0</v>
      </c>
      <c r="AD2952">
        <v>7.6605296127297899</v>
      </c>
      <c r="AE2952">
        <v>45.499200307617301</v>
      </c>
      <c r="AF2952">
        <v>269.25163853821402</v>
      </c>
    </row>
    <row r="2953" spans="1:32" x14ac:dyDescent="0.25">
      <c r="A2953">
        <v>20</v>
      </c>
      <c r="B2953">
        <v>5</v>
      </c>
      <c r="C2953">
        <v>2</v>
      </c>
      <c r="D2953">
        <v>1</v>
      </c>
      <c r="E2953">
        <v>2</v>
      </c>
      <c r="F2953">
        <v>9</v>
      </c>
      <c r="G2953">
        <v>0.2</v>
      </c>
      <c r="H2953">
        <v>20</v>
      </c>
      <c r="I2953">
        <v>0.2</v>
      </c>
      <c r="J2953">
        <v>8</v>
      </c>
      <c r="K2953">
        <v>0.5</v>
      </c>
      <c r="L2953">
        <v>2.5</v>
      </c>
      <c r="M2953">
        <v>0.14285714285714199</v>
      </c>
      <c r="N2953">
        <v>0.32500000000000001</v>
      </c>
      <c r="O2953">
        <v>0.83333333333333304</v>
      </c>
      <c r="P2953">
        <v>1.2708333333333299</v>
      </c>
      <c r="Q2953">
        <v>24</v>
      </c>
      <c r="R2953">
        <v>7.8</v>
      </c>
      <c r="S2953">
        <v>0.41554546430278999</v>
      </c>
      <c r="T2953">
        <v>24</v>
      </c>
      <c r="U2953">
        <v>48.2503992912212</v>
      </c>
      <c r="V2953">
        <v>1.2485134792561501</v>
      </c>
      <c r="W2953">
        <v>0.437605497028632</v>
      </c>
      <c r="X2953">
        <v>17.312793794192601</v>
      </c>
      <c r="Y2953">
        <v>30.529801985328898</v>
      </c>
      <c r="Z2953">
        <v>47.842595779521503</v>
      </c>
      <c r="AA2953">
        <v>0</v>
      </c>
      <c r="AB2953">
        <v>27.4636058244844</v>
      </c>
      <c r="AC2953">
        <v>0</v>
      </c>
      <c r="AD2953">
        <v>27.4636058244844</v>
      </c>
      <c r="AE2953">
        <v>65.233398611889001</v>
      </c>
      <c r="AF2953">
        <v>317.49296735539201</v>
      </c>
    </row>
    <row r="2954" spans="1:32" x14ac:dyDescent="0.25">
      <c r="A2954">
        <v>24</v>
      </c>
      <c r="B2954">
        <v>5</v>
      </c>
      <c r="C2954">
        <v>2</v>
      </c>
      <c r="D2954">
        <v>1</v>
      </c>
      <c r="E2954">
        <v>2</v>
      </c>
      <c r="F2954">
        <v>9</v>
      </c>
      <c r="G2954">
        <v>0.2</v>
      </c>
      <c r="H2954">
        <v>20</v>
      </c>
      <c r="I2954">
        <v>0.2</v>
      </c>
      <c r="J2954">
        <v>8</v>
      </c>
      <c r="K2954">
        <v>0.5</v>
      </c>
      <c r="L2954">
        <v>2.5</v>
      </c>
      <c r="M2954">
        <v>0.14285714285714199</v>
      </c>
      <c r="N2954">
        <v>0.39</v>
      </c>
      <c r="O2954">
        <v>1</v>
      </c>
      <c r="P2954">
        <v>1.5249999999999999</v>
      </c>
      <c r="Q2954">
        <v>20</v>
      </c>
      <c r="R2954">
        <v>7.8</v>
      </c>
      <c r="S2954">
        <v>0.41554546430278999</v>
      </c>
      <c r="T2954">
        <v>20</v>
      </c>
      <c r="U2954">
        <v>59.268625389489898</v>
      </c>
      <c r="V2954">
        <v>1.8357619564444401</v>
      </c>
      <c r="W2954">
        <v>0.82499885352362401</v>
      </c>
      <c r="X2954">
        <v>27.943626535966299</v>
      </c>
      <c r="Y2954">
        <v>76.699555326124397</v>
      </c>
      <c r="Z2954">
        <v>104.64318186209</v>
      </c>
      <c r="AA2954">
        <v>0</v>
      </c>
      <c r="AB2954">
        <v>51.528527054063403</v>
      </c>
      <c r="AC2954">
        <v>0</v>
      </c>
      <c r="AD2954">
        <v>51.528527054063403</v>
      </c>
      <c r="AE2954">
        <v>89.082909327823799</v>
      </c>
      <c r="AF2954">
        <v>371.76416869577599</v>
      </c>
    </row>
    <row r="2955" spans="1:32" x14ac:dyDescent="0.25">
      <c r="A2955">
        <v>28</v>
      </c>
      <c r="B2955">
        <v>5</v>
      </c>
      <c r="C2955">
        <v>2</v>
      </c>
      <c r="D2955">
        <v>1</v>
      </c>
      <c r="E2955">
        <v>2</v>
      </c>
      <c r="F2955">
        <v>9</v>
      </c>
      <c r="G2955">
        <v>0.2</v>
      </c>
      <c r="H2955">
        <v>20</v>
      </c>
      <c r="I2955">
        <v>0.2</v>
      </c>
      <c r="J2955">
        <v>8</v>
      </c>
      <c r="K2955">
        <v>0.5</v>
      </c>
      <c r="L2955">
        <v>2.5</v>
      </c>
      <c r="M2955">
        <v>0.14285714285714199</v>
      </c>
      <c r="N2955">
        <v>0.45500000000000002</v>
      </c>
      <c r="O2955">
        <v>1.1666666666666601</v>
      </c>
      <c r="P2955">
        <v>1.7791666666666599</v>
      </c>
      <c r="Q2955">
        <v>17.1428571428571</v>
      </c>
      <c r="R2955">
        <v>7.8</v>
      </c>
      <c r="S2955">
        <v>0.41554546430278999</v>
      </c>
      <c r="T2955">
        <v>17.1428571428571</v>
      </c>
      <c r="U2955">
        <v>73.051535931660396</v>
      </c>
      <c r="V2955">
        <v>2.9314770586654499</v>
      </c>
      <c r="W2955">
        <v>1.3657282703567599</v>
      </c>
      <c r="X2955">
        <v>41.185807661303599</v>
      </c>
      <c r="Y2955">
        <v>152.11079180297</v>
      </c>
      <c r="Z2955">
        <v>193.29659946427401</v>
      </c>
      <c r="AA2955">
        <v>0</v>
      </c>
      <c r="AB2955">
        <v>80.315933784008394</v>
      </c>
      <c r="AC2955">
        <v>0</v>
      </c>
      <c r="AD2955">
        <v>80.315933784008394</v>
      </c>
      <c r="AE2955">
        <v>118.438523405144</v>
      </c>
      <c r="AF2955">
        <v>435.321680684743</v>
      </c>
    </row>
    <row r="2956" spans="1:32" x14ac:dyDescent="0.25">
      <c r="A2956">
        <v>32</v>
      </c>
      <c r="B2956">
        <v>5</v>
      </c>
      <c r="C2956">
        <v>2</v>
      </c>
      <c r="D2956">
        <v>1</v>
      </c>
      <c r="E2956">
        <v>2</v>
      </c>
      <c r="F2956">
        <v>9</v>
      </c>
      <c r="G2956">
        <v>0.2</v>
      </c>
      <c r="H2956">
        <v>20</v>
      </c>
      <c r="I2956">
        <v>0.2</v>
      </c>
      <c r="J2956">
        <v>8</v>
      </c>
      <c r="K2956">
        <v>0.5</v>
      </c>
      <c r="L2956">
        <v>2.5</v>
      </c>
      <c r="M2956">
        <v>0.14285714285714199</v>
      </c>
      <c r="N2956">
        <v>0.52</v>
      </c>
      <c r="O2956">
        <v>1.3333333333333299</v>
      </c>
      <c r="P2956">
        <v>2.0333333333333301</v>
      </c>
      <c r="Q2956">
        <v>15</v>
      </c>
      <c r="R2956">
        <v>7.8</v>
      </c>
      <c r="S2956">
        <v>0.41554546430278999</v>
      </c>
      <c r="T2956">
        <v>15</v>
      </c>
      <c r="U2956">
        <v>89.170795727524407</v>
      </c>
      <c r="V2956">
        <v>5.0341677529053204</v>
      </c>
      <c r="W2956">
        <v>2.0898583507785702</v>
      </c>
      <c r="X2956">
        <v>56.580937376745801</v>
      </c>
      <c r="Y2956">
        <v>255.08725636192401</v>
      </c>
      <c r="Z2956">
        <v>311.66819373867003</v>
      </c>
      <c r="AA2956">
        <v>4.8354902239710002E-4</v>
      </c>
      <c r="AB2956">
        <v>104.64663452067801</v>
      </c>
      <c r="AC2956">
        <v>0</v>
      </c>
      <c r="AD2956">
        <v>104.64663452067801</v>
      </c>
      <c r="AE2956">
        <v>142.07374754629299</v>
      </c>
      <c r="AF2956">
        <v>479.80326933532302</v>
      </c>
    </row>
    <row r="2957" spans="1:32" x14ac:dyDescent="0.25">
      <c r="A2957">
        <v>32</v>
      </c>
      <c r="B2957">
        <v>5</v>
      </c>
      <c r="C2957">
        <v>2</v>
      </c>
      <c r="D2957">
        <v>1</v>
      </c>
      <c r="E2957">
        <v>2</v>
      </c>
      <c r="F2957">
        <v>12</v>
      </c>
      <c r="G2957">
        <v>0.2</v>
      </c>
      <c r="H2957">
        <v>10</v>
      </c>
      <c r="I2957">
        <v>0.2</v>
      </c>
      <c r="J2957">
        <v>8</v>
      </c>
      <c r="K2957">
        <v>0.5</v>
      </c>
      <c r="L2957">
        <v>2.5</v>
      </c>
      <c r="M2957">
        <v>0.14285714285714199</v>
      </c>
      <c r="N2957">
        <v>0.6</v>
      </c>
      <c r="O2957">
        <v>0.66666666666666596</v>
      </c>
      <c r="P2957">
        <v>1.36666666666666</v>
      </c>
      <c r="Q2957">
        <v>15</v>
      </c>
      <c r="R2957">
        <v>9</v>
      </c>
      <c r="S2957">
        <v>0.40160116145378499</v>
      </c>
      <c r="T2957">
        <v>15</v>
      </c>
      <c r="U2957">
        <v>29.910591029491499</v>
      </c>
      <c r="V2957">
        <v>0.65269630764394504</v>
      </c>
      <c r="W2957">
        <v>3.7322122696910598</v>
      </c>
      <c r="X2957">
        <v>5.6783787598005198</v>
      </c>
      <c r="Y2957">
        <v>24.625386476795999</v>
      </c>
      <c r="Z2957">
        <v>30.3037652365966</v>
      </c>
      <c r="AA2957">
        <v>9.5474208218110004E-3</v>
      </c>
      <c r="AB2957">
        <v>32.216774171019203</v>
      </c>
      <c r="AC2957">
        <v>0</v>
      </c>
      <c r="AD2957">
        <v>32.216774171019203</v>
      </c>
      <c r="AE2957">
        <v>62.885933598324897</v>
      </c>
      <c r="AF2957">
        <v>325.50010266737701</v>
      </c>
    </row>
    <row r="2958" spans="1:32" x14ac:dyDescent="0.25">
      <c r="A2958">
        <v>36</v>
      </c>
      <c r="B2958">
        <v>5</v>
      </c>
      <c r="C2958">
        <v>2</v>
      </c>
      <c r="D2958">
        <v>1</v>
      </c>
      <c r="E2958">
        <v>2</v>
      </c>
      <c r="F2958">
        <v>12</v>
      </c>
      <c r="G2958">
        <v>0.2</v>
      </c>
      <c r="H2958">
        <v>10</v>
      </c>
      <c r="I2958">
        <v>0.2</v>
      </c>
      <c r="J2958">
        <v>8</v>
      </c>
      <c r="K2958">
        <v>0.5</v>
      </c>
      <c r="L2958">
        <v>2.5</v>
      </c>
      <c r="M2958">
        <v>0.14285714285714199</v>
      </c>
      <c r="N2958">
        <v>0.67500000000000004</v>
      </c>
      <c r="O2958">
        <v>0.75</v>
      </c>
      <c r="P2958">
        <v>1.5375000000000001</v>
      </c>
      <c r="Q2958">
        <v>13.3333333333333</v>
      </c>
      <c r="R2958">
        <v>9</v>
      </c>
      <c r="S2958">
        <v>0.40160116145378499</v>
      </c>
      <c r="T2958">
        <v>13.3333333333333</v>
      </c>
      <c r="U2958">
        <v>34.201756579854802</v>
      </c>
      <c r="V2958">
        <v>0.74165643170628903</v>
      </c>
      <c r="W2958">
        <v>5.4357186326814402</v>
      </c>
      <c r="X2958">
        <v>8.2660379471733592</v>
      </c>
      <c r="Y2958">
        <v>49.901674889562202</v>
      </c>
      <c r="Z2958">
        <v>58.167712836735603</v>
      </c>
      <c r="AA2958">
        <v>1.6558376152366099E-2</v>
      </c>
      <c r="AB2958">
        <v>51.678688747302601</v>
      </c>
      <c r="AC2958">
        <v>0</v>
      </c>
      <c r="AD2958">
        <v>51.678688747302601</v>
      </c>
      <c r="AE2958">
        <v>82.357429607286306</v>
      </c>
      <c r="AF2958">
        <v>367.71794186206</v>
      </c>
    </row>
    <row r="2959" spans="1:32" x14ac:dyDescent="0.25">
      <c r="A2959">
        <v>40</v>
      </c>
      <c r="B2959">
        <v>5</v>
      </c>
      <c r="C2959">
        <v>2</v>
      </c>
      <c r="D2959">
        <v>1</v>
      </c>
      <c r="E2959">
        <v>2</v>
      </c>
      <c r="F2959">
        <v>12</v>
      </c>
      <c r="G2959">
        <v>0.2</v>
      </c>
      <c r="H2959">
        <v>10</v>
      </c>
      <c r="I2959">
        <v>0.2</v>
      </c>
      <c r="J2959">
        <v>8</v>
      </c>
      <c r="K2959">
        <v>0.5</v>
      </c>
      <c r="L2959">
        <v>2.5</v>
      </c>
      <c r="M2959">
        <v>0.14285714285714199</v>
      </c>
      <c r="N2959">
        <v>0.75</v>
      </c>
      <c r="O2959">
        <v>0.83333333333333304</v>
      </c>
      <c r="P2959">
        <v>1.7083333333333299</v>
      </c>
      <c r="Q2959">
        <v>12</v>
      </c>
      <c r="R2959">
        <v>9</v>
      </c>
      <c r="S2959">
        <v>0.40160116145378499</v>
      </c>
      <c r="T2959">
        <v>12</v>
      </c>
      <c r="U2959">
        <v>39.799716859131202</v>
      </c>
      <c r="V2959">
        <v>0.95011080667073899</v>
      </c>
      <c r="W2959">
        <v>7.6683738490734701</v>
      </c>
      <c r="X2959">
        <v>11.631343010057799</v>
      </c>
      <c r="Y2959">
        <v>90.659438106096303</v>
      </c>
      <c r="Z2959">
        <v>102.29078111615399</v>
      </c>
      <c r="AA2959">
        <v>3.5705503526852297E-2</v>
      </c>
      <c r="AB2959">
        <v>68.792705309265003</v>
      </c>
      <c r="AC2959">
        <v>0</v>
      </c>
      <c r="AD2959">
        <v>68.792705309265003</v>
      </c>
      <c r="AE2959">
        <v>99.167341029383493</v>
      </c>
      <c r="AF2959">
        <v>398.65762622678801</v>
      </c>
    </row>
    <row r="2960" spans="1:32" x14ac:dyDescent="0.25">
      <c r="A2960">
        <v>44</v>
      </c>
      <c r="B2960">
        <v>5</v>
      </c>
      <c r="C2960">
        <v>2</v>
      </c>
      <c r="D2960">
        <v>1</v>
      </c>
      <c r="E2960">
        <v>2</v>
      </c>
      <c r="F2960">
        <v>12</v>
      </c>
      <c r="G2960">
        <v>0.2</v>
      </c>
      <c r="H2960">
        <v>10</v>
      </c>
      <c r="I2960">
        <v>0.2</v>
      </c>
      <c r="J2960">
        <v>8</v>
      </c>
      <c r="K2960">
        <v>0.5</v>
      </c>
      <c r="L2960">
        <v>2.5</v>
      </c>
      <c r="M2960">
        <v>0.14285714285714199</v>
      </c>
      <c r="N2960">
        <v>0.82499999999999996</v>
      </c>
      <c r="O2960">
        <v>0.91666666666666596</v>
      </c>
      <c r="P2960">
        <v>1.87916666666666</v>
      </c>
      <c r="Q2960">
        <v>10.909090909090899</v>
      </c>
      <c r="R2960">
        <v>8.9999999999999893</v>
      </c>
      <c r="S2960">
        <v>0.40160116145378499</v>
      </c>
      <c r="T2960">
        <v>10.909090909090899</v>
      </c>
      <c r="U2960">
        <v>46.913673202277003</v>
      </c>
      <c r="V2960">
        <v>1.2469263217786499</v>
      </c>
      <c r="W2960">
        <v>10.5378694995864</v>
      </c>
      <c r="X2960">
        <v>15.875803702690501</v>
      </c>
      <c r="Y2960">
        <v>148.71026877779599</v>
      </c>
      <c r="Z2960">
        <v>164.58607248048699</v>
      </c>
      <c r="AA2960">
        <v>8.3305744116095301E-2</v>
      </c>
      <c r="AB2960">
        <v>88.541820927904197</v>
      </c>
      <c r="AC2960">
        <v>0</v>
      </c>
      <c r="AD2960">
        <v>88.541820927904197</v>
      </c>
      <c r="AE2960">
        <v>119.03545012446401</v>
      </c>
      <c r="AF2960">
        <v>440.21073791544597</v>
      </c>
    </row>
    <row r="2961" spans="1:32" x14ac:dyDescent="0.25">
      <c r="A2961">
        <v>48</v>
      </c>
      <c r="B2961">
        <v>5</v>
      </c>
      <c r="C2961">
        <v>2</v>
      </c>
      <c r="D2961">
        <v>1</v>
      </c>
      <c r="E2961">
        <v>2</v>
      </c>
      <c r="F2961">
        <v>12</v>
      </c>
      <c r="G2961">
        <v>0.2</v>
      </c>
      <c r="H2961">
        <v>10</v>
      </c>
      <c r="I2961">
        <v>0.2</v>
      </c>
      <c r="J2961">
        <v>8</v>
      </c>
      <c r="K2961">
        <v>0.5</v>
      </c>
      <c r="L2961">
        <v>2.5</v>
      </c>
      <c r="M2961">
        <v>0.14285714285714199</v>
      </c>
      <c r="N2961">
        <v>0.9</v>
      </c>
      <c r="O2961">
        <v>1</v>
      </c>
      <c r="P2961">
        <v>2.0499999999999998</v>
      </c>
      <c r="Q2961">
        <v>10</v>
      </c>
      <c r="R2961">
        <v>9</v>
      </c>
      <c r="S2961">
        <v>0.40160116145378499</v>
      </c>
      <c r="T2961">
        <v>10</v>
      </c>
      <c r="U2961">
        <v>55.680896698754303</v>
      </c>
      <c r="V2961">
        <v>1.51873191508505</v>
      </c>
      <c r="W2961">
        <v>14.1342333739896</v>
      </c>
      <c r="X2961">
        <v>21.046663324764701</v>
      </c>
      <c r="Y2961">
        <v>225.702606581194</v>
      </c>
      <c r="Z2961">
        <v>246.74926990595799</v>
      </c>
      <c r="AA2961">
        <v>0.13073940750921301</v>
      </c>
      <c r="AB2961">
        <v>103.54397640493301</v>
      </c>
      <c r="AC2961">
        <v>0</v>
      </c>
      <c r="AD2961">
        <v>103.54397640493301</v>
      </c>
      <c r="AE2961">
        <v>134.23360728937999</v>
      </c>
      <c r="AF2961">
        <v>474.48466154199599</v>
      </c>
    </row>
    <row r="2962" spans="1:32" x14ac:dyDescent="0.25">
      <c r="A2962">
        <v>24</v>
      </c>
      <c r="B2962">
        <v>5</v>
      </c>
      <c r="C2962">
        <v>2</v>
      </c>
      <c r="D2962">
        <v>1</v>
      </c>
      <c r="E2962">
        <v>2</v>
      </c>
      <c r="F2962">
        <v>12</v>
      </c>
      <c r="G2962">
        <v>0.2</v>
      </c>
      <c r="H2962">
        <v>15</v>
      </c>
      <c r="I2962">
        <v>0.2</v>
      </c>
      <c r="J2962">
        <v>8</v>
      </c>
      <c r="K2962">
        <v>0.5</v>
      </c>
      <c r="L2962">
        <v>2.5</v>
      </c>
      <c r="M2962">
        <v>0.14285714285714199</v>
      </c>
      <c r="N2962">
        <v>0.45</v>
      </c>
      <c r="O2962">
        <v>0.75</v>
      </c>
      <c r="P2962">
        <v>1.2749999999999999</v>
      </c>
      <c r="Q2962">
        <v>20</v>
      </c>
      <c r="R2962">
        <v>9</v>
      </c>
      <c r="S2962">
        <v>0.40160116145378499</v>
      </c>
      <c r="T2962">
        <v>20</v>
      </c>
      <c r="U2962">
        <v>37.881513763021601</v>
      </c>
      <c r="V2962">
        <v>0.99871301074027197</v>
      </c>
      <c r="W2962">
        <v>1.50697819362577</v>
      </c>
      <c r="X2962">
        <v>10.8745355693958</v>
      </c>
      <c r="Y2962">
        <v>23.683834297742202</v>
      </c>
      <c r="Z2962">
        <v>34.558369867138097</v>
      </c>
      <c r="AA2962">
        <v>0</v>
      </c>
      <c r="AB2962">
        <v>25.331357596802199</v>
      </c>
      <c r="AC2962">
        <v>0</v>
      </c>
      <c r="AD2962">
        <v>25.331357596802199</v>
      </c>
      <c r="AE2962">
        <v>60.940684238244899</v>
      </c>
      <c r="AF2962">
        <v>314.26491481252299</v>
      </c>
    </row>
    <row r="2963" spans="1:32" x14ac:dyDescent="0.25">
      <c r="A2963">
        <v>28</v>
      </c>
      <c r="B2963">
        <v>5</v>
      </c>
      <c r="C2963">
        <v>2</v>
      </c>
      <c r="D2963">
        <v>1</v>
      </c>
      <c r="E2963">
        <v>2</v>
      </c>
      <c r="F2963">
        <v>12</v>
      </c>
      <c r="G2963">
        <v>0.2</v>
      </c>
      <c r="H2963">
        <v>15</v>
      </c>
      <c r="I2963">
        <v>0.2</v>
      </c>
      <c r="J2963">
        <v>8</v>
      </c>
      <c r="K2963">
        <v>0.5</v>
      </c>
      <c r="L2963">
        <v>2.5</v>
      </c>
      <c r="M2963">
        <v>0.14285714285714199</v>
      </c>
      <c r="N2963">
        <v>0.52500000000000002</v>
      </c>
      <c r="O2963">
        <v>0.875</v>
      </c>
      <c r="P2963">
        <v>1.4875</v>
      </c>
      <c r="Q2963">
        <v>17.1428571428571</v>
      </c>
      <c r="R2963">
        <v>9</v>
      </c>
      <c r="S2963">
        <v>0.40160116145378499</v>
      </c>
      <c r="T2963">
        <v>17.1428571428571</v>
      </c>
      <c r="U2963">
        <v>44.945533381874903</v>
      </c>
      <c r="V2963">
        <v>1.40066810405447</v>
      </c>
      <c r="W2963">
        <v>2.4523832517040098</v>
      </c>
      <c r="X2963">
        <v>16.9931501301708</v>
      </c>
      <c r="Y2963">
        <v>55.835965074327198</v>
      </c>
      <c r="Z2963">
        <v>72.829115204498095</v>
      </c>
      <c r="AA2963">
        <v>2.7580923969736E-3</v>
      </c>
      <c r="AB2963">
        <v>45.951965776548001</v>
      </c>
      <c r="AC2963">
        <v>0</v>
      </c>
      <c r="AD2963">
        <v>45.951965776548001</v>
      </c>
      <c r="AE2963">
        <v>81.665807261663602</v>
      </c>
      <c r="AF2963">
        <v>360.48527907745398</v>
      </c>
    </row>
    <row r="2964" spans="1:32" x14ac:dyDescent="0.25">
      <c r="A2964">
        <v>32</v>
      </c>
      <c r="B2964">
        <v>5</v>
      </c>
      <c r="C2964">
        <v>2</v>
      </c>
      <c r="D2964">
        <v>1</v>
      </c>
      <c r="E2964">
        <v>2</v>
      </c>
      <c r="F2964">
        <v>12</v>
      </c>
      <c r="G2964">
        <v>0.2</v>
      </c>
      <c r="H2964">
        <v>15</v>
      </c>
      <c r="I2964">
        <v>0.2</v>
      </c>
      <c r="J2964">
        <v>8</v>
      </c>
      <c r="K2964">
        <v>0.5</v>
      </c>
      <c r="L2964">
        <v>2.5</v>
      </c>
      <c r="M2964">
        <v>0.14285714285714199</v>
      </c>
      <c r="N2964">
        <v>0.6</v>
      </c>
      <c r="O2964">
        <v>1</v>
      </c>
      <c r="P2964">
        <v>1.7</v>
      </c>
      <c r="Q2964">
        <v>15</v>
      </c>
      <c r="R2964">
        <v>9</v>
      </c>
      <c r="S2964">
        <v>0.40160116145378499</v>
      </c>
      <c r="T2964">
        <v>15</v>
      </c>
      <c r="U2964">
        <v>54.095642554132901</v>
      </c>
      <c r="V2964">
        <v>2.1986115940947801</v>
      </c>
      <c r="W2964">
        <v>3.7322122696910598</v>
      </c>
      <c r="X2964">
        <v>24.863430284441801</v>
      </c>
      <c r="Y2964">
        <v>110.362306924102</v>
      </c>
      <c r="Z2964">
        <v>135.22573720854399</v>
      </c>
      <c r="AA2964">
        <v>5.2539411442371004E-3</v>
      </c>
      <c r="AB2964">
        <v>72.075265854760005</v>
      </c>
      <c r="AC2964">
        <v>0</v>
      </c>
      <c r="AD2964">
        <v>72.075265854760005</v>
      </c>
      <c r="AE2964">
        <v>107.807271490011</v>
      </c>
      <c r="AF2964">
        <v>409.61210812979499</v>
      </c>
    </row>
    <row r="2965" spans="1:32" x14ac:dyDescent="0.25">
      <c r="A2965">
        <v>36</v>
      </c>
      <c r="B2965">
        <v>5</v>
      </c>
      <c r="C2965">
        <v>2</v>
      </c>
      <c r="D2965">
        <v>1</v>
      </c>
      <c r="E2965">
        <v>2</v>
      </c>
      <c r="F2965">
        <v>12</v>
      </c>
      <c r="G2965">
        <v>0.2</v>
      </c>
      <c r="H2965">
        <v>15</v>
      </c>
      <c r="I2965">
        <v>0.2</v>
      </c>
      <c r="J2965">
        <v>8</v>
      </c>
      <c r="K2965">
        <v>0.5</v>
      </c>
      <c r="L2965">
        <v>2.5</v>
      </c>
      <c r="M2965">
        <v>0.14285714285714199</v>
      </c>
      <c r="N2965">
        <v>0.67500000000000004</v>
      </c>
      <c r="O2965">
        <v>1.125</v>
      </c>
      <c r="P2965">
        <v>1.9125000000000001</v>
      </c>
      <c r="Q2965">
        <v>13.3333333333333</v>
      </c>
      <c r="R2965">
        <v>9</v>
      </c>
      <c r="S2965">
        <v>0.40160116145378499</v>
      </c>
      <c r="T2965">
        <v>13.3333333333333</v>
      </c>
      <c r="U2965">
        <v>65.354070892369094</v>
      </c>
      <c r="V2965">
        <v>3.4984022284237399</v>
      </c>
      <c r="W2965">
        <v>5.4357186326814402</v>
      </c>
      <c r="X2965">
        <v>34.418352259687701</v>
      </c>
      <c r="Y2965">
        <v>188.065323915786</v>
      </c>
      <c r="Z2965">
        <v>222.48367617547299</v>
      </c>
      <c r="AA2965">
        <v>1.0136608642471101E-2</v>
      </c>
      <c r="AB2965">
        <v>92.262166935562306</v>
      </c>
      <c r="AC2965">
        <v>0</v>
      </c>
      <c r="AD2965">
        <v>92.262166935562306</v>
      </c>
      <c r="AE2965">
        <v>127.929233855674</v>
      </c>
      <c r="AF2965">
        <v>458.13289348092798</v>
      </c>
    </row>
    <row r="2966" spans="1:32" x14ac:dyDescent="0.25">
      <c r="A2966">
        <v>40</v>
      </c>
      <c r="B2966">
        <v>5</v>
      </c>
      <c r="C2966">
        <v>2</v>
      </c>
      <c r="D2966">
        <v>1</v>
      </c>
      <c r="E2966">
        <v>2</v>
      </c>
      <c r="F2966">
        <v>12</v>
      </c>
      <c r="G2966">
        <v>0.2</v>
      </c>
      <c r="H2966">
        <v>15</v>
      </c>
      <c r="I2966">
        <v>0.2</v>
      </c>
      <c r="J2966">
        <v>8</v>
      </c>
      <c r="K2966">
        <v>0.5</v>
      </c>
      <c r="L2966">
        <v>2.5</v>
      </c>
      <c r="M2966">
        <v>0.14285714285714199</v>
      </c>
      <c r="N2966">
        <v>0.75</v>
      </c>
      <c r="O2966">
        <v>1.25</v>
      </c>
      <c r="P2966">
        <v>2.125</v>
      </c>
      <c r="Q2966">
        <v>12</v>
      </c>
      <c r="R2966">
        <v>9</v>
      </c>
      <c r="S2966">
        <v>0.40160116145378499</v>
      </c>
      <c r="T2966">
        <v>12</v>
      </c>
      <c r="U2966">
        <v>78.605005222394098</v>
      </c>
      <c r="V2966">
        <v>4.9574153619473096</v>
      </c>
      <c r="W2966">
        <v>7.6683738490734701</v>
      </c>
      <c r="X2966">
        <v>45.436631373320601</v>
      </c>
      <c r="Y2966">
        <v>289.22339175420001</v>
      </c>
      <c r="Z2966">
        <v>334.66002312751999</v>
      </c>
      <c r="AA2966">
        <v>2.8683836036948698E-2</v>
      </c>
      <c r="AB2966">
        <v>118.809195120219</v>
      </c>
      <c r="AC2966">
        <v>0</v>
      </c>
      <c r="AD2966">
        <v>118.809195120219</v>
      </c>
      <c r="AE2966">
        <v>154.268952742555</v>
      </c>
      <c r="AF2966">
        <v>503.41547583390201</v>
      </c>
    </row>
    <row r="2967" spans="1:32" x14ac:dyDescent="0.25">
      <c r="A2967">
        <v>16</v>
      </c>
      <c r="B2967">
        <v>5</v>
      </c>
      <c r="C2967">
        <v>2</v>
      </c>
      <c r="D2967">
        <v>1</v>
      </c>
      <c r="E2967">
        <v>2</v>
      </c>
      <c r="F2967">
        <v>12</v>
      </c>
      <c r="G2967">
        <v>0.2</v>
      </c>
      <c r="H2967">
        <v>20</v>
      </c>
      <c r="I2967">
        <v>0.2</v>
      </c>
      <c r="J2967">
        <v>8</v>
      </c>
      <c r="K2967">
        <v>0.5</v>
      </c>
      <c r="L2967">
        <v>2.5</v>
      </c>
      <c r="M2967">
        <v>0.14285714285714199</v>
      </c>
      <c r="N2967">
        <v>0.3</v>
      </c>
      <c r="O2967">
        <v>0.66666666666666596</v>
      </c>
      <c r="P2967">
        <v>1.0166666666666599</v>
      </c>
      <c r="Q2967">
        <v>30</v>
      </c>
      <c r="R2967">
        <v>9</v>
      </c>
      <c r="S2967">
        <v>0.40160116145378499</v>
      </c>
      <c r="T2967">
        <v>30</v>
      </c>
      <c r="U2967">
        <v>40.336556599200001</v>
      </c>
      <c r="V2967">
        <v>0.87721615491983396</v>
      </c>
      <c r="W2967">
        <v>0.37369164463986498</v>
      </c>
      <c r="X2967">
        <v>9.4628649545601498</v>
      </c>
      <c r="Y2967">
        <v>9.7386113843681397</v>
      </c>
      <c r="Z2967">
        <v>19.201476338928199</v>
      </c>
      <c r="AA2967">
        <v>0</v>
      </c>
      <c r="AB2967">
        <v>7.6162195551337097</v>
      </c>
      <c r="AC2967">
        <v>0</v>
      </c>
      <c r="AD2967">
        <v>7.6162195551337097</v>
      </c>
      <c r="AE2967">
        <v>48.166625864333497</v>
      </c>
      <c r="AF2967">
        <v>270.42461476037602</v>
      </c>
    </row>
    <row r="2968" spans="1:32" x14ac:dyDescent="0.25">
      <c r="A2968">
        <v>20</v>
      </c>
      <c r="B2968">
        <v>5</v>
      </c>
      <c r="C2968">
        <v>2</v>
      </c>
      <c r="D2968">
        <v>1</v>
      </c>
      <c r="E2968">
        <v>2</v>
      </c>
      <c r="F2968">
        <v>12</v>
      </c>
      <c r="G2968">
        <v>0.2</v>
      </c>
      <c r="H2968">
        <v>20</v>
      </c>
      <c r="I2968">
        <v>0.2</v>
      </c>
      <c r="J2968">
        <v>8</v>
      </c>
      <c r="K2968">
        <v>0.5</v>
      </c>
      <c r="L2968">
        <v>2.5</v>
      </c>
      <c r="M2968">
        <v>0.14285714285714199</v>
      </c>
      <c r="N2968">
        <v>0.375</v>
      </c>
      <c r="O2968">
        <v>0.83333333333333304</v>
      </c>
      <c r="P2968">
        <v>1.2708333333333299</v>
      </c>
      <c r="Q2968">
        <v>24</v>
      </c>
      <c r="R2968">
        <v>9</v>
      </c>
      <c r="S2968">
        <v>0.40160116145378499</v>
      </c>
      <c r="T2968">
        <v>24</v>
      </c>
      <c r="U2968">
        <v>48.641868314652697</v>
      </c>
      <c r="V2968">
        <v>1.2479897193663101</v>
      </c>
      <c r="W2968">
        <v>0.82907452046008401</v>
      </c>
      <c r="X2968">
        <v>17.312793794192601</v>
      </c>
      <c r="Y2968">
        <v>31.235598883129001</v>
      </c>
      <c r="Z2968">
        <v>48.548392677321601</v>
      </c>
      <c r="AA2968">
        <v>0</v>
      </c>
      <c r="AB2968">
        <v>27.083084304183899</v>
      </c>
      <c r="AC2968">
        <v>0</v>
      </c>
      <c r="AD2968">
        <v>27.083084304183899</v>
      </c>
      <c r="AE2968">
        <v>67.807631935928896</v>
      </c>
      <c r="AF2968">
        <v>319.68174919205097</v>
      </c>
    </row>
    <row r="2969" spans="1:32" x14ac:dyDescent="0.25">
      <c r="A2969">
        <v>24</v>
      </c>
      <c r="B2969">
        <v>5</v>
      </c>
      <c r="C2969">
        <v>2</v>
      </c>
      <c r="D2969">
        <v>1</v>
      </c>
      <c r="E2969">
        <v>2</v>
      </c>
      <c r="F2969">
        <v>12</v>
      </c>
      <c r="G2969">
        <v>0.2</v>
      </c>
      <c r="H2969">
        <v>20</v>
      </c>
      <c r="I2969">
        <v>0.2</v>
      </c>
      <c r="J2969">
        <v>8</v>
      </c>
      <c r="K2969">
        <v>0.5</v>
      </c>
      <c r="L2969">
        <v>2.5</v>
      </c>
      <c r="M2969">
        <v>0.14285714285714199</v>
      </c>
      <c r="N2969">
        <v>0.45</v>
      </c>
      <c r="O2969">
        <v>1</v>
      </c>
      <c r="P2969">
        <v>1.5249999999999999</v>
      </c>
      <c r="Q2969">
        <v>20</v>
      </c>
      <c r="R2969">
        <v>9</v>
      </c>
      <c r="S2969">
        <v>0.40160116145378499</v>
      </c>
      <c r="T2969">
        <v>20</v>
      </c>
      <c r="U2969">
        <v>59.950604729592101</v>
      </c>
      <c r="V2969">
        <v>1.8852244439578301</v>
      </c>
      <c r="W2969">
        <v>1.50697819362577</v>
      </c>
      <c r="X2969">
        <v>27.943626535966299</v>
      </c>
      <c r="Y2969">
        <v>78.638321900835905</v>
      </c>
      <c r="Z2969">
        <v>106.58194843680199</v>
      </c>
      <c r="AA2969">
        <v>0</v>
      </c>
      <c r="AB2969">
        <v>50.866925684716598</v>
      </c>
      <c r="AC2969">
        <v>0</v>
      </c>
      <c r="AD2969">
        <v>50.866925684716598</v>
      </c>
      <c r="AE2969">
        <v>91.624878296144203</v>
      </c>
      <c r="AF2969">
        <v>374.37108801599101</v>
      </c>
    </row>
    <row r="2970" spans="1:32" x14ac:dyDescent="0.25">
      <c r="A2970">
        <v>28</v>
      </c>
      <c r="B2970">
        <v>5</v>
      </c>
      <c r="C2970">
        <v>2</v>
      </c>
      <c r="D2970">
        <v>1</v>
      </c>
      <c r="E2970">
        <v>2</v>
      </c>
      <c r="F2970">
        <v>12</v>
      </c>
      <c r="G2970">
        <v>0.2</v>
      </c>
      <c r="H2970">
        <v>20</v>
      </c>
      <c r="I2970">
        <v>0.2</v>
      </c>
      <c r="J2970">
        <v>8</v>
      </c>
      <c r="K2970">
        <v>0.5</v>
      </c>
      <c r="L2970">
        <v>2.5</v>
      </c>
      <c r="M2970">
        <v>0.14285714285714199</v>
      </c>
      <c r="N2970">
        <v>0.52500000000000002</v>
      </c>
      <c r="O2970">
        <v>1.1666666666666601</v>
      </c>
      <c r="P2970">
        <v>1.7791666666666599</v>
      </c>
      <c r="Q2970">
        <v>17.1428571428571</v>
      </c>
      <c r="R2970">
        <v>9</v>
      </c>
      <c r="S2970">
        <v>0.40160116145378499</v>
      </c>
      <c r="T2970">
        <v>17.1428571428571</v>
      </c>
      <c r="U2970">
        <v>74.138190913007605</v>
      </c>
      <c r="V2970">
        <v>3.1681682511506501</v>
      </c>
      <c r="W2970">
        <v>2.4523832517040098</v>
      </c>
      <c r="X2970">
        <v>41.185807661303599</v>
      </c>
      <c r="Y2970">
        <v>156.028757562316</v>
      </c>
      <c r="Z2970">
        <v>197.21456522361899</v>
      </c>
      <c r="AA2970" s="1">
        <v>5.4061279092638001E-5</v>
      </c>
      <c r="AB2970">
        <v>76.049573637014404</v>
      </c>
      <c r="AC2970">
        <v>0</v>
      </c>
      <c r="AD2970">
        <v>76.049573637014404</v>
      </c>
      <c r="AE2970">
        <v>116.67069384131401</v>
      </c>
      <c r="AF2970">
        <v>428.46740005083097</v>
      </c>
    </row>
    <row r="2971" spans="1:32" x14ac:dyDescent="0.25">
      <c r="A2971">
        <v>32</v>
      </c>
      <c r="B2971">
        <v>5</v>
      </c>
      <c r="C2971">
        <v>2</v>
      </c>
      <c r="D2971">
        <v>1</v>
      </c>
      <c r="E2971">
        <v>2</v>
      </c>
      <c r="F2971">
        <v>12</v>
      </c>
      <c r="G2971">
        <v>0.2</v>
      </c>
      <c r="H2971">
        <v>20</v>
      </c>
      <c r="I2971">
        <v>0.2</v>
      </c>
      <c r="J2971">
        <v>8</v>
      </c>
      <c r="K2971">
        <v>0.5</v>
      </c>
      <c r="L2971">
        <v>2.5</v>
      </c>
      <c r="M2971">
        <v>0.14285714285714199</v>
      </c>
      <c r="N2971">
        <v>0.6</v>
      </c>
      <c r="O2971">
        <v>1.3333333333333299</v>
      </c>
      <c r="P2971">
        <v>2.0333333333333301</v>
      </c>
      <c r="Q2971">
        <v>15</v>
      </c>
      <c r="R2971">
        <v>9</v>
      </c>
      <c r="S2971">
        <v>0.40160116145378499</v>
      </c>
      <c r="T2971">
        <v>15</v>
      </c>
      <c r="U2971">
        <v>90.813149646436898</v>
      </c>
      <c r="V2971">
        <v>5.4584371219302597</v>
      </c>
      <c r="W2971">
        <v>3.7322122696910598</v>
      </c>
      <c r="X2971">
        <v>56.580937376745801</v>
      </c>
      <c r="Y2971">
        <v>261.97552896023501</v>
      </c>
      <c r="Z2971">
        <v>318.55646633698098</v>
      </c>
      <c r="AA2971">
        <v>1.3209134185241001E-3</v>
      </c>
      <c r="AB2971">
        <v>107.738163625263</v>
      </c>
      <c r="AC2971">
        <v>0</v>
      </c>
      <c r="AD2971">
        <v>107.738163625263</v>
      </c>
      <c r="AE2971">
        <v>148.37238368276601</v>
      </c>
      <c r="AF2971">
        <v>486.66953910037898</v>
      </c>
    </row>
    <row r="2972" spans="1:32" x14ac:dyDescent="0.25">
      <c r="A2972">
        <v>32</v>
      </c>
      <c r="B2972">
        <v>5</v>
      </c>
      <c r="C2972">
        <v>4</v>
      </c>
      <c r="D2972">
        <v>2</v>
      </c>
      <c r="E2972">
        <v>2</v>
      </c>
      <c r="F2972">
        <v>6</v>
      </c>
      <c r="G2972">
        <v>0.2</v>
      </c>
      <c r="H2972">
        <v>10</v>
      </c>
      <c r="I2972">
        <v>0.2</v>
      </c>
      <c r="J2972">
        <v>2</v>
      </c>
      <c r="K2972">
        <v>0.5</v>
      </c>
      <c r="L2972">
        <v>2.5</v>
      </c>
      <c r="M2972">
        <v>0.14285714285714199</v>
      </c>
      <c r="N2972">
        <v>0.28000000000000003</v>
      </c>
      <c r="O2972">
        <v>0.66666666666666596</v>
      </c>
      <c r="P2972">
        <v>0.483333333333333</v>
      </c>
      <c r="Q2972">
        <v>15</v>
      </c>
      <c r="R2972">
        <v>4.2</v>
      </c>
      <c r="S2972">
        <v>0.41889262235208102</v>
      </c>
      <c r="T2972">
        <v>15</v>
      </c>
      <c r="U2972">
        <v>20.313406233404098</v>
      </c>
      <c r="V2972">
        <v>1.04072109812161</v>
      </c>
      <c r="W2972">
        <v>0.13502747360360101</v>
      </c>
      <c r="X2972">
        <v>5.6783787598005198</v>
      </c>
      <c r="Y2972">
        <v>0.33351779834633999</v>
      </c>
      <c r="Z2972">
        <v>6.0118965581468604</v>
      </c>
      <c r="AA2972">
        <v>0</v>
      </c>
      <c r="AB2972">
        <v>4.0339370146186002E-3</v>
      </c>
      <c r="AC2972">
        <v>0.52220549732462496</v>
      </c>
      <c r="AD2972">
        <v>0.52623943433924403</v>
      </c>
      <c r="AE2972">
        <v>18.716433333121302</v>
      </c>
      <c r="AF2972">
        <v>246.357550600487</v>
      </c>
    </row>
    <row r="2973" spans="1:32" x14ac:dyDescent="0.25">
      <c r="A2973">
        <v>36</v>
      </c>
      <c r="B2973">
        <v>5</v>
      </c>
      <c r="C2973">
        <v>4</v>
      </c>
      <c r="D2973">
        <v>2</v>
      </c>
      <c r="E2973">
        <v>2</v>
      </c>
      <c r="F2973">
        <v>6</v>
      </c>
      <c r="G2973">
        <v>0.2</v>
      </c>
      <c r="H2973">
        <v>10</v>
      </c>
      <c r="I2973">
        <v>0.2</v>
      </c>
      <c r="J2973">
        <v>2</v>
      </c>
      <c r="K2973">
        <v>0.5</v>
      </c>
      <c r="L2973">
        <v>2.5</v>
      </c>
      <c r="M2973">
        <v>0.14285714285714199</v>
      </c>
      <c r="N2973">
        <v>0.315</v>
      </c>
      <c r="O2973">
        <v>0.75</v>
      </c>
      <c r="P2973">
        <v>0.54374999999999996</v>
      </c>
      <c r="Q2973">
        <v>13.3333333333333</v>
      </c>
      <c r="R2973">
        <v>4.2</v>
      </c>
      <c r="S2973">
        <v>0.41889262235208102</v>
      </c>
      <c r="T2973">
        <v>13.3333333333333</v>
      </c>
      <c r="U2973">
        <v>22.978681050294799</v>
      </c>
      <c r="V2973">
        <v>1.30399732160694</v>
      </c>
      <c r="W2973">
        <v>0.21264310312144499</v>
      </c>
      <c r="X2973">
        <v>8.2660379471733592</v>
      </c>
      <c r="Y2973">
        <v>0.855429858686509</v>
      </c>
      <c r="Z2973">
        <v>9.1214678058598704</v>
      </c>
      <c r="AA2973">
        <v>0</v>
      </c>
      <c r="AB2973">
        <v>2.31258544333637E-2</v>
      </c>
      <c r="AC2973">
        <v>1.1373797659821401</v>
      </c>
      <c r="AD2973">
        <v>1.1605056204155</v>
      </c>
      <c r="AE2973">
        <v>19.379488983985102</v>
      </c>
      <c r="AF2973">
        <v>249.35897141119</v>
      </c>
    </row>
    <row r="2974" spans="1:32" x14ac:dyDescent="0.25">
      <c r="A2974">
        <v>40</v>
      </c>
      <c r="B2974">
        <v>5</v>
      </c>
      <c r="C2974">
        <v>4</v>
      </c>
      <c r="D2974">
        <v>2</v>
      </c>
      <c r="E2974">
        <v>2</v>
      </c>
      <c r="F2974">
        <v>6</v>
      </c>
      <c r="G2974">
        <v>0.2</v>
      </c>
      <c r="H2974">
        <v>10</v>
      </c>
      <c r="I2974">
        <v>0.2</v>
      </c>
      <c r="J2974">
        <v>2</v>
      </c>
      <c r="K2974">
        <v>0.5</v>
      </c>
      <c r="L2974">
        <v>2.5</v>
      </c>
      <c r="M2974">
        <v>0.14285714285714199</v>
      </c>
      <c r="N2974">
        <v>0.35</v>
      </c>
      <c r="O2974">
        <v>0.83333333333333304</v>
      </c>
      <c r="P2974">
        <v>0.60416666666666596</v>
      </c>
      <c r="Q2974">
        <v>12</v>
      </c>
      <c r="R2974">
        <v>4.1999999999999904</v>
      </c>
      <c r="S2974">
        <v>0.41889262235208102</v>
      </c>
      <c r="T2974">
        <v>12</v>
      </c>
      <c r="U2974">
        <v>26.4429006433752</v>
      </c>
      <c r="V2974">
        <v>1.6753982973652</v>
      </c>
      <c r="W2974">
        <v>0.31155763331741498</v>
      </c>
      <c r="X2974">
        <v>11.631343010057799</v>
      </c>
      <c r="Y2974">
        <v>2.1603149285586101</v>
      </c>
      <c r="Z2974">
        <v>13.7916579386164</v>
      </c>
      <c r="AA2974">
        <v>0</v>
      </c>
      <c r="AB2974">
        <v>0.23103732861444601</v>
      </c>
      <c r="AC2974">
        <v>2.0561313452949599</v>
      </c>
      <c r="AD2974">
        <v>2.2871686739094099</v>
      </c>
      <c r="AE2974">
        <v>20.397337239966902</v>
      </c>
      <c r="AF2974">
        <v>251.90250903368499</v>
      </c>
    </row>
    <row r="2975" spans="1:32" x14ac:dyDescent="0.25">
      <c r="A2975">
        <v>44</v>
      </c>
      <c r="B2975">
        <v>5</v>
      </c>
      <c r="C2975">
        <v>4</v>
      </c>
      <c r="D2975">
        <v>2</v>
      </c>
      <c r="E2975">
        <v>2</v>
      </c>
      <c r="F2975">
        <v>6</v>
      </c>
      <c r="G2975">
        <v>0.2</v>
      </c>
      <c r="H2975">
        <v>10</v>
      </c>
      <c r="I2975">
        <v>0.2</v>
      </c>
      <c r="J2975">
        <v>2</v>
      </c>
      <c r="K2975">
        <v>0.5</v>
      </c>
      <c r="L2975">
        <v>2.5</v>
      </c>
      <c r="M2975">
        <v>0.14285714285714199</v>
      </c>
      <c r="N2975">
        <v>0.38500000000000001</v>
      </c>
      <c r="O2975">
        <v>0.91666666666666596</v>
      </c>
      <c r="P2975">
        <v>0.66458333333333297</v>
      </c>
      <c r="Q2975">
        <v>10.909090909090899</v>
      </c>
      <c r="R2975">
        <v>4.2</v>
      </c>
      <c r="S2975">
        <v>0.41889262235208102</v>
      </c>
      <c r="T2975">
        <v>10.909090909090899</v>
      </c>
      <c r="U2975">
        <v>30.809325807819899</v>
      </c>
      <c r="V2975">
        <v>2.2424142090474399</v>
      </c>
      <c r="W2975">
        <v>0.43352210512931899</v>
      </c>
      <c r="X2975">
        <v>15.875803702690501</v>
      </c>
      <c r="Y2975">
        <v>5.5724736178830998</v>
      </c>
      <c r="Z2975">
        <v>21.448277320573698</v>
      </c>
      <c r="AA2975">
        <v>0</v>
      </c>
      <c r="AB2975">
        <v>1.0322803370351199</v>
      </c>
      <c r="AC2975">
        <v>3.38583947595375</v>
      </c>
      <c r="AD2975">
        <v>4.4181198129888699</v>
      </c>
      <c r="AE2975">
        <v>22.5766665248841</v>
      </c>
      <c r="AF2975">
        <v>254.81996882734001</v>
      </c>
    </row>
    <row r="2976" spans="1:32" x14ac:dyDescent="0.25">
      <c r="A2976">
        <v>48</v>
      </c>
      <c r="B2976">
        <v>5</v>
      </c>
      <c r="C2976">
        <v>4</v>
      </c>
      <c r="D2976">
        <v>2</v>
      </c>
      <c r="E2976">
        <v>2</v>
      </c>
      <c r="F2976">
        <v>6</v>
      </c>
      <c r="G2976">
        <v>0.2</v>
      </c>
      <c r="H2976">
        <v>10</v>
      </c>
      <c r="I2976">
        <v>0.2</v>
      </c>
      <c r="J2976">
        <v>2</v>
      </c>
      <c r="K2976">
        <v>0.5</v>
      </c>
      <c r="L2976">
        <v>2.5</v>
      </c>
      <c r="M2976">
        <v>0.14285714285714199</v>
      </c>
      <c r="N2976">
        <v>0.42</v>
      </c>
      <c r="O2976">
        <v>1</v>
      </c>
      <c r="P2976">
        <v>0.72499999999999998</v>
      </c>
      <c r="Q2976">
        <v>10</v>
      </c>
      <c r="R2976">
        <v>4.2</v>
      </c>
      <c r="S2976">
        <v>0.41889262235208102</v>
      </c>
      <c r="T2976">
        <v>10</v>
      </c>
      <c r="U2976">
        <v>36.1274287163087</v>
      </c>
      <c r="V2976">
        <v>3.1792923654295602</v>
      </c>
      <c r="W2976">
        <v>0.58076539154406703</v>
      </c>
      <c r="X2976">
        <v>21.046663324764701</v>
      </c>
      <c r="Y2976">
        <v>14.3311148777754</v>
      </c>
      <c r="Z2976">
        <v>35.3777782025401</v>
      </c>
      <c r="AA2976">
        <v>0</v>
      </c>
      <c r="AB2976">
        <v>2.9025120517608398</v>
      </c>
      <c r="AC2976">
        <v>4.5950228571924603</v>
      </c>
      <c r="AD2976">
        <v>7.4975349089533099</v>
      </c>
      <c r="AE2976">
        <v>25.616576828277001</v>
      </c>
      <c r="AF2976">
        <v>262.81210996253498</v>
      </c>
    </row>
    <row r="2977" spans="1:32" x14ac:dyDescent="0.25">
      <c r="A2977">
        <v>24</v>
      </c>
      <c r="B2977">
        <v>5</v>
      </c>
      <c r="C2977">
        <v>4</v>
      </c>
      <c r="D2977">
        <v>2</v>
      </c>
      <c r="E2977">
        <v>2</v>
      </c>
      <c r="F2977">
        <v>6</v>
      </c>
      <c r="G2977">
        <v>0.2</v>
      </c>
      <c r="H2977">
        <v>15</v>
      </c>
      <c r="I2977">
        <v>0.2</v>
      </c>
      <c r="J2977">
        <v>2</v>
      </c>
      <c r="K2977">
        <v>0.5</v>
      </c>
      <c r="L2977">
        <v>2.5</v>
      </c>
      <c r="M2977">
        <v>0.14285714285714199</v>
      </c>
      <c r="N2977">
        <v>0.21</v>
      </c>
      <c r="O2977">
        <v>0.75</v>
      </c>
      <c r="P2977">
        <v>0.48749999999999999</v>
      </c>
      <c r="Q2977">
        <v>20</v>
      </c>
      <c r="R2977">
        <v>4.2</v>
      </c>
      <c r="S2977">
        <v>0.41889262235208102</v>
      </c>
      <c r="T2977">
        <v>20</v>
      </c>
      <c r="U2977">
        <v>30.412168620841101</v>
      </c>
      <c r="V2977">
        <v>1.2390542252750001</v>
      </c>
      <c r="W2977">
        <v>3.7633051445280001E-2</v>
      </c>
      <c r="X2977">
        <v>10.8745355693958</v>
      </c>
      <c r="Y2977">
        <v>0.73866697058939801</v>
      </c>
      <c r="Z2977">
        <v>11.613202539985201</v>
      </c>
      <c r="AA2977">
        <v>0</v>
      </c>
      <c r="AB2977">
        <v>1.0776638204649301E-2</v>
      </c>
      <c r="AC2977">
        <v>1.5121442568741801</v>
      </c>
      <c r="AD2977">
        <v>1.52292089507883</v>
      </c>
      <c r="AE2977">
        <v>24.986418368812</v>
      </c>
      <c r="AF2977">
        <v>251.42525448838299</v>
      </c>
    </row>
    <row r="2978" spans="1:32" x14ac:dyDescent="0.25">
      <c r="A2978">
        <v>28</v>
      </c>
      <c r="B2978">
        <v>5</v>
      </c>
      <c r="C2978">
        <v>4</v>
      </c>
      <c r="D2978">
        <v>2</v>
      </c>
      <c r="E2978">
        <v>2</v>
      </c>
      <c r="F2978">
        <v>6</v>
      </c>
      <c r="G2978">
        <v>0.2</v>
      </c>
      <c r="H2978">
        <v>15</v>
      </c>
      <c r="I2978">
        <v>0.2</v>
      </c>
      <c r="J2978">
        <v>2</v>
      </c>
      <c r="K2978">
        <v>0.5</v>
      </c>
      <c r="L2978">
        <v>2.5</v>
      </c>
      <c r="M2978">
        <v>0.14285714285714199</v>
      </c>
      <c r="N2978">
        <v>0.245</v>
      </c>
      <c r="O2978">
        <v>0.875</v>
      </c>
      <c r="P2978">
        <v>0.56874999999999998</v>
      </c>
      <c r="Q2978">
        <v>17.1428571428571</v>
      </c>
      <c r="R2978">
        <v>4.2</v>
      </c>
      <c r="S2978">
        <v>0.41889262235208102</v>
      </c>
      <c r="T2978">
        <v>17.1428571428571</v>
      </c>
      <c r="U2978">
        <v>36.570364029760199</v>
      </c>
      <c r="V2978">
        <v>1.6951519692435799</v>
      </c>
      <c r="W2978">
        <v>7.7213899589346394E-2</v>
      </c>
      <c r="X2978">
        <v>16.9931501301708</v>
      </c>
      <c r="Y2978">
        <v>2.6128354161289602</v>
      </c>
      <c r="Z2978">
        <v>19.605985546299799</v>
      </c>
      <c r="AA2978">
        <v>0</v>
      </c>
      <c r="AB2978">
        <v>0.443838766016175</v>
      </c>
      <c r="AC2978">
        <v>3.57576510549768</v>
      </c>
      <c r="AD2978">
        <v>4.0196038715138496</v>
      </c>
      <c r="AE2978">
        <v>27.421946173028999</v>
      </c>
      <c r="AF2978">
        <v>256.95397763330601</v>
      </c>
    </row>
    <row r="2979" spans="1:32" x14ac:dyDescent="0.25">
      <c r="A2979">
        <v>32</v>
      </c>
      <c r="B2979">
        <v>5</v>
      </c>
      <c r="C2979">
        <v>4</v>
      </c>
      <c r="D2979">
        <v>2</v>
      </c>
      <c r="E2979">
        <v>2</v>
      </c>
      <c r="F2979">
        <v>6</v>
      </c>
      <c r="G2979">
        <v>0.2</v>
      </c>
      <c r="H2979">
        <v>15</v>
      </c>
      <c r="I2979">
        <v>0.2</v>
      </c>
      <c r="J2979">
        <v>2</v>
      </c>
      <c r="K2979">
        <v>0.5</v>
      </c>
      <c r="L2979">
        <v>2.5</v>
      </c>
      <c r="M2979">
        <v>0.14285714285714199</v>
      </c>
      <c r="N2979">
        <v>0.28000000000000003</v>
      </c>
      <c r="O2979">
        <v>1</v>
      </c>
      <c r="P2979">
        <v>0.65</v>
      </c>
      <c r="Q2979">
        <v>15</v>
      </c>
      <c r="R2979">
        <v>4.2</v>
      </c>
      <c r="S2979">
        <v>0.41889262235208102</v>
      </c>
      <c r="T2979">
        <v>15</v>
      </c>
      <c r="U2979">
        <v>44.498457758045397</v>
      </c>
      <c r="V2979">
        <v>2.3187451041507501</v>
      </c>
      <c r="W2979">
        <v>0.13502747360360101</v>
      </c>
      <c r="X2979">
        <v>24.863430284441801</v>
      </c>
      <c r="Y2979">
        <v>8.5963622219040392</v>
      </c>
      <c r="Z2979">
        <v>33.459792506345899</v>
      </c>
      <c r="AA2979">
        <v>0</v>
      </c>
      <c r="AB2979">
        <v>2.9403057315873702</v>
      </c>
      <c r="AC2979">
        <v>7.1238060301053103</v>
      </c>
      <c r="AD2979">
        <v>10.064111761692599</v>
      </c>
      <c r="AE2979">
        <v>33.459311064294099</v>
      </c>
      <c r="AF2979">
        <v>269.98336458761003</v>
      </c>
    </row>
    <row r="2980" spans="1:32" x14ac:dyDescent="0.25">
      <c r="A2980">
        <v>36</v>
      </c>
      <c r="B2980">
        <v>5</v>
      </c>
      <c r="C2980">
        <v>4</v>
      </c>
      <c r="D2980">
        <v>2</v>
      </c>
      <c r="E2980">
        <v>2</v>
      </c>
      <c r="F2980">
        <v>6</v>
      </c>
      <c r="G2980">
        <v>0.2</v>
      </c>
      <c r="H2980">
        <v>15</v>
      </c>
      <c r="I2980">
        <v>0.2</v>
      </c>
      <c r="J2980">
        <v>2</v>
      </c>
      <c r="K2980">
        <v>0.5</v>
      </c>
      <c r="L2980">
        <v>2.5</v>
      </c>
      <c r="M2980">
        <v>0.14285714285714199</v>
      </c>
      <c r="N2980">
        <v>0.315</v>
      </c>
      <c r="O2980">
        <v>1.125</v>
      </c>
      <c r="P2980">
        <v>0.73124999999999996</v>
      </c>
      <c r="Q2980">
        <v>13.3333333333333</v>
      </c>
      <c r="R2980">
        <v>4.2</v>
      </c>
      <c r="S2980">
        <v>0.41889262235208102</v>
      </c>
      <c r="T2980">
        <v>13.3333333333333</v>
      </c>
      <c r="U2980">
        <v>54.130995362809102</v>
      </c>
      <c r="V2980">
        <v>3.2152996571141301</v>
      </c>
      <c r="W2980">
        <v>0.21264310312144499</v>
      </c>
      <c r="X2980">
        <v>34.418352259687701</v>
      </c>
      <c r="Y2980">
        <v>24.888466706735699</v>
      </c>
      <c r="Z2980">
        <v>59.3068189664234</v>
      </c>
      <c r="AA2980">
        <v>0</v>
      </c>
      <c r="AB2980">
        <v>9.7411888111994998</v>
      </c>
      <c r="AC2980">
        <v>9.1951086830600008</v>
      </c>
      <c r="AD2980">
        <v>18.936297494259499</v>
      </c>
      <c r="AE2980">
        <v>42.192588233592197</v>
      </c>
      <c r="AF2980">
        <v>289.99531726004801</v>
      </c>
    </row>
    <row r="2981" spans="1:32" x14ac:dyDescent="0.25">
      <c r="A2981">
        <v>40</v>
      </c>
      <c r="B2981">
        <v>5</v>
      </c>
      <c r="C2981">
        <v>4</v>
      </c>
      <c r="D2981">
        <v>2</v>
      </c>
      <c r="E2981">
        <v>2</v>
      </c>
      <c r="F2981">
        <v>6</v>
      </c>
      <c r="G2981">
        <v>0.2</v>
      </c>
      <c r="H2981">
        <v>15</v>
      </c>
      <c r="I2981">
        <v>0.2</v>
      </c>
      <c r="J2981">
        <v>2</v>
      </c>
      <c r="K2981">
        <v>0.5</v>
      </c>
      <c r="L2981">
        <v>2.5</v>
      </c>
      <c r="M2981">
        <v>0.14285714285714199</v>
      </c>
      <c r="N2981">
        <v>0.35</v>
      </c>
      <c r="O2981">
        <v>1.25</v>
      </c>
      <c r="P2981">
        <v>0.8125</v>
      </c>
      <c r="Q2981">
        <v>12</v>
      </c>
      <c r="R2981">
        <v>4.1999999999999904</v>
      </c>
      <c r="S2981">
        <v>0.41889262235208102</v>
      </c>
      <c r="T2981">
        <v>12</v>
      </c>
      <c r="U2981">
        <v>65.248189006638</v>
      </c>
      <c r="V2981">
        <v>4.6246267883552603</v>
      </c>
      <c r="W2981">
        <v>0.31155763331741498</v>
      </c>
      <c r="X2981">
        <v>45.436631373320601</v>
      </c>
      <c r="Y2981">
        <v>56.8882383646067</v>
      </c>
      <c r="Z2981">
        <v>102.324869737927</v>
      </c>
      <c r="AA2981">
        <v>0</v>
      </c>
      <c r="AB2981">
        <v>20.645759030340901</v>
      </c>
      <c r="AC2981">
        <v>10.404434625215099</v>
      </c>
      <c r="AD2981">
        <v>31.050193655556001</v>
      </c>
      <c r="AE2981">
        <v>54.379219517612597</v>
      </c>
      <c r="AF2981">
        <v>318.154273893175</v>
      </c>
    </row>
    <row r="2982" spans="1:32" x14ac:dyDescent="0.25">
      <c r="A2982">
        <v>16</v>
      </c>
      <c r="B2982">
        <v>5</v>
      </c>
      <c r="C2982">
        <v>4</v>
      </c>
      <c r="D2982">
        <v>2</v>
      </c>
      <c r="E2982">
        <v>2</v>
      </c>
      <c r="F2982">
        <v>6</v>
      </c>
      <c r="G2982">
        <v>0.2</v>
      </c>
      <c r="H2982">
        <v>20</v>
      </c>
      <c r="I2982">
        <v>0.2</v>
      </c>
      <c r="J2982">
        <v>2</v>
      </c>
      <c r="K2982">
        <v>0.5</v>
      </c>
      <c r="L2982">
        <v>2.5</v>
      </c>
      <c r="M2982">
        <v>0.14285714285714199</v>
      </c>
      <c r="N2982">
        <v>0.14000000000000001</v>
      </c>
      <c r="O2982">
        <v>0.66666666666666596</v>
      </c>
      <c r="P2982">
        <v>0.40833333333333299</v>
      </c>
      <c r="Q2982">
        <v>30</v>
      </c>
      <c r="R2982">
        <v>4.2</v>
      </c>
      <c r="S2982">
        <v>0.41889262235208102</v>
      </c>
      <c r="T2982">
        <v>30</v>
      </c>
      <c r="U2982">
        <v>33.966203857402597</v>
      </c>
      <c r="V2982">
        <v>0.94325470507251796</v>
      </c>
      <c r="W2982">
        <v>3.33890284251877E-3</v>
      </c>
      <c r="X2982">
        <v>9.4628649545601498</v>
      </c>
      <c r="Y2982">
        <v>0.28196075622334199</v>
      </c>
      <c r="Z2982">
        <v>9.7448257107835001</v>
      </c>
      <c r="AA2982">
        <v>0</v>
      </c>
      <c r="AB2982">
        <v>6.7799588694978999E-3</v>
      </c>
      <c r="AC2982">
        <v>0.87369013910027504</v>
      </c>
      <c r="AD2982">
        <v>0.88047009796977305</v>
      </c>
      <c r="AE2982">
        <v>29.607449322316</v>
      </c>
      <c r="AF2982">
        <v>248.053087905365</v>
      </c>
    </row>
    <row r="2983" spans="1:32" x14ac:dyDescent="0.25">
      <c r="A2983">
        <v>20</v>
      </c>
      <c r="B2983">
        <v>5</v>
      </c>
      <c r="C2983">
        <v>4</v>
      </c>
      <c r="D2983">
        <v>2</v>
      </c>
      <c r="E2983">
        <v>2</v>
      </c>
      <c r="F2983">
        <v>6</v>
      </c>
      <c r="G2983">
        <v>0.2</v>
      </c>
      <c r="H2983">
        <v>20</v>
      </c>
      <c r="I2983">
        <v>0.2</v>
      </c>
      <c r="J2983">
        <v>2</v>
      </c>
      <c r="K2983">
        <v>0.5</v>
      </c>
      <c r="L2983">
        <v>2.5</v>
      </c>
      <c r="M2983">
        <v>0.14285714285714199</v>
      </c>
      <c r="N2983">
        <v>0.17499999999999999</v>
      </c>
      <c r="O2983">
        <v>0.83333333333333304</v>
      </c>
      <c r="P2983">
        <v>0.51041666666666596</v>
      </c>
      <c r="Q2983">
        <v>24</v>
      </c>
      <c r="R2983">
        <v>4.1999999999999904</v>
      </c>
      <c r="S2983">
        <v>0.41889262235208102</v>
      </c>
      <c r="T2983">
        <v>24</v>
      </c>
      <c r="U2983">
        <v>41.826931293638502</v>
      </c>
      <c r="V2983">
        <v>1.39244648201363</v>
      </c>
      <c r="W2983">
        <v>1.4137499445924399E-2</v>
      </c>
      <c r="X2983">
        <v>17.312793794192601</v>
      </c>
      <c r="Y2983">
        <v>1.56238050963343</v>
      </c>
      <c r="Z2983">
        <v>18.875174303826</v>
      </c>
      <c r="AA2983">
        <v>0</v>
      </c>
      <c r="AB2983">
        <v>9.1143748689637497E-2</v>
      </c>
      <c r="AC2983">
        <v>3.2904863108565299</v>
      </c>
      <c r="AD2983">
        <v>3.3816300595461701</v>
      </c>
      <c r="AE2983">
        <v>31.834924691661801</v>
      </c>
      <c r="AF2983">
        <v>256.58930507295202</v>
      </c>
    </row>
    <row r="2984" spans="1:32" x14ac:dyDescent="0.25">
      <c r="A2984">
        <v>24</v>
      </c>
      <c r="B2984">
        <v>5</v>
      </c>
      <c r="C2984">
        <v>4</v>
      </c>
      <c r="D2984">
        <v>2</v>
      </c>
      <c r="E2984">
        <v>2</v>
      </c>
      <c r="F2984">
        <v>6</v>
      </c>
      <c r="G2984">
        <v>0.2</v>
      </c>
      <c r="H2984">
        <v>20</v>
      </c>
      <c r="I2984">
        <v>0.2</v>
      </c>
      <c r="J2984">
        <v>2</v>
      </c>
      <c r="K2984">
        <v>0.5</v>
      </c>
      <c r="L2984">
        <v>2.5</v>
      </c>
      <c r="M2984">
        <v>0.14285714285714199</v>
      </c>
      <c r="N2984">
        <v>0.21</v>
      </c>
      <c r="O2984">
        <v>1</v>
      </c>
      <c r="P2984">
        <v>0.61250000000000004</v>
      </c>
      <c r="Q2984">
        <v>20</v>
      </c>
      <c r="R2984">
        <v>4.2</v>
      </c>
      <c r="S2984">
        <v>0.41889262235208102</v>
      </c>
      <c r="T2984">
        <v>20</v>
      </c>
      <c r="U2984">
        <v>52.4812595874116</v>
      </c>
      <c r="V2984">
        <v>2.0056801050956201</v>
      </c>
      <c r="W2984">
        <v>3.7633051445280001E-2</v>
      </c>
      <c r="X2984">
        <v>27.943626535966299</v>
      </c>
      <c r="Y2984">
        <v>6.66395935890188</v>
      </c>
      <c r="Z2984">
        <v>34.607585894868201</v>
      </c>
      <c r="AA2984">
        <v>0</v>
      </c>
      <c r="AB2984">
        <v>2.1235244160592699</v>
      </c>
      <c r="AC2984">
        <v>8.6145184914684307</v>
      </c>
      <c r="AD2984">
        <v>10.738042907527699</v>
      </c>
      <c r="AE2984">
        <v>39.508563242047003</v>
      </c>
      <c r="AF2984">
        <v>276.714910265301</v>
      </c>
    </row>
    <row r="2985" spans="1:32" x14ac:dyDescent="0.25">
      <c r="A2985">
        <v>28</v>
      </c>
      <c r="B2985">
        <v>5</v>
      </c>
      <c r="C2985">
        <v>4</v>
      </c>
      <c r="D2985">
        <v>2</v>
      </c>
      <c r="E2985">
        <v>2</v>
      </c>
      <c r="F2985">
        <v>6</v>
      </c>
      <c r="G2985">
        <v>0.2</v>
      </c>
      <c r="H2985">
        <v>20</v>
      </c>
      <c r="I2985">
        <v>0.2</v>
      </c>
      <c r="J2985">
        <v>2</v>
      </c>
      <c r="K2985">
        <v>0.5</v>
      </c>
      <c r="L2985">
        <v>2.5</v>
      </c>
      <c r="M2985">
        <v>0.14285714285714199</v>
      </c>
      <c r="N2985">
        <v>0.245</v>
      </c>
      <c r="O2985">
        <v>1.1666666666666601</v>
      </c>
      <c r="P2985">
        <v>0.71458333333333302</v>
      </c>
      <c r="Q2985">
        <v>17.1428571428571</v>
      </c>
      <c r="R2985">
        <v>4.2</v>
      </c>
      <c r="S2985">
        <v>0.41889262235208102</v>
      </c>
      <c r="T2985">
        <v>17.1428571428571</v>
      </c>
      <c r="U2985">
        <v>65.763021560892895</v>
      </c>
      <c r="V2985">
        <v>2.8057543618444098</v>
      </c>
      <c r="W2985">
        <v>7.7213899589346394E-2</v>
      </c>
      <c r="X2985">
        <v>41.185807661303599</v>
      </c>
      <c r="Y2985">
        <v>23.008923944491901</v>
      </c>
      <c r="Z2985">
        <v>64.194731605795596</v>
      </c>
      <c r="AA2985">
        <v>0</v>
      </c>
      <c r="AB2985">
        <v>10.885158376182501</v>
      </c>
      <c r="AC2985">
        <v>12.824059361432001</v>
      </c>
      <c r="AD2985">
        <v>23.709217737614601</v>
      </c>
      <c r="AE2985">
        <v>52.315176939306397</v>
      </c>
      <c r="AF2985">
        <v>304.13801121308001</v>
      </c>
    </row>
    <row r="2986" spans="1:32" x14ac:dyDescent="0.25">
      <c r="A2986">
        <v>32</v>
      </c>
      <c r="B2986">
        <v>5</v>
      </c>
      <c r="C2986">
        <v>4</v>
      </c>
      <c r="D2986">
        <v>2</v>
      </c>
      <c r="E2986">
        <v>2</v>
      </c>
      <c r="F2986">
        <v>6</v>
      </c>
      <c r="G2986">
        <v>0.2</v>
      </c>
      <c r="H2986">
        <v>20</v>
      </c>
      <c r="I2986">
        <v>0.2</v>
      </c>
      <c r="J2986">
        <v>2</v>
      </c>
      <c r="K2986">
        <v>0.5</v>
      </c>
      <c r="L2986">
        <v>2.5</v>
      </c>
      <c r="M2986">
        <v>0.14285714285714199</v>
      </c>
      <c r="N2986">
        <v>0.28000000000000003</v>
      </c>
      <c r="O2986">
        <v>1.3333333333333299</v>
      </c>
      <c r="P2986">
        <v>0.81666666666666599</v>
      </c>
      <c r="Q2986">
        <v>15</v>
      </c>
      <c r="R2986">
        <v>4.2</v>
      </c>
      <c r="S2986">
        <v>0.41889262235208102</v>
      </c>
      <c r="T2986">
        <v>15</v>
      </c>
      <c r="U2986">
        <v>81.215964850349394</v>
      </c>
      <c r="V2986">
        <v>3.8802031056142399</v>
      </c>
      <c r="W2986">
        <v>0.13502747360360101</v>
      </c>
      <c r="X2986">
        <v>56.580937376745801</v>
      </c>
      <c r="Y2986">
        <v>58.750590727679999</v>
      </c>
      <c r="Z2986">
        <v>115.331528104425</v>
      </c>
      <c r="AA2986">
        <v>0</v>
      </c>
      <c r="AB2986">
        <v>25.405734762522201</v>
      </c>
      <c r="AC2986">
        <v>14.498669750762099</v>
      </c>
      <c r="AD2986">
        <v>39.904404513284298</v>
      </c>
      <c r="AE2986">
        <v>68.394677873858797</v>
      </c>
      <c r="AF2986">
        <v>341.095393925812</v>
      </c>
    </row>
    <row r="2987" spans="1:32" x14ac:dyDescent="0.25">
      <c r="A2987">
        <v>32</v>
      </c>
      <c r="B2987">
        <v>5</v>
      </c>
      <c r="C2987">
        <v>4</v>
      </c>
      <c r="D2987">
        <v>2</v>
      </c>
      <c r="E2987">
        <v>2</v>
      </c>
      <c r="F2987">
        <v>9</v>
      </c>
      <c r="G2987">
        <v>0.2</v>
      </c>
      <c r="H2987">
        <v>10</v>
      </c>
      <c r="I2987">
        <v>0.2</v>
      </c>
      <c r="J2987">
        <v>2</v>
      </c>
      <c r="K2987">
        <v>0.5</v>
      </c>
      <c r="L2987">
        <v>2.5</v>
      </c>
      <c r="M2987">
        <v>0.14285714285714199</v>
      </c>
      <c r="N2987">
        <v>0.36</v>
      </c>
      <c r="O2987">
        <v>0.66666666666666596</v>
      </c>
      <c r="P2987">
        <v>0.483333333333333</v>
      </c>
      <c r="Q2987">
        <v>15</v>
      </c>
      <c r="R2987">
        <v>5.3999999999999897</v>
      </c>
      <c r="S2987">
        <v>0.46673629466798899</v>
      </c>
      <c r="T2987">
        <v>15</v>
      </c>
      <c r="U2987">
        <v>20.618253607537898</v>
      </c>
      <c r="V2987">
        <v>1.0340574478078</v>
      </c>
      <c r="W2987">
        <v>0.43987484773741597</v>
      </c>
      <c r="X2987">
        <v>5.6783787598005198</v>
      </c>
      <c r="Y2987">
        <v>0.35689394459933999</v>
      </c>
      <c r="Z2987">
        <v>6.0352727043998602</v>
      </c>
      <c r="AA2987">
        <v>0</v>
      </c>
      <c r="AB2987">
        <v>2.0139070819954999E-3</v>
      </c>
      <c r="AC2987">
        <v>0.74423449141495202</v>
      </c>
      <c r="AD2987">
        <v>0.74624839849694702</v>
      </c>
      <c r="AE2987">
        <v>21.953980164170499</v>
      </c>
      <c r="AF2987">
        <v>249.08591727428001</v>
      </c>
    </row>
    <row r="2988" spans="1:32" x14ac:dyDescent="0.25">
      <c r="A2988">
        <v>36</v>
      </c>
      <c r="B2988">
        <v>5</v>
      </c>
      <c r="C2988">
        <v>4</v>
      </c>
      <c r="D2988">
        <v>2</v>
      </c>
      <c r="E2988">
        <v>2</v>
      </c>
      <c r="F2988">
        <v>9</v>
      </c>
      <c r="G2988">
        <v>0.2</v>
      </c>
      <c r="H2988">
        <v>10</v>
      </c>
      <c r="I2988">
        <v>0.2</v>
      </c>
      <c r="J2988">
        <v>2</v>
      </c>
      <c r="K2988">
        <v>0.5</v>
      </c>
      <c r="L2988">
        <v>2.5</v>
      </c>
      <c r="M2988">
        <v>0.14285714285714199</v>
      </c>
      <c r="N2988">
        <v>0.40500000000000003</v>
      </c>
      <c r="O2988">
        <v>0.75</v>
      </c>
      <c r="P2988">
        <v>0.54374999999999996</v>
      </c>
      <c r="Q2988">
        <v>13.3333333333333</v>
      </c>
      <c r="R2988">
        <v>5.4</v>
      </c>
      <c r="S2988">
        <v>0.46673629466798899</v>
      </c>
      <c r="T2988">
        <v>13.3333333333333</v>
      </c>
      <c r="U2988">
        <v>23.422780913080999</v>
      </c>
      <c r="V2988">
        <v>1.29366242629703</v>
      </c>
      <c r="W2988">
        <v>0.65674296590764303</v>
      </c>
      <c r="X2988">
        <v>8.2660379471733592</v>
      </c>
      <c r="Y2988">
        <v>0.92762386109828499</v>
      </c>
      <c r="Z2988">
        <v>9.1936618082716404</v>
      </c>
      <c r="AA2988" s="1">
        <v>2.37257655307448E-5</v>
      </c>
      <c r="AB2988">
        <v>3.08968404299464E-2</v>
      </c>
      <c r="AC2988">
        <v>1.3013522693024999</v>
      </c>
      <c r="AD2988">
        <v>1.33224910973245</v>
      </c>
      <c r="AE2988">
        <v>22.4994872436958</v>
      </c>
      <c r="AF2988">
        <v>253.06409890703901</v>
      </c>
    </row>
    <row r="2989" spans="1:32" x14ac:dyDescent="0.25">
      <c r="A2989">
        <v>40</v>
      </c>
      <c r="B2989">
        <v>5</v>
      </c>
      <c r="C2989">
        <v>4</v>
      </c>
      <c r="D2989">
        <v>2</v>
      </c>
      <c r="E2989">
        <v>2</v>
      </c>
      <c r="F2989">
        <v>9</v>
      </c>
      <c r="G2989">
        <v>0.2</v>
      </c>
      <c r="H2989">
        <v>10</v>
      </c>
      <c r="I2989">
        <v>0.2</v>
      </c>
      <c r="J2989">
        <v>2</v>
      </c>
      <c r="K2989">
        <v>0.5</v>
      </c>
      <c r="L2989">
        <v>2.5</v>
      </c>
      <c r="M2989">
        <v>0.14285714285714199</v>
      </c>
      <c r="N2989">
        <v>0.45</v>
      </c>
      <c r="O2989">
        <v>0.83333333333333304</v>
      </c>
      <c r="P2989">
        <v>0.60416666666666596</v>
      </c>
      <c r="Q2989">
        <v>12</v>
      </c>
      <c r="R2989">
        <v>5.4</v>
      </c>
      <c r="S2989">
        <v>0.46673629466798899</v>
      </c>
      <c r="T2989">
        <v>12</v>
      </c>
      <c r="U2989">
        <v>27.060591679495499</v>
      </c>
      <c r="V2989">
        <v>1.69950438574931</v>
      </c>
      <c r="W2989">
        <v>0.92924866943774698</v>
      </c>
      <c r="X2989">
        <v>11.631343010057799</v>
      </c>
      <c r="Y2989">
        <v>2.3769275975601198</v>
      </c>
      <c r="Z2989">
        <v>14.0082706076179</v>
      </c>
      <c r="AA2989">
        <v>7.3754288392940005E-4</v>
      </c>
      <c r="AB2989">
        <v>0.20463421313542801</v>
      </c>
      <c r="AC2989">
        <v>2.1024200854716399</v>
      </c>
      <c r="AD2989">
        <v>2.3070542986070701</v>
      </c>
      <c r="AE2989">
        <v>23.491988482288999</v>
      </c>
      <c r="AF2989">
        <v>256.30519286060297</v>
      </c>
    </row>
    <row r="2990" spans="1:32" x14ac:dyDescent="0.25">
      <c r="A2990">
        <v>44</v>
      </c>
      <c r="B2990">
        <v>5</v>
      </c>
      <c r="C2990">
        <v>4</v>
      </c>
      <c r="D2990">
        <v>2</v>
      </c>
      <c r="E2990">
        <v>2</v>
      </c>
      <c r="F2990">
        <v>9</v>
      </c>
      <c r="G2990">
        <v>0.2</v>
      </c>
      <c r="H2990">
        <v>10</v>
      </c>
      <c r="I2990">
        <v>0.2</v>
      </c>
      <c r="J2990">
        <v>2</v>
      </c>
      <c r="K2990">
        <v>0.5</v>
      </c>
      <c r="L2990">
        <v>2.5</v>
      </c>
      <c r="M2990">
        <v>0.14285714285714199</v>
      </c>
      <c r="N2990">
        <v>0.495</v>
      </c>
      <c r="O2990">
        <v>0.91666666666666596</v>
      </c>
      <c r="P2990">
        <v>0.66458333333333297</v>
      </c>
      <c r="Q2990">
        <v>10.909090909090899</v>
      </c>
      <c r="R2990">
        <v>5.3999999999999897</v>
      </c>
      <c r="S2990">
        <v>0.46673629466798899</v>
      </c>
      <c r="T2990">
        <v>10.909090909090899</v>
      </c>
      <c r="U2990">
        <v>31.641902627837599</v>
      </c>
      <c r="V2990">
        <v>2.4021917600316298</v>
      </c>
      <c r="W2990">
        <v>1.2660989251470101</v>
      </c>
      <c r="X2990">
        <v>15.875803702690501</v>
      </c>
      <c r="Y2990">
        <v>6.2245376235714902</v>
      </c>
      <c r="Z2990">
        <v>22.100341326262001</v>
      </c>
      <c r="AA2990">
        <v>1.0863397110806999E-3</v>
      </c>
      <c r="AB2990">
        <v>1.01202611643723</v>
      </c>
      <c r="AC2990">
        <v>3.3277767188406302</v>
      </c>
      <c r="AD2990">
        <v>4.3398028352778599</v>
      </c>
      <c r="AE2990">
        <v>25.508328967649401</v>
      </c>
      <c r="AF2990">
        <v>259.35915130196298</v>
      </c>
    </row>
    <row r="2991" spans="1:32" x14ac:dyDescent="0.25">
      <c r="A2991">
        <v>48</v>
      </c>
      <c r="B2991">
        <v>5</v>
      </c>
      <c r="C2991">
        <v>4</v>
      </c>
      <c r="D2991">
        <v>2</v>
      </c>
      <c r="E2991">
        <v>2</v>
      </c>
      <c r="F2991">
        <v>9</v>
      </c>
      <c r="G2991">
        <v>0.2</v>
      </c>
      <c r="H2991">
        <v>10</v>
      </c>
      <c r="I2991">
        <v>0.2</v>
      </c>
      <c r="J2991">
        <v>2</v>
      </c>
      <c r="K2991">
        <v>0.5</v>
      </c>
      <c r="L2991">
        <v>2.5</v>
      </c>
      <c r="M2991">
        <v>0.14285714285714199</v>
      </c>
      <c r="N2991">
        <v>0.54</v>
      </c>
      <c r="O2991">
        <v>1</v>
      </c>
      <c r="P2991">
        <v>0.72499999999999998</v>
      </c>
      <c r="Q2991">
        <v>10</v>
      </c>
      <c r="R2991">
        <v>5.4</v>
      </c>
      <c r="S2991">
        <v>0.46673629466798899</v>
      </c>
      <c r="T2991">
        <v>10</v>
      </c>
      <c r="U2991">
        <v>37.225754426520901</v>
      </c>
      <c r="V2991">
        <v>3.6088236843255301</v>
      </c>
      <c r="W2991">
        <v>1.67909110175624</v>
      </c>
      <c r="X2991">
        <v>21.046663324764701</v>
      </c>
      <c r="Y2991">
        <v>16.093640075594301</v>
      </c>
      <c r="Z2991">
        <v>37.140303400359002</v>
      </c>
      <c r="AA2991">
        <v>6.6392003001269004E-3</v>
      </c>
      <c r="AB2991">
        <v>3.8980539548309499</v>
      </c>
      <c r="AC2991">
        <v>5.0570146188024001</v>
      </c>
      <c r="AD2991">
        <v>8.9550685736333495</v>
      </c>
      <c r="AE2991">
        <v>30.2078496631243</v>
      </c>
      <c r="AF2991">
        <v>267.920744402585</v>
      </c>
    </row>
    <row r="2992" spans="1:32" x14ac:dyDescent="0.25">
      <c r="A2992">
        <v>24</v>
      </c>
      <c r="B2992">
        <v>5</v>
      </c>
      <c r="C2992">
        <v>4</v>
      </c>
      <c r="D2992">
        <v>2</v>
      </c>
      <c r="E2992">
        <v>2</v>
      </c>
      <c r="F2992">
        <v>9</v>
      </c>
      <c r="G2992">
        <v>0.2</v>
      </c>
      <c r="H2992">
        <v>15</v>
      </c>
      <c r="I2992">
        <v>0.2</v>
      </c>
      <c r="J2992">
        <v>2</v>
      </c>
      <c r="K2992">
        <v>0.5</v>
      </c>
      <c r="L2992">
        <v>2.5</v>
      </c>
      <c r="M2992">
        <v>0.14285714285714199</v>
      </c>
      <c r="N2992">
        <v>0.27</v>
      </c>
      <c r="O2992">
        <v>0.75</v>
      </c>
      <c r="P2992">
        <v>0.48749999999999999</v>
      </c>
      <c r="Q2992">
        <v>20</v>
      </c>
      <c r="R2992">
        <v>5.4</v>
      </c>
      <c r="S2992">
        <v>0.46673629466798899</v>
      </c>
      <c r="T2992">
        <v>20</v>
      </c>
      <c r="U2992">
        <v>30.523987044154399</v>
      </c>
      <c r="V2992">
        <v>1.2382685819986801</v>
      </c>
      <c r="W2992">
        <v>0.149451474758551</v>
      </c>
      <c r="X2992">
        <v>10.8745355693958</v>
      </c>
      <c r="Y2992">
        <v>0.75052163384140302</v>
      </c>
      <c r="Z2992">
        <v>11.625057203237199</v>
      </c>
      <c r="AA2992">
        <v>0</v>
      </c>
      <c r="AB2992">
        <v>1.0085694930916E-2</v>
      </c>
      <c r="AC2992">
        <v>1.4186139030127201</v>
      </c>
      <c r="AD2992">
        <v>1.4286995979436401</v>
      </c>
      <c r="AE2992">
        <v>27.774403547744299</v>
      </c>
      <c r="AF2992">
        <v>253.93749293020301</v>
      </c>
    </row>
    <row r="2993" spans="1:32" x14ac:dyDescent="0.25">
      <c r="A2993">
        <v>28</v>
      </c>
      <c r="B2993">
        <v>5</v>
      </c>
      <c r="C2993">
        <v>4</v>
      </c>
      <c r="D2993">
        <v>2</v>
      </c>
      <c r="E2993">
        <v>2</v>
      </c>
      <c r="F2993">
        <v>9</v>
      </c>
      <c r="G2993">
        <v>0.2</v>
      </c>
      <c r="H2993">
        <v>15</v>
      </c>
      <c r="I2993">
        <v>0.2</v>
      </c>
      <c r="J2993">
        <v>2</v>
      </c>
      <c r="K2993">
        <v>0.5</v>
      </c>
      <c r="L2993">
        <v>2.5</v>
      </c>
      <c r="M2993">
        <v>0.14285714285714199</v>
      </c>
      <c r="N2993">
        <v>0.315</v>
      </c>
      <c r="O2993">
        <v>0.875</v>
      </c>
      <c r="P2993">
        <v>0.56874999999999998</v>
      </c>
      <c r="Q2993">
        <v>17.1428571428571</v>
      </c>
      <c r="R2993">
        <v>5.3999999999999897</v>
      </c>
      <c r="S2993">
        <v>0.46673629466798899</v>
      </c>
      <c r="T2993">
        <v>17.1428571428571</v>
      </c>
      <c r="U2993">
        <v>36.765474320166199</v>
      </c>
      <c r="V2993">
        <v>1.7056301801534099</v>
      </c>
      <c r="W2993">
        <v>0.27232418999539298</v>
      </c>
      <c r="X2993">
        <v>16.9931501301708</v>
      </c>
      <c r="Y2993">
        <v>2.6693906591179499</v>
      </c>
      <c r="Z2993">
        <v>19.662540789288801</v>
      </c>
      <c r="AA2993">
        <v>0</v>
      </c>
      <c r="AB2993">
        <v>0.33046410352425898</v>
      </c>
      <c r="AC2993">
        <v>3.3243761403310899</v>
      </c>
      <c r="AD2993">
        <v>3.6548402438553498</v>
      </c>
      <c r="AE2993">
        <v>29.7213124797996</v>
      </c>
      <c r="AF2993">
        <v>258.72298559496397</v>
      </c>
    </row>
    <row r="2994" spans="1:32" x14ac:dyDescent="0.25">
      <c r="A2994">
        <v>32</v>
      </c>
      <c r="B2994">
        <v>5</v>
      </c>
      <c r="C2994">
        <v>4</v>
      </c>
      <c r="D2994">
        <v>2</v>
      </c>
      <c r="E2994">
        <v>2</v>
      </c>
      <c r="F2994">
        <v>9</v>
      </c>
      <c r="G2994">
        <v>0.2</v>
      </c>
      <c r="H2994">
        <v>15</v>
      </c>
      <c r="I2994">
        <v>0.2</v>
      </c>
      <c r="J2994">
        <v>2</v>
      </c>
      <c r="K2994">
        <v>0.5</v>
      </c>
      <c r="L2994">
        <v>2.5</v>
      </c>
      <c r="M2994">
        <v>0.14285714285714199</v>
      </c>
      <c r="N2994">
        <v>0.36</v>
      </c>
      <c r="O2994">
        <v>1</v>
      </c>
      <c r="P2994">
        <v>0.65</v>
      </c>
      <c r="Q2994">
        <v>15</v>
      </c>
      <c r="R2994">
        <v>5.3999999999999897</v>
      </c>
      <c r="S2994">
        <v>0.46673629466798899</v>
      </c>
      <c r="T2994">
        <v>15</v>
      </c>
      <c r="U2994">
        <v>44.803305132179297</v>
      </c>
      <c r="V2994">
        <v>2.4127516872853199</v>
      </c>
      <c r="W2994">
        <v>0.43987484773741597</v>
      </c>
      <c r="X2994">
        <v>24.863430284441801</v>
      </c>
      <c r="Y2994">
        <v>8.8237196047972297</v>
      </c>
      <c r="Z2994">
        <v>33.687149889239102</v>
      </c>
      <c r="AA2994">
        <v>0</v>
      </c>
      <c r="AB2994">
        <v>2.3954220011079599</v>
      </c>
      <c r="AC2994">
        <v>6.4670297696025303</v>
      </c>
      <c r="AD2994">
        <v>8.8624517707104999</v>
      </c>
      <c r="AE2994">
        <v>35.193738606756298</v>
      </c>
      <c r="AF2994">
        <v>271.46800472472103</v>
      </c>
    </row>
    <row r="2995" spans="1:32" x14ac:dyDescent="0.25">
      <c r="A2995">
        <v>36</v>
      </c>
      <c r="B2995">
        <v>5</v>
      </c>
      <c r="C2995">
        <v>4</v>
      </c>
      <c r="D2995">
        <v>2</v>
      </c>
      <c r="E2995">
        <v>2</v>
      </c>
      <c r="F2995">
        <v>9</v>
      </c>
      <c r="G2995">
        <v>0.2</v>
      </c>
      <c r="H2995">
        <v>15</v>
      </c>
      <c r="I2995">
        <v>0.2</v>
      </c>
      <c r="J2995">
        <v>2</v>
      </c>
      <c r="K2995">
        <v>0.5</v>
      </c>
      <c r="L2995">
        <v>2.5</v>
      </c>
      <c r="M2995">
        <v>0.14285714285714199</v>
      </c>
      <c r="N2995">
        <v>0.40500000000000003</v>
      </c>
      <c r="O2995">
        <v>1.125</v>
      </c>
      <c r="P2995">
        <v>0.73124999999999996</v>
      </c>
      <c r="Q2995">
        <v>13.3333333333333</v>
      </c>
      <c r="R2995">
        <v>5.4</v>
      </c>
      <c r="S2995">
        <v>0.46673629466798899</v>
      </c>
      <c r="T2995">
        <v>13.3333333333333</v>
      </c>
      <c r="U2995">
        <v>54.575095225595298</v>
      </c>
      <c r="V2995">
        <v>3.61102598464042</v>
      </c>
      <c r="W2995">
        <v>0.65674296590764303</v>
      </c>
      <c r="X2995">
        <v>34.418352259687701</v>
      </c>
      <c r="Y2995">
        <v>25.564098974986798</v>
      </c>
      <c r="Z2995">
        <v>59.9824512346745</v>
      </c>
      <c r="AA2995">
        <v>0</v>
      </c>
      <c r="AB2995">
        <v>8.9959182610837694</v>
      </c>
      <c r="AC2995">
        <v>8.9565467394118201</v>
      </c>
      <c r="AD2995">
        <v>17.9524650004956</v>
      </c>
      <c r="AE2995">
        <v>44.243551428032703</v>
      </c>
      <c r="AF2995">
        <v>292.95947705687303</v>
      </c>
    </row>
    <row r="2996" spans="1:32" x14ac:dyDescent="0.25">
      <c r="A2996">
        <v>40</v>
      </c>
      <c r="B2996">
        <v>5</v>
      </c>
      <c r="C2996">
        <v>4</v>
      </c>
      <c r="D2996">
        <v>2</v>
      </c>
      <c r="E2996">
        <v>2</v>
      </c>
      <c r="F2996">
        <v>9</v>
      </c>
      <c r="G2996">
        <v>0.2</v>
      </c>
      <c r="H2996">
        <v>15</v>
      </c>
      <c r="I2996">
        <v>0.2</v>
      </c>
      <c r="J2996">
        <v>2</v>
      </c>
      <c r="K2996">
        <v>0.5</v>
      </c>
      <c r="L2996">
        <v>2.5</v>
      </c>
      <c r="M2996">
        <v>0.14285714285714199</v>
      </c>
      <c r="N2996">
        <v>0.45</v>
      </c>
      <c r="O2996">
        <v>1.25</v>
      </c>
      <c r="P2996">
        <v>0.8125</v>
      </c>
      <c r="Q2996">
        <v>12</v>
      </c>
      <c r="R2996">
        <v>5.4</v>
      </c>
      <c r="S2996">
        <v>0.46673629466798899</v>
      </c>
      <c r="T2996">
        <v>12</v>
      </c>
      <c r="U2996">
        <v>65.865880042758306</v>
      </c>
      <c r="V2996">
        <v>5.7321814305568202</v>
      </c>
      <c r="W2996">
        <v>0.92924866943774698</v>
      </c>
      <c r="X2996">
        <v>45.436631373320601</v>
      </c>
      <c r="Y2996">
        <v>58.2771058603862</v>
      </c>
      <c r="Z2996">
        <v>103.713737233706</v>
      </c>
      <c r="AA2996">
        <v>0</v>
      </c>
      <c r="AB2996">
        <v>21.874358976516699</v>
      </c>
      <c r="AC2996">
        <v>10.333070629756699</v>
      </c>
      <c r="AD2996">
        <v>32.2074296062735</v>
      </c>
      <c r="AE2996">
        <v>58.510481708696602</v>
      </c>
      <c r="AF2996">
        <v>320.78990953472902</v>
      </c>
    </row>
    <row r="2997" spans="1:32" x14ac:dyDescent="0.25">
      <c r="A2997">
        <v>16</v>
      </c>
      <c r="B2997">
        <v>5</v>
      </c>
      <c r="C2997">
        <v>4</v>
      </c>
      <c r="D2997">
        <v>2</v>
      </c>
      <c r="E2997">
        <v>2</v>
      </c>
      <c r="F2997">
        <v>9</v>
      </c>
      <c r="G2997">
        <v>0.2</v>
      </c>
      <c r="H2997">
        <v>20</v>
      </c>
      <c r="I2997">
        <v>0.2</v>
      </c>
      <c r="J2997">
        <v>2</v>
      </c>
      <c r="K2997">
        <v>0.5</v>
      </c>
      <c r="L2997">
        <v>2.5</v>
      </c>
      <c r="M2997">
        <v>0.14285714285714199</v>
      </c>
      <c r="N2997">
        <v>0.18</v>
      </c>
      <c r="O2997">
        <v>0.66666666666666596</v>
      </c>
      <c r="P2997">
        <v>0.40833333333333299</v>
      </c>
      <c r="Q2997">
        <v>30</v>
      </c>
      <c r="R2997">
        <v>5.3999999999999897</v>
      </c>
      <c r="S2997">
        <v>0.46673629466798899</v>
      </c>
      <c r="T2997">
        <v>30</v>
      </c>
      <c r="U2997">
        <v>33.984217989555802</v>
      </c>
      <c r="V2997">
        <v>0.94331727013865097</v>
      </c>
      <c r="W2997">
        <v>2.13530349956834E-2</v>
      </c>
      <c r="X2997">
        <v>9.4628649545601498</v>
      </c>
      <c r="Y2997">
        <v>0.28269721513951901</v>
      </c>
      <c r="Z2997">
        <v>9.7455621696996708</v>
      </c>
      <c r="AA2997">
        <v>0</v>
      </c>
      <c r="AB2997">
        <v>0</v>
      </c>
      <c r="AC2997">
        <v>1.0140764800520401</v>
      </c>
      <c r="AD2997">
        <v>1.0140764800520401</v>
      </c>
      <c r="AE2997">
        <v>32.728055402494199</v>
      </c>
      <c r="AF2997">
        <v>251.042390929985</v>
      </c>
    </row>
    <row r="2998" spans="1:32" x14ac:dyDescent="0.25">
      <c r="A2998">
        <v>20</v>
      </c>
      <c r="B2998">
        <v>5</v>
      </c>
      <c r="C2998">
        <v>4</v>
      </c>
      <c r="D2998">
        <v>2</v>
      </c>
      <c r="E2998">
        <v>2</v>
      </c>
      <c r="F2998">
        <v>9</v>
      </c>
      <c r="G2998">
        <v>0.2</v>
      </c>
      <c r="H2998">
        <v>20</v>
      </c>
      <c r="I2998">
        <v>0.2</v>
      </c>
      <c r="J2998">
        <v>2</v>
      </c>
      <c r="K2998">
        <v>0.5</v>
      </c>
      <c r="L2998">
        <v>2.5</v>
      </c>
      <c r="M2998">
        <v>0.14285714285714199</v>
      </c>
      <c r="N2998">
        <v>0.22500000000000001</v>
      </c>
      <c r="O2998">
        <v>0.83333333333333304</v>
      </c>
      <c r="P2998">
        <v>0.51041666666666596</v>
      </c>
      <c r="Q2998">
        <v>24</v>
      </c>
      <c r="R2998">
        <v>5.4</v>
      </c>
      <c r="S2998">
        <v>0.46673629466798899</v>
      </c>
      <c r="T2998">
        <v>24</v>
      </c>
      <c r="U2998">
        <v>41.880160936974498</v>
      </c>
      <c r="V2998">
        <v>1.3926164724647001</v>
      </c>
      <c r="W2998">
        <v>6.73671427819761E-2</v>
      </c>
      <c r="X2998">
        <v>17.312793794192601</v>
      </c>
      <c r="Y2998">
        <v>1.5705862274901401</v>
      </c>
      <c r="Z2998">
        <v>18.883380021682701</v>
      </c>
      <c r="AA2998">
        <v>0</v>
      </c>
      <c r="AB2998">
        <v>0.109223670519059</v>
      </c>
      <c r="AC2998">
        <v>3.4071975105218999</v>
      </c>
      <c r="AD2998">
        <v>3.5164211810409598</v>
      </c>
      <c r="AE2998">
        <v>35.056283911805103</v>
      </c>
      <c r="AF2998">
        <v>259.908745511652</v>
      </c>
    </row>
    <row r="2999" spans="1:32" x14ac:dyDescent="0.25">
      <c r="A2999">
        <v>24</v>
      </c>
      <c r="B2999">
        <v>5</v>
      </c>
      <c r="C2999">
        <v>4</v>
      </c>
      <c r="D2999">
        <v>2</v>
      </c>
      <c r="E2999">
        <v>2</v>
      </c>
      <c r="F2999">
        <v>9</v>
      </c>
      <c r="G2999">
        <v>0.2</v>
      </c>
      <c r="H2999">
        <v>20</v>
      </c>
      <c r="I2999">
        <v>0.2</v>
      </c>
      <c r="J2999">
        <v>2</v>
      </c>
      <c r="K2999">
        <v>0.5</v>
      </c>
      <c r="L2999">
        <v>2.5</v>
      </c>
      <c r="M2999">
        <v>0.14285714285714199</v>
      </c>
      <c r="N2999">
        <v>0.27</v>
      </c>
      <c r="O2999">
        <v>1</v>
      </c>
      <c r="P2999">
        <v>0.61250000000000004</v>
      </c>
      <c r="Q2999">
        <v>20</v>
      </c>
      <c r="R2999">
        <v>5.4</v>
      </c>
      <c r="S2999">
        <v>0.46673629466798899</v>
      </c>
      <c r="T2999">
        <v>20</v>
      </c>
      <c r="U2999">
        <v>52.593078010724803</v>
      </c>
      <c r="V2999">
        <v>2.0200064055347702</v>
      </c>
      <c r="W2999">
        <v>0.149451474758551</v>
      </c>
      <c r="X2999">
        <v>27.943626535966299</v>
      </c>
      <c r="Y2999">
        <v>6.7173458362866496</v>
      </c>
      <c r="Z2999">
        <v>34.660972372252999</v>
      </c>
      <c r="AA2999">
        <v>0</v>
      </c>
      <c r="AB2999">
        <v>2.0767909355779701</v>
      </c>
      <c r="AC2999">
        <v>7.7123698709097903</v>
      </c>
      <c r="AD2999">
        <v>9.7891608064877698</v>
      </c>
      <c r="AE2999">
        <v>41.236048106168901</v>
      </c>
      <c r="AF2999">
        <v>278.03996762497599</v>
      </c>
    </row>
    <row r="3000" spans="1:32" x14ac:dyDescent="0.25">
      <c r="A3000">
        <v>28</v>
      </c>
      <c r="B3000">
        <v>5</v>
      </c>
      <c r="C3000">
        <v>4</v>
      </c>
      <c r="D3000">
        <v>2</v>
      </c>
      <c r="E3000">
        <v>2</v>
      </c>
      <c r="F3000">
        <v>9</v>
      </c>
      <c r="G3000">
        <v>0.2</v>
      </c>
      <c r="H3000">
        <v>20</v>
      </c>
      <c r="I3000">
        <v>0.2</v>
      </c>
      <c r="J3000">
        <v>2</v>
      </c>
      <c r="K3000">
        <v>0.5</v>
      </c>
      <c r="L3000">
        <v>2.5</v>
      </c>
      <c r="M3000">
        <v>0.14285714285714199</v>
      </c>
      <c r="N3000">
        <v>0.315</v>
      </c>
      <c r="O3000">
        <v>1.1666666666666601</v>
      </c>
      <c r="P3000">
        <v>0.71458333333333302</v>
      </c>
      <c r="Q3000">
        <v>17.1428571428571</v>
      </c>
      <c r="R3000">
        <v>5.3999999999999897</v>
      </c>
      <c r="S3000">
        <v>0.46673629466798899</v>
      </c>
      <c r="T3000">
        <v>17.1428571428571</v>
      </c>
      <c r="U3000">
        <v>65.958131851299001</v>
      </c>
      <c r="V3000">
        <v>2.9174027732468901</v>
      </c>
      <c r="W3000">
        <v>0.27232418999539298</v>
      </c>
      <c r="X3000">
        <v>41.185807661303599</v>
      </c>
      <c r="Y3000">
        <v>23.2279266041221</v>
      </c>
      <c r="Z3000">
        <v>64.413734265425703</v>
      </c>
      <c r="AA3000">
        <v>0</v>
      </c>
      <c r="AB3000">
        <v>10.214352005665701</v>
      </c>
      <c r="AC3000">
        <v>12.165969308596001</v>
      </c>
      <c r="AD3000">
        <v>22.3803213142617</v>
      </c>
      <c r="AE3000">
        <v>53.803680223164598</v>
      </c>
      <c r="AF3000">
        <v>304.80471217734498</v>
      </c>
    </row>
    <row r="3001" spans="1:32" x14ac:dyDescent="0.25">
      <c r="A3001">
        <v>32</v>
      </c>
      <c r="B3001">
        <v>5</v>
      </c>
      <c r="C3001">
        <v>4</v>
      </c>
      <c r="D3001">
        <v>2</v>
      </c>
      <c r="E3001">
        <v>2</v>
      </c>
      <c r="F3001">
        <v>9</v>
      </c>
      <c r="G3001">
        <v>0.2</v>
      </c>
      <c r="H3001">
        <v>20</v>
      </c>
      <c r="I3001">
        <v>0.2</v>
      </c>
      <c r="J3001">
        <v>2</v>
      </c>
      <c r="K3001">
        <v>0.5</v>
      </c>
      <c r="L3001">
        <v>2.5</v>
      </c>
      <c r="M3001">
        <v>0.14285714285714199</v>
      </c>
      <c r="N3001">
        <v>0.36</v>
      </c>
      <c r="O3001">
        <v>1.3333333333333299</v>
      </c>
      <c r="P3001">
        <v>0.81666666666666599</v>
      </c>
      <c r="Q3001">
        <v>15</v>
      </c>
      <c r="R3001">
        <v>5.3999999999999897</v>
      </c>
      <c r="S3001">
        <v>0.46673629466798899</v>
      </c>
      <c r="T3001">
        <v>15</v>
      </c>
      <c r="U3001">
        <v>81.520812224483194</v>
      </c>
      <c r="V3001">
        <v>4.3539354053684001</v>
      </c>
      <c r="W3001">
        <v>0.43987484773741597</v>
      </c>
      <c r="X3001">
        <v>56.580937376745801</v>
      </c>
      <c r="Y3001">
        <v>59.2975930588957</v>
      </c>
      <c r="Z3001">
        <v>115.878530435641</v>
      </c>
      <c r="AA3001">
        <v>0</v>
      </c>
      <c r="AB3001">
        <v>25.667960726401301</v>
      </c>
      <c r="AC3001">
        <v>14.499324146916701</v>
      </c>
      <c r="AD3001">
        <v>40.167284873318003</v>
      </c>
      <c r="AE3001">
        <v>71.709911769406702</v>
      </c>
      <c r="AF3001">
        <v>345.88507571191298</v>
      </c>
    </row>
    <row r="3002" spans="1:32" x14ac:dyDescent="0.25">
      <c r="A3002">
        <v>32</v>
      </c>
      <c r="B3002">
        <v>5</v>
      </c>
      <c r="C3002">
        <v>4</v>
      </c>
      <c r="D3002">
        <v>2</v>
      </c>
      <c r="E3002">
        <v>2</v>
      </c>
      <c r="F3002">
        <v>12</v>
      </c>
      <c r="G3002">
        <v>0.2</v>
      </c>
      <c r="H3002">
        <v>10</v>
      </c>
      <c r="I3002">
        <v>0.2</v>
      </c>
      <c r="J3002">
        <v>2</v>
      </c>
      <c r="K3002">
        <v>0.5</v>
      </c>
      <c r="L3002">
        <v>2.5</v>
      </c>
      <c r="M3002">
        <v>0.14285714285714199</v>
      </c>
      <c r="N3002">
        <v>0.44</v>
      </c>
      <c r="O3002">
        <v>0.66666666666666596</v>
      </c>
      <c r="P3002">
        <v>0.483333333333333</v>
      </c>
      <c r="Q3002">
        <v>15</v>
      </c>
      <c r="R3002">
        <v>6.6</v>
      </c>
      <c r="S3002">
        <v>0.45870431169349601</v>
      </c>
      <c r="T3002">
        <v>15</v>
      </c>
      <c r="U3002">
        <v>21.224731455887301</v>
      </c>
      <c r="V3002">
        <v>1.00523287825332</v>
      </c>
      <c r="W3002">
        <v>1.0463526960868601</v>
      </c>
      <c r="X3002">
        <v>5.6783787598005198</v>
      </c>
      <c r="Y3002">
        <v>0.40673196131688799</v>
      </c>
      <c r="Z3002">
        <v>6.0851107211174096</v>
      </c>
      <c r="AA3002">
        <v>4.3775974853320002E-4</v>
      </c>
      <c r="AB3002">
        <v>2.0407417844353001E-2</v>
      </c>
      <c r="AC3002">
        <v>1.02355166681137</v>
      </c>
      <c r="AD3002">
        <v>1.0439590846557301</v>
      </c>
      <c r="AE3002">
        <v>25.493148253560499</v>
      </c>
      <c r="AF3002">
        <v>254.77526969034199</v>
      </c>
    </row>
    <row r="3003" spans="1:32" x14ac:dyDescent="0.25">
      <c r="A3003">
        <v>36</v>
      </c>
      <c r="B3003">
        <v>5</v>
      </c>
      <c r="C3003">
        <v>4</v>
      </c>
      <c r="D3003">
        <v>2</v>
      </c>
      <c r="E3003">
        <v>2</v>
      </c>
      <c r="F3003">
        <v>12</v>
      </c>
      <c r="G3003">
        <v>0.2</v>
      </c>
      <c r="H3003">
        <v>10</v>
      </c>
      <c r="I3003">
        <v>0.2</v>
      </c>
      <c r="J3003">
        <v>2</v>
      </c>
      <c r="K3003">
        <v>0.5</v>
      </c>
      <c r="L3003">
        <v>2.5</v>
      </c>
      <c r="M3003">
        <v>0.14285714285714199</v>
      </c>
      <c r="N3003">
        <v>0.495</v>
      </c>
      <c r="O3003">
        <v>0.75</v>
      </c>
      <c r="P3003">
        <v>0.54374999999999996</v>
      </c>
      <c r="Q3003">
        <v>13.3333333333333</v>
      </c>
      <c r="R3003">
        <v>6.6</v>
      </c>
      <c r="S3003">
        <v>0.45870431169349601</v>
      </c>
      <c r="T3003">
        <v>13.3333333333333</v>
      </c>
      <c r="U3003">
        <v>24.295848792507201</v>
      </c>
      <c r="V3003">
        <v>1.24009021970591</v>
      </c>
      <c r="W3003">
        <v>1.5298108453338899</v>
      </c>
      <c r="X3003">
        <v>8.2660379471733592</v>
      </c>
      <c r="Y3003">
        <v>1.08211942433094</v>
      </c>
      <c r="Z3003">
        <v>9.3481573715043105</v>
      </c>
      <c r="AA3003">
        <v>2.7515985735974999E-3</v>
      </c>
      <c r="AB3003">
        <v>7.4866837536240197E-2</v>
      </c>
      <c r="AC3003">
        <v>1.5574812050589699</v>
      </c>
      <c r="AD3003">
        <v>1.6323480425952099</v>
      </c>
      <c r="AE3003">
        <v>25.908650703037601</v>
      </c>
      <c r="AF3003">
        <v>257.36226480943702</v>
      </c>
    </row>
    <row r="3004" spans="1:32" x14ac:dyDescent="0.25">
      <c r="A3004">
        <v>40</v>
      </c>
      <c r="B3004">
        <v>5</v>
      </c>
      <c r="C3004">
        <v>4</v>
      </c>
      <c r="D3004">
        <v>2</v>
      </c>
      <c r="E3004">
        <v>2</v>
      </c>
      <c r="F3004">
        <v>12</v>
      </c>
      <c r="G3004">
        <v>0.2</v>
      </c>
      <c r="H3004">
        <v>10</v>
      </c>
      <c r="I3004">
        <v>0.2</v>
      </c>
      <c r="J3004">
        <v>2</v>
      </c>
      <c r="K3004">
        <v>0.5</v>
      </c>
      <c r="L3004">
        <v>2.5</v>
      </c>
      <c r="M3004">
        <v>0.14285714285714199</v>
      </c>
      <c r="N3004">
        <v>0.55000000000000004</v>
      </c>
      <c r="O3004">
        <v>0.83333333333333304</v>
      </c>
      <c r="P3004">
        <v>0.60416666666666596</v>
      </c>
      <c r="Q3004">
        <v>12</v>
      </c>
      <c r="R3004">
        <v>6.6</v>
      </c>
      <c r="S3004">
        <v>0.45870431169349601</v>
      </c>
      <c r="T3004">
        <v>12</v>
      </c>
      <c r="U3004">
        <v>28.277184802716199</v>
      </c>
      <c r="V3004">
        <v>1.6475445258779899</v>
      </c>
      <c r="W3004">
        <v>2.1458417926584099</v>
      </c>
      <c r="X3004">
        <v>11.631343010057799</v>
      </c>
      <c r="Y3004">
        <v>2.85084976939621</v>
      </c>
      <c r="Z3004">
        <v>14.482192779454</v>
      </c>
      <c r="AA3004">
        <v>3.5723046410243002E-3</v>
      </c>
      <c r="AB3004">
        <v>0.32497912899674403</v>
      </c>
      <c r="AC3004">
        <v>2.41682409147624</v>
      </c>
      <c r="AD3004">
        <v>2.7418032204729799</v>
      </c>
      <c r="AE3004">
        <v>27.066441314711799</v>
      </c>
      <c r="AF3004">
        <v>260.21184866207102</v>
      </c>
    </row>
    <row r="3005" spans="1:32" x14ac:dyDescent="0.25">
      <c r="A3005">
        <v>44</v>
      </c>
      <c r="B3005">
        <v>5</v>
      </c>
      <c r="C3005">
        <v>4</v>
      </c>
      <c r="D3005">
        <v>2</v>
      </c>
      <c r="E3005">
        <v>2</v>
      </c>
      <c r="F3005">
        <v>12</v>
      </c>
      <c r="G3005">
        <v>0.2</v>
      </c>
      <c r="H3005">
        <v>10</v>
      </c>
      <c r="I3005">
        <v>0.2</v>
      </c>
      <c r="J3005">
        <v>2</v>
      </c>
      <c r="K3005">
        <v>0.5</v>
      </c>
      <c r="L3005">
        <v>2.5</v>
      </c>
      <c r="M3005">
        <v>0.14285714285714199</v>
      </c>
      <c r="N3005">
        <v>0.60499999999999998</v>
      </c>
      <c r="O3005">
        <v>0.91666666666666596</v>
      </c>
      <c r="P3005">
        <v>0.66458333333333297</v>
      </c>
      <c r="Q3005">
        <v>10.909090909090899</v>
      </c>
      <c r="R3005">
        <v>6.6</v>
      </c>
      <c r="S3005">
        <v>0.45870431169349601</v>
      </c>
      <c r="T3005">
        <v>10.909090909090899</v>
      </c>
      <c r="U3005">
        <v>33.301211280754202</v>
      </c>
      <c r="V3005">
        <v>2.3591182810009399</v>
      </c>
      <c r="W3005">
        <v>2.9254075780636501</v>
      </c>
      <c r="X3005">
        <v>15.875803702690501</v>
      </c>
      <c r="Y3005">
        <v>7.6847613274788902</v>
      </c>
      <c r="Z3005">
        <v>23.5605650301694</v>
      </c>
      <c r="AA3005">
        <v>2.02035156364378E-2</v>
      </c>
      <c r="AB3005">
        <v>1.26475900130651</v>
      </c>
      <c r="AC3005">
        <v>3.6567659890009798</v>
      </c>
      <c r="AD3005">
        <v>4.9215249903074998</v>
      </c>
      <c r="AE3005">
        <v>29.1603161805414</v>
      </c>
      <c r="AF3005">
        <v>262.28398432513399</v>
      </c>
    </row>
    <row r="3006" spans="1:32" x14ac:dyDescent="0.25">
      <c r="A3006">
        <v>48</v>
      </c>
      <c r="B3006">
        <v>5</v>
      </c>
      <c r="C3006">
        <v>4</v>
      </c>
      <c r="D3006">
        <v>2</v>
      </c>
      <c r="E3006">
        <v>2</v>
      </c>
      <c r="F3006">
        <v>12</v>
      </c>
      <c r="G3006">
        <v>0.2</v>
      </c>
      <c r="H3006">
        <v>10</v>
      </c>
      <c r="I3006">
        <v>0.2</v>
      </c>
      <c r="J3006">
        <v>2</v>
      </c>
      <c r="K3006">
        <v>0.5</v>
      </c>
      <c r="L3006">
        <v>2.5</v>
      </c>
      <c r="M3006">
        <v>0.14285714285714199</v>
      </c>
      <c r="N3006">
        <v>0.66</v>
      </c>
      <c r="O3006">
        <v>1</v>
      </c>
      <c r="P3006">
        <v>0.72499999999999998</v>
      </c>
      <c r="Q3006">
        <v>10</v>
      </c>
      <c r="R3006">
        <v>6.6</v>
      </c>
      <c r="S3006">
        <v>0.45870431169349601</v>
      </c>
      <c r="T3006">
        <v>10</v>
      </c>
      <c r="U3006">
        <v>39.4554351400268</v>
      </c>
      <c r="V3006">
        <v>3.3972121021863302</v>
      </c>
      <c r="W3006">
        <v>3.9087718152621398</v>
      </c>
      <c r="X3006">
        <v>21.046663324764701</v>
      </c>
      <c r="Y3006">
        <v>20.020186250758599</v>
      </c>
      <c r="Z3006">
        <v>41.066849575523399</v>
      </c>
      <c r="AA3006">
        <v>3.7212109164431899E-2</v>
      </c>
      <c r="AB3006">
        <v>4.5122946943575597</v>
      </c>
      <c r="AC3006">
        <v>5.1126045806464298</v>
      </c>
      <c r="AD3006">
        <v>9.6248992750039903</v>
      </c>
      <c r="AE3006">
        <v>34.025378865447401</v>
      </c>
      <c r="AF3006">
        <v>272.40613009370799</v>
      </c>
    </row>
    <row r="3007" spans="1:32" x14ac:dyDescent="0.25">
      <c r="A3007">
        <v>24</v>
      </c>
      <c r="B3007">
        <v>5</v>
      </c>
      <c r="C3007">
        <v>4</v>
      </c>
      <c r="D3007">
        <v>2</v>
      </c>
      <c r="E3007">
        <v>2</v>
      </c>
      <c r="F3007">
        <v>12</v>
      </c>
      <c r="G3007">
        <v>0.2</v>
      </c>
      <c r="H3007">
        <v>15</v>
      </c>
      <c r="I3007">
        <v>0.2</v>
      </c>
      <c r="J3007">
        <v>2</v>
      </c>
      <c r="K3007">
        <v>0.5</v>
      </c>
      <c r="L3007">
        <v>2.5</v>
      </c>
      <c r="M3007">
        <v>0.14285714285714199</v>
      </c>
      <c r="N3007">
        <v>0.33</v>
      </c>
      <c r="O3007">
        <v>0.75</v>
      </c>
      <c r="P3007">
        <v>0.48749999999999999</v>
      </c>
      <c r="Q3007">
        <v>20</v>
      </c>
      <c r="R3007">
        <v>6.6</v>
      </c>
      <c r="S3007">
        <v>0.45870431169349601</v>
      </c>
      <c r="T3007">
        <v>20</v>
      </c>
      <c r="U3007">
        <v>30.7675844763158</v>
      </c>
      <c r="V3007">
        <v>1.23499478325956</v>
      </c>
      <c r="W3007">
        <v>0.39304890691995797</v>
      </c>
      <c r="X3007">
        <v>10.8745355693958</v>
      </c>
      <c r="Y3007">
        <v>0.77680002745490395</v>
      </c>
      <c r="Z3007">
        <v>11.6513355968507</v>
      </c>
      <c r="AA3007">
        <v>0</v>
      </c>
      <c r="AB3007">
        <v>2.66737401703071E-2</v>
      </c>
      <c r="AC3007">
        <v>1.92432183599974</v>
      </c>
      <c r="AD3007">
        <v>1.9509955761700499</v>
      </c>
      <c r="AE3007">
        <v>31.200882186317301</v>
      </c>
      <c r="AF3007">
        <v>256.69579242308401</v>
      </c>
    </row>
    <row r="3008" spans="1:32" x14ac:dyDescent="0.25">
      <c r="A3008">
        <v>28</v>
      </c>
      <c r="B3008">
        <v>5</v>
      </c>
      <c r="C3008">
        <v>4</v>
      </c>
      <c r="D3008">
        <v>2</v>
      </c>
      <c r="E3008">
        <v>2</v>
      </c>
      <c r="F3008">
        <v>12</v>
      </c>
      <c r="G3008">
        <v>0.2</v>
      </c>
      <c r="H3008">
        <v>15</v>
      </c>
      <c r="I3008">
        <v>0.2</v>
      </c>
      <c r="J3008">
        <v>2</v>
      </c>
      <c r="K3008">
        <v>0.5</v>
      </c>
      <c r="L3008">
        <v>2.5</v>
      </c>
      <c r="M3008">
        <v>0.14285714285714199</v>
      </c>
      <c r="N3008">
        <v>0.38500000000000001</v>
      </c>
      <c r="O3008">
        <v>0.875</v>
      </c>
      <c r="P3008">
        <v>0.56874999999999998</v>
      </c>
      <c r="Q3008">
        <v>17.1428571428571</v>
      </c>
      <c r="R3008">
        <v>6.6</v>
      </c>
      <c r="S3008">
        <v>0.45870431169349601</v>
      </c>
      <c r="T3008">
        <v>17.1428571428571</v>
      </c>
      <c r="U3008">
        <v>37.165907338294097</v>
      </c>
      <c r="V3008">
        <v>1.7194913559623499</v>
      </c>
      <c r="W3008">
        <v>0.67275720812324302</v>
      </c>
      <c r="X3008">
        <v>16.9931501301708</v>
      </c>
      <c r="Y3008">
        <v>2.7881704916923802</v>
      </c>
      <c r="Z3008">
        <v>19.781320621863198</v>
      </c>
      <c r="AA3008">
        <v>0</v>
      </c>
      <c r="AB3008">
        <v>0.43954340962004801</v>
      </c>
      <c r="AC3008">
        <v>4.3696522390451502</v>
      </c>
      <c r="AD3008">
        <v>4.8091956486651997</v>
      </c>
      <c r="AE3008">
        <v>34.397350112948203</v>
      </c>
      <c r="AF3008">
        <v>263.15917407687499</v>
      </c>
    </row>
    <row r="3009" spans="1:32" x14ac:dyDescent="0.25">
      <c r="A3009">
        <v>32</v>
      </c>
      <c r="B3009">
        <v>5</v>
      </c>
      <c r="C3009">
        <v>4</v>
      </c>
      <c r="D3009">
        <v>2</v>
      </c>
      <c r="E3009">
        <v>2</v>
      </c>
      <c r="F3009">
        <v>12</v>
      </c>
      <c r="G3009">
        <v>0.2</v>
      </c>
      <c r="H3009">
        <v>15</v>
      </c>
      <c r="I3009">
        <v>0.2</v>
      </c>
      <c r="J3009">
        <v>2</v>
      </c>
      <c r="K3009">
        <v>0.5</v>
      </c>
      <c r="L3009">
        <v>2.5</v>
      </c>
      <c r="M3009">
        <v>0.14285714285714199</v>
      </c>
      <c r="N3009">
        <v>0.44</v>
      </c>
      <c r="O3009">
        <v>1</v>
      </c>
      <c r="P3009">
        <v>0.65</v>
      </c>
      <c r="Q3009">
        <v>15</v>
      </c>
      <c r="R3009">
        <v>6.6</v>
      </c>
      <c r="S3009">
        <v>0.45870431169349601</v>
      </c>
      <c r="T3009">
        <v>15</v>
      </c>
      <c r="U3009">
        <v>45.409782980528703</v>
      </c>
      <c r="V3009">
        <v>2.54648249759027</v>
      </c>
      <c r="W3009">
        <v>1.0463526960868601</v>
      </c>
      <c r="X3009">
        <v>24.863430284441801</v>
      </c>
      <c r="Y3009">
        <v>9.28742680587386</v>
      </c>
      <c r="Z3009">
        <v>34.150857090315696</v>
      </c>
      <c r="AA3009">
        <v>2.6280905317E-4</v>
      </c>
      <c r="AB3009">
        <v>3.0457714121688699</v>
      </c>
      <c r="AC3009">
        <v>7.1070406251149096</v>
      </c>
      <c r="AD3009">
        <v>10.152812037283701</v>
      </c>
      <c r="AE3009">
        <v>39.456338607204799</v>
      </c>
      <c r="AF3009">
        <v>274.65315826995499</v>
      </c>
    </row>
    <row r="3010" spans="1:32" x14ac:dyDescent="0.25">
      <c r="A3010">
        <v>36</v>
      </c>
      <c r="B3010">
        <v>5</v>
      </c>
      <c r="C3010">
        <v>4</v>
      </c>
      <c r="D3010">
        <v>2</v>
      </c>
      <c r="E3010">
        <v>2</v>
      </c>
      <c r="F3010">
        <v>12</v>
      </c>
      <c r="G3010">
        <v>0.2</v>
      </c>
      <c r="H3010">
        <v>15</v>
      </c>
      <c r="I3010">
        <v>0.2</v>
      </c>
      <c r="J3010">
        <v>2</v>
      </c>
      <c r="K3010">
        <v>0.5</v>
      </c>
      <c r="L3010">
        <v>2.5</v>
      </c>
      <c r="M3010">
        <v>0.14285714285714199</v>
      </c>
      <c r="N3010">
        <v>0.495</v>
      </c>
      <c r="O3010">
        <v>1.125</v>
      </c>
      <c r="P3010">
        <v>0.73124999999999996</v>
      </c>
      <c r="Q3010">
        <v>13.3333333333333</v>
      </c>
      <c r="R3010">
        <v>6.6</v>
      </c>
      <c r="S3010">
        <v>0.45870431169349601</v>
      </c>
      <c r="T3010">
        <v>13.3333333333333</v>
      </c>
      <c r="U3010">
        <v>55.4481631050216</v>
      </c>
      <c r="V3010">
        <v>4.0757560807161504</v>
      </c>
      <c r="W3010">
        <v>1.5298108453338899</v>
      </c>
      <c r="X3010">
        <v>34.418352259687701</v>
      </c>
      <c r="Y3010">
        <v>26.915467939727801</v>
      </c>
      <c r="Z3010">
        <v>61.333820199415598</v>
      </c>
      <c r="AA3010">
        <v>2.5024227092943002E-3</v>
      </c>
      <c r="AB3010">
        <v>10.099144596117901</v>
      </c>
      <c r="AC3010">
        <v>9.0588013266317802</v>
      </c>
      <c r="AD3010">
        <v>19.1579459227497</v>
      </c>
      <c r="AE3010">
        <v>48.597622930460602</v>
      </c>
      <c r="AF3010">
        <v>296.71510138990101</v>
      </c>
    </row>
    <row r="3011" spans="1:32" x14ac:dyDescent="0.25">
      <c r="A3011">
        <v>40</v>
      </c>
      <c r="B3011">
        <v>5</v>
      </c>
      <c r="C3011">
        <v>4</v>
      </c>
      <c r="D3011">
        <v>2</v>
      </c>
      <c r="E3011">
        <v>2</v>
      </c>
      <c r="F3011">
        <v>12</v>
      </c>
      <c r="G3011">
        <v>0.2</v>
      </c>
      <c r="H3011">
        <v>15</v>
      </c>
      <c r="I3011">
        <v>0.2</v>
      </c>
      <c r="J3011">
        <v>2</v>
      </c>
      <c r="K3011">
        <v>0.5</v>
      </c>
      <c r="L3011">
        <v>2.5</v>
      </c>
      <c r="M3011">
        <v>0.14285714285714199</v>
      </c>
      <c r="N3011">
        <v>0.55000000000000004</v>
      </c>
      <c r="O3011">
        <v>1.25</v>
      </c>
      <c r="P3011">
        <v>0.8125</v>
      </c>
      <c r="Q3011">
        <v>12</v>
      </c>
      <c r="R3011">
        <v>6.6</v>
      </c>
      <c r="S3011">
        <v>0.45870431169349601</v>
      </c>
      <c r="T3011">
        <v>12</v>
      </c>
      <c r="U3011">
        <v>67.082473165978996</v>
      </c>
      <c r="V3011">
        <v>6.6389318748933501</v>
      </c>
      <c r="W3011">
        <v>2.1458417926584099</v>
      </c>
      <c r="X3011">
        <v>45.436631373320601</v>
      </c>
      <c r="Y3011">
        <v>61.034289712620897</v>
      </c>
      <c r="Z3011">
        <v>106.470921085941</v>
      </c>
      <c r="AA3011">
        <v>2.8347084061811998E-3</v>
      </c>
      <c r="AB3011">
        <v>22.3083162663061</v>
      </c>
      <c r="AC3011">
        <v>10.377570031967601</v>
      </c>
      <c r="AD3011">
        <v>32.6858862982738</v>
      </c>
      <c r="AE3011">
        <v>62.036800741613</v>
      </c>
      <c r="AF3011">
        <v>325.113126124357</v>
      </c>
    </row>
    <row r="3012" spans="1:32" x14ac:dyDescent="0.25">
      <c r="A3012">
        <v>16</v>
      </c>
      <c r="B3012">
        <v>5</v>
      </c>
      <c r="C3012">
        <v>4</v>
      </c>
      <c r="D3012">
        <v>2</v>
      </c>
      <c r="E3012">
        <v>2</v>
      </c>
      <c r="F3012">
        <v>12</v>
      </c>
      <c r="G3012">
        <v>0.2</v>
      </c>
      <c r="H3012">
        <v>20</v>
      </c>
      <c r="I3012">
        <v>0.2</v>
      </c>
      <c r="J3012">
        <v>2</v>
      </c>
      <c r="K3012">
        <v>0.5</v>
      </c>
      <c r="L3012">
        <v>2.5</v>
      </c>
      <c r="M3012">
        <v>0.14285714285714199</v>
      </c>
      <c r="N3012">
        <v>0.22</v>
      </c>
      <c r="O3012">
        <v>0.66666666666666596</v>
      </c>
      <c r="P3012">
        <v>0.40833333333333299</v>
      </c>
      <c r="Q3012">
        <v>30</v>
      </c>
      <c r="R3012">
        <v>6.6</v>
      </c>
      <c r="S3012">
        <v>0.45870431169349601</v>
      </c>
      <c r="T3012">
        <v>30</v>
      </c>
      <c r="U3012">
        <v>34.036797998706597</v>
      </c>
      <c r="V3012">
        <v>0.94346442258633301</v>
      </c>
      <c r="W3012">
        <v>7.3933044146483801E-2</v>
      </c>
      <c r="X3012">
        <v>9.4628649545601498</v>
      </c>
      <c r="Y3012">
        <v>0.28485433019766299</v>
      </c>
      <c r="Z3012">
        <v>9.7477192847578191</v>
      </c>
      <c r="AA3012">
        <v>0</v>
      </c>
      <c r="AB3012" s="1">
        <v>7.4424791293630098E-5</v>
      </c>
      <c r="AC3012">
        <v>0.98978299685404902</v>
      </c>
      <c r="AD3012">
        <v>0.98985742164534296</v>
      </c>
      <c r="AE3012">
        <v>35.787862411402998</v>
      </c>
      <c r="AF3012">
        <v>255.119867798901</v>
      </c>
    </row>
    <row r="3013" spans="1:32" x14ac:dyDescent="0.25">
      <c r="A3013">
        <v>20</v>
      </c>
      <c r="B3013">
        <v>5</v>
      </c>
      <c r="C3013">
        <v>4</v>
      </c>
      <c r="D3013">
        <v>2</v>
      </c>
      <c r="E3013">
        <v>2</v>
      </c>
      <c r="F3013">
        <v>12</v>
      </c>
      <c r="G3013">
        <v>0.2</v>
      </c>
      <c r="H3013">
        <v>20</v>
      </c>
      <c r="I3013">
        <v>0.2</v>
      </c>
      <c r="J3013">
        <v>2</v>
      </c>
      <c r="K3013">
        <v>0.5</v>
      </c>
      <c r="L3013">
        <v>2.5</v>
      </c>
      <c r="M3013">
        <v>0.14285714285714199</v>
      </c>
      <c r="N3013">
        <v>0.27500000000000002</v>
      </c>
      <c r="O3013">
        <v>0.83333333333333304</v>
      </c>
      <c r="P3013">
        <v>0.51041666666666596</v>
      </c>
      <c r="Q3013">
        <v>24</v>
      </c>
      <c r="R3013">
        <v>6.6</v>
      </c>
      <c r="S3013">
        <v>0.45870431169349601</v>
      </c>
      <c r="T3013">
        <v>24</v>
      </c>
      <c r="U3013">
        <v>42.0090398810297</v>
      </c>
      <c r="V3013">
        <v>1.39273638429664</v>
      </c>
      <c r="W3013">
        <v>0.19624608683717501</v>
      </c>
      <c r="X3013">
        <v>17.312793794192601</v>
      </c>
      <c r="Y3013">
        <v>1.5905753790324799</v>
      </c>
      <c r="Z3013">
        <v>18.903369173225101</v>
      </c>
      <c r="AA3013">
        <v>0</v>
      </c>
      <c r="AB3013">
        <v>0.17551571781560901</v>
      </c>
      <c r="AC3013">
        <v>3.79741599591891</v>
      </c>
      <c r="AD3013">
        <v>3.9729317137345199</v>
      </c>
      <c r="AE3013">
        <v>38.661248473021203</v>
      </c>
      <c r="AF3013">
        <v>264.76413816857399</v>
      </c>
    </row>
    <row r="3014" spans="1:32" x14ac:dyDescent="0.25">
      <c r="A3014">
        <v>24</v>
      </c>
      <c r="B3014">
        <v>5</v>
      </c>
      <c r="C3014">
        <v>4</v>
      </c>
      <c r="D3014">
        <v>2</v>
      </c>
      <c r="E3014">
        <v>2</v>
      </c>
      <c r="F3014">
        <v>12</v>
      </c>
      <c r="G3014">
        <v>0.2</v>
      </c>
      <c r="H3014">
        <v>20</v>
      </c>
      <c r="I3014">
        <v>0.2</v>
      </c>
      <c r="J3014">
        <v>2</v>
      </c>
      <c r="K3014">
        <v>0.5</v>
      </c>
      <c r="L3014">
        <v>2.5</v>
      </c>
      <c r="M3014">
        <v>0.14285714285714199</v>
      </c>
      <c r="N3014">
        <v>0.33</v>
      </c>
      <c r="O3014">
        <v>1</v>
      </c>
      <c r="P3014">
        <v>0.61250000000000004</v>
      </c>
      <c r="Q3014">
        <v>20</v>
      </c>
      <c r="R3014">
        <v>6.6</v>
      </c>
      <c r="S3014">
        <v>0.45870431169349601</v>
      </c>
      <c r="T3014">
        <v>20</v>
      </c>
      <c r="U3014">
        <v>52.836675442886303</v>
      </c>
      <c r="V3014">
        <v>2.04812569135734</v>
      </c>
      <c r="W3014">
        <v>0.39304890691995797</v>
      </c>
      <c r="X3014">
        <v>27.943626535966299</v>
      </c>
      <c r="Y3014">
        <v>6.8345996447384696</v>
      </c>
      <c r="Z3014">
        <v>34.778226180704799</v>
      </c>
      <c r="AA3014">
        <v>0</v>
      </c>
      <c r="AB3014">
        <v>1.98140973353228</v>
      </c>
      <c r="AC3014">
        <v>8.0235762009271703</v>
      </c>
      <c r="AD3014">
        <v>10.0049859344594</v>
      </c>
      <c r="AE3014">
        <v>44.333203069772601</v>
      </c>
      <c r="AF3014">
        <v>280.57662804179301</v>
      </c>
    </row>
    <row r="3015" spans="1:32" x14ac:dyDescent="0.25">
      <c r="A3015">
        <v>28</v>
      </c>
      <c r="B3015">
        <v>5</v>
      </c>
      <c r="C3015">
        <v>4</v>
      </c>
      <c r="D3015">
        <v>2</v>
      </c>
      <c r="E3015">
        <v>2</v>
      </c>
      <c r="F3015">
        <v>12</v>
      </c>
      <c r="G3015">
        <v>0.2</v>
      </c>
      <c r="H3015">
        <v>20</v>
      </c>
      <c r="I3015">
        <v>0.2</v>
      </c>
      <c r="J3015">
        <v>2</v>
      </c>
      <c r="K3015">
        <v>0.5</v>
      </c>
      <c r="L3015">
        <v>2.5</v>
      </c>
      <c r="M3015">
        <v>0.14285714285714199</v>
      </c>
      <c r="N3015">
        <v>0.38500000000000001</v>
      </c>
      <c r="O3015">
        <v>1.1666666666666601</v>
      </c>
      <c r="P3015">
        <v>0.71458333333333302</v>
      </c>
      <c r="Q3015">
        <v>17.1428571428571</v>
      </c>
      <c r="R3015">
        <v>6.6</v>
      </c>
      <c r="S3015">
        <v>0.45870431169349601</v>
      </c>
      <c r="T3015">
        <v>17.1428571428571</v>
      </c>
      <c r="U3015">
        <v>66.3585648694268</v>
      </c>
      <c r="V3015">
        <v>3.1129125543777798</v>
      </c>
      <c r="W3015">
        <v>0.67275720812324302</v>
      </c>
      <c r="X3015">
        <v>41.185807661303599</v>
      </c>
      <c r="Y3015">
        <v>23.680379541344301</v>
      </c>
      <c r="Z3015">
        <v>64.866187202647893</v>
      </c>
      <c r="AA3015">
        <v>4.5874512040430001E-4</v>
      </c>
      <c r="AB3015">
        <v>11.3948837547191</v>
      </c>
      <c r="AC3015">
        <v>12.7379365472007</v>
      </c>
      <c r="AD3015">
        <v>24.1328203019198</v>
      </c>
      <c r="AE3015">
        <v>58.685335684424302</v>
      </c>
      <c r="AF3015">
        <v>310.32094597842001</v>
      </c>
    </row>
    <row r="3016" spans="1:32" x14ac:dyDescent="0.25">
      <c r="A3016">
        <v>32</v>
      </c>
      <c r="B3016">
        <v>5</v>
      </c>
      <c r="C3016">
        <v>4</v>
      </c>
      <c r="D3016">
        <v>2</v>
      </c>
      <c r="E3016">
        <v>2</v>
      </c>
      <c r="F3016">
        <v>12</v>
      </c>
      <c r="G3016">
        <v>0.2</v>
      </c>
      <c r="H3016">
        <v>20</v>
      </c>
      <c r="I3016">
        <v>0.2</v>
      </c>
      <c r="J3016">
        <v>2</v>
      </c>
      <c r="K3016">
        <v>0.5</v>
      </c>
      <c r="L3016">
        <v>2.5</v>
      </c>
      <c r="M3016">
        <v>0.14285714285714199</v>
      </c>
      <c r="N3016">
        <v>0.44</v>
      </c>
      <c r="O3016">
        <v>1.3333333333333299</v>
      </c>
      <c r="P3016">
        <v>0.81666666666666599</v>
      </c>
      <c r="Q3016">
        <v>15</v>
      </c>
      <c r="R3016">
        <v>6.6</v>
      </c>
      <c r="S3016">
        <v>0.45870431169349601</v>
      </c>
      <c r="T3016">
        <v>15</v>
      </c>
      <c r="U3016">
        <v>82.127290072832693</v>
      </c>
      <c r="V3016">
        <v>5.05774842614428</v>
      </c>
      <c r="W3016">
        <v>1.0463526960868601</v>
      </c>
      <c r="X3016">
        <v>56.580937376745801</v>
      </c>
      <c r="Y3016">
        <v>60.389356500151401</v>
      </c>
      <c r="Z3016">
        <v>116.970293876897</v>
      </c>
      <c r="AA3016">
        <v>0</v>
      </c>
      <c r="AB3016">
        <v>25.017056077523499</v>
      </c>
      <c r="AC3016">
        <v>14.312419313299699</v>
      </c>
      <c r="AD3016">
        <v>39.329475390823198</v>
      </c>
      <c r="AE3016">
        <v>73.885970072312602</v>
      </c>
      <c r="AF3016">
        <v>346.67640701172201</v>
      </c>
    </row>
    <row r="3017" spans="1:32" x14ac:dyDescent="0.25">
      <c r="A3017">
        <v>32</v>
      </c>
      <c r="B3017">
        <v>5</v>
      </c>
      <c r="C3017">
        <v>4</v>
      </c>
      <c r="D3017">
        <v>2</v>
      </c>
      <c r="E3017">
        <v>2</v>
      </c>
      <c r="F3017">
        <v>6</v>
      </c>
      <c r="G3017">
        <v>0.2</v>
      </c>
      <c r="H3017">
        <v>10</v>
      </c>
      <c r="I3017">
        <v>0.2</v>
      </c>
      <c r="J3017">
        <v>5</v>
      </c>
      <c r="K3017">
        <v>0.5</v>
      </c>
      <c r="L3017">
        <v>2.5</v>
      </c>
      <c r="M3017">
        <v>0.14285714285714199</v>
      </c>
      <c r="N3017">
        <v>0.36</v>
      </c>
      <c r="O3017">
        <v>0.66666666666666596</v>
      </c>
      <c r="P3017">
        <v>0.58333333333333304</v>
      </c>
      <c r="Q3017">
        <v>15</v>
      </c>
      <c r="R3017">
        <v>5.3999999999999897</v>
      </c>
      <c r="S3017">
        <v>0.38671857571264701</v>
      </c>
      <c r="T3017">
        <v>15</v>
      </c>
      <c r="U3017">
        <v>23.618253607537898</v>
      </c>
      <c r="V3017">
        <v>0.88771328156339901</v>
      </c>
      <c r="W3017">
        <v>0.43987484773741597</v>
      </c>
      <c r="X3017">
        <v>5.6783787598005198</v>
      </c>
      <c r="Y3017">
        <v>0.65099133984146995</v>
      </c>
      <c r="Z3017">
        <v>6.3293700996419897</v>
      </c>
      <c r="AA3017">
        <v>1.0471562418054999E-3</v>
      </c>
      <c r="AB3017">
        <v>4.3413815473192098E-2</v>
      </c>
      <c r="AC3017">
        <v>0.60477068760635799</v>
      </c>
      <c r="AD3017">
        <v>0.64818450307955</v>
      </c>
      <c r="AE3017">
        <v>21.8807436091782</v>
      </c>
      <c r="AF3017">
        <v>249.26409799271801</v>
      </c>
    </row>
    <row r="3018" spans="1:32" x14ac:dyDescent="0.25">
      <c r="A3018">
        <v>36</v>
      </c>
      <c r="B3018">
        <v>5</v>
      </c>
      <c r="C3018">
        <v>4</v>
      </c>
      <c r="D3018">
        <v>2</v>
      </c>
      <c r="E3018">
        <v>2</v>
      </c>
      <c r="F3018">
        <v>6</v>
      </c>
      <c r="G3018">
        <v>0.2</v>
      </c>
      <c r="H3018">
        <v>10</v>
      </c>
      <c r="I3018">
        <v>0.2</v>
      </c>
      <c r="J3018">
        <v>5</v>
      </c>
      <c r="K3018">
        <v>0.5</v>
      </c>
      <c r="L3018">
        <v>2.5</v>
      </c>
      <c r="M3018">
        <v>0.14285714285714199</v>
      </c>
      <c r="N3018">
        <v>0.40500000000000003</v>
      </c>
      <c r="O3018">
        <v>0.75</v>
      </c>
      <c r="P3018">
        <v>0.65625</v>
      </c>
      <c r="Q3018">
        <v>13.3333333333333</v>
      </c>
      <c r="R3018">
        <v>5.4</v>
      </c>
      <c r="S3018">
        <v>0.38671857571264701</v>
      </c>
      <c r="T3018">
        <v>13.3333333333333</v>
      </c>
      <c r="U3018">
        <v>26.422780913080999</v>
      </c>
      <c r="V3018">
        <v>1.10221156714241</v>
      </c>
      <c r="W3018">
        <v>0.65674296590764303</v>
      </c>
      <c r="X3018">
        <v>8.2660379471733592</v>
      </c>
      <c r="Y3018">
        <v>1.53528954510106</v>
      </c>
      <c r="Z3018">
        <v>9.8013274922744191</v>
      </c>
      <c r="AA3018">
        <v>0</v>
      </c>
      <c r="AB3018">
        <v>0.11379872351359201</v>
      </c>
      <c r="AC3018">
        <v>0.97112460895084196</v>
      </c>
      <c r="AD3018">
        <v>1.0849233324644301</v>
      </c>
      <c r="AE3018">
        <v>22.3161988604827</v>
      </c>
      <c r="AF3018">
        <v>253.14053040594399</v>
      </c>
    </row>
    <row r="3019" spans="1:32" x14ac:dyDescent="0.25">
      <c r="A3019">
        <v>40</v>
      </c>
      <c r="B3019">
        <v>5</v>
      </c>
      <c r="C3019">
        <v>4</v>
      </c>
      <c r="D3019">
        <v>2</v>
      </c>
      <c r="E3019">
        <v>2</v>
      </c>
      <c r="F3019">
        <v>6</v>
      </c>
      <c r="G3019">
        <v>0.2</v>
      </c>
      <c r="H3019">
        <v>10</v>
      </c>
      <c r="I3019">
        <v>0.2</v>
      </c>
      <c r="J3019">
        <v>5</v>
      </c>
      <c r="K3019">
        <v>0.5</v>
      </c>
      <c r="L3019">
        <v>2.5</v>
      </c>
      <c r="M3019">
        <v>0.14285714285714199</v>
      </c>
      <c r="N3019">
        <v>0.45</v>
      </c>
      <c r="O3019">
        <v>0.83333333333333304</v>
      </c>
      <c r="P3019">
        <v>0.72916666666666596</v>
      </c>
      <c r="Q3019">
        <v>12</v>
      </c>
      <c r="R3019">
        <v>5.4</v>
      </c>
      <c r="S3019">
        <v>0.38671857571264701</v>
      </c>
      <c r="T3019">
        <v>12</v>
      </c>
      <c r="U3019">
        <v>30.060591679495499</v>
      </c>
      <c r="V3019">
        <v>1.44055028460748</v>
      </c>
      <c r="W3019">
        <v>0.92924866943774698</v>
      </c>
      <c r="X3019">
        <v>11.631343010057799</v>
      </c>
      <c r="Y3019">
        <v>3.6696218125822</v>
      </c>
      <c r="Z3019">
        <v>15.300964822639999</v>
      </c>
      <c r="AA3019">
        <v>4.0878423821799999E-4</v>
      </c>
      <c r="AB3019">
        <v>0.52259260982764499</v>
      </c>
      <c r="AC3019">
        <v>1.7870140358212401</v>
      </c>
      <c r="AD3019">
        <v>2.30960664564889</v>
      </c>
      <c r="AE3019">
        <v>23.5639610412012</v>
      </c>
      <c r="AF3019">
        <v>255.25929343738599</v>
      </c>
    </row>
    <row r="3020" spans="1:32" x14ac:dyDescent="0.25">
      <c r="A3020">
        <v>44</v>
      </c>
      <c r="B3020">
        <v>5</v>
      </c>
      <c r="C3020">
        <v>4</v>
      </c>
      <c r="D3020">
        <v>2</v>
      </c>
      <c r="E3020">
        <v>2</v>
      </c>
      <c r="F3020">
        <v>6</v>
      </c>
      <c r="G3020">
        <v>0.2</v>
      </c>
      <c r="H3020">
        <v>10</v>
      </c>
      <c r="I3020">
        <v>0.2</v>
      </c>
      <c r="J3020">
        <v>5</v>
      </c>
      <c r="K3020">
        <v>0.5</v>
      </c>
      <c r="L3020">
        <v>2.5</v>
      </c>
      <c r="M3020">
        <v>0.14285714285714199</v>
      </c>
      <c r="N3020">
        <v>0.495</v>
      </c>
      <c r="O3020">
        <v>0.91666666666666596</v>
      </c>
      <c r="P3020">
        <v>0.80208333333333304</v>
      </c>
      <c r="Q3020">
        <v>10.909090909090899</v>
      </c>
      <c r="R3020">
        <v>5.3999999999999897</v>
      </c>
      <c r="S3020">
        <v>0.38671857571264701</v>
      </c>
      <c r="T3020">
        <v>10.909090909090899</v>
      </c>
      <c r="U3020">
        <v>34.641902627837503</v>
      </c>
      <c r="V3020">
        <v>2.0320487507840501</v>
      </c>
      <c r="W3020">
        <v>1.2660989251470101</v>
      </c>
      <c r="X3020">
        <v>15.875803702690501</v>
      </c>
      <c r="Y3020">
        <v>9.0267959029925198</v>
      </c>
      <c r="Z3020">
        <v>24.9025996056831</v>
      </c>
      <c r="AA3020">
        <v>3.2537456042020001E-4</v>
      </c>
      <c r="AB3020">
        <v>1.6454721260838301</v>
      </c>
      <c r="AC3020">
        <v>2.6243585610269702</v>
      </c>
      <c r="AD3020">
        <v>4.2698306871108098</v>
      </c>
      <c r="AE3020">
        <v>25.4828486900266</v>
      </c>
      <c r="AF3020">
        <v>259.63424365061798</v>
      </c>
    </row>
    <row r="3021" spans="1:32" x14ac:dyDescent="0.25">
      <c r="A3021">
        <v>48</v>
      </c>
      <c r="B3021">
        <v>5</v>
      </c>
      <c r="C3021">
        <v>4</v>
      </c>
      <c r="D3021">
        <v>2</v>
      </c>
      <c r="E3021">
        <v>2</v>
      </c>
      <c r="F3021">
        <v>6</v>
      </c>
      <c r="G3021">
        <v>0.2</v>
      </c>
      <c r="H3021">
        <v>10</v>
      </c>
      <c r="I3021">
        <v>0.2</v>
      </c>
      <c r="J3021">
        <v>5</v>
      </c>
      <c r="K3021">
        <v>0.5</v>
      </c>
      <c r="L3021">
        <v>2.5</v>
      </c>
      <c r="M3021">
        <v>0.14285714285714199</v>
      </c>
      <c r="N3021">
        <v>0.54</v>
      </c>
      <c r="O3021">
        <v>1</v>
      </c>
      <c r="P3021">
        <v>0.875</v>
      </c>
      <c r="Q3021">
        <v>10</v>
      </c>
      <c r="R3021">
        <v>5.4</v>
      </c>
      <c r="S3021">
        <v>0.38671857571264701</v>
      </c>
      <c r="T3021">
        <v>10</v>
      </c>
      <c r="U3021">
        <v>40.225754426520901</v>
      </c>
      <c r="V3021">
        <v>3.0680505690475499</v>
      </c>
      <c r="W3021">
        <v>1.67909110175624</v>
      </c>
      <c r="X3021">
        <v>21.046663324764701</v>
      </c>
      <c r="Y3021">
        <v>21.479619093840601</v>
      </c>
      <c r="Z3021">
        <v>42.526282418605398</v>
      </c>
      <c r="AA3021">
        <v>1.3584118226354E-3</v>
      </c>
      <c r="AB3021">
        <v>5.2517098383651497</v>
      </c>
      <c r="AC3021">
        <v>3.4343686534750302</v>
      </c>
      <c r="AD3021">
        <v>8.6860784918401794</v>
      </c>
      <c r="AE3021">
        <v>29.769981300726599</v>
      </c>
      <c r="AF3021">
        <v>269.29269648155599</v>
      </c>
    </row>
    <row r="3022" spans="1:32" x14ac:dyDescent="0.25">
      <c r="A3022">
        <v>24</v>
      </c>
      <c r="B3022">
        <v>5</v>
      </c>
      <c r="C3022">
        <v>4</v>
      </c>
      <c r="D3022">
        <v>2</v>
      </c>
      <c r="E3022">
        <v>2</v>
      </c>
      <c r="F3022">
        <v>6</v>
      </c>
      <c r="G3022">
        <v>0.2</v>
      </c>
      <c r="H3022">
        <v>15</v>
      </c>
      <c r="I3022">
        <v>0.2</v>
      </c>
      <c r="J3022">
        <v>5</v>
      </c>
      <c r="K3022">
        <v>0.5</v>
      </c>
      <c r="L3022">
        <v>2.5</v>
      </c>
      <c r="M3022">
        <v>0.14285714285714199</v>
      </c>
      <c r="N3022">
        <v>0.27</v>
      </c>
      <c r="O3022">
        <v>0.75</v>
      </c>
      <c r="P3022">
        <v>0.5625</v>
      </c>
      <c r="Q3022">
        <v>20</v>
      </c>
      <c r="R3022">
        <v>5.4</v>
      </c>
      <c r="S3022">
        <v>0.38671857571264701</v>
      </c>
      <c r="T3022">
        <v>20</v>
      </c>
      <c r="U3022">
        <v>33.523987044154303</v>
      </c>
      <c r="V3022">
        <v>1.16267104312589</v>
      </c>
      <c r="W3022">
        <v>0.149451474758551</v>
      </c>
      <c r="X3022">
        <v>10.8745355693958</v>
      </c>
      <c r="Y3022">
        <v>1.1199253756270999</v>
      </c>
      <c r="Z3022">
        <v>11.994460945022899</v>
      </c>
      <c r="AA3022">
        <v>0</v>
      </c>
      <c r="AB3022">
        <v>4.9596136958000303E-2</v>
      </c>
      <c r="AC3022">
        <v>1.37661318391137</v>
      </c>
      <c r="AD3022">
        <v>1.42620932086937</v>
      </c>
      <c r="AE3022">
        <v>27.8593681487454</v>
      </c>
      <c r="AF3022">
        <v>255.71724867000501</v>
      </c>
    </row>
    <row r="3023" spans="1:32" x14ac:dyDescent="0.25">
      <c r="A3023">
        <v>28</v>
      </c>
      <c r="B3023">
        <v>5</v>
      </c>
      <c r="C3023">
        <v>4</v>
      </c>
      <c r="D3023">
        <v>2</v>
      </c>
      <c r="E3023">
        <v>2</v>
      </c>
      <c r="F3023">
        <v>6</v>
      </c>
      <c r="G3023">
        <v>0.2</v>
      </c>
      <c r="H3023">
        <v>15</v>
      </c>
      <c r="I3023">
        <v>0.2</v>
      </c>
      <c r="J3023">
        <v>5</v>
      </c>
      <c r="K3023">
        <v>0.5</v>
      </c>
      <c r="L3023">
        <v>2.5</v>
      </c>
      <c r="M3023">
        <v>0.14285714285714199</v>
      </c>
      <c r="N3023">
        <v>0.315</v>
      </c>
      <c r="O3023">
        <v>0.875</v>
      </c>
      <c r="P3023">
        <v>0.65625</v>
      </c>
      <c r="Q3023">
        <v>17.1428571428571</v>
      </c>
      <c r="R3023">
        <v>5.3999999999999897</v>
      </c>
      <c r="S3023">
        <v>0.38671857571264701</v>
      </c>
      <c r="T3023">
        <v>17.1428571428571</v>
      </c>
      <c r="U3023">
        <v>39.765474320166199</v>
      </c>
      <c r="V3023">
        <v>1.57683971566371</v>
      </c>
      <c r="W3023">
        <v>0.27232418999539298</v>
      </c>
      <c r="X3023">
        <v>16.9931501301708</v>
      </c>
      <c r="Y3023">
        <v>3.6519186882382701</v>
      </c>
      <c r="Z3023">
        <v>20.645068818409101</v>
      </c>
      <c r="AA3023">
        <v>0</v>
      </c>
      <c r="AB3023">
        <v>0.61345648030272903</v>
      </c>
      <c r="AC3023">
        <v>3.2093914766859699</v>
      </c>
      <c r="AD3023">
        <v>3.8228479569887002</v>
      </c>
      <c r="AE3023">
        <v>30.320078868670102</v>
      </c>
      <c r="AF3023">
        <v>258.69130404909401</v>
      </c>
    </row>
    <row r="3024" spans="1:32" x14ac:dyDescent="0.25">
      <c r="A3024">
        <v>32</v>
      </c>
      <c r="B3024">
        <v>5</v>
      </c>
      <c r="C3024">
        <v>4</v>
      </c>
      <c r="D3024">
        <v>2</v>
      </c>
      <c r="E3024">
        <v>2</v>
      </c>
      <c r="F3024">
        <v>6</v>
      </c>
      <c r="G3024">
        <v>0.2</v>
      </c>
      <c r="H3024">
        <v>15</v>
      </c>
      <c r="I3024">
        <v>0.2</v>
      </c>
      <c r="J3024">
        <v>5</v>
      </c>
      <c r="K3024">
        <v>0.5</v>
      </c>
      <c r="L3024">
        <v>2.5</v>
      </c>
      <c r="M3024">
        <v>0.14285714285714199</v>
      </c>
      <c r="N3024">
        <v>0.36</v>
      </c>
      <c r="O3024">
        <v>1</v>
      </c>
      <c r="P3024">
        <v>0.75</v>
      </c>
      <c r="Q3024">
        <v>15</v>
      </c>
      <c r="R3024">
        <v>5.3999999999999897</v>
      </c>
      <c r="S3024">
        <v>0.38671857571264701</v>
      </c>
      <c r="T3024">
        <v>15</v>
      </c>
      <c r="U3024">
        <v>47.803305132179297</v>
      </c>
      <c r="V3024">
        <v>2.2091076676424399</v>
      </c>
      <c r="W3024">
        <v>0.43987484773741597</v>
      </c>
      <c r="X3024">
        <v>24.863430284441801</v>
      </c>
      <c r="Y3024">
        <v>11.265994812680599</v>
      </c>
      <c r="Z3024">
        <v>36.1294250971225</v>
      </c>
      <c r="AA3024">
        <v>0</v>
      </c>
      <c r="AB3024">
        <v>4.5790843190327202</v>
      </c>
      <c r="AC3024">
        <v>5.9500932637766297</v>
      </c>
      <c r="AD3024">
        <v>10.5291775828093</v>
      </c>
      <c r="AE3024">
        <v>37.034936426899399</v>
      </c>
      <c r="AF3024">
        <v>273.54074571528002</v>
      </c>
    </row>
    <row r="3025" spans="1:32" x14ac:dyDescent="0.25">
      <c r="A3025">
        <v>36</v>
      </c>
      <c r="B3025">
        <v>5</v>
      </c>
      <c r="C3025">
        <v>4</v>
      </c>
      <c r="D3025">
        <v>2</v>
      </c>
      <c r="E3025">
        <v>2</v>
      </c>
      <c r="F3025">
        <v>6</v>
      </c>
      <c r="G3025">
        <v>0.2</v>
      </c>
      <c r="H3025">
        <v>15</v>
      </c>
      <c r="I3025">
        <v>0.2</v>
      </c>
      <c r="J3025">
        <v>5</v>
      </c>
      <c r="K3025">
        <v>0.5</v>
      </c>
      <c r="L3025">
        <v>2.5</v>
      </c>
      <c r="M3025">
        <v>0.14285714285714199</v>
      </c>
      <c r="N3025">
        <v>0.40500000000000003</v>
      </c>
      <c r="O3025">
        <v>1.125</v>
      </c>
      <c r="P3025">
        <v>0.84375</v>
      </c>
      <c r="Q3025">
        <v>13.3333333333333</v>
      </c>
      <c r="R3025">
        <v>5.4</v>
      </c>
      <c r="S3025">
        <v>0.38671857571264701</v>
      </c>
      <c r="T3025">
        <v>13.3333333333333</v>
      </c>
      <c r="U3025">
        <v>57.575095225595298</v>
      </c>
      <c r="V3025">
        <v>3.2899997552297999</v>
      </c>
      <c r="W3025">
        <v>0.65674296590764303</v>
      </c>
      <c r="X3025">
        <v>34.418352259687701</v>
      </c>
      <c r="Y3025">
        <v>30.329972042839898</v>
      </c>
      <c r="Z3025">
        <v>64.748324302527607</v>
      </c>
      <c r="AA3025">
        <v>0</v>
      </c>
      <c r="AB3025">
        <v>12.2587391391785</v>
      </c>
      <c r="AC3025">
        <v>7.4630097599271901</v>
      </c>
      <c r="AD3025">
        <v>19.721748899105702</v>
      </c>
      <c r="AE3025">
        <v>46.190227557090701</v>
      </c>
      <c r="AF3025">
        <v>297.15020380872397</v>
      </c>
    </row>
    <row r="3026" spans="1:32" x14ac:dyDescent="0.25">
      <c r="A3026">
        <v>40</v>
      </c>
      <c r="B3026">
        <v>5</v>
      </c>
      <c r="C3026">
        <v>4</v>
      </c>
      <c r="D3026">
        <v>2</v>
      </c>
      <c r="E3026">
        <v>2</v>
      </c>
      <c r="F3026">
        <v>6</v>
      </c>
      <c r="G3026">
        <v>0.2</v>
      </c>
      <c r="H3026">
        <v>15</v>
      </c>
      <c r="I3026">
        <v>0.2</v>
      </c>
      <c r="J3026">
        <v>5</v>
      </c>
      <c r="K3026">
        <v>0.5</v>
      </c>
      <c r="L3026">
        <v>2.5</v>
      </c>
      <c r="M3026">
        <v>0.14285714285714199</v>
      </c>
      <c r="N3026">
        <v>0.45</v>
      </c>
      <c r="O3026">
        <v>1.25</v>
      </c>
      <c r="P3026">
        <v>0.9375</v>
      </c>
      <c r="Q3026">
        <v>12</v>
      </c>
      <c r="R3026">
        <v>5.4</v>
      </c>
      <c r="S3026">
        <v>0.38671857571264701</v>
      </c>
      <c r="T3026">
        <v>12</v>
      </c>
      <c r="U3026">
        <v>68.865880042758306</v>
      </c>
      <c r="V3026">
        <v>5.2207201005669104</v>
      </c>
      <c r="W3026">
        <v>0.92924866943774698</v>
      </c>
      <c r="X3026">
        <v>45.436631373320601</v>
      </c>
      <c r="Y3026">
        <v>65.124245307228804</v>
      </c>
      <c r="Z3026">
        <v>110.560876680549</v>
      </c>
      <c r="AA3026">
        <v>2.6686418704739999E-4</v>
      </c>
      <c r="AB3026">
        <v>23.519383873721999</v>
      </c>
      <c r="AC3026">
        <v>8.1149008808281398</v>
      </c>
      <c r="AD3026">
        <v>31.634284754550102</v>
      </c>
      <c r="AE3026">
        <v>57.947463019179899</v>
      </c>
      <c r="AF3026">
        <v>321.564427394277</v>
      </c>
    </row>
    <row r="3027" spans="1:32" x14ac:dyDescent="0.25">
      <c r="A3027">
        <v>16</v>
      </c>
      <c r="B3027">
        <v>5</v>
      </c>
      <c r="C3027">
        <v>4</v>
      </c>
      <c r="D3027">
        <v>2</v>
      </c>
      <c r="E3027">
        <v>2</v>
      </c>
      <c r="F3027">
        <v>6</v>
      </c>
      <c r="G3027">
        <v>0.2</v>
      </c>
      <c r="H3027">
        <v>20</v>
      </c>
      <c r="I3027">
        <v>0.2</v>
      </c>
      <c r="J3027">
        <v>5</v>
      </c>
      <c r="K3027">
        <v>0.5</v>
      </c>
      <c r="L3027">
        <v>2.5</v>
      </c>
      <c r="M3027">
        <v>0.14285714285714199</v>
      </c>
      <c r="N3027">
        <v>0.18</v>
      </c>
      <c r="O3027">
        <v>0.66666666666666596</v>
      </c>
      <c r="P3027">
        <v>0.45833333333333298</v>
      </c>
      <c r="Q3027">
        <v>30</v>
      </c>
      <c r="R3027">
        <v>5.3999999999999897</v>
      </c>
      <c r="S3027">
        <v>0.38671857571264701</v>
      </c>
      <c r="T3027">
        <v>30</v>
      </c>
      <c r="U3027">
        <v>36.984217989555802</v>
      </c>
      <c r="V3027">
        <v>0.94887142909035704</v>
      </c>
      <c r="W3027">
        <v>2.13530349956834E-2</v>
      </c>
      <c r="X3027">
        <v>9.4628649545601498</v>
      </c>
      <c r="Y3027">
        <v>0.42460649182440002</v>
      </c>
      <c r="Z3027">
        <v>9.8874714463845503</v>
      </c>
      <c r="AA3027">
        <v>0</v>
      </c>
      <c r="AB3027">
        <v>1.5661243871106401E-2</v>
      </c>
      <c r="AC3027">
        <v>0.88663634191532803</v>
      </c>
      <c r="AD3027">
        <v>0.90229758578643504</v>
      </c>
      <c r="AE3027">
        <v>32.6514643159407</v>
      </c>
      <c r="AF3027">
        <v>251.0054402321</v>
      </c>
    </row>
    <row r="3028" spans="1:32" x14ac:dyDescent="0.25">
      <c r="A3028">
        <v>20</v>
      </c>
      <c r="B3028">
        <v>5</v>
      </c>
      <c r="C3028">
        <v>4</v>
      </c>
      <c r="D3028">
        <v>2</v>
      </c>
      <c r="E3028">
        <v>2</v>
      </c>
      <c r="F3028">
        <v>6</v>
      </c>
      <c r="G3028">
        <v>0.2</v>
      </c>
      <c r="H3028">
        <v>20</v>
      </c>
      <c r="I3028">
        <v>0.2</v>
      </c>
      <c r="J3028">
        <v>5</v>
      </c>
      <c r="K3028">
        <v>0.5</v>
      </c>
      <c r="L3028">
        <v>2.5</v>
      </c>
      <c r="M3028">
        <v>0.14285714285714199</v>
      </c>
      <c r="N3028">
        <v>0.22500000000000001</v>
      </c>
      <c r="O3028">
        <v>0.83333333333333304</v>
      </c>
      <c r="P3028">
        <v>0.57291666666666596</v>
      </c>
      <c r="Q3028">
        <v>24</v>
      </c>
      <c r="R3028">
        <v>5.4</v>
      </c>
      <c r="S3028">
        <v>0.38671857571264701</v>
      </c>
      <c r="T3028">
        <v>24</v>
      </c>
      <c r="U3028">
        <v>44.880160936974498</v>
      </c>
      <c r="V3028">
        <v>1.36314082435419</v>
      </c>
      <c r="W3028">
        <v>6.73671427819761E-2</v>
      </c>
      <c r="X3028">
        <v>17.312793794192601</v>
      </c>
      <c r="Y3028">
        <v>2.0820820742313999</v>
      </c>
      <c r="Z3028">
        <v>19.394875868423998</v>
      </c>
      <c r="AA3028">
        <v>0</v>
      </c>
      <c r="AB3028">
        <v>0.16936074771690501</v>
      </c>
      <c r="AC3028">
        <v>2.8059581083851999</v>
      </c>
      <c r="AD3028">
        <v>2.9753188561021102</v>
      </c>
      <c r="AE3028">
        <v>34.235046741990601</v>
      </c>
      <c r="AF3028">
        <v>257.13054498280599</v>
      </c>
    </row>
    <row r="3029" spans="1:32" x14ac:dyDescent="0.25">
      <c r="A3029">
        <v>24</v>
      </c>
      <c r="B3029">
        <v>5</v>
      </c>
      <c r="C3029">
        <v>4</v>
      </c>
      <c r="D3029">
        <v>2</v>
      </c>
      <c r="E3029">
        <v>2</v>
      </c>
      <c r="F3029">
        <v>6</v>
      </c>
      <c r="G3029">
        <v>0.2</v>
      </c>
      <c r="H3029">
        <v>20</v>
      </c>
      <c r="I3029">
        <v>0.2</v>
      </c>
      <c r="J3029">
        <v>5</v>
      </c>
      <c r="K3029">
        <v>0.5</v>
      </c>
      <c r="L3029">
        <v>2.5</v>
      </c>
      <c r="M3029">
        <v>0.14285714285714199</v>
      </c>
      <c r="N3029">
        <v>0.27</v>
      </c>
      <c r="O3029">
        <v>1</v>
      </c>
      <c r="P3029">
        <v>0.6875</v>
      </c>
      <c r="Q3029">
        <v>20</v>
      </c>
      <c r="R3029">
        <v>5.4</v>
      </c>
      <c r="S3029">
        <v>0.38671857571264701</v>
      </c>
      <c r="T3029">
        <v>20</v>
      </c>
      <c r="U3029">
        <v>55.593078010724803</v>
      </c>
      <c r="V3029">
        <v>1.94324989169729</v>
      </c>
      <c r="W3029">
        <v>0.149451474758551</v>
      </c>
      <c r="X3029">
        <v>27.943626535966299</v>
      </c>
      <c r="Y3029">
        <v>8.2529905549115607</v>
      </c>
      <c r="Z3029">
        <v>36.196617090877901</v>
      </c>
      <c r="AA3029">
        <v>0</v>
      </c>
      <c r="AB3029">
        <v>2.4648781263142601</v>
      </c>
      <c r="AC3029">
        <v>6.8414254201593403</v>
      </c>
      <c r="AD3029">
        <v>9.3063035464736092</v>
      </c>
      <c r="AE3029">
        <v>40.841838288339297</v>
      </c>
      <c r="AF3029">
        <v>274.52713188813499</v>
      </c>
    </row>
    <row r="3030" spans="1:32" x14ac:dyDescent="0.25">
      <c r="A3030">
        <v>28</v>
      </c>
      <c r="B3030">
        <v>5</v>
      </c>
      <c r="C3030">
        <v>4</v>
      </c>
      <c r="D3030">
        <v>2</v>
      </c>
      <c r="E3030">
        <v>2</v>
      </c>
      <c r="F3030">
        <v>6</v>
      </c>
      <c r="G3030">
        <v>0.2</v>
      </c>
      <c r="H3030">
        <v>20</v>
      </c>
      <c r="I3030">
        <v>0.2</v>
      </c>
      <c r="J3030">
        <v>5</v>
      </c>
      <c r="K3030">
        <v>0.5</v>
      </c>
      <c r="L3030">
        <v>2.5</v>
      </c>
      <c r="M3030">
        <v>0.14285714285714199</v>
      </c>
      <c r="N3030">
        <v>0.315</v>
      </c>
      <c r="O3030">
        <v>1.1666666666666601</v>
      </c>
      <c r="P3030">
        <v>0.80208333333333304</v>
      </c>
      <c r="Q3030">
        <v>17.1428571428571</v>
      </c>
      <c r="R3030">
        <v>5.3999999999999897</v>
      </c>
      <c r="S3030">
        <v>0.38671857571264701</v>
      </c>
      <c r="T3030">
        <v>17.1428571428571</v>
      </c>
      <c r="U3030">
        <v>68.958131851299001</v>
      </c>
      <c r="V3030">
        <v>2.7778998586295902</v>
      </c>
      <c r="W3030">
        <v>0.27232418999539298</v>
      </c>
      <c r="X3030">
        <v>41.185807661303599</v>
      </c>
      <c r="Y3030">
        <v>26.712477996752298</v>
      </c>
      <c r="Z3030">
        <v>67.898285658055897</v>
      </c>
      <c r="AA3030">
        <v>0</v>
      </c>
      <c r="AB3030">
        <v>13.098396670058399</v>
      </c>
      <c r="AC3030">
        <v>10.9759578923106</v>
      </c>
      <c r="AD3030">
        <v>24.074354562368999</v>
      </c>
      <c r="AE3030">
        <v>55.662560664230902</v>
      </c>
      <c r="AF3030">
        <v>307.76405366366203</v>
      </c>
    </row>
    <row r="3031" spans="1:32" x14ac:dyDescent="0.25">
      <c r="A3031">
        <v>32</v>
      </c>
      <c r="B3031">
        <v>5</v>
      </c>
      <c r="C3031">
        <v>4</v>
      </c>
      <c r="D3031">
        <v>2</v>
      </c>
      <c r="E3031">
        <v>2</v>
      </c>
      <c r="F3031">
        <v>6</v>
      </c>
      <c r="G3031">
        <v>0.2</v>
      </c>
      <c r="H3031">
        <v>20</v>
      </c>
      <c r="I3031">
        <v>0.2</v>
      </c>
      <c r="J3031">
        <v>5</v>
      </c>
      <c r="K3031">
        <v>0.5</v>
      </c>
      <c r="L3031">
        <v>2.5</v>
      </c>
      <c r="M3031">
        <v>0.14285714285714199</v>
      </c>
      <c r="N3031">
        <v>0.36</v>
      </c>
      <c r="O3031">
        <v>1.3333333333333299</v>
      </c>
      <c r="P3031">
        <v>0.91666666666666596</v>
      </c>
      <c r="Q3031">
        <v>15</v>
      </c>
      <c r="R3031">
        <v>5.3999999999999897</v>
      </c>
      <c r="S3031">
        <v>0.38671857571264701</v>
      </c>
      <c r="T3031">
        <v>15</v>
      </c>
      <c r="U3031">
        <v>84.520812224483194</v>
      </c>
      <c r="V3031">
        <v>4.12304982597266</v>
      </c>
      <c r="W3031">
        <v>0.43987484773741597</v>
      </c>
      <c r="X3031">
        <v>56.580937376745801</v>
      </c>
      <c r="Y3031">
        <v>64.741706580359505</v>
      </c>
      <c r="Z3031">
        <v>121.322643957105</v>
      </c>
      <c r="AA3031">
        <v>2.6601363828459998E-4</v>
      </c>
      <c r="AB3031">
        <v>28.279621547568699</v>
      </c>
      <c r="AC3031">
        <v>12.2882089422283</v>
      </c>
      <c r="AD3031">
        <v>40.567830489796997</v>
      </c>
      <c r="AE3031">
        <v>72.160807824023294</v>
      </c>
      <c r="AF3031">
        <v>345.081241715837</v>
      </c>
    </row>
    <row r="3032" spans="1:32" x14ac:dyDescent="0.25">
      <c r="A3032">
        <v>32</v>
      </c>
      <c r="B3032">
        <v>5</v>
      </c>
      <c r="C3032">
        <v>4</v>
      </c>
      <c r="D3032">
        <v>2</v>
      </c>
      <c r="E3032">
        <v>2</v>
      </c>
      <c r="F3032">
        <v>9</v>
      </c>
      <c r="G3032">
        <v>0.2</v>
      </c>
      <c r="H3032">
        <v>10</v>
      </c>
      <c r="I3032">
        <v>0.2</v>
      </c>
      <c r="J3032">
        <v>5</v>
      </c>
      <c r="K3032">
        <v>0.5</v>
      </c>
      <c r="L3032">
        <v>2.5</v>
      </c>
      <c r="M3032">
        <v>0.14285714285714199</v>
      </c>
      <c r="N3032">
        <v>0.44</v>
      </c>
      <c r="O3032">
        <v>0.66666666666666596</v>
      </c>
      <c r="P3032">
        <v>0.58333333333333304</v>
      </c>
      <c r="Q3032">
        <v>15</v>
      </c>
      <c r="R3032">
        <v>6.6</v>
      </c>
      <c r="S3032">
        <v>0.41448448030657398</v>
      </c>
      <c r="T3032">
        <v>15</v>
      </c>
      <c r="U3032">
        <v>24.224731455887301</v>
      </c>
      <c r="V3032">
        <v>0.86865336343974098</v>
      </c>
      <c r="W3032">
        <v>1.0463526960868601</v>
      </c>
      <c r="X3032">
        <v>5.6783787598005198</v>
      </c>
      <c r="Y3032">
        <v>0.72617258104489502</v>
      </c>
      <c r="Z3032">
        <v>6.4045513408454102</v>
      </c>
      <c r="AA3032">
        <v>2.3662582236760001E-4</v>
      </c>
      <c r="AB3032">
        <v>5.4158754385981098E-2</v>
      </c>
      <c r="AC3032">
        <v>0.74943241113076597</v>
      </c>
      <c r="AD3032">
        <v>0.80359116551674603</v>
      </c>
      <c r="AE3032">
        <v>25.120316769095499</v>
      </c>
      <c r="AF3032">
        <v>253.252305399405</v>
      </c>
    </row>
    <row r="3033" spans="1:32" x14ac:dyDescent="0.25">
      <c r="A3033">
        <v>36</v>
      </c>
      <c r="B3033">
        <v>5</v>
      </c>
      <c r="C3033">
        <v>4</v>
      </c>
      <c r="D3033">
        <v>2</v>
      </c>
      <c r="E3033">
        <v>2</v>
      </c>
      <c r="F3033">
        <v>9</v>
      </c>
      <c r="G3033">
        <v>0.2</v>
      </c>
      <c r="H3033">
        <v>10</v>
      </c>
      <c r="I3033">
        <v>0.2</v>
      </c>
      <c r="J3033">
        <v>5</v>
      </c>
      <c r="K3033">
        <v>0.5</v>
      </c>
      <c r="L3033">
        <v>2.5</v>
      </c>
      <c r="M3033">
        <v>0.14285714285714199</v>
      </c>
      <c r="N3033">
        <v>0.495</v>
      </c>
      <c r="O3033">
        <v>0.75</v>
      </c>
      <c r="P3033">
        <v>0.65625</v>
      </c>
      <c r="Q3033">
        <v>13.3333333333333</v>
      </c>
      <c r="R3033">
        <v>6.6</v>
      </c>
      <c r="S3033">
        <v>0.41448448030657398</v>
      </c>
      <c r="T3033">
        <v>13.3333333333333</v>
      </c>
      <c r="U3033">
        <v>27.295848792507201</v>
      </c>
      <c r="V3033">
        <v>1.06978807078039</v>
      </c>
      <c r="W3033">
        <v>1.5298108453338899</v>
      </c>
      <c r="X3033">
        <v>8.2660379471733592</v>
      </c>
      <c r="Y3033">
        <v>1.7562826645355101</v>
      </c>
      <c r="Z3033">
        <v>10.0223206117088</v>
      </c>
      <c r="AA3033">
        <v>9.2581322606246005E-3</v>
      </c>
      <c r="AB3033">
        <v>0.16885495705056999</v>
      </c>
      <c r="AC3033">
        <v>1.1636037246837201</v>
      </c>
      <c r="AD3033">
        <v>1.3324586817342901</v>
      </c>
      <c r="AE3033">
        <v>25.396291226586602</v>
      </c>
      <c r="AF3033">
        <v>256.59004990704301</v>
      </c>
    </row>
    <row r="3034" spans="1:32" x14ac:dyDescent="0.25">
      <c r="A3034">
        <v>40</v>
      </c>
      <c r="B3034">
        <v>5</v>
      </c>
      <c r="C3034">
        <v>4</v>
      </c>
      <c r="D3034">
        <v>2</v>
      </c>
      <c r="E3034">
        <v>2</v>
      </c>
      <c r="F3034">
        <v>9</v>
      </c>
      <c r="G3034">
        <v>0.2</v>
      </c>
      <c r="H3034">
        <v>10</v>
      </c>
      <c r="I3034">
        <v>0.2</v>
      </c>
      <c r="J3034">
        <v>5</v>
      </c>
      <c r="K3034">
        <v>0.5</v>
      </c>
      <c r="L3034">
        <v>2.5</v>
      </c>
      <c r="M3034">
        <v>0.14285714285714199</v>
      </c>
      <c r="N3034">
        <v>0.55000000000000004</v>
      </c>
      <c r="O3034">
        <v>0.83333333333333304</v>
      </c>
      <c r="P3034">
        <v>0.72916666666666596</v>
      </c>
      <c r="Q3034">
        <v>12</v>
      </c>
      <c r="R3034">
        <v>6.6</v>
      </c>
      <c r="S3034">
        <v>0.41448448030657398</v>
      </c>
      <c r="T3034">
        <v>12</v>
      </c>
      <c r="U3034">
        <v>31.277184802716199</v>
      </c>
      <c r="V3034">
        <v>1.42579915095317</v>
      </c>
      <c r="W3034">
        <v>2.1458417926584099</v>
      </c>
      <c r="X3034">
        <v>11.631343010057799</v>
      </c>
      <c r="Y3034">
        <v>4.3211456407258702</v>
      </c>
      <c r="Z3034">
        <v>15.9524886507836</v>
      </c>
      <c r="AA3034">
        <v>8.1218470088032998E-3</v>
      </c>
      <c r="AB3034">
        <v>0.72996762463587705</v>
      </c>
      <c r="AC3034">
        <v>2.00171937770273</v>
      </c>
      <c r="AD3034">
        <v>2.7316870023386102</v>
      </c>
      <c r="AE3034">
        <v>27.026981071414301</v>
      </c>
      <c r="AF3034">
        <v>258.590209366951</v>
      </c>
    </row>
    <row r="3035" spans="1:32" x14ac:dyDescent="0.25">
      <c r="A3035">
        <v>44</v>
      </c>
      <c r="B3035">
        <v>5</v>
      </c>
      <c r="C3035">
        <v>4</v>
      </c>
      <c r="D3035">
        <v>2</v>
      </c>
      <c r="E3035">
        <v>2</v>
      </c>
      <c r="F3035">
        <v>9</v>
      </c>
      <c r="G3035">
        <v>0.2</v>
      </c>
      <c r="H3035">
        <v>10</v>
      </c>
      <c r="I3035">
        <v>0.2</v>
      </c>
      <c r="J3035">
        <v>5</v>
      </c>
      <c r="K3035">
        <v>0.5</v>
      </c>
      <c r="L3035">
        <v>2.5</v>
      </c>
      <c r="M3035">
        <v>0.14285714285714199</v>
      </c>
      <c r="N3035">
        <v>0.60499999999999998</v>
      </c>
      <c r="O3035">
        <v>0.91666666666666596</v>
      </c>
      <c r="P3035">
        <v>0.80208333333333304</v>
      </c>
      <c r="Q3035">
        <v>10.909090909090899</v>
      </c>
      <c r="R3035">
        <v>6.6</v>
      </c>
      <c r="S3035">
        <v>0.41448448030657398</v>
      </c>
      <c r="T3035">
        <v>10.909090909090899</v>
      </c>
      <c r="U3035">
        <v>36.301211280754202</v>
      </c>
      <c r="V3035">
        <v>2.06620798039441</v>
      </c>
      <c r="W3035">
        <v>2.9254075780636501</v>
      </c>
      <c r="X3035">
        <v>15.875803702690501</v>
      </c>
      <c r="Y3035">
        <v>10.893842038580299</v>
      </c>
      <c r="Z3035">
        <v>26.769645741270899</v>
      </c>
      <c r="AA3035">
        <v>2.49467724377259E-2</v>
      </c>
      <c r="AB3035">
        <v>2.3160501291347102</v>
      </c>
      <c r="AC3035">
        <v>2.9138575794277699</v>
      </c>
      <c r="AD3035">
        <v>5.2299077085624797</v>
      </c>
      <c r="AE3035">
        <v>29.683912135506802</v>
      </c>
      <c r="AF3035">
        <v>264.091411654377</v>
      </c>
    </row>
    <row r="3036" spans="1:32" x14ac:dyDescent="0.25">
      <c r="A3036">
        <v>48</v>
      </c>
      <c r="B3036">
        <v>5</v>
      </c>
      <c r="C3036">
        <v>4</v>
      </c>
      <c r="D3036">
        <v>2</v>
      </c>
      <c r="E3036">
        <v>2</v>
      </c>
      <c r="F3036">
        <v>9</v>
      </c>
      <c r="G3036">
        <v>0.2</v>
      </c>
      <c r="H3036">
        <v>10</v>
      </c>
      <c r="I3036">
        <v>0.2</v>
      </c>
      <c r="J3036">
        <v>5</v>
      </c>
      <c r="K3036">
        <v>0.5</v>
      </c>
      <c r="L3036">
        <v>2.5</v>
      </c>
      <c r="M3036">
        <v>0.14285714285714199</v>
      </c>
      <c r="N3036">
        <v>0.66</v>
      </c>
      <c r="O3036">
        <v>1</v>
      </c>
      <c r="P3036">
        <v>0.875</v>
      </c>
      <c r="Q3036">
        <v>10</v>
      </c>
      <c r="R3036">
        <v>6.6</v>
      </c>
      <c r="S3036">
        <v>0.41448448030657398</v>
      </c>
      <c r="T3036">
        <v>10</v>
      </c>
      <c r="U3036">
        <v>42.4554351400268</v>
      </c>
      <c r="V3036">
        <v>3.0451793603084401</v>
      </c>
      <c r="W3036">
        <v>3.9087718152621398</v>
      </c>
      <c r="X3036">
        <v>21.046663324764701</v>
      </c>
      <c r="Y3036">
        <v>25.9774279233534</v>
      </c>
      <c r="Z3036">
        <v>47.024091248118097</v>
      </c>
      <c r="AA3036">
        <v>3.2934453446046397E-2</v>
      </c>
      <c r="AB3036">
        <v>6.87858268671022</v>
      </c>
      <c r="AC3036">
        <v>3.6517653779836401</v>
      </c>
      <c r="AD3036">
        <v>10.530348064693801</v>
      </c>
      <c r="AE3036">
        <v>34.9177296929414</v>
      </c>
      <c r="AF3036">
        <v>275.53896448810599</v>
      </c>
    </row>
    <row r="3037" spans="1:32" x14ac:dyDescent="0.25">
      <c r="A3037">
        <v>24</v>
      </c>
      <c r="B3037">
        <v>5</v>
      </c>
      <c r="C3037">
        <v>4</v>
      </c>
      <c r="D3037">
        <v>2</v>
      </c>
      <c r="E3037">
        <v>2</v>
      </c>
      <c r="F3037">
        <v>9</v>
      </c>
      <c r="G3037">
        <v>0.2</v>
      </c>
      <c r="H3037">
        <v>15</v>
      </c>
      <c r="I3037">
        <v>0.2</v>
      </c>
      <c r="J3037">
        <v>5</v>
      </c>
      <c r="K3037">
        <v>0.5</v>
      </c>
      <c r="L3037">
        <v>2.5</v>
      </c>
      <c r="M3037">
        <v>0.14285714285714199</v>
      </c>
      <c r="N3037">
        <v>0.33</v>
      </c>
      <c r="O3037">
        <v>0.75</v>
      </c>
      <c r="P3037">
        <v>0.5625</v>
      </c>
      <c r="Q3037">
        <v>20</v>
      </c>
      <c r="R3037">
        <v>6.6</v>
      </c>
      <c r="S3037">
        <v>0.41448448030657398</v>
      </c>
      <c r="T3037">
        <v>20</v>
      </c>
      <c r="U3037">
        <v>33.767584476315797</v>
      </c>
      <c r="V3037">
        <v>1.16083817761904</v>
      </c>
      <c r="W3037">
        <v>0.39304890691995797</v>
      </c>
      <c r="X3037">
        <v>10.8745355693958</v>
      </c>
      <c r="Y3037">
        <v>1.15453005358424</v>
      </c>
      <c r="Z3037">
        <v>12.029065622979999</v>
      </c>
      <c r="AA3037">
        <v>0</v>
      </c>
      <c r="AB3037">
        <v>4.46960460795588E-2</v>
      </c>
      <c r="AC3037">
        <v>1.6316087331607401</v>
      </c>
      <c r="AD3037">
        <v>1.6763047792403001</v>
      </c>
      <c r="AE3037">
        <v>31.148673472659201</v>
      </c>
      <c r="AF3037">
        <v>257.497291869474</v>
      </c>
    </row>
    <row r="3038" spans="1:32" x14ac:dyDescent="0.25">
      <c r="A3038">
        <v>28</v>
      </c>
      <c r="B3038">
        <v>5</v>
      </c>
      <c r="C3038">
        <v>4</v>
      </c>
      <c r="D3038">
        <v>2</v>
      </c>
      <c r="E3038">
        <v>2</v>
      </c>
      <c r="F3038">
        <v>9</v>
      </c>
      <c r="G3038">
        <v>0.2</v>
      </c>
      <c r="H3038">
        <v>15</v>
      </c>
      <c r="I3038">
        <v>0.2</v>
      </c>
      <c r="J3038">
        <v>5</v>
      </c>
      <c r="K3038">
        <v>0.5</v>
      </c>
      <c r="L3038">
        <v>2.5</v>
      </c>
      <c r="M3038">
        <v>0.14285714285714199</v>
      </c>
      <c r="N3038">
        <v>0.38500000000000001</v>
      </c>
      <c r="O3038">
        <v>0.875</v>
      </c>
      <c r="P3038">
        <v>0.65625</v>
      </c>
      <c r="Q3038">
        <v>17.1428571428571</v>
      </c>
      <c r="R3038">
        <v>6.6</v>
      </c>
      <c r="S3038">
        <v>0.41448448030657398</v>
      </c>
      <c r="T3038">
        <v>17.1428571428571</v>
      </c>
      <c r="U3038">
        <v>40.165907338294097</v>
      </c>
      <c r="V3038">
        <v>1.59472045336157</v>
      </c>
      <c r="W3038">
        <v>0.67275720812324302</v>
      </c>
      <c r="X3038">
        <v>16.9931501301708</v>
      </c>
      <c r="Y3038">
        <v>3.7998833079926801</v>
      </c>
      <c r="Z3038">
        <v>20.793033438163501</v>
      </c>
      <c r="AA3038">
        <v>0</v>
      </c>
      <c r="AB3038">
        <v>0.97676736424321398</v>
      </c>
      <c r="AC3038">
        <v>3.8474260654308199</v>
      </c>
      <c r="AD3038">
        <v>4.8241934296740396</v>
      </c>
      <c r="AE3038">
        <v>34.382035556372102</v>
      </c>
      <c r="AF3038">
        <v>265.31960987415198</v>
      </c>
    </row>
    <row r="3039" spans="1:32" x14ac:dyDescent="0.25">
      <c r="A3039">
        <v>32</v>
      </c>
      <c r="B3039">
        <v>5</v>
      </c>
      <c r="C3039">
        <v>4</v>
      </c>
      <c r="D3039">
        <v>2</v>
      </c>
      <c r="E3039">
        <v>2</v>
      </c>
      <c r="F3039">
        <v>9</v>
      </c>
      <c r="G3039">
        <v>0.2</v>
      </c>
      <c r="H3039">
        <v>15</v>
      </c>
      <c r="I3039">
        <v>0.2</v>
      </c>
      <c r="J3039">
        <v>5</v>
      </c>
      <c r="K3039">
        <v>0.5</v>
      </c>
      <c r="L3039">
        <v>2.5</v>
      </c>
      <c r="M3039">
        <v>0.14285714285714199</v>
      </c>
      <c r="N3039">
        <v>0.44</v>
      </c>
      <c r="O3039">
        <v>1</v>
      </c>
      <c r="P3039">
        <v>0.75</v>
      </c>
      <c r="Q3039">
        <v>15</v>
      </c>
      <c r="R3039">
        <v>6.6</v>
      </c>
      <c r="S3039">
        <v>0.41448448030657398</v>
      </c>
      <c r="T3039">
        <v>15</v>
      </c>
      <c r="U3039">
        <v>48.409782980528703</v>
      </c>
      <c r="V3039">
        <v>2.3469665614334199</v>
      </c>
      <c r="W3039">
        <v>1.0463526960868601</v>
      </c>
      <c r="X3039">
        <v>24.863430284441801</v>
      </c>
      <c r="Y3039">
        <v>11.8049402181285</v>
      </c>
      <c r="Z3039">
        <v>36.668370502570397</v>
      </c>
      <c r="AA3039">
        <v>0</v>
      </c>
      <c r="AB3039">
        <v>3.8476126511153801</v>
      </c>
      <c r="AC3039">
        <v>5.6613324269928302</v>
      </c>
      <c r="AD3039">
        <v>9.5089450781082103</v>
      </c>
      <c r="AE3039">
        <v>38.881546195143201</v>
      </c>
      <c r="AF3039">
        <v>277.03415469708801</v>
      </c>
    </row>
    <row r="3040" spans="1:32" x14ac:dyDescent="0.25">
      <c r="A3040">
        <v>36</v>
      </c>
      <c r="B3040">
        <v>5</v>
      </c>
      <c r="C3040">
        <v>4</v>
      </c>
      <c r="D3040">
        <v>2</v>
      </c>
      <c r="E3040">
        <v>2</v>
      </c>
      <c r="F3040">
        <v>9</v>
      </c>
      <c r="G3040">
        <v>0.2</v>
      </c>
      <c r="H3040">
        <v>15</v>
      </c>
      <c r="I3040">
        <v>0.2</v>
      </c>
      <c r="J3040">
        <v>5</v>
      </c>
      <c r="K3040">
        <v>0.5</v>
      </c>
      <c r="L3040">
        <v>2.5</v>
      </c>
      <c r="M3040">
        <v>0.14285714285714199</v>
      </c>
      <c r="N3040">
        <v>0.495</v>
      </c>
      <c r="O3040">
        <v>1.125</v>
      </c>
      <c r="P3040">
        <v>0.84375</v>
      </c>
      <c r="Q3040">
        <v>13.3333333333333</v>
      </c>
      <c r="R3040">
        <v>6.6</v>
      </c>
      <c r="S3040">
        <v>0.41448448030657398</v>
      </c>
      <c r="T3040">
        <v>13.3333333333333</v>
      </c>
      <c r="U3040">
        <v>58.4481631050216</v>
      </c>
      <c r="V3040">
        <v>3.75862966956461</v>
      </c>
      <c r="W3040">
        <v>1.5298108453338899</v>
      </c>
      <c r="X3040">
        <v>34.418352259687701</v>
      </c>
      <c r="Y3040">
        <v>31.779045867118199</v>
      </c>
      <c r="Z3040">
        <v>66.197398126805894</v>
      </c>
      <c r="AA3040">
        <v>5.2078128070500004E-4</v>
      </c>
      <c r="AB3040">
        <v>11.401986037396201</v>
      </c>
      <c r="AC3040">
        <v>7.1384053268105099</v>
      </c>
      <c r="AD3040">
        <v>18.540391364206702</v>
      </c>
      <c r="AE3040">
        <v>48.048793579703997</v>
      </c>
      <c r="AF3040">
        <v>296.91135480696602</v>
      </c>
    </row>
    <row r="3041" spans="1:32" x14ac:dyDescent="0.25">
      <c r="A3041">
        <v>40</v>
      </c>
      <c r="B3041">
        <v>5</v>
      </c>
      <c r="C3041">
        <v>4</v>
      </c>
      <c r="D3041">
        <v>2</v>
      </c>
      <c r="E3041">
        <v>2</v>
      </c>
      <c r="F3041">
        <v>9</v>
      </c>
      <c r="G3041">
        <v>0.2</v>
      </c>
      <c r="H3041">
        <v>15</v>
      </c>
      <c r="I3041">
        <v>0.2</v>
      </c>
      <c r="J3041">
        <v>5</v>
      </c>
      <c r="K3041">
        <v>0.5</v>
      </c>
      <c r="L3041">
        <v>2.5</v>
      </c>
      <c r="M3041">
        <v>0.14285714285714199</v>
      </c>
      <c r="N3041">
        <v>0.55000000000000004</v>
      </c>
      <c r="O3041">
        <v>1.25</v>
      </c>
      <c r="P3041">
        <v>0.9375</v>
      </c>
      <c r="Q3041">
        <v>12</v>
      </c>
      <c r="R3041">
        <v>6.6</v>
      </c>
      <c r="S3041">
        <v>0.41448448030657398</v>
      </c>
      <c r="T3041">
        <v>12</v>
      </c>
      <c r="U3041">
        <v>70.082473165978996</v>
      </c>
      <c r="V3041">
        <v>6.1683961191186896</v>
      </c>
      <c r="W3041">
        <v>2.1458417926584099</v>
      </c>
      <c r="X3041">
        <v>45.436631373320601</v>
      </c>
      <c r="Y3041">
        <v>67.9443708256956</v>
      </c>
      <c r="Z3041">
        <v>113.381002199016</v>
      </c>
      <c r="AA3041">
        <v>7.0174461426672999E-3</v>
      </c>
      <c r="AB3041">
        <v>24.119048219155701</v>
      </c>
      <c r="AC3041">
        <v>8.1860588325877295</v>
      </c>
      <c r="AD3041">
        <v>32.305107051743398</v>
      </c>
      <c r="AE3041">
        <v>61.769175598575799</v>
      </c>
      <c r="AF3041">
        <v>326.20408584122902</v>
      </c>
    </row>
    <row r="3042" spans="1:32" x14ac:dyDescent="0.25">
      <c r="A3042">
        <v>16</v>
      </c>
      <c r="B3042">
        <v>5</v>
      </c>
      <c r="C3042">
        <v>4</v>
      </c>
      <c r="D3042">
        <v>2</v>
      </c>
      <c r="E3042">
        <v>2</v>
      </c>
      <c r="F3042">
        <v>9</v>
      </c>
      <c r="G3042">
        <v>0.2</v>
      </c>
      <c r="H3042">
        <v>20</v>
      </c>
      <c r="I3042">
        <v>0.2</v>
      </c>
      <c r="J3042">
        <v>5</v>
      </c>
      <c r="K3042">
        <v>0.5</v>
      </c>
      <c r="L3042">
        <v>2.5</v>
      </c>
      <c r="M3042">
        <v>0.14285714285714199</v>
      </c>
      <c r="N3042">
        <v>0.22</v>
      </c>
      <c r="O3042">
        <v>0.66666666666666596</v>
      </c>
      <c r="P3042">
        <v>0.45833333333333298</v>
      </c>
      <c r="Q3042">
        <v>30</v>
      </c>
      <c r="R3042">
        <v>6.6</v>
      </c>
      <c r="S3042">
        <v>0.41448448030657398</v>
      </c>
      <c r="T3042">
        <v>30</v>
      </c>
      <c r="U3042">
        <v>37.036797998706597</v>
      </c>
      <c r="V3042">
        <v>0.94897273660882797</v>
      </c>
      <c r="W3042">
        <v>7.3933044146483801E-2</v>
      </c>
      <c r="X3042">
        <v>9.4628649545601498</v>
      </c>
      <c r="Y3042">
        <v>0.427451938953335</v>
      </c>
      <c r="Z3042">
        <v>9.8903168935134893</v>
      </c>
      <c r="AA3042">
        <v>0</v>
      </c>
      <c r="AB3042">
        <v>0</v>
      </c>
      <c r="AC3042">
        <v>0.90416498960167402</v>
      </c>
      <c r="AD3042">
        <v>0.90416498960167402</v>
      </c>
      <c r="AE3042">
        <v>35.584974459521099</v>
      </c>
      <c r="AF3042">
        <v>253.198106698614</v>
      </c>
    </row>
    <row r="3043" spans="1:32" x14ac:dyDescent="0.25">
      <c r="A3043">
        <v>20</v>
      </c>
      <c r="B3043">
        <v>5</v>
      </c>
      <c r="C3043">
        <v>4</v>
      </c>
      <c r="D3043">
        <v>2</v>
      </c>
      <c r="E3043">
        <v>2</v>
      </c>
      <c r="F3043">
        <v>9</v>
      </c>
      <c r="G3043">
        <v>0.2</v>
      </c>
      <c r="H3043">
        <v>20</v>
      </c>
      <c r="I3043">
        <v>0.2</v>
      </c>
      <c r="J3043">
        <v>5</v>
      </c>
      <c r="K3043">
        <v>0.5</v>
      </c>
      <c r="L3043">
        <v>2.5</v>
      </c>
      <c r="M3043">
        <v>0.14285714285714199</v>
      </c>
      <c r="N3043">
        <v>0.27500000000000002</v>
      </c>
      <c r="O3043">
        <v>0.83333333333333304</v>
      </c>
      <c r="P3043">
        <v>0.57291666666666596</v>
      </c>
      <c r="Q3043">
        <v>24</v>
      </c>
      <c r="R3043">
        <v>6.6</v>
      </c>
      <c r="S3043">
        <v>0.41448448030657398</v>
      </c>
      <c r="T3043">
        <v>24</v>
      </c>
      <c r="U3043">
        <v>45.0090398810297</v>
      </c>
      <c r="V3043">
        <v>1.3636976952631501</v>
      </c>
      <c r="W3043">
        <v>0.19624608683717501</v>
      </c>
      <c r="X3043">
        <v>17.312793794192601</v>
      </c>
      <c r="Y3043">
        <v>2.1062904086798002</v>
      </c>
      <c r="Z3043">
        <v>19.419084202872401</v>
      </c>
      <c r="AA3043">
        <v>0</v>
      </c>
      <c r="AB3043">
        <v>0.25422153819604099</v>
      </c>
      <c r="AC3043">
        <v>3.4778130411352599</v>
      </c>
      <c r="AD3043">
        <v>3.7320345793313101</v>
      </c>
      <c r="AE3043">
        <v>38.449000310137997</v>
      </c>
      <c r="AF3043">
        <v>262.70222913668903</v>
      </c>
    </row>
    <row r="3044" spans="1:32" x14ac:dyDescent="0.25">
      <c r="A3044">
        <v>24</v>
      </c>
      <c r="B3044">
        <v>5</v>
      </c>
      <c r="C3044">
        <v>4</v>
      </c>
      <c r="D3044">
        <v>2</v>
      </c>
      <c r="E3044">
        <v>2</v>
      </c>
      <c r="F3044">
        <v>9</v>
      </c>
      <c r="G3044">
        <v>0.2</v>
      </c>
      <c r="H3044">
        <v>20</v>
      </c>
      <c r="I3044">
        <v>0.2</v>
      </c>
      <c r="J3044">
        <v>5</v>
      </c>
      <c r="K3044">
        <v>0.5</v>
      </c>
      <c r="L3044">
        <v>2.5</v>
      </c>
      <c r="M3044">
        <v>0.14285714285714199</v>
      </c>
      <c r="N3044">
        <v>0.33</v>
      </c>
      <c r="O3044">
        <v>1</v>
      </c>
      <c r="P3044">
        <v>0.6875</v>
      </c>
      <c r="Q3044">
        <v>20</v>
      </c>
      <c r="R3044">
        <v>6.6</v>
      </c>
      <c r="S3044">
        <v>0.41448448030657398</v>
      </c>
      <c r="T3044">
        <v>20</v>
      </c>
      <c r="U3044">
        <v>55.836675442886303</v>
      </c>
      <c r="V3044">
        <v>1.9727063754337899</v>
      </c>
      <c r="W3044">
        <v>0.39304890691995797</v>
      </c>
      <c r="X3044">
        <v>27.943626535966299</v>
      </c>
      <c r="Y3044">
        <v>8.3864965949754193</v>
      </c>
      <c r="Z3044">
        <v>36.330123130941701</v>
      </c>
      <c r="AA3044">
        <v>0</v>
      </c>
      <c r="AB3044">
        <v>3.46413973919271</v>
      </c>
      <c r="AC3044">
        <v>7.8120207237505603</v>
      </c>
      <c r="AD3044">
        <v>11.276160462943199</v>
      </c>
      <c r="AE3044">
        <v>45.883662331187601</v>
      </c>
      <c r="AF3044">
        <v>282.637524591199</v>
      </c>
    </row>
    <row r="3045" spans="1:32" x14ac:dyDescent="0.25">
      <c r="A3045">
        <v>28</v>
      </c>
      <c r="B3045">
        <v>5</v>
      </c>
      <c r="C3045">
        <v>4</v>
      </c>
      <c r="D3045">
        <v>2</v>
      </c>
      <c r="E3045">
        <v>2</v>
      </c>
      <c r="F3045">
        <v>9</v>
      </c>
      <c r="G3045">
        <v>0.2</v>
      </c>
      <c r="H3045">
        <v>20</v>
      </c>
      <c r="I3045">
        <v>0.2</v>
      </c>
      <c r="J3045">
        <v>5</v>
      </c>
      <c r="K3045">
        <v>0.5</v>
      </c>
      <c r="L3045">
        <v>2.5</v>
      </c>
      <c r="M3045">
        <v>0.14285714285714199</v>
      </c>
      <c r="N3045">
        <v>0.38500000000000001</v>
      </c>
      <c r="O3045">
        <v>1.1666666666666601</v>
      </c>
      <c r="P3045">
        <v>0.80208333333333304</v>
      </c>
      <c r="Q3045">
        <v>17.1428571428571</v>
      </c>
      <c r="R3045">
        <v>6.6</v>
      </c>
      <c r="S3045">
        <v>0.41448448030657398</v>
      </c>
      <c r="T3045">
        <v>17.1428571428571</v>
      </c>
      <c r="U3045">
        <v>69.3585648694268</v>
      </c>
      <c r="V3045">
        <v>2.9725011352204702</v>
      </c>
      <c r="W3045">
        <v>0.67275720812324302</v>
      </c>
      <c r="X3045">
        <v>41.185807661303599</v>
      </c>
      <c r="Y3045">
        <v>27.1936840196879</v>
      </c>
      <c r="Z3045">
        <v>68.379491680991507</v>
      </c>
      <c r="AA3045">
        <v>0</v>
      </c>
      <c r="AB3045">
        <v>12.1821632099883</v>
      </c>
      <c r="AC3045">
        <v>10.7071996687205</v>
      </c>
      <c r="AD3045">
        <v>22.889362878708798</v>
      </c>
      <c r="AE3045">
        <v>57.571156221593697</v>
      </c>
      <c r="AF3045">
        <v>311.88865980489197</v>
      </c>
    </row>
    <row r="3046" spans="1:32" x14ac:dyDescent="0.25">
      <c r="A3046">
        <v>32</v>
      </c>
      <c r="B3046">
        <v>5</v>
      </c>
      <c r="C3046">
        <v>4</v>
      </c>
      <c r="D3046">
        <v>2</v>
      </c>
      <c r="E3046">
        <v>2</v>
      </c>
      <c r="F3046">
        <v>9</v>
      </c>
      <c r="G3046">
        <v>0.2</v>
      </c>
      <c r="H3046">
        <v>20</v>
      </c>
      <c r="I3046">
        <v>0.2</v>
      </c>
      <c r="J3046">
        <v>5</v>
      </c>
      <c r="K3046">
        <v>0.5</v>
      </c>
      <c r="L3046">
        <v>2.5</v>
      </c>
      <c r="M3046">
        <v>0.14285714285714199</v>
      </c>
      <c r="N3046">
        <v>0.44</v>
      </c>
      <c r="O3046">
        <v>1.3333333333333299</v>
      </c>
      <c r="P3046">
        <v>0.91666666666666596</v>
      </c>
      <c r="Q3046">
        <v>15</v>
      </c>
      <c r="R3046">
        <v>6.6</v>
      </c>
      <c r="S3046">
        <v>0.41448448030657398</v>
      </c>
      <c r="T3046">
        <v>15</v>
      </c>
      <c r="U3046">
        <v>85.127290072832693</v>
      </c>
      <c r="V3046">
        <v>4.8158151044715796</v>
      </c>
      <c r="W3046">
        <v>1.0463526960868601</v>
      </c>
      <c r="X3046">
        <v>56.580937376745801</v>
      </c>
      <c r="Y3046">
        <v>65.854966043480502</v>
      </c>
      <c r="Z3046">
        <v>122.435903420226</v>
      </c>
      <c r="AA3046" s="1">
        <v>3.2708956189408901E-5</v>
      </c>
      <c r="AB3046">
        <v>29.677734870409498</v>
      </c>
      <c r="AC3046">
        <v>12.5208498940698</v>
      </c>
      <c r="AD3046">
        <v>42.1985847644793</v>
      </c>
      <c r="AE3046">
        <v>76.797245858695703</v>
      </c>
      <c r="AF3046">
        <v>349.46327555825798</v>
      </c>
    </row>
    <row r="3047" spans="1:32" x14ac:dyDescent="0.25">
      <c r="A3047">
        <v>32</v>
      </c>
      <c r="B3047">
        <v>5</v>
      </c>
      <c r="C3047">
        <v>4</v>
      </c>
      <c r="D3047">
        <v>2</v>
      </c>
      <c r="E3047">
        <v>2</v>
      </c>
      <c r="F3047">
        <v>12</v>
      </c>
      <c r="G3047">
        <v>0.2</v>
      </c>
      <c r="H3047">
        <v>10</v>
      </c>
      <c r="I3047">
        <v>0.2</v>
      </c>
      <c r="J3047">
        <v>5</v>
      </c>
      <c r="K3047">
        <v>0.5</v>
      </c>
      <c r="L3047">
        <v>2.5</v>
      </c>
      <c r="M3047">
        <v>0.14285714285714199</v>
      </c>
      <c r="N3047">
        <v>0.52</v>
      </c>
      <c r="O3047">
        <v>0.66666666666666596</v>
      </c>
      <c r="P3047">
        <v>0.58333333333333304</v>
      </c>
      <c r="Q3047">
        <v>15</v>
      </c>
      <c r="R3047">
        <v>7.8</v>
      </c>
      <c r="S3047">
        <v>0.44695397154549599</v>
      </c>
      <c r="T3047">
        <v>15</v>
      </c>
      <c r="U3047">
        <v>25.268237110579001</v>
      </c>
      <c r="V3047">
        <v>0.810323726594808</v>
      </c>
      <c r="W3047">
        <v>2.0898583507785702</v>
      </c>
      <c r="X3047">
        <v>5.6783787598005198</v>
      </c>
      <c r="Y3047">
        <v>0.86949313192468303</v>
      </c>
      <c r="Z3047">
        <v>6.5478718917252001</v>
      </c>
      <c r="AA3047">
        <v>3.4771058065523001E-3</v>
      </c>
      <c r="AB3047">
        <v>0.11318481874328799</v>
      </c>
      <c r="AC3047">
        <v>0.92833802096116702</v>
      </c>
      <c r="AD3047">
        <v>1.04152283970445</v>
      </c>
      <c r="AE3047">
        <v>28.408898906010201</v>
      </c>
      <c r="AF3047">
        <v>256.86880179085802</v>
      </c>
    </row>
    <row r="3048" spans="1:32" x14ac:dyDescent="0.25">
      <c r="A3048">
        <v>36</v>
      </c>
      <c r="B3048">
        <v>5</v>
      </c>
      <c r="C3048">
        <v>4</v>
      </c>
      <c r="D3048">
        <v>2</v>
      </c>
      <c r="E3048">
        <v>2</v>
      </c>
      <c r="F3048">
        <v>12</v>
      </c>
      <c r="G3048">
        <v>0.2</v>
      </c>
      <c r="H3048">
        <v>10</v>
      </c>
      <c r="I3048">
        <v>0.2</v>
      </c>
      <c r="J3048">
        <v>5</v>
      </c>
      <c r="K3048">
        <v>0.5</v>
      </c>
      <c r="L3048">
        <v>2.5</v>
      </c>
      <c r="M3048">
        <v>0.14285714285714199</v>
      </c>
      <c r="N3048">
        <v>0.58499999999999996</v>
      </c>
      <c r="O3048">
        <v>0.75</v>
      </c>
      <c r="P3048">
        <v>0.65625</v>
      </c>
      <c r="Q3048">
        <v>13.3333333333333</v>
      </c>
      <c r="R3048">
        <v>7.8</v>
      </c>
      <c r="S3048">
        <v>0.44695397154549599</v>
      </c>
      <c r="T3048">
        <v>13.3333333333333</v>
      </c>
      <c r="U3048">
        <v>28.806951411601901</v>
      </c>
      <c r="V3048">
        <v>0.97106343478268098</v>
      </c>
      <c r="W3048">
        <v>3.0409134644286002</v>
      </c>
      <c r="X3048">
        <v>8.2660379471733592</v>
      </c>
      <c r="Y3048">
        <v>2.1927561808635101</v>
      </c>
      <c r="Z3048">
        <v>10.4587941280368</v>
      </c>
      <c r="AA3048">
        <v>1.9517821392873402E-2</v>
      </c>
      <c r="AB3048">
        <v>0.289423757852526</v>
      </c>
      <c r="AC3048">
        <v>1.4878507920795001</v>
      </c>
      <c r="AD3048">
        <v>1.7772745499320299</v>
      </c>
      <c r="AE3048">
        <v>29.210231431108902</v>
      </c>
      <c r="AF3048">
        <v>260.988515759893</v>
      </c>
    </row>
    <row r="3049" spans="1:32" x14ac:dyDescent="0.25">
      <c r="A3049">
        <v>40</v>
      </c>
      <c r="B3049">
        <v>5</v>
      </c>
      <c r="C3049">
        <v>4</v>
      </c>
      <c r="D3049">
        <v>2</v>
      </c>
      <c r="E3049">
        <v>2</v>
      </c>
      <c r="F3049">
        <v>12</v>
      </c>
      <c r="G3049">
        <v>0.2</v>
      </c>
      <c r="H3049">
        <v>10</v>
      </c>
      <c r="I3049">
        <v>0.2</v>
      </c>
      <c r="J3049">
        <v>5</v>
      </c>
      <c r="K3049">
        <v>0.5</v>
      </c>
      <c r="L3049">
        <v>2.5</v>
      </c>
      <c r="M3049">
        <v>0.14285714285714199</v>
      </c>
      <c r="N3049">
        <v>0.65</v>
      </c>
      <c r="O3049">
        <v>0.83333333333333304</v>
      </c>
      <c r="P3049">
        <v>0.72916666666666596</v>
      </c>
      <c r="Q3049">
        <v>12</v>
      </c>
      <c r="R3049">
        <v>7.8</v>
      </c>
      <c r="S3049">
        <v>0.44695397154549599</v>
      </c>
      <c r="T3049">
        <v>12</v>
      </c>
      <c r="U3049">
        <v>33.408778652410703</v>
      </c>
      <c r="V3049">
        <v>1.2871836797019101</v>
      </c>
      <c r="W3049">
        <v>4.2774356423529296</v>
      </c>
      <c r="X3049">
        <v>11.631343010057799</v>
      </c>
      <c r="Y3049">
        <v>5.6630133252276504</v>
      </c>
      <c r="Z3049">
        <v>17.2943563352854</v>
      </c>
      <c r="AA3049">
        <v>5.2106781077164897E-2</v>
      </c>
      <c r="AB3049">
        <v>1.26478280675921</v>
      </c>
      <c r="AC3049">
        <v>2.2632815227880201</v>
      </c>
      <c r="AD3049">
        <v>3.52806432954723</v>
      </c>
      <c r="AE3049">
        <v>31.046864091938399</v>
      </c>
      <c r="AF3049">
        <v>262.910243456145</v>
      </c>
    </row>
    <row r="3050" spans="1:32" x14ac:dyDescent="0.25">
      <c r="A3050">
        <v>44</v>
      </c>
      <c r="B3050">
        <v>5</v>
      </c>
      <c r="C3050">
        <v>4</v>
      </c>
      <c r="D3050">
        <v>2</v>
      </c>
      <c r="E3050">
        <v>2</v>
      </c>
      <c r="F3050">
        <v>12</v>
      </c>
      <c r="G3050">
        <v>0.2</v>
      </c>
      <c r="H3050">
        <v>10</v>
      </c>
      <c r="I3050">
        <v>0.2</v>
      </c>
      <c r="J3050">
        <v>5</v>
      </c>
      <c r="K3050">
        <v>0.5</v>
      </c>
      <c r="L3050">
        <v>2.5</v>
      </c>
      <c r="M3050">
        <v>0.14285714285714199</v>
      </c>
      <c r="N3050">
        <v>0.71499999999999997</v>
      </c>
      <c r="O3050">
        <v>0.91666666666666596</v>
      </c>
      <c r="P3050">
        <v>0.80208333333333304</v>
      </c>
      <c r="Q3050">
        <v>10.909090909090899</v>
      </c>
      <c r="R3050">
        <v>7.7999999999999901</v>
      </c>
      <c r="S3050">
        <v>0.44695397154549599</v>
      </c>
      <c r="T3050">
        <v>10.909090909090899</v>
      </c>
      <c r="U3050">
        <v>39.247712088121702</v>
      </c>
      <c r="V3050">
        <v>1.7920118387575701</v>
      </c>
      <c r="W3050">
        <v>5.8719083854311496</v>
      </c>
      <c r="X3050">
        <v>15.875803702690501</v>
      </c>
      <c r="Y3050">
        <v>14.7723960318138</v>
      </c>
      <c r="Z3050">
        <v>30.648199734504399</v>
      </c>
      <c r="AA3050">
        <v>7.6285822461485894E-2</v>
      </c>
      <c r="AB3050">
        <v>3.4274762250364699</v>
      </c>
      <c r="AC3050">
        <v>3.1633635927008901</v>
      </c>
      <c r="AD3050">
        <v>6.5908398177373702</v>
      </c>
      <c r="AE3050">
        <v>33.992627448240903</v>
      </c>
      <c r="AF3050">
        <v>268.80036664792499</v>
      </c>
    </row>
    <row r="3051" spans="1:32" x14ac:dyDescent="0.25">
      <c r="A3051">
        <v>48</v>
      </c>
      <c r="B3051">
        <v>5</v>
      </c>
      <c r="C3051">
        <v>4</v>
      </c>
      <c r="D3051">
        <v>2</v>
      </c>
      <c r="E3051">
        <v>2</v>
      </c>
      <c r="F3051">
        <v>12</v>
      </c>
      <c r="G3051">
        <v>0.2</v>
      </c>
      <c r="H3051">
        <v>10</v>
      </c>
      <c r="I3051">
        <v>0.2</v>
      </c>
      <c r="J3051">
        <v>5</v>
      </c>
      <c r="K3051">
        <v>0.5</v>
      </c>
      <c r="L3051">
        <v>2.5</v>
      </c>
      <c r="M3051">
        <v>0.14285714285714199</v>
      </c>
      <c r="N3051">
        <v>0.78</v>
      </c>
      <c r="O3051">
        <v>1</v>
      </c>
      <c r="P3051">
        <v>0.875</v>
      </c>
      <c r="Q3051">
        <v>10</v>
      </c>
      <c r="R3051">
        <v>7.8</v>
      </c>
      <c r="S3051">
        <v>0.44695397154549599</v>
      </c>
      <c r="T3051">
        <v>10</v>
      </c>
      <c r="U3051">
        <v>46.452184256119502</v>
      </c>
      <c r="V3051">
        <v>2.3657412674140201</v>
      </c>
      <c r="W3051">
        <v>7.9055209313548298</v>
      </c>
      <c r="X3051">
        <v>21.046663324764701</v>
      </c>
      <c r="Y3051">
        <v>34.926767442246401</v>
      </c>
      <c r="Z3051">
        <v>55.973430767011202</v>
      </c>
      <c r="AA3051">
        <v>0.17077384809582799</v>
      </c>
      <c r="AB3051">
        <v>7.7703843904470498</v>
      </c>
      <c r="AC3051">
        <v>3.6323490629849502</v>
      </c>
      <c r="AD3051">
        <v>11.402733453432001</v>
      </c>
      <c r="AE3051">
        <v>39.131896962153199</v>
      </c>
      <c r="AF3051">
        <v>280.27507931613201</v>
      </c>
    </row>
    <row r="3052" spans="1:32" x14ac:dyDescent="0.25">
      <c r="A3052">
        <v>24</v>
      </c>
      <c r="B3052">
        <v>5</v>
      </c>
      <c r="C3052">
        <v>4</v>
      </c>
      <c r="D3052">
        <v>2</v>
      </c>
      <c r="E3052">
        <v>2</v>
      </c>
      <c r="F3052">
        <v>12</v>
      </c>
      <c r="G3052">
        <v>0.2</v>
      </c>
      <c r="H3052">
        <v>15</v>
      </c>
      <c r="I3052">
        <v>0.2</v>
      </c>
      <c r="J3052">
        <v>5</v>
      </c>
      <c r="K3052">
        <v>0.5</v>
      </c>
      <c r="L3052">
        <v>2.5</v>
      </c>
      <c r="M3052">
        <v>0.14285714285714199</v>
      </c>
      <c r="N3052">
        <v>0.39</v>
      </c>
      <c r="O3052">
        <v>0.75</v>
      </c>
      <c r="P3052">
        <v>0.5625</v>
      </c>
      <c r="Q3052">
        <v>20</v>
      </c>
      <c r="R3052">
        <v>7.8</v>
      </c>
      <c r="S3052">
        <v>0.44695397154549599</v>
      </c>
      <c r="T3052">
        <v>20</v>
      </c>
      <c r="U3052">
        <v>34.199534422919399</v>
      </c>
      <c r="V3052">
        <v>1.1532424469995399</v>
      </c>
      <c r="W3052">
        <v>0.82499885352362401</v>
      </c>
      <c r="X3052">
        <v>10.8745355693958</v>
      </c>
      <c r="Y3052">
        <v>1.2177019567601699</v>
      </c>
      <c r="Z3052">
        <v>12.092237526156</v>
      </c>
      <c r="AA3052">
        <v>0</v>
      </c>
      <c r="AB3052">
        <v>0.116969349825184</v>
      </c>
      <c r="AC3052">
        <v>1.6728591322518001</v>
      </c>
      <c r="AD3052">
        <v>1.7898284820769901</v>
      </c>
      <c r="AE3052">
        <v>34.103073225663401</v>
      </c>
      <c r="AF3052">
        <v>260.92935770871901</v>
      </c>
    </row>
    <row r="3053" spans="1:32" x14ac:dyDescent="0.25">
      <c r="A3053">
        <v>28</v>
      </c>
      <c r="B3053">
        <v>5</v>
      </c>
      <c r="C3053">
        <v>4</v>
      </c>
      <c r="D3053">
        <v>2</v>
      </c>
      <c r="E3053">
        <v>2</v>
      </c>
      <c r="F3053">
        <v>12</v>
      </c>
      <c r="G3053">
        <v>0.2</v>
      </c>
      <c r="H3053">
        <v>15</v>
      </c>
      <c r="I3053">
        <v>0.2</v>
      </c>
      <c r="J3053">
        <v>5</v>
      </c>
      <c r="K3053">
        <v>0.5</v>
      </c>
      <c r="L3053">
        <v>2.5</v>
      </c>
      <c r="M3053">
        <v>0.14285714285714199</v>
      </c>
      <c r="N3053">
        <v>0.45500000000000002</v>
      </c>
      <c r="O3053">
        <v>0.875</v>
      </c>
      <c r="P3053">
        <v>0.65625</v>
      </c>
      <c r="Q3053">
        <v>17.1428571428571</v>
      </c>
      <c r="R3053">
        <v>7.8</v>
      </c>
      <c r="S3053">
        <v>0.44695397154549599</v>
      </c>
      <c r="T3053">
        <v>17.1428571428571</v>
      </c>
      <c r="U3053">
        <v>40.858878400527601</v>
      </c>
      <c r="V3053">
        <v>1.60674399648037</v>
      </c>
      <c r="W3053">
        <v>1.3657282703567599</v>
      </c>
      <c r="X3053">
        <v>16.9931501301708</v>
      </c>
      <c r="Y3053">
        <v>4.0657728254062002</v>
      </c>
      <c r="Z3053">
        <v>21.058922955577</v>
      </c>
      <c r="AA3053">
        <v>0</v>
      </c>
      <c r="AB3053">
        <v>0.64012262757431904</v>
      </c>
      <c r="AC3053">
        <v>3.7181415166238501</v>
      </c>
      <c r="AD3053">
        <v>4.35826414419817</v>
      </c>
      <c r="AE3053">
        <v>36.806392666487</v>
      </c>
      <c r="AF3053">
        <v>266.14331139299998</v>
      </c>
    </row>
    <row r="3054" spans="1:32" x14ac:dyDescent="0.25">
      <c r="A3054">
        <v>32</v>
      </c>
      <c r="B3054">
        <v>5</v>
      </c>
      <c r="C3054">
        <v>4</v>
      </c>
      <c r="D3054">
        <v>2</v>
      </c>
      <c r="E3054">
        <v>2</v>
      </c>
      <c r="F3054">
        <v>12</v>
      </c>
      <c r="G3054">
        <v>0.2</v>
      </c>
      <c r="H3054">
        <v>15</v>
      </c>
      <c r="I3054">
        <v>0.2</v>
      </c>
      <c r="J3054">
        <v>5</v>
      </c>
      <c r="K3054">
        <v>0.5</v>
      </c>
      <c r="L3054">
        <v>2.5</v>
      </c>
      <c r="M3054">
        <v>0.14285714285714199</v>
      </c>
      <c r="N3054">
        <v>0.52</v>
      </c>
      <c r="O3054">
        <v>1</v>
      </c>
      <c r="P3054">
        <v>0.75</v>
      </c>
      <c r="Q3054">
        <v>15</v>
      </c>
      <c r="R3054">
        <v>7.8</v>
      </c>
      <c r="S3054">
        <v>0.44695397154549599</v>
      </c>
      <c r="T3054">
        <v>15</v>
      </c>
      <c r="U3054">
        <v>49.453288635220403</v>
      </c>
      <c r="V3054">
        <v>2.4708900108075298</v>
      </c>
      <c r="W3054">
        <v>2.0898583507785702</v>
      </c>
      <c r="X3054">
        <v>24.863430284441801</v>
      </c>
      <c r="Y3054">
        <v>12.7676306433984</v>
      </c>
      <c r="Z3054">
        <v>37.631060927840302</v>
      </c>
      <c r="AA3054">
        <v>7.2860448312080999E-3</v>
      </c>
      <c r="AB3054">
        <v>3.5420416289573202</v>
      </c>
      <c r="AC3054">
        <v>5.6584854958787796</v>
      </c>
      <c r="AD3054">
        <v>9.2005271248360998</v>
      </c>
      <c r="AE3054">
        <v>41.619983615739599</v>
      </c>
      <c r="AF3054">
        <v>277.84354889680998</v>
      </c>
    </row>
    <row r="3055" spans="1:32" x14ac:dyDescent="0.25">
      <c r="A3055">
        <v>36</v>
      </c>
      <c r="B3055">
        <v>5</v>
      </c>
      <c r="C3055">
        <v>4</v>
      </c>
      <c r="D3055">
        <v>2</v>
      </c>
      <c r="E3055">
        <v>2</v>
      </c>
      <c r="F3055">
        <v>12</v>
      </c>
      <c r="G3055">
        <v>0.2</v>
      </c>
      <c r="H3055">
        <v>15</v>
      </c>
      <c r="I3055">
        <v>0.2</v>
      </c>
      <c r="J3055">
        <v>5</v>
      </c>
      <c r="K3055">
        <v>0.5</v>
      </c>
      <c r="L3055">
        <v>2.5</v>
      </c>
      <c r="M3055">
        <v>0.14285714285714199</v>
      </c>
      <c r="N3055">
        <v>0.58499999999999996</v>
      </c>
      <c r="O3055">
        <v>1.125</v>
      </c>
      <c r="P3055">
        <v>0.84375</v>
      </c>
      <c r="Q3055">
        <v>13.3333333333333</v>
      </c>
      <c r="R3055">
        <v>7.8</v>
      </c>
      <c r="S3055">
        <v>0.44695397154549599</v>
      </c>
      <c r="T3055">
        <v>13.3333333333333</v>
      </c>
      <c r="U3055">
        <v>59.9592657241163</v>
      </c>
      <c r="V3055">
        <v>4.0395088812093798</v>
      </c>
      <c r="W3055">
        <v>3.0409134644286002</v>
      </c>
      <c r="X3055">
        <v>34.418352259687701</v>
      </c>
      <c r="Y3055">
        <v>34.348070271877603</v>
      </c>
      <c r="Z3055">
        <v>68.766422531565397</v>
      </c>
      <c r="AA3055">
        <v>1.6068078415085899E-2</v>
      </c>
      <c r="AB3055">
        <v>12.929000026607699</v>
      </c>
      <c r="AC3055">
        <v>7.55765506993533</v>
      </c>
      <c r="AD3055">
        <v>20.486655096543</v>
      </c>
      <c r="AE3055">
        <v>53.109262875618299</v>
      </c>
      <c r="AF3055">
        <v>304.015321986966</v>
      </c>
    </row>
    <row r="3056" spans="1:32" x14ac:dyDescent="0.25">
      <c r="A3056">
        <v>40</v>
      </c>
      <c r="B3056">
        <v>5</v>
      </c>
      <c r="C3056">
        <v>4</v>
      </c>
      <c r="D3056">
        <v>2</v>
      </c>
      <c r="E3056">
        <v>2</v>
      </c>
      <c r="F3056">
        <v>12</v>
      </c>
      <c r="G3056">
        <v>0.2</v>
      </c>
      <c r="H3056">
        <v>15</v>
      </c>
      <c r="I3056">
        <v>0.2</v>
      </c>
      <c r="J3056">
        <v>5</v>
      </c>
      <c r="K3056">
        <v>0.5</v>
      </c>
      <c r="L3056">
        <v>2.5</v>
      </c>
      <c r="M3056">
        <v>0.14285714285714199</v>
      </c>
      <c r="N3056">
        <v>0.65</v>
      </c>
      <c r="O3056">
        <v>1.25</v>
      </c>
      <c r="P3056">
        <v>0.9375</v>
      </c>
      <c r="Q3056">
        <v>12</v>
      </c>
      <c r="R3056">
        <v>7.8</v>
      </c>
      <c r="S3056">
        <v>0.44695397154549599</v>
      </c>
      <c r="T3056">
        <v>12</v>
      </c>
      <c r="U3056">
        <v>72.214067015673507</v>
      </c>
      <c r="V3056">
        <v>6.2498843904242003</v>
      </c>
      <c r="W3056">
        <v>4.2774356423529296</v>
      </c>
      <c r="X3056">
        <v>45.436631373320601</v>
      </c>
      <c r="Y3056">
        <v>72.938284095289603</v>
      </c>
      <c r="Z3056">
        <v>118.37491546861</v>
      </c>
      <c r="AA3056">
        <v>3.4656001334972597E-2</v>
      </c>
      <c r="AB3056">
        <v>23.310445704126401</v>
      </c>
      <c r="AC3056">
        <v>8.0490372034792905</v>
      </c>
      <c r="AD3056">
        <v>31.359482907605699</v>
      </c>
      <c r="AE3056">
        <v>63.8719592099431</v>
      </c>
      <c r="AF3056">
        <v>327.78060539410399</v>
      </c>
    </row>
    <row r="3057" spans="1:32" x14ac:dyDescent="0.25">
      <c r="A3057">
        <v>16</v>
      </c>
      <c r="B3057">
        <v>5</v>
      </c>
      <c r="C3057">
        <v>4</v>
      </c>
      <c r="D3057">
        <v>2</v>
      </c>
      <c r="E3057">
        <v>2</v>
      </c>
      <c r="F3057">
        <v>12</v>
      </c>
      <c r="G3057">
        <v>0.2</v>
      </c>
      <c r="H3057">
        <v>20</v>
      </c>
      <c r="I3057">
        <v>0.2</v>
      </c>
      <c r="J3057">
        <v>5</v>
      </c>
      <c r="K3057">
        <v>0.5</v>
      </c>
      <c r="L3057">
        <v>2.5</v>
      </c>
      <c r="M3057">
        <v>0.14285714285714199</v>
      </c>
      <c r="N3057">
        <v>0.26</v>
      </c>
      <c r="O3057">
        <v>0.66666666666666596</v>
      </c>
      <c r="P3057">
        <v>0.45833333333333298</v>
      </c>
      <c r="Q3057">
        <v>30</v>
      </c>
      <c r="R3057">
        <v>7.8</v>
      </c>
      <c r="S3057">
        <v>0.44695397154549599</v>
      </c>
      <c r="T3057">
        <v>30</v>
      </c>
      <c r="U3057">
        <v>37.146601962989401</v>
      </c>
      <c r="V3057">
        <v>0.94902433829333099</v>
      </c>
      <c r="W3057">
        <v>0.18373700842929899</v>
      </c>
      <c r="X3057">
        <v>9.4628649545601498</v>
      </c>
      <c r="Y3057">
        <v>0.43343586258724598</v>
      </c>
      <c r="Z3057">
        <v>9.8963008171474005</v>
      </c>
      <c r="AA3057">
        <v>0</v>
      </c>
      <c r="AB3057">
        <v>1.36805740032265E-2</v>
      </c>
      <c r="AC3057">
        <v>1.0027023443252201</v>
      </c>
      <c r="AD3057">
        <v>1.0163829183284501</v>
      </c>
      <c r="AE3057">
        <v>38.743745881329602</v>
      </c>
      <c r="AF3057">
        <v>257.76188288659199</v>
      </c>
    </row>
    <row r="3058" spans="1:32" x14ac:dyDescent="0.25">
      <c r="A3058">
        <v>20</v>
      </c>
      <c r="B3058">
        <v>5</v>
      </c>
      <c r="C3058">
        <v>4</v>
      </c>
      <c r="D3058">
        <v>2</v>
      </c>
      <c r="E3058">
        <v>2</v>
      </c>
      <c r="F3058">
        <v>12</v>
      </c>
      <c r="G3058">
        <v>0.2</v>
      </c>
      <c r="H3058">
        <v>20</v>
      </c>
      <c r="I3058">
        <v>0.2</v>
      </c>
      <c r="J3058">
        <v>5</v>
      </c>
      <c r="K3058">
        <v>0.5</v>
      </c>
      <c r="L3058">
        <v>2.5</v>
      </c>
      <c r="M3058">
        <v>0.14285714285714199</v>
      </c>
      <c r="N3058">
        <v>0.32500000000000001</v>
      </c>
      <c r="O3058">
        <v>0.83333333333333304</v>
      </c>
      <c r="P3058">
        <v>0.57291666666666596</v>
      </c>
      <c r="Q3058">
        <v>24</v>
      </c>
      <c r="R3058">
        <v>7.8</v>
      </c>
      <c r="S3058">
        <v>0.44695397154549599</v>
      </c>
      <c r="T3058">
        <v>24</v>
      </c>
      <c r="U3058">
        <v>45.2503992912212</v>
      </c>
      <c r="V3058">
        <v>1.3637161817202501</v>
      </c>
      <c r="W3058">
        <v>0.437605497028632</v>
      </c>
      <c r="X3058">
        <v>17.312793794192601</v>
      </c>
      <c r="Y3058">
        <v>2.1521397289202402</v>
      </c>
      <c r="Z3058">
        <v>19.464933523112801</v>
      </c>
      <c r="AA3058">
        <v>0</v>
      </c>
      <c r="AB3058">
        <v>0.21817467048974101</v>
      </c>
      <c r="AC3058">
        <v>3.5940008124158398</v>
      </c>
      <c r="AD3058">
        <v>3.8121754829055798</v>
      </c>
      <c r="AE3058">
        <v>41.100894127782702</v>
      </c>
      <c r="AF3058">
        <v>265.26809190327401</v>
      </c>
    </row>
    <row r="3059" spans="1:32" x14ac:dyDescent="0.25">
      <c r="A3059">
        <v>24</v>
      </c>
      <c r="B3059">
        <v>5</v>
      </c>
      <c r="C3059">
        <v>4</v>
      </c>
      <c r="D3059">
        <v>2</v>
      </c>
      <c r="E3059">
        <v>2</v>
      </c>
      <c r="F3059">
        <v>12</v>
      </c>
      <c r="G3059">
        <v>0.2</v>
      </c>
      <c r="H3059">
        <v>20</v>
      </c>
      <c r="I3059">
        <v>0.2</v>
      </c>
      <c r="J3059">
        <v>5</v>
      </c>
      <c r="K3059">
        <v>0.5</v>
      </c>
      <c r="L3059">
        <v>2.5</v>
      </c>
      <c r="M3059">
        <v>0.14285714285714199</v>
      </c>
      <c r="N3059">
        <v>0.39</v>
      </c>
      <c r="O3059">
        <v>1</v>
      </c>
      <c r="P3059">
        <v>0.6875</v>
      </c>
      <c r="Q3059">
        <v>20</v>
      </c>
      <c r="R3059">
        <v>7.8</v>
      </c>
      <c r="S3059">
        <v>0.44695397154549599</v>
      </c>
      <c r="T3059">
        <v>20</v>
      </c>
      <c r="U3059">
        <v>56.268625389489898</v>
      </c>
      <c r="V3059">
        <v>2.0157566961920099</v>
      </c>
      <c r="W3059">
        <v>0.82499885352362401</v>
      </c>
      <c r="X3059">
        <v>27.943626535966299</v>
      </c>
      <c r="Y3059">
        <v>8.6265058551141802</v>
      </c>
      <c r="Z3059">
        <v>36.570132391080499</v>
      </c>
      <c r="AA3059">
        <v>2.0335030891059999E-4</v>
      </c>
      <c r="AB3059">
        <v>2.7072752029515299</v>
      </c>
      <c r="AC3059">
        <v>7.2075810159034797</v>
      </c>
      <c r="AD3059">
        <v>9.9148562188550198</v>
      </c>
      <c r="AE3059">
        <v>47.366329145310502</v>
      </c>
      <c r="AF3059">
        <v>285.37222827482498</v>
      </c>
    </row>
    <row r="3060" spans="1:32" x14ac:dyDescent="0.25">
      <c r="A3060">
        <v>28</v>
      </c>
      <c r="B3060">
        <v>5</v>
      </c>
      <c r="C3060">
        <v>4</v>
      </c>
      <c r="D3060">
        <v>2</v>
      </c>
      <c r="E3060">
        <v>2</v>
      </c>
      <c r="F3060">
        <v>12</v>
      </c>
      <c r="G3060">
        <v>0.2</v>
      </c>
      <c r="H3060">
        <v>20</v>
      </c>
      <c r="I3060">
        <v>0.2</v>
      </c>
      <c r="J3060">
        <v>5</v>
      </c>
      <c r="K3060">
        <v>0.5</v>
      </c>
      <c r="L3060">
        <v>2.5</v>
      </c>
      <c r="M3060">
        <v>0.14285714285714199</v>
      </c>
      <c r="N3060">
        <v>0.45500000000000002</v>
      </c>
      <c r="O3060">
        <v>1.1666666666666601</v>
      </c>
      <c r="P3060">
        <v>0.80208333333333304</v>
      </c>
      <c r="Q3060">
        <v>17.1428571428571</v>
      </c>
      <c r="R3060">
        <v>7.8</v>
      </c>
      <c r="S3060">
        <v>0.44695397154549599</v>
      </c>
      <c r="T3060">
        <v>17.1428571428571</v>
      </c>
      <c r="U3060">
        <v>70.051535931660396</v>
      </c>
      <c r="V3060">
        <v>3.2250673221732802</v>
      </c>
      <c r="W3060">
        <v>1.3657282703567599</v>
      </c>
      <c r="X3060">
        <v>41.185807661303599</v>
      </c>
      <c r="Y3060">
        <v>28.035042810232699</v>
      </c>
      <c r="Z3060">
        <v>69.220850471536394</v>
      </c>
      <c r="AA3060">
        <v>1.3918637653532E-3</v>
      </c>
      <c r="AB3060">
        <v>12.935999274654</v>
      </c>
      <c r="AC3060">
        <v>10.9541935840493</v>
      </c>
      <c r="AD3060">
        <v>23.890192858703301</v>
      </c>
      <c r="AE3060">
        <v>61.614942844892802</v>
      </c>
      <c r="AF3060">
        <v>316.68119308438497</v>
      </c>
    </row>
    <row r="3061" spans="1:32" x14ac:dyDescent="0.25">
      <c r="A3061">
        <v>32</v>
      </c>
      <c r="B3061">
        <v>5</v>
      </c>
      <c r="C3061">
        <v>4</v>
      </c>
      <c r="D3061">
        <v>2</v>
      </c>
      <c r="E3061">
        <v>2</v>
      </c>
      <c r="F3061">
        <v>12</v>
      </c>
      <c r="G3061">
        <v>0.2</v>
      </c>
      <c r="H3061">
        <v>20</v>
      </c>
      <c r="I3061">
        <v>0.2</v>
      </c>
      <c r="J3061">
        <v>5</v>
      </c>
      <c r="K3061">
        <v>0.5</v>
      </c>
      <c r="L3061">
        <v>2.5</v>
      </c>
      <c r="M3061">
        <v>0.14285714285714199</v>
      </c>
      <c r="N3061">
        <v>0.52</v>
      </c>
      <c r="O3061">
        <v>1.3333333333333299</v>
      </c>
      <c r="P3061">
        <v>0.91666666666666596</v>
      </c>
      <c r="Q3061">
        <v>15</v>
      </c>
      <c r="R3061">
        <v>7.8</v>
      </c>
      <c r="S3061">
        <v>0.44695397154549599</v>
      </c>
      <c r="T3061">
        <v>15</v>
      </c>
      <c r="U3061">
        <v>86.170795727524407</v>
      </c>
      <c r="V3061">
        <v>5.5182025322382602</v>
      </c>
      <c r="W3061">
        <v>2.0898583507785702</v>
      </c>
      <c r="X3061">
        <v>56.580937376745801</v>
      </c>
      <c r="Y3061">
        <v>67.779724350956698</v>
      </c>
      <c r="Z3061">
        <v>124.360661727702</v>
      </c>
      <c r="AA3061">
        <v>5.6697869110043002E-3</v>
      </c>
      <c r="AB3061">
        <v>28.7194013269498</v>
      </c>
      <c r="AC3061">
        <v>12.225768493422001</v>
      </c>
      <c r="AD3061">
        <v>40.945169820371902</v>
      </c>
      <c r="AE3061">
        <v>78.551605653956202</v>
      </c>
      <c r="AF3061">
        <v>351.74609078275</v>
      </c>
    </row>
    <row r="3062" spans="1:32" x14ac:dyDescent="0.25">
      <c r="A3062">
        <v>32</v>
      </c>
      <c r="B3062">
        <v>5</v>
      </c>
      <c r="C3062">
        <v>4</v>
      </c>
      <c r="D3062">
        <v>2</v>
      </c>
      <c r="E3062">
        <v>2</v>
      </c>
      <c r="F3062">
        <v>6</v>
      </c>
      <c r="G3062">
        <v>0.2</v>
      </c>
      <c r="H3062">
        <v>10</v>
      </c>
      <c r="I3062">
        <v>0.2</v>
      </c>
      <c r="J3062">
        <v>8</v>
      </c>
      <c r="K3062">
        <v>0.5</v>
      </c>
      <c r="L3062">
        <v>2.5</v>
      </c>
      <c r="M3062">
        <v>0.14285714285714199</v>
      </c>
      <c r="N3062">
        <v>0.44</v>
      </c>
      <c r="O3062">
        <v>0.66666666666666596</v>
      </c>
      <c r="P3062">
        <v>0.68333333333333302</v>
      </c>
      <c r="Q3062">
        <v>15</v>
      </c>
      <c r="R3062">
        <v>6.6</v>
      </c>
      <c r="S3062">
        <v>0.52744684132476405</v>
      </c>
      <c r="T3062">
        <v>15</v>
      </c>
      <c r="U3062">
        <v>27.224731455887301</v>
      </c>
      <c r="V3062">
        <v>0.78055978616067001</v>
      </c>
      <c r="W3062">
        <v>1.0463526960868601</v>
      </c>
      <c r="X3062">
        <v>5.6783787598005198</v>
      </c>
      <c r="Y3062">
        <v>1.19033951234278</v>
      </c>
      <c r="Z3062">
        <v>6.8687182721433002</v>
      </c>
      <c r="AA3062">
        <v>3.0563138209520001E-3</v>
      </c>
      <c r="AB3062">
        <v>0.12968963304944001</v>
      </c>
      <c r="AC3062">
        <v>0.52276539705260106</v>
      </c>
      <c r="AD3062">
        <v>0.65245503010204098</v>
      </c>
      <c r="AE3062">
        <v>24.9895779269511</v>
      </c>
      <c r="AF3062">
        <v>254.404309134458</v>
      </c>
    </row>
    <row r="3063" spans="1:32" x14ac:dyDescent="0.25">
      <c r="A3063">
        <v>36</v>
      </c>
      <c r="B3063">
        <v>5</v>
      </c>
      <c r="C3063">
        <v>4</v>
      </c>
      <c r="D3063">
        <v>2</v>
      </c>
      <c r="E3063">
        <v>2</v>
      </c>
      <c r="F3063">
        <v>6</v>
      </c>
      <c r="G3063">
        <v>0.2</v>
      </c>
      <c r="H3063">
        <v>10</v>
      </c>
      <c r="I3063">
        <v>0.2</v>
      </c>
      <c r="J3063">
        <v>8</v>
      </c>
      <c r="K3063">
        <v>0.5</v>
      </c>
      <c r="L3063">
        <v>2.5</v>
      </c>
      <c r="M3063">
        <v>0.14285714285714199</v>
      </c>
      <c r="N3063">
        <v>0.495</v>
      </c>
      <c r="O3063">
        <v>0.75</v>
      </c>
      <c r="P3063">
        <v>0.76875000000000004</v>
      </c>
      <c r="Q3063">
        <v>13.3333333333333</v>
      </c>
      <c r="R3063">
        <v>6.6</v>
      </c>
      <c r="S3063">
        <v>0.52744684132476405</v>
      </c>
      <c r="T3063">
        <v>13.3333333333333</v>
      </c>
      <c r="U3063">
        <v>30.295848792507201</v>
      </c>
      <c r="V3063">
        <v>0.94430826017967895</v>
      </c>
      <c r="W3063">
        <v>1.5298108453338899</v>
      </c>
      <c r="X3063">
        <v>8.2660379471733592</v>
      </c>
      <c r="Y3063">
        <v>2.69628977285549</v>
      </c>
      <c r="Z3063">
        <v>10.962327720028799</v>
      </c>
      <c r="AA3063">
        <v>6.5087989749912003E-3</v>
      </c>
      <c r="AB3063">
        <v>0.60733218764471597</v>
      </c>
      <c r="AC3063">
        <v>0.93086195649681802</v>
      </c>
      <c r="AD3063">
        <v>1.5381941441415301</v>
      </c>
      <c r="AE3063">
        <v>26.0368910902728</v>
      </c>
      <c r="AF3063">
        <v>258.53601174805402</v>
      </c>
    </row>
    <row r="3064" spans="1:32" x14ac:dyDescent="0.25">
      <c r="A3064">
        <v>40</v>
      </c>
      <c r="B3064">
        <v>5</v>
      </c>
      <c r="C3064">
        <v>4</v>
      </c>
      <c r="D3064">
        <v>2</v>
      </c>
      <c r="E3064">
        <v>2</v>
      </c>
      <c r="F3064">
        <v>6</v>
      </c>
      <c r="G3064">
        <v>0.2</v>
      </c>
      <c r="H3064">
        <v>10</v>
      </c>
      <c r="I3064">
        <v>0.2</v>
      </c>
      <c r="J3064">
        <v>8</v>
      </c>
      <c r="K3064">
        <v>0.5</v>
      </c>
      <c r="L3064">
        <v>2.5</v>
      </c>
      <c r="M3064">
        <v>0.14285714285714199</v>
      </c>
      <c r="N3064">
        <v>0.55000000000000004</v>
      </c>
      <c r="O3064">
        <v>0.83333333333333304</v>
      </c>
      <c r="P3064">
        <v>0.85416666666666596</v>
      </c>
      <c r="Q3064">
        <v>12</v>
      </c>
      <c r="R3064">
        <v>6.6</v>
      </c>
      <c r="S3064">
        <v>0.52744684132476405</v>
      </c>
      <c r="T3064">
        <v>12</v>
      </c>
      <c r="U3064">
        <v>34.277184802716199</v>
      </c>
      <c r="V3064">
        <v>1.22035489215277</v>
      </c>
      <c r="W3064">
        <v>2.1458417926584099</v>
      </c>
      <c r="X3064">
        <v>11.631343010057799</v>
      </c>
      <c r="Y3064">
        <v>6.2877068876419298</v>
      </c>
      <c r="Z3064">
        <v>17.919049897699701</v>
      </c>
      <c r="AA3064">
        <v>1.16469268486377E-2</v>
      </c>
      <c r="AB3064">
        <v>2.0772580465414801</v>
      </c>
      <c r="AC3064">
        <v>1.7006754295280899</v>
      </c>
      <c r="AD3064">
        <v>3.77793347606957</v>
      </c>
      <c r="AE3064">
        <v>28.269343235761099</v>
      </c>
      <c r="AF3064">
        <v>262.22735115174402</v>
      </c>
    </row>
    <row r="3065" spans="1:32" x14ac:dyDescent="0.25">
      <c r="A3065">
        <v>44</v>
      </c>
      <c r="B3065">
        <v>5</v>
      </c>
      <c r="C3065">
        <v>4</v>
      </c>
      <c r="D3065">
        <v>2</v>
      </c>
      <c r="E3065">
        <v>2</v>
      </c>
      <c r="F3065">
        <v>6</v>
      </c>
      <c r="G3065">
        <v>0.2</v>
      </c>
      <c r="H3065">
        <v>10</v>
      </c>
      <c r="I3065">
        <v>0.2</v>
      </c>
      <c r="J3065">
        <v>8</v>
      </c>
      <c r="K3065">
        <v>0.5</v>
      </c>
      <c r="L3065">
        <v>2.5</v>
      </c>
      <c r="M3065">
        <v>0.14285714285714199</v>
      </c>
      <c r="N3065">
        <v>0.60499999999999998</v>
      </c>
      <c r="O3065">
        <v>0.91666666666666596</v>
      </c>
      <c r="P3065">
        <v>0.93958333333333299</v>
      </c>
      <c r="Q3065">
        <v>10.909090909090899</v>
      </c>
      <c r="R3065">
        <v>6.6</v>
      </c>
      <c r="S3065">
        <v>0.52744684132476405</v>
      </c>
      <c r="T3065">
        <v>10.909090909090899</v>
      </c>
      <c r="U3065">
        <v>39.301211280754202</v>
      </c>
      <c r="V3065">
        <v>1.71925474024509</v>
      </c>
      <c r="W3065">
        <v>2.9254075780636501</v>
      </c>
      <c r="X3065">
        <v>15.875803702690501</v>
      </c>
      <c r="Y3065">
        <v>14.849374431152</v>
      </c>
      <c r="Z3065">
        <v>30.725178133842601</v>
      </c>
      <c r="AA3065">
        <v>2.3856959397616301E-2</v>
      </c>
      <c r="AB3065">
        <v>5.3226560394717399</v>
      </c>
      <c r="AC3065">
        <v>2.1819639259397801</v>
      </c>
      <c r="AD3065">
        <v>7.5046199654115098</v>
      </c>
      <c r="AE3065">
        <v>31.775788426585201</v>
      </c>
      <c r="AF3065">
        <v>270.47442640072302</v>
      </c>
    </row>
    <row r="3066" spans="1:32" x14ac:dyDescent="0.25">
      <c r="A3066">
        <v>48</v>
      </c>
      <c r="B3066">
        <v>5</v>
      </c>
      <c r="C3066">
        <v>4</v>
      </c>
      <c r="D3066">
        <v>2</v>
      </c>
      <c r="E3066">
        <v>2</v>
      </c>
      <c r="F3066">
        <v>6</v>
      </c>
      <c r="G3066">
        <v>0.2</v>
      </c>
      <c r="H3066">
        <v>10</v>
      </c>
      <c r="I3066">
        <v>0.2</v>
      </c>
      <c r="J3066">
        <v>8</v>
      </c>
      <c r="K3066">
        <v>0.5</v>
      </c>
      <c r="L3066">
        <v>2.5</v>
      </c>
      <c r="M3066">
        <v>0.14285714285714199</v>
      </c>
      <c r="N3066">
        <v>0.66</v>
      </c>
      <c r="O3066">
        <v>1</v>
      </c>
      <c r="P3066">
        <v>1.0249999999999999</v>
      </c>
      <c r="Q3066">
        <v>10</v>
      </c>
      <c r="R3066">
        <v>6.6</v>
      </c>
      <c r="S3066">
        <v>0.52744684132476405</v>
      </c>
      <c r="T3066">
        <v>10</v>
      </c>
      <c r="U3066">
        <v>45.4554351400268</v>
      </c>
      <c r="V3066">
        <v>2.5293379361546999</v>
      </c>
      <c r="W3066">
        <v>3.9087718152621398</v>
      </c>
      <c r="X3066">
        <v>21.046663324764701</v>
      </c>
      <c r="Y3066">
        <v>32.6000632226948</v>
      </c>
      <c r="Z3066">
        <v>53.646726547459501</v>
      </c>
      <c r="AA3066">
        <v>2.5136461697154399E-2</v>
      </c>
      <c r="AB3066">
        <v>13.400694032502299</v>
      </c>
      <c r="AC3066">
        <v>2.7338802049007298</v>
      </c>
      <c r="AD3066">
        <v>16.134574237403001</v>
      </c>
      <c r="AE3066">
        <v>40.474869607590897</v>
      </c>
      <c r="AF3066">
        <v>289.47799254804198</v>
      </c>
    </row>
    <row r="3067" spans="1:32" x14ac:dyDescent="0.25">
      <c r="A3067">
        <v>24</v>
      </c>
      <c r="B3067">
        <v>5</v>
      </c>
      <c r="C3067">
        <v>4</v>
      </c>
      <c r="D3067">
        <v>2</v>
      </c>
      <c r="E3067">
        <v>2</v>
      </c>
      <c r="F3067">
        <v>6</v>
      </c>
      <c r="G3067">
        <v>0.2</v>
      </c>
      <c r="H3067">
        <v>15</v>
      </c>
      <c r="I3067">
        <v>0.2</v>
      </c>
      <c r="J3067">
        <v>8</v>
      </c>
      <c r="K3067">
        <v>0.5</v>
      </c>
      <c r="L3067">
        <v>2.5</v>
      </c>
      <c r="M3067">
        <v>0.14285714285714199</v>
      </c>
      <c r="N3067">
        <v>0.33</v>
      </c>
      <c r="O3067">
        <v>0.75</v>
      </c>
      <c r="P3067">
        <v>0.63749999999999996</v>
      </c>
      <c r="Q3067">
        <v>20</v>
      </c>
      <c r="R3067">
        <v>6.6</v>
      </c>
      <c r="S3067">
        <v>0.52744684132476405</v>
      </c>
      <c r="T3067">
        <v>20</v>
      </c>
      <c r="U3067">
        <v>36.767584476315797</v>
      </c>
      <c r="V3067">
        <v>1.01793306029676</v>
      </c>
      <c r="W3067">
        <v>0.39304890691995797</v>
      </c>
      <c r="X3067">
        <v>10.8745355693958</v>
      </c>
      <c r="Y3067">
        <v>1.6436491672601199</v>
      </c>
      <c r="Z3067">
        <v>12.5181847366559</v>
      </c>
      <c r="AA3067">
        <v>0</v>
      </c>
      <c r="AB3067">
        <v>0.106280773122731</v>
      </c>
      <c r="AC3067">
        <v>1.1744535477770599</v>
      </c>
      <c r="AD3067">
        <v>1.2807343208997899</v>
      </c>
      <c r="AE3067">
        <v>30.649975369898499</v>
      </c>
      <c r="AF3067">
        <v>259.10055259592298</v>
      </c>
    </row>
    <row r="3068" spans="1:32" x14ac:dyDescent="0.25">
      <c r="A3068">
        <v>28</v>
      </c>
      <c r="B3068">
        <v>5</v>
      </c>
      <c r="C3068">
        <v>4</v>
      </c>
      <c r="D3068">
        <v>2</v>
      </c>
      <c r="E3068">
        <v>2</v>
      </c>
      <c r="F3068">
        <v>6</v>
      </c>
      <c r="G3068">
        <v>0.2</v>
      </c>
      <c r="H3068">
        <v>15</v>
      </c>
      <c r="I3068">
        <v>0.2</v>
      </c>
      <c r="J3068">
        <v>8</v>
      </c>
      <c r="K3068">
        <v>0.5</v>
      </c>
      <c r="L3068">
        <v>2.5</v>
      </c>
      <c r="M3068">
        <v>0.14285714285714199</v>
      </c>
      <c r="N3068">
        <v>0.38500000000000001</v>
      </c>
      <c r="O3068">
        <v>0.875</v>
      </c>
      <c r="P3068">
        <v>0.74375000000000002</v>
      </c>
      <c r="Q3068">
        <v>17.1428571428571</v>
      </c>
      <c r="R3068">
        <v>6.6</v>
      </c>
      <c r="S3068">
        <v>0.52744684132476405</v>
      </c>
      <c r="T3068">
        <v>17.1428571428571</v>
      </c>
      <c r="U3068">
        <v>43.165907338294097</v>
      </c>
      <c r="V3068">
        <v>1.3909443404400399</v>
      </c>
      <c r="W3068">
        <v>0.67275720812324302</v>
      </c>
      <c r="X3068">
        <v>16.9931501301708</v>
      </c>
      <c r="Y3068">
        <v>5.0439937259982202</v>
      </c>
      <c r="Z3068">
        <v>22.037143856169099</v>
      </c>
      <c r="AA3068">
        <v>2.1468467951238001E-3</v>
      </c>
      <c r="AB3068">
        <v>1.0525700889338701</v>
      </c>
      <c r="AC3068">
        <v>2.8903427198512102</v>
      </c>
      <c r="AD3068">
        <v>3.94291280878508</v>
      </c>
      <c r="AE3068">
        <v>33.485024554980399</v>
      </c>
      <c r="AF3068">
        <v>264.34262982770298</v>
      </c>
    </row>
    <row r="3069" spans="1:32" x14ac:dyDescent="0.25">
      <c r="A3069">
        <v>32</v>
      </c>
      <c r="B3069">
        <v>5</v>
      </c>
      <c r="C3069">
        <v>4</v>
      </c>
      <c r="D3069">
        <v>2</v>
      </c>
      <c r="E3069">
        <v>2</v>
      </c>
      <c r="F3069">
        <v>6</v>
      </c>
      <c r="G3069">
        <v>0.2</v>
      </c>
      <c r="H3069">
        <v>15</v>
      </c>
      <c r="I3069">
        <v>0.2</v>
      </c>
      <c r="J3069">
        <v>8</v>
      </c>
      <c r="K3069">
        <v>0.5</v>
      </c>
      <c r="L3069">
        <v>2.5</v>
      </c>
      <c r="M3069">
        <v>0.14285714285714199</v>
      </c>
      <c r="N3069">
        <v>0.44</v>
      </c>
      <c r="O3069">
        <v>1</v>
      </c>
      <c r="P3069">
        <v>0.85</v>
      </c>
      <c r="Q3069">
        <v>15</v>
      </c>
      <c r="R3069">
        <v>6.6</v>
      </c>
      <c r="S3069">
        <v>0.52744684132476405</v>
      </c>
      <c r="T3069">
        <v>15</v>
      </c>
      <c r="U3069">
        <v>51.409782980528703</v>
      </c>
      <c r="V3069">
        <v>2.0335564982598502</v>
      </c>
      <c r="W3069">
        <v>1.0463526960868601</v>
      </c>
      <c r="X3069">
        <v>24.863430284441801</v>
      </c>
      <c r="Y3069">
        <v>14.6918913708249</v>
      </c>
      <c r="Z3069">
        <v>39.555321655266802</v>
      </c>
      <c r="AA3069">
        <v>8.3395578959280005E-4</v>
      </c>
      <c r="AB3069">
        <v>5.9984386131909799</v>
      </c>
      <c r="AC3069">
        <v>4.5818126512384199</v>
      </c>
      <c r="AD3069">
        <v>10.5802512644294</v>
      </c>
      <c r="AE3069">
        <v>40.012457708967503</v>
      </c>
      <c r="AF3069">
        <v>276.46624271868097</v>
      </c>
    </row>
    <row r="3070" spans="1:32" x14ac:dyDescent="0.25">
      <c r="A3070">
        <v>36</v>
      </c>
      <c r="B3070">
        <v>5</v>
      </c>
      <c r="C3070">
        <v>4</v>
      </c>
      <c r="D3070">
        <v>2</v>
      </c>
      <c r="E3070">
        <v>2</v>
      </c>
      <c r="F3070">
        <v>6</v>
      </c>
      <c r="G3070">
        <v>0.2</v>
      </c>
      <c r="H3070">
        <v>15</v>
      </c>
      <c r="I3070">
        <v>0.2</v>
      </c>
      <c r="J3070">
        <v>8</v>
      </c>
      <c r="K3070">
        <v>0.5</v>
      </c>
      <c r="L3070">
        <v>2.5</v>
      </c>
      <c r="M3070">
        <v>0.14285714285714199</v>
      </c>
      <c r="N3070">
        <v>0.495</v>
      </c>
      <c r="O3070">
        <v>1.125</v>
      </c>
      <c r="P3070">
        <v>0.95625000000000004</v>
      </c>
      <c r="Q3070">
        <v>13.3333333333333</v>
      </c>
      <c r="R3070">
        <v>6.6</v>
      </c>
      <c r="S3070">
        <v>0.52744684132476405</v>
      </c>
      <c r="T3070">
        <v>13.3333333333333</v>
      </c>
      <c r="U3070">
        <v>61.4481631050216</v>
      </c>
      <c r="V3070">
        <v>3.2415421255740302</v>
      </c>
      <c r="W3070">
        <v>1.5298108453338899</v>
      </c>
      <c r="X3070">
        <v>34.418352259687701</v>
      </c>
      <c r="Y3070">
        <v>36.950443970688298</v>
      </c>
      <c r="Z3070">
        <v>71.368796230376105</v>
      </c>
      <c r="AA3070">
        <v>1.2896871797044001E-3</v>
      </c>
      <c r="AB3070">
        <v>15.542894196699599</v>
      </c>
      <c r="AC3070">
        <v>5.81585340349306</v>
      </c>
      <c r="AD3070">
        <v>21.3587476001927</v>
      </c>
      <c r="AE3070">
        <v>50.783387031708997</v>
      </c>
      <c r="AF3070">
        <v>305.27319427782999</v>
      </c>
    </row>
    <row r="3071" spans="1:32" x14ac:dyDescent="0.25">
      <c r="A3071">
        <v>40</v>
      </c>
      <c r="B3071">
        <v>5</v>
      </c>
      <c r="C3071">
        <v>4</v>
      </c>
      <c r="D3071">
        <v>2</v>
      </c>
      <c r="E3071">
        <v>2</v>
      </c>
      <c r="F3071">
        <v>6</v>
      </c>
      <c r="G3071">
        <v>0.2</v>
      </c>
      <c r="H3071">
        <v>15</v>
      </c>
      <c r="I3071">
        <v>0.2</v>
      </c>
      <c r="J3071">
        <v>8</v>
      </c>
      <c r="K3071">
        <v>0.5</v>
      </c>
      <c r="L3071">
        <v>2.5</v>
      </c>
      <c r="M3071">
        <v>0.14285714285714199</v>
      </c>
      <c r="N3071">
        <v>0.55000000000000004</v>
      </c>
      <c r="O3071">
        <v>1.25</v>
      </c>
      <c r="P3071">
        <v>1.0625</v>
      </c>
      <c r="Q3071">
        <v>12</v>
      </c>
      <c r="R3071">
        <v>6.6</v>
      </c>
      <c r="S3071">
        <v>0.52744684132476405</v>
      </c>
      <c r="T3071">
        <v>12</v>
      </c>
      <c r="U3071">
        <v>73.082473165978996</v>
      </c>
      <c r="V3071">
        <v>5.3485782903587404</v>
      </c>
      <c r="W3071">
        <v>2.1458417926584099</v>
      </c>
      <c r="X3071">
        <v>45.436631373320601</v>
      </c>
      <c r="Y3071">
        <v>74.990421573331602</v>
      </c>
      <c r="Z3071">
        <v>120.427052946652</v>
      </c>
      <c r="AA3071">
        <v>4.9577066031141004E-3</v>
      </c>
      <c r="AB3071">
        <v>28.753138580564901</v>
      </c>
      <c r="AC3071">
        <v>6.1797404476570401</v>
      </c>
      <c r="AD3071">
        <v>34.932879028221997</v>
      </c>
      <c r="AE3071">
        <v>64.144933286410506</v>
      </c>
      <c r="AF3071">
        <v>330.87383152802403</v>
      </c>
    </row>
    <row r="3072" spans="1:32" x14ac:dyDescent="0.25">
      <c r="A3072">
        <v>16</v>
      </c>
      <c r="B3072">
        <v>5</v>
      </c>
      <c r="C3072">
        <v>4</v>
      </c>
      <c r="D3072">
        <v>2</v>
      </c>
      <c r="E3072">
        <v>2</v>
      </c>
      <c r="F3072">
        <v>6</v>
      </c>
      <c r="G3072">
        <v>0.2</v>
      </c>
      <c r="H3072">
        <v>20</v>
      </c>
      <c r="I3072">
        <v>0.2</v>
      </c>
      <c r="J3072">
        <v>8</v>
      </c>
      <c r="K3072">
        <v>0.5</v>
      </c>
      <c r="L3072">
        <v>2.5</v>
      </c>
      <c r="M3072">
        <v>0.14285714285714199</v>
      </c>
      <c r="N3072">
        <v>0.22</v>
      </c>
      <c r="O3072">
        <v>0.66666666666666596</v>
      </c>
      <c r="P3072">
        <v>0.50833333333333297</v>
      </c>
      <c r="Q3072">
        <v>30</v>
      </c>
      <c r="R3072">
        <v>6.6</v>
      </c>
      <c r="S3072">
        <v>0.52744684132476405</v>
      </c>
      <c r="T3072">
        <v>30</v>
      </c>
      <c r="U3072">
        <v>40.036797998706597</v>
      </c>
      <c r="V3072">
        <v>0.87713738337869696</v>
      </c>
      <c r="W3072">
        <v>7.3933044146483801E-2</v>
      </c>
      <c r="X3072">
        <v>9.4628649545601498</v>
      </c>
      <c r="Y3072">
        <v>0.612124647552167</v>
      </c>
      <c r="Z3072">
        <v>10.0749896021123</v>
      </c>
      <c r="AA3072">
        <v>0</v>
      </c>
      <c r="AB3072">
        <v>2.4019523512407499E-2</v>
      </c>
      <c r="AC3072">
        <v>0.917113053235321</v>
      </c>
      <c r="AD3072">
        <v>0.94113257674772899</v>
      </c>
      <c r="AE3072">
        <v>35.4774084696069</v>
      </c>
      <c r="AF3072">
        <v>252.04957184248801</v>
      </c>
    </row>
    <row r="3073" spans="1:32" x14ac:dyDescent="0.25">
      <c r="A3073">
        <v>20</v>
      </c>
      <c r="B3073">
        <v>5</v>
      </c>
      <c r="C3073">
        <v>4</v>
      </c>
      <c r="D3073">
        <v>2</v>
      </c>
      <c r="E3073">
        <v>2</v>
      </c>
      <c r="F3073">
        <v>6</v>
      </c>
      <c r="G3073">
        <v>0.2</v>
      </c>
      <c r="H3073">
        <v>20</v>
      </c>
      <c r="I3073">
        <v>0.2</v>
      </c>
      <c r="J3073">
        <v>8</v>
      </c>
      <c r="K3073">
        <v>0.5</v>
      </c>
      <c r="L3073">
        <v>2.5</v>
      </c>
      <c r="M3073">
        <v>0.14285714285714199</v>
      </c>
      <c r="N3073">
        <v>0.27500000000000002</v>
      </c>
      <c r="O3073">
        <v>0.83333333333333304</v>
      </c>
      <c r="P3073">
        <v>0.63541666666666596</v>
      </c>
      <c r="Q3073">
        <v>24</v>
      </c>
      <c r="R3073">
        <v>6.6</v>
      </c>
      <c r="S3073">
        <v>0.52744684132476405</v>
      </c>
      <c r="T3073">
        <v>24</v>
      </c>
      <c r="U3073">
        <v>48.0090398810297</v>
      </c>
      <c r="V3073">
        <v>1.2473796120751199</v>
      </c>
      <c r="W3073">
        <v>0.19624608683717501</v>
      </c>
      <c r="X3073">
        <v>17.312793794192601</v>
      </c>
      <c r="Y3073">
        <v>2.72515619578899</v>
      </c>
      <c r="Z3073">
        <v>20.037949989981598</v>
      </c>
      <c r="AA3073">
        <v>0</v>
      </c>
      <c r="AB3073">
        <v>0.62641042927445501</v>
      </c>
      <c r="AC3073">
        <v>3.1189079009451302</v>
      </c>
      <c r="AD3073">
        <v>3.7453183302195798</v>
      </c>
      <c r="AE3073">
        <v>38.273384345789701</v>
      </c>
      <c r="AF3073">
        <v>263.72858990675502</v>
      </c>
    </row>
    <row r="3074" spans="1:32" x14ac:dyDescent="0.25">
      <c r="A3074">
        <v>24</v>
      </c>
      <c r="B3074">
        <v>5</v>
      </c>
      <c r="C3074">
        <v>4</v>
      </c>
      <c r="D3074">
        <v>2</v>
      </c>
      <c r="E3074">
        <v>2</v>
      </c>
      <c r="F3074">
        <v>6</v>
      </c>
      <c r="G3074">
        <v>0.2</v>
      </c>
      <c r="H3074">
        <v>20</v>
      </c>
      <c r="I3074">
        <v>0.2</v>
      </c>
      <c r="J3074">
        <v>8</v>
      </c>
      <c r="K3074">
        <v>0.5</v>
      </c>
      <c r="L3074">
        <v>2.5</v>
      </c>
      <c r="M3074">
        <v>0.14285714285714199</v>
      </c>
      <c r="N3074">
        <v>0.33</v>
      </c>
      <c r="O3074">
        <v>1</v>
      </c>
      <c r="P3074">
        <v>0.76249999999999996</v>
      </c>
      <c r="Q3074">
        <v>20</v>
      </c>
      <c r="R3074">
        <v>6.6</v>
      </c>
      <c r="S3074">
        <v>0.52744684132476405</v>
      </c>
      <c r="T3074">
        <v>20</v>
      </c>
      <c r="U3074">
        <v>58.836675442886303</v>
      </c>
      <c r="V3074">
        <v>1.7928199706222501</v>
      </c>
      <c r="W3074">
        <v>0.39304890691995797</v>
      </c>
      <c r="X3074">
        <v>27.943626535966299</v>
      </c>
      <c r="Y3074">
        <v>10.1400694621691</v>
      </c>
      <c r="Z3074">
        <v>38.083695998135497</v>
      </c>
      <c r="AA3074">
        <v>0</v>
      </c>
      <c r="AB3074">
        <v>3.7736452616948299</v>
      </c>
      <c r="AC3074">
        <v>6.3364063344376502</v>
      </c>
      <c r="AD3074">
        <v>10.110051596132401</v>
      </c>
      <c r="AE3074">
        <v>44.589851010650101</v>
      </c>
      <c r="AF3074">
        <v>279.64942516419097</v>
      </c>
    </row>
    <row r="3075" spans="1:32" x14ac:dyDescent="0.25">
      <c r="A3075">
        <v>28</v>
      </c>
      <c r="B3075">
        <v>5</v>
      </c>
      <c r="C3075">
        <v>4</v>
      </c>
      <c r="D3075">
        <v>2</v>
      </c>
      <c r="E3075">
        <v>2</v>
      </c>
      <c r="F3075">
        <v>6</v>
      </c>
      <c r="G3075">
        <v>0.2</v>
      </c>
      <c r="H3075">
        <v>20</v>
      </c>
      <c r="I3075">
        <v>0.2</v>
      </c>
      <c r="J3075">
        <v>8</v>
      </c>
      <c r="K3075">
        <v>0.5</v>
      </c>
      <c r="L3075">
        <v>2.5</v>
      </c>
      <c r="M3075">
        <v>0.14285714285714199</v>
      </c>
      <c r="N3075">
        <v>0.38500000000000001</v>
      </c>
      <c r="O3075">
        <v>1.1666666666666601</v>
      </c>
      <c r="P3075">
        <v>0.88958333333333295</v>
      </c>
      <c r="Q3075">
        <v>17.1428571428571</v>
      </c>
      <c r="R3075">
        <v>6.6</v>
      </c>
      <c r="S3075">
        <v>0.52744684132476405</v>
      </c>
      <c r="T3075">
        <v>17.1428571428571</v>
      </c>
      <c r="U3075">
        <v>72.3585648694268</v>
      </c>
      <c r="V3075">
        <v>2.6902142312884401</v>
      </c>
      <c r="W3075">
        <v>0.67275720812324302</v>
      </c>
      <c r="X3075">
        <v>41.185807661303599</v>
      </c>
      <c r="Y3075">
        <v>30.912020563940001</v>
      </c>
      <c r="Z3075">
        <v>72.097828225243703</v>
      </c>
      <c r="AA3075">
        <v>5.248210578071E-4</v>
      </c>
      <c r="AB3075">
        <v>14.130026862144399</v>
      </c>
      <c r="AC3075">
        <v>8.7513408294068</v>
      </c>
      <c r="AD3075">
        <v>22.881367691551201</v>
      </c>
      <c r="AE3075">
        <v>57.5518828218556</v>
      </c>
      <c r="AF3075">
        <v>310.691670630087</v>
      </c>
    </row>
    <row r="3076" spans="1:32" x14ac:dyDescent="0.25">
      <c r="A3076">
        <v>32</v>
      </c>
      <c r="B3076">
        <v>5</v>
      </c>
      <c r="C3076">
        <v>4</v>
      </c>
      <c r="D3076">
        <v>2</v>
      </c>
      <c r="E3076">
        <v>2</v>
      </c>
      <c r="F3076">
        <v>6</v>
      </c>
      <c r="G3076">
        <v>0.2</v>
      </c>
      <c r="H3076">
        <v>20</v>
      </c>
      <c r="I3076">
        <v>0.2</v>
      </c>
      <c r="J3076">
        <v>8</v>
      </c>
      <c r="K3076">
        <v>0.5</v>
      </c>
      <c r="L3076">
        <v>2.5</v>
      </c>
      <c r="M3076">
        <v>0.14285714285714199</v>
      </c>
      <c r="N3076">
        <v>0.44</v>
      </c>
      <c r="O3076">
        <v>1.3333333333333299</v>
      </c>
      <c r="P3076">
        <v>1.0166666666666599</v>
      </c>
      <c r="Q3076">
        <v>15</v>
      </c>
      <c r="R3076">
        <v>6.6</v>
      </c>
      <c r="S3076">
        <v>0.52744684132476405</v>
      </c>
      <c r="T3076">
        <v>15</v>
      </c>
      <c r="U3076">
        <v>88.127290072832693</v>
      </c>
      <c r="V3076">
        <v>4.3498908819848197</v>
      </c>
      <c r="W3076">
        <v>1.0463526960868601</v>
      </c>
      <c r="X3076">
        <v>56.580937376745801</v>
      </c>
      <c r="Y3076">
        <v>71.418445728972301</v>
      </c>
      <c r="Z3076">
        <v>127.999383105718</v>
      </c>
      <c r="AA3076">
        <v>0</v>
      </c>
      <c r="AB3076">
        <v>31.320500587406201</v>
      </c>
      <c r="AC3076">
        <v>10.1054550916461</v>
      </c>
      <c r="AD3076">
        <v>41.4259556790524</v>
      </c>
      <c r="AE3076">
        <v>75.849416735591603</v>
      </c>
      <c r="AF3076">
        <v>349.20938375053203</v>
      </c>
    </row>
    <row r="3077" spans="1:32" x14ac:dyDescent="0.25">
      <c r="A3077">
        <v>32</v>
      </c>
      <c r="B3077">
        <v>5</v>
      </c>
      <c r="C3077">
        <v>4</v>
      </c>
      <c r="D3077">
        <v>2</v>
      </c>
      <c r="E3077">
        <v>2</v>
      </c>
      <c r="F3077">
        <v>9</v>
      </c>
      <c r="G3077">
        <v>0.2</v>
      </c>
      <c r="H3077">
        <v>10</v>
      </c>
      <c r="I3077">
        <v>0.2</v>
      </c>
      <c r="J3077">
        <v>8</v>
      </c>
      <c r="K3077">
        <v>0.5</v>
      </c>
      <c r="L3077">
        <v>2.5</v>
      </c>
      <c r="M3077">
        <v>0.14285714285714199</v>
      </c>
      <c r="N3077">
        <v>0.52</v>
      </c>
      <c r="O3077">
        <v>0.66666666666666596</v>
      </c>
      <c r="P3077">
        <v>0.68333333333333302</v>
      </c>
      <c r="Q3077">
        <v>15</v>
      </c>
      <c r="R3077">
        <v>7.8</v>
      </c>
      <c r="S3077">
        <v>0.41554546430278999</v>
      </c>
      <c r="T3077">
        <v>15</v>
      </c>
      <c r="U3077">
        <v>28.268237110579001</v>
      </c>
      <c r="V3077">
        <v>0.738601958111332</v>
      </c>
      <c r="W3077">
        <v>2.0898583507785702</v>
      </c>
      <c r="X3077">
        <v>5.6783787598005198</v>
      </c>
      <c r="Y3077">
        <v>1.3921230259264099</v>
      </c>
      <c r="Z3077">
        <v>7.0705017857269397</v>
      </c>
      <c r="AA3077">
        <v>1.1827766201486701E-2</v>
      </c>
      <c r="AB3077">
        <v>0.23046535572111401</v>
      </c>
      <c r="AC3077">
        <v>0.71842519834909302</v>
      </c>
      <c r="AD3077">
        <v>0.94889055407020795</v>
      </c>
      <c r="AE3077">
        <v>28.131554135360499</v>
      </c>
      <c r="AF3077">
        <v>257.29688965680901</v>
      </c>
    </row>
    <row r="3078" spans="1:32" x14ac:dyDescent="0.25">
      <c r="A3078">
        <v>36</v>
      </c>
      <c r="B3078">
        <v>5</v>
      </c>
      <c r="C3078">
        <v>4</v>
      </c>
      <c r="D3078">
        <v>2</v>
      </c>
      <c r="E3078">
        <v>2</v>
      </c>
      <c r="F3078">
        <v>9</v>
      </c>
      <c r="G3078">
        <v>0.2</v>
      </c>
      <c r="H3078">
        <v>10</v>
      </c>
      <c r="I3078">
        <v>0.2</v>
      </c>
      <c r="J3078">
        <v>8</v>
      </c>
      <c r="K3078">
        <v>0.5</v>
      </c>
      <c r="L3078">
        <v>2.5</v>
      </c>
      <c r="M3078">
        <v>0.14285714285714199</v>
      </c>
      <c r="N3078">
        <v>0.58499999999999996</v>
      </c>
      <c r="O3078">
        <v>0.75</v>
      </c>
      <c r="P3078">
        <v>0.76875000000000004</v>
      </c>
      <c r="Q3078">
        <v>13.3333333333333</v>
      </c>
      <c r="R3078">
        <v>7.8</v>
      </c>
      <c r="S3078">
        <v>0.41554546430278999</v>
      </c>
      <c r="T3078">
        <v>13.3333333333333</v>
      </c>
      <c r="U3078">
        <v>31.806951411601901</v>
      </c>
      <c r="V3078">
        <v>0.86676282926047099</v>
      </c>
      <c r="W3078">
        <v>3.0409134644286002</v>
      </c>
      <c r="X3078">
        <v>8.2660379471733592</v>
      </c>
      <c r="Y3078">
        <v>3.28978449890027</v>
      </c>
      <c r="Z3078">
        <v>11.5558224460736</v>
      </c>
      <c r="AA3078">
        <v>1.77906796937627E-2</v>
      </c>
      <c r="AB3078">
        <v>0.69567649491424399</v>
      </c>
      <c r="AC3078">
        <v>1.1749080789796</v>
      </c>
      <c r="AD3078">
        <v>1.87058457389385</v>
      </c>
      <c r="AE3078">
        <v>29.347811342151601</v>
      </c>
      <c r="AF3078">
        <v>262.174621323243</v>
      </c>
    </row>
    <row r="3079" spans="1:32" x14ac:dyDescent="0.25">
      <c r="A3079">
        <v>40</v>
      </c>
      <c r="B3079">
        <v>5</v>
      </c>
      <c r="C3079">
        <v>4</v>
      </c>
      <c r="D3079">
        <v>2</v>
      </c>
      <c r="E3079">
        <v>2</v>
      </c>
      <c r="F3079">
        <v>9</v>
      </c>
      <c r="G3079">
        <v>0.2</v>
      </c>
      <c r="H3079">
        <v>10</v>
      </c>
      <c r="I3079">
        <v>0.2</v>
      </c>
      <c r="J3079">
        <v>8</v>
      </c>
      <c r="K3079">
        <v>0.5</v>
      </c>
      <c r="L3079">
        <v>2.5</v>
      </c>
      <c r="M3079">
        <v>0.14285714285714199</v>
      </c>
      <c r="N3079">
        <v>0.65</v>
      </c>
      <c r="O3079">
        <v>0.83333333333333304</v>
      </c>
      <c r="P3079">
        <v>0.85416666666666596</v>
      </c>
      <c r="Q3079">
        <v>12</v>
      </c>
      <c r="R3079">
        <v>7.8</v>
      </c>
      <c r="S3079">
        <v>0.41554546430278999</v>
      </c>
      <c r="T3079">
        <v>12</v>
      </c>
      <c r="U3079">
        <v>36.408778652410703</v>
      </c>
      <c r="V3079">
        <v>1.1156508390948501</v>
      </c>
      <c r="W3079">
        <v>4.2774356423529296</v>
      </c>
      <c r="X3079">
        <v>11.631343010057799</v>
      </c>
      <c r="Y3079">
        <v>8.0242910282648801</v>
      </c>
      <c r="Z3079">
        <v>19.655634038322699</v>
      </c>
      <c r="AA3079">
        <v>6.1771226548619398E-2</v>
      </c>
      <c r="AB3079">
        <v>2.66568626910757</v>
      </c>
      <c r="AC3079">
        <v>1.6770597033916399</v>
      </c>
      <c r="AD3079">
        <v>4.3427459724992099</v>
      </c>
      <c r="AE3079">
        <v>31.8364669024925</v>
      </c>
      <c r="AF3079">
        <v>266.519410648887</v>
      </c>
    </row>
    <row r="3080" spans="1:32" x14ac:dyDescent="0.25">
      <c r="A3080">
        <v>44</v>
      </c>
      <c r="B3080">
        <v>5</v>
      </c>
      <c r="C3080">
        <v>4</v>
      </c>
      <c r="D3080">
        <v>2</v>
      </c>
      <c r="E3080">
        <v>2</v>
      </c>
      <c r="F3080">
        <v>9</v>
      </c>
      <c r="G3080">
        <v>0.2</v>
      </c>
      <c r="H3080">
        <v>10</v>
      </c>
      <c r="I3080">
        <v>0.2</v>
      </c>
      <c r="J3080">
        <v>8</v>
      </c>
      <c r="K3080">
        <v>0.5</v>
      </c>
      <c r="L3080">
        <v>2.5</v>
      </c>
      <c r="M3080">
        <v>0.14285714285714199</v>
      </c>
      <c r="N3080">
        <v>0.71499999999999997</v>
      </c>
      <c r="O3080">
        <v>0.91666666666666596</v>
      </c>
      <c r="P3080">
        <v>0.93958333333333299</v>
      </c>
      <c r="Q3080">
        <v>10.909090909090899</v>
      </c>
      <c r="R3080">
        <v>7.7999999999999901</v>
      </c>
      <c r="S3080">
        <v>0.41554546430278999</v>
      </c>
      <c r="T3080">
        <v>10.909090909090899</v>
      </c>
      <c r="U3080">
        <v>42.247712088121702</v>
      </c>
      <c r="V3080">
        <v>1.5463928943840901</v>
      </c>
      <c r="W3080">
        <v>5.8719083854311496</v>
      </c>
      <c r="X3080">
        <v>15.875803702690501</v>
      </c>
      <c r="Y3080">
        <v>19.434082005749499</v>
      </c>
      <c r="Z3080">
        <v>35.309885708440099</v>
      </c>
      <c r="AA3080">
        <v>8.6245056543536897E-2</v>
      </c>
      <c r="AB3080">
        <v>6.6999589372514698</v>
      </c>
      <c r="AC3080">
        <v>2.4763176297406799</v>
      </c>
      <c r="AD3080">
        <v>9.1762765669921595</v>
      </c>
      <c r="AE3080">
        <v>36.512287254563198</v>
      </c>
      <c r="AF3080">
        <v>276.84088122474401</v>
      </c>
    </row>
    <row r="3081" spans="1:32" x14ac:dyDescent="0.25">
      <c r="A3081">
        <v>48</v>
      </c>
      <c r="B3081">
        <v>5</v>
      </c>
      <c r="C3081">
        <v>4</v>
      </c>
      <c r="D3081">
        <v>2</v>
      </c>
      <c r="E3081">
        <v>2</v>
      </c>
      <c r="F3081">
        <v>9</v>
      </c>
      <c r="G3081">
        <v>0.2</v>
      </c>
      <c r="H3081">
        <v>10</v>
      </c>
      <c r="I3081">
        <v>0.2</v>
      </c>
      <c r="J3081">
        <v>8</v>
      </c>
      <c r="K3081">
        <v>0.5</v>
      </c>
      <c r="L3081">
        <v>2.5</v>
      </c>
      <c r="M3081">
        <v>0.14285714285714199</v>
      </c>
      <c r="N3081">
        <v>0.78</v>
      </c>
      <c r="O3081">
        <v>1</v>
      </c>
      <c r="P3081">
        <v>1.0249999999999999</v>
      </c>
      <c r="Q3081">
        <v>10</v>
      </c>
      <c r="R3081">
        <v>7.8</v>
      </c>
      <c r="S3081">
        <v>0.41554546430278999</v>
      </c>
      <c r="T3081">
        <v>10</v>
      </c>
      <c r="U3081">
        <v>49.452184256119502</v>
      </c>
      <c r="V3081">
        <v>2.09729380124219</v>
      </c>
      <c r="W3081">
        <v>7.9055209313548298</v>
      </c>
      <c r="X3081">
        <v>21.046663324764701</v>
      </c>
      <c r="Y3081">
        <v>42.250505274191603</v>
      </c>
      <c r="Z3081">
        <v>63.297168598956297</v>
      </c>
      <c r="AA3081">
        <v>0.162879497218478</v>
      </c>
      <c r="AB3081">
        <v>13.4340368270716</v>
      </c>
      <c r="AC3081">
        <v>2.7777663857641</v>
      </c>
      <c r="AD3081">
        <v>16.211803212835701</v>
      </c>
      <c r="AE3081">
        <v>43.696961729063197</v>
      </c>
      <c r="AF3081">
        <v>291.52063061343199</v>
      </c>
    </row>
    <row r="3082" spans="1:32" x14ac:dyDescent="0.25">
      <c r="A3082">
        <v>24</v>
      </c>
      <c r="B3082">
        <v>5</v>
      </c>
      <c r="C3082">
        <v>4</v>
      </c>
      <c r="D3082">
        <v>2</v>
      </c>
      <c r="E3082">
        <v>2</v>
      </c>
      <c r="F3082">
        <v>9</v>
      </c>
      <c r="G3082">
        <v>0.2</v>
      </c>
      <c r="H3082">
        <v>15</v>
      </c>
      <c r="I3082">
        <v>0.2</v>
      </c>
      <c r="J3082">
        <v>8</v>
      </c>
      <c r="K3082">
        <v>0.5</v>
      </c>
      <c r="L3082">
        <v>2.5</v>
      </c>
      <c r="M3082">
        <v>0.14285714285714199</v>
      </c>
      <c r="N3082">
        <v>0.39</v>
      </c>
      <c r="O3082">
        <v>0.75</v>
      </c>
      <c r="P3082">
        <v>0.63749999999999996</v>
      </c>
      <c r="Q3082">
        <v>20</v>
      </c>
      <c r="R3082">
        <v>7.8</v>
      </c>
      <c r="S3082">
        <v>0.41554546430278999</v>
      </c>
      <c r="T3082">
        <v>20</v>
      </c>
      <c r="U3082">
        <v>37.199534422919399</v>
      </c>
      <c r="V3082">
        <v>1.0135668829689699</v>
      </c>
      <c r="W3082">
        <v>0.82499885352362401</v>
      </c>
      <c r="X3082">
        <v>10.8745355693958</v>
      </c>
      <c r="Y3082">
        <v>1.72422925744637</v>
      </c>
      <c r="Z3082">
        <v>12.598764826842199</v>
      </c>
      <c r="AA3082">
        <v>8.3954120132680003E-4</v>
      </c>
      <c r="AB3082">
        <v>0.18054720719681999</v>
      </c>
      <c r="AC3082">
        <v>1.3765069218174799</v>
      </c>
      <c r="AD3082">
        <v>1.5570541290143001</v>
      </c>
      <c r="AE3082">
        <v>33.945763950080703</v>
      </c>
      <c r="AF3082">
        <v>260.50132932777899</v>
      </c>
    </row>
    <row r="3083" spans="1:32" x14ac:dyDescent="0.25">
      <c r="A3083">
        <v>28</v>
      </c>
      <c r="B3083">
        <v>5</v>
      </c>
      <c r="C3083">
        <v>4</v>
      </c>
      <c r="D3083">
        <v>2</v>
      </c>
      <c r="E3083">
        <v>2</v>
      </c>
      <c r="F3083">
        <v>9</v>
      </c>
      <c r="G3083">
        <v>0.2</v>
      </c>
      <c r="H3083">
        <v>15</v>
      </c>
      <c r="I3083">
        <v>0.2</v>
      </c>
      <c r="J3083">
        <v>8</v>
      </c>
      <c r="K3083">
        <v>0.5</v>
      </c>
      <c r="L3083">
        <v>2.5</v>
      </c>
      <c r="M3083">
        <v>0.14285714285714199</v>
      </c>
      <c r="N3083">
        <v>0.45500000000000002</v>
      </c>
      <c r="O3083">
        <v>0.875</v>
      </c>
      <c r="P3083">
        <v>0.74375000000000002</v>
      </c>
      <c r="Q3083">
        <v>17.1428571428571</v>
      </c>
      <c r="R3083">
        <v>7.8</v>
      </c>
      <c r="S3083">
        <v>0.41554546430278999</v>
      </c>
      <c r="T3083">
        <v>17.1428571428571</v>
      </c>
      <c r="U3083">
        <v>43.858878400527601</v>
      </c>
      <c r="V3083">
        <v>1.4063921626806299</v>
      </c>
      <c r="W3083">
        <v>1.3657282703567599</v>
      </c>
      <c r="X3083">
        <v>16.9931501301708</v>
      </c>
      <c r="Y3083">
        <v>5.3667461960492098</v>
      </c>
      <c r="Z3083">
        <v>22.359896326220099</v>
      </c>
      <c r="AA3083">
        <v>2.3055366558137999E-3</v>
      </c>
      <c r="AB3083">
        <v>1.3031002654328301</v>
      </c>
      <c r="AC3083">
        <v>3.0357620237101099</v>
      </c>
      <c r="AD3083">
        <v>4.3388622891429396</v>
      </c>
      <c r="AE3083">
        <v>36.9560269255878</v>
      </c>
      <c r="AF3083">
        <v>269.183071157489</v>
      </c>
    </row>
    <row r="3084" spans="1:32" x14ac:dyDescent="0.25">
      <c r="A3084">
        <v>32</v>
      </c>
      <c r="B3084">
        <v>5</v>
      </c>
      <c r="C3084">
        <v>4</v>
      </c>
      <c r="D3084">
        <v>2</v>
      </c>
      <c r="E3084">
        <v>2</v>
      </c>
      <c r="F3084">
        <v>9</v>
      </c>
      <c r="G3084">
        <v>0.2</v>
      </c>
      <c r="H3084">
        <v>15</v>
      </c>
      <c r="I3084">
        <v>0.2</v>
      </c>
      <c r="J3084">
        <v>8</v>
      </c>
      <c r="K3084">
        <v>0.5</v>
      </c>
      <c r="L3084">
        <v>2.5</v>
      </c>
      <c r="M3084">
        <v>0.14285714285714199</v>
      </c>
      <c r="N3084">
        <v>0.52</v>
      </c>
      <c r="O3084">
        <v>1</v>
      </c>
      <c r="P3084">
        <v>0.85</v>
      </c>
      <c r="Q3084">
        <v>15</v>
      </c>
      <c r="R3084">
        <v>7.8</v>
      </c>
      <c r="S3084">
        <v>0.41554546430278999</v>
      </c>
      <c r="T3084">
        <v>15</v>
      </c>
      <c r="U3084">
        <v>52.453288635220403</v>
      </c>
      <c r="V3084">
        <v>2.1563306881586199</v>
      </c>
      <c r="W3084">
        <v>2.0898583507785702</v>
      </c>
      <c r="X3084">
        <v>24.863430284441801</v>
      </c>
      <c r="Y3084">
        <v>15.7807526361971</v>
      </c>
      <c r="Z3084">
        <v>40.644182920638997</v>
      </c>
      <c r="AA3084">
        <v>1.6893135845565E-3</v>
      </c>
      <c r="AB3084">
        <v>6.4336280861338704</v>
      </c>
      <c r="AC3084">
        <v>5.05516920088108</v>
      </c>
      <c r="AD3084">
        <v>11.488797287014901</v>
      </c>
      <c r="AE3084">
        <v>44.202203608903297</v>
      </c>
      <c r="AF3084">
        <v>284.08631865280103</v>
      </c>
    </row>
    <row r="3085" spans="1:32" x14ac:dyDescent="0.25">
      <c r="A3085">
        <v>36</v>
      </c>
      <c r="B3085">
        <v>5</v>
      </c>
      <c r="C3085">
        <v>4</v>
      </c>
      <c r="D3085">
        <v>2</v>
      </c>
      <c r="E3085">
        <v>2</v>
      </c>
      <c r="F3085">
        <v>9</v>
      </c>
      <c r="G3085">
        <v>0.2</v>
      </c>
      <c r="H3085">
        <v>15</v>
      </c>
      <c r="I3085">
        <v>0.2</v>
      </c>
      <c r="J3085">
        <v>8</v>
      </c>
      <c r="K3085">
        <v>0.5</v>
      </c>
      <c r="L3085">
        <v>2.5</v>
      </c>
      <c r="M3085">
        <v>0.14285714285714199</v>
      </c>
      <c r="N3085">
        <v>0.58499999999999996</v>
      </c>
      <c r="O3085">
        <v>1.125</v>
      </c>
      <c r="P3085">
        <v>0.95625000000000004</v>
      </c>
      <c r="Q3085">
        <v>13.3333333333333</v>
      </c>
      <c r="R3085">
        <v>7.8</v>
      </c>
      <c r="S3085">
        <v>0.41554546430278999</v>
      </c>
      <c r="T3085">
        <v>13.3333333333333</v>
      </c>
      <c r="U3085">
        <v>62.9592657241163</v>
      </c>
      <c r="V3085">
        <v>3.54927164668617</v>
      </c>
      <c r="W3085">
        <v>3.0409134644286002</v>
      </c>
      <c r="X3085">
        <v>34.418352259687701</v>
      </c>
      <c r="Y3085">
        <v>39.6586530065427</v>
      </c>
      <c r="Z3085">
        <v>74.077005266230501</v>
      </c>
      <c r="AA3085">
        <v>1.72762821725937E-2</v>
      </c>
      <c r="AB3085">
        <v>15.636450524081599</v>
      </c>
      <c r="AC3085">
        <v>5.7638568271828898</v>
      </c>
      <c r="AD3085">
        <v>21.400307351264502</v>
      </c>
      <c r="AE3085">
        <v>53.921891869826602</v>
      </c>
      <c r="AF3085">
        <v>307.75716818202699</v>
      </c>
    </row>
    <row r="3086" spans="1:32" x14ac:dyDescent="0.25">
      <c r="A3086">
        <v>40</v>
      </c>
      <c r="B3086">
        <v>5</v>
      </c>
      <c r="C3086">
        <v>4</v>
      </c>
      <c r="D3086">
        <v>2</v>
      </c>
      <c r="E3086">
        <v>2</v>
      </c>
      <c r="F3086">
        <v>9</v>
      </c>
      <c r="G3086">
        <v>0.2</v>
      </c>
      <c r="H3086">
        <v>15</v>
      </c>
      <c r="I3086">
        <v>0.2</v>
      </c>
      <c r="J3086">
        <v>8</v>
      </c>
      <c r="K3086">
        <v>0.5</v>
      </c>
      <c r="L3086">
        <v>2.5</v>
      </c>
      <c r="M3086">
        <v>0.14285714285714199</v>
      </c>
      <c r="N3086">
        <v>0.65</v>
      </c>
      <c r="O3086">
        <v>1.25</v>
      </c>
      <c r="P3086">
        <v>1.0625</v>
      </c>
      <c r="Q3086">
        <v>12</v>
      </c>
      <c r="R3086">
        <v>7.8</v>
      </c>
      <c r="S3086">
        <v>0.41554546430278999</v>
      </c>
      <c r="T3086">
        <v>12</v>
      </c>
      <c r="U3086">
        <v>75.214067015673507</v>
      </c>
      <c r="V3086">
        <v>5.6052004324012099</v>
      </c>
      <c r="W3086">
        <v>4.2774356423529296</v>
      </c>
      <c r="X3086">
        <v>45.436631373320601</v>
      </c>
      <c r="Y3086">
        <v>80.0665005503825</v>
      </c>
      <c r="Z3086">
        <v>125.50313192370299</v>
      </c>
      <c r="AA3086">
        <v>2.1080843767620601E-2</v>
      </c>
      <c r="AB3086">
        <v>29.216493234987698</v>
      </c>
      <c r="AC3086">
        <v>6.22463332416116</v>
      </c>
      <c r="AD3086">
        <v>35.441126559148898</v>
      </c>
      <c r="AE3086">
        <v>67.818871219464498</v>
      </c>
      <c r="AF3086">
        <v>335.21700680888102</v>
      </c>
    </row>
    <row r="3087" spans="1:32" x14ac:dyDescent="0.25">
      <c r="A3087">
        <v>16</v>
      </c>
      <c r="B3087">
        <v>5</v>
      </c>
      <c r="C3087">
        <v>4</v>
      </c>
      <c r="D3087">
        <v>2</v>
      </c>
      <c r="E3087">
        <v>2</v>
      </c>
      <c r="F3087">
        <v>9</v>
      </c>
      <c r="G3087">
        <v>0.2</v>
      </c>
      <c r="H3087">
        <v>20</v>
      </c>
      <c r="I3087">
        <v>0.2</v>
      </c>
      <c r="J3087">
        <v>8</v>
      </c>
      <c r="K3087">
        <v>0.5</v>
      </c>
      <c r="L3087">
        <v>2.5</v>
      </c>
      <c r="M3087">
        <v>0.14285714285714199</v>
      </c>
      <c r="N3087">
        <v>0.26</v>
      </c>
      <c r="O3087">
        <v>0.66666666666666596</v>
      </c>
      <c r="P3087">
        <v>0.50833333333333297</v>
      </c>
      <c r="Q3087">
        <v>30</v>
      </c>
      <c r="R3087">
        <v>7.8</v>
      </c>
      <c r="S3087">
        <v>0.41554546430278999</v>
      </c>
      <c r="T3087">
        <v>30</v>
      </c>
      <c r="U3087">
        <v>40.146601962989401</v>
      </c>
      <c r="V3087">
        <v>0.877328085052688</v>
      </c>
      <c r="W3087">
        <v>0.18373700842929899</v>
      </c>
      <c r="X3087">
        <v>9.4628649545601498</v>
      </c>
      <c r="Y3087">
        <v>0.61975288821507502</v>
      </c>
      <c r="Z3087">
        <v>10.0826178427752</v>
      </c>
      <c r="AA3087">
        <v>0</v>
      </c>
      <c r="AB3087">
        <v>3.5348282466061E-3</v>
      </c>
      <c r="AC3087">
        <v>0.95634367879919002</v>
      </c>
      <c r="AD3087">
        <v>0.95987850704579603</v>
      </c>
      <c r="AE3087">
        <v>38.575045157316303</v>
      </c>
      <c r="AF3087">
        <v>256.97212268890502</v>
      </c>
    </row>
    <row r="3088" spans="1:32" x14ac:dyDescent="0.25">
      <c r="A3088">
        <v>20</v>
      </c>
      <c r="B3088">
        <v>5</v>
      </c>
      <c r="C3088">
        <v>4</v>
      </c>
      <c r="D3088">
        <v>2</v>
      </c>
      <c r="E3088">
        <v>2</v>
      </c>
      <c r="F3088">
        <v>9</v>
      </c>
      <c r="G3088">
        <v>0.2</v>
      </c>
      <c r="H3088">
        <v>20</v>
      </c>
      <c r="I3088">
        <v>0.2</v>
      </c>
      <c r="J3088">
        <v>8</v>
      </c>
      <c r="K3088">
        <v>0.5</v>
      </c>
      <c r="L3088">
        <v>2.5</v>
      </c>
      <c r="M3088">
        <v>0.14285714285714199</v>
      </c>
      <c r="N3088">
        <v>0.32500000000000001</v>
      </c>
      <c r="O3088">
        <v>0.83333333333333304</v>
      </c>
      <c r="P3088">
        <v>0.63541666666666596</v>
      </c>
      <c r="Q3088">
        <v>24</v>
      </c>
      <c r="R3088">
        <v>7.8</v>
      </c>
      <c r="S3088">
        <v>0.41554546430278999</v>
      </c>
      <c r="T3088">
        <v>24</v>
      </c>
      <c r="U3088">
        <v>48.2503992912212</v>
      </c>
      <c r="V3088">
        <v>1.2485134792561501</v>
      </c>
      <c r="W3088">
        <v>0.437605497028632</v>
      </c>
      <c r="X3088">
        <v>17.312793794192601</v>
      </c>
      <c r="Y3088">
        <v>2.7797066171694902</v>
      </c>
      <c r="Z3088">
        <v>20.092500411362099</v>
      </c>
      <c r="AA3088">
        <v>0</v>
      </c>
      <c r="AB3088">
        <v>0.57682004391695196</v>
      </c>
      <c r="AC3088">
        <v>3.3456063402692902</v>
      </c>
      <c r="AD3088">
        <v>3.9224263841862501</v>
      </c>
      <c r="AE3088">
        <v>41.623506179547498</v>
      </c>
      <c r="AF3088">
        <v>265.40243198511399</v>
      </c>
    </row>
    <row r="3089" spans="1:32" x14ac:dyDescent="0.25">
      <c r="A3089">
        <v>24</v>
      </c>
      <c r="B3089">
        <v>5</v>
      </c>
      <c r="C3089">
        <v>4</v>
      </c>
      <c r="D3089">
        <v>2</v>
      </c>
      <c r="E3089">
        <v>2</v>
      </c>
      <c r="F3089">
        <v>9</v>
      </c>
      <c r="G3089">
        <v>0.2</v>
      </c>
      <c r="H3089">
        <v>20</v>
      </c>
      <c r="I3089">
        <v>0.2</v>
      </c>
      <c r="J3089">
        <v>8</v>
      </c>
      <c r="K3089">
        <v>0.5</v>
      </c>
      <c r="L3089">
        <v>2.5</v>
      </c>
      <c r="M3089">
        <v>0.14285714285714199</v>
      </c>
      <c r="N3089">
        <v>0.39</v>
      </c>
      <c r="O3089">
        <v>1</v>
      </c>
      <c r="P3089">
        <v>0.76249999999999996</v>
      </c>
      <c r="Q3089">
        <v>20</v>
      </c>
      <c r="R3089">
        <v>7.8</v>
      </c>
      <c r="S3089">
        <v>0.41554546430278999</v>
      </c>
      <c r="T3089">
        <v>20</v>
      </c>
      <c r="U3089">
        <v>59.268625389489898</v>
      </c>
      <c r="V3089">
        <v>1.8357619564444401</v>
      </c>
      <c r="W3089">
        <v>0.82499885352362401</v>
      </c>
      <c r="X3089">
        <v>27.943626535966299</v>
      </c>
      <c r="Y3089">
        <v>10.4092335017802</v>
      </c>
      <c r="Z3089">
        <v>38.352860037746503</v>
      </c>
      <c r="AA3089">
        <v>0</v>
      </c>
      <c r="AB3089">
        <v>4.3905755069531001</v>
      </c>
      <c r="AC3089">
        <v>6.4089581555700104</v>
      </c>
      <c r="AD3089">
        <v>10.7995336625231</v>
      </c>
      <c r="AE3089">
        <v>48.452924557265398</v>
      </c>
      <c r="AF3089">
        <v>283.77763153306802</v>
      </c>
    </row>
    <row r="3090" spans="1:32" x14ac:dyDescent="0.25">
      <c r="A3090">
        <v>28</v>
      </c>
      <c r="B3090">
        <v>5</v>
      </c>
      <c r="C3090">
        <v>4</v>
      </c>
      <c r="D3090">
        <v>2</v>
      </c>
      <c r="E3090">
        <v>2</v>
      </c>
      <c r="F3090">
        <v>9</v>
      </c>
      <c r="G3090">
        <v>0.2</v>
      </c>
      <c r="H3090">
        <v>20</v>
      </c>
      <c r="I3090">
        <v>0.2</v>
      </c>
      <c r="J3090">
        <v>8</v>
      </c>
      <c r="K3090">
        <v>0.5</v>
      </c>
      <c r="L3090">
        <v>2.5</v>
      </c>
      <c r="M3090">
        <v>0.14285714285714199</v>
      </c>
      <c r="N3090">
        <v>0.45500000000000002</v>
      </c>
      <c r="O3090">
        <v>1.1666666666666601</v>
      </c>
      <c r="P3090">
        <v>0.88958333333333295</v>
      </c>
      <c r="Q3090">
        <v>17.1428571428571</v>
      </c>
      <c r="R3090">
        <v>7.8</v>
      </c>
      <c r="S3090">
        <v>0.41554546430278999</v>
      </c>
      <c r="T3090">
        <v>17.1428571428571</v>
      </c>
      <c r="U3090">
        <v>73.051535931660396</v>
      </c>
      <c r="V3090">
        <v>2.9314770586654499</v>
      </c>
      <c r="W3090">
        <v>1.3657282703567599</v>
      </c>
      <c r="X3090">
        <v>41.185807661303599</v>
      </c>
      <c r="Y3090">
        <v>31.798132761203</v>
      </c>
      <c r="Z3090">
        <v>72.983940422506606</v>
      </c>
      <c r="AA3090">
        <v>2.5879935776130002E-3</v>
      </c>
      <c r="AB3090">
        <v>15.4428895452241</v>
      </c>
      <c r="AC3090">
        <v>9.3787914795601708</v>
      </c>
      <c r="AD3090">
        <v>24.821681024784301</v>
      </c>
      <c r="AE3090">
        <v>62.7092183150883</v>
      </c>
      <c r="AF3090">
        <v>318.59000789188002</v>
      </c>
    </row>
    <row r="3091" spans="1:32" x14ac:dyDescent="0.25">
      <c r="A3091">
        <v>32</v>
      </c>
      <c r="B3091">
        <v>5</v>
      </c>
      <c r="C3091">
        <v>4</v>
      </c>
      <c r="D3091">
        <v>2</v>
      </c>
      <c r="E3091">
        <v>2</v>
      </c>
      <c r="F3091">
        <v>9</v>
      </c>
      <c r="G3091">
        <v>0.2</v>
      </c>
      <c r="H3091">
        <v>20</v>
      </c>
      <c r="I3091">
        <v>0.2</v>
      </c>
      <c r="J3091">
        <v>8</v>
      </c>
      <c r="K3091">
        <v>0.5</v>
      </c>
      <c r="L3091">
        <v>2.5</v>
      </c>
      <c r="M3091">
        <v>0.14285714285714199</v>
      </c>
      <c r="N3091">
        <v>0.52</v>
      </c>
      <c r="O3091">
        <v>1.3333333333333299</v>
      </c>
      <c r="P3091">
        <v>1.0166666666666599</v>
      </c>
      <c r="Q3091">
        <v>15</v>
      </c>
      <c r="R3091">
        <v>7.8</v>
      </c>
      <c r="S3091">
        <v>0.41554546430278999</v>
      </c>
      <c r="T3091">
        <v>15</v>
      </c>
      <c r="U3091">
        <v>89.170795727524407</v>
      </c>
      <c r="V3091">
        <v>5.0341677529053204</v>
      </c>
      <c r="W3091">
        <v>2.0898583507785702</v>
      </c>
      <c r="X3091">
        <v>56.580937376745801</v>
      </c>
      <c r="Y3091">
        <v>73.374182542032401</v>
      </c>
      <c r="Z3091">
        <v>129.955119918778</v>
      </c>
      <c r="AA3091">
        <v>4.216837919055E-4</v>
      </c>
      <c r="AB3091">
        <v>32.0136894059222</v>
      </c>
      <c r="AC3091">
        <v>10.134984861168901</v>
      </c>
      <c r="AD3091">
        <v>42.148674267091202</v>
      </c>
      <c r="AE3091">
        <v>79.600806645963203</v>
      </c>
      <c r="AF3091">
        <v>352.02241145403701</v>
      </c>
    </row>
    <row r="3092" spans="1:32" x14ac:dyDescent="0.25">
      <c r="A3092">
        <v>32</v>
      </c>
      <c r="B3092">
        <v>5</v>
      </c>
      <c r="C3092">
        <v>4</v>
      </c>
      <c r="D3092">
        <v>2</v>
      </c>
      <c r="E3092">
        <v>2</v>
      </c>
      <c r="F3092">
        <v>12</v>
      </c>
      <c r="G3092">
        <v>0.2</v>
      </c>
      <c r="H3092">
        <v>10</v>
      </c>
      <c r="I3092">
        <v>0.2</v>
      </c>
      <c r="J3092">
        <v>8</v>
      </c>
      <c r="K3092">
        <v>0.5</v>
      </c>
      <c r="L3092">
        <v>2.5</v>
      </c>
      <c r="M3092">
        <v>0.14285714285714199</v>
      </c>
      <c r="N3092">
        <v>0.6</v>
      </c>
      <c r="O3092">
        <v>0.66666666666666596</v>
      </c>
      <c r="P3092">
        <v>0.68333333333333302</v>
      </c>
      <c r="Q3092">
        <v>15</v>
      </c>
      <c r="R3092">
        <v>9</v>
      </c>
      <c r="S3092">
        <v>0.40160116145378499</v>
      </c>
      <c r="T3092">
        <v>15</v>
      </c>
      <c r="U3092">
        <v>29.910591029491499</v>
      </c>
      <c r="V3092">
        <v>0.65269630764394504</v>
      </c>
      <c r="W3092">
        <v>3.7322122696910598</v>
      </c>
      <c r="X3092">
        <v>5.6783787598005198</v>
      </c>
      <c r="Y3092">
        <v>1.7577952461013699</v>
      </c>
      <c r="Z3092">
        <v>7.4361740059018997</v>
      </c>
      <c r="AA3092">
        <v>3.4768186905936298E-2</v>
      </c>
      <c r="AB3092">
        <v>0.36157714493300802</v>
      </c>
      <c r="AC3092">
        <v>0.93610103454679505</v>
      </c>
      <c r="AD3092">
        <v>1.2976781794798</v>
      </c>
      <c r="AE3092">
        <v>31.775100368392899</v>
      </c>
      <c r="AF3092">
        <v>262.40696753711501</v>
      </c>
    </row>
    <row r="3093" spans="1:32" x14ac:dyDescent="0.25">
      <c r="A3093">
        <v>36</v>
      </c>
      <c r="B3093">
        <v>5</v>
      </c>
      <c r="C3093">
        <v>4</v>
      </c>
      <c r="D3093">
        <v>2</v>
      </c>
      <c r="E3093">
        <v>2</v>
      </c>
      <c r="F3093">
        <v>12</v>
      </c>
      <c r="G3093">
        <v>0.2</v>
      </c>
      <c r="H3093">
        <v>10</v>
      </c>
      <c r="I3093">
        <v>0.2</v>
      </c>
      <c r="J3093">
        <v>8</v>
      </c>
      <c r="K3093">
        <v>0.5</v>
      </c>
      <c r="L3093">
        <v>2.5</v>
      </c>
      <c r="M3093">
        <v>0.14285714285714199</v>
      </c>
      <c r="N3093">
        <v>0.67500000000000004</v>
      </c>
      <c r="O3093">
        <v>0.75</v>
      </c>
      <c r="P3093">
        <v>0.76875000000000004</v>
      </c>
      <c r="Q3093">
        <v>13.3333333333333</v>
      </c>
      <c r="R3093">
        <v>9</v>
      </c>
      <c r="S3093">
        <v>0.40160116145378499</v>
      </c>
      <c r="T3093">
        <v>13.3333333333333</v>
      </c>
      <c r="U3093">
        <v>34.201756579854802</v>
      </c>
      <c r="V3093">
        <v>0.74165643170628903</v>
      </c>
      <c r="W3093">
        <v>5.4357186326814402</v>
      </c>
      <c r="X3093">
        <v>8.2660379471733592</v>
      </c>
      <c r="Y3093">
        <v>4.4196121804380999</v>
      </c>
      <c r="Z3093">
        <v>12.6856501276114</v>
      </c>
      <c r="AA3093">
        <v>0.115138233072725</v>
      </c>
      <c r="AB3093">
        <v>1.056029108653</v>
      </c>
      <c r="AC3093">
        <v>1.3098104975113301</v>
      </c>
      <c r="AD3093">
        <v>2.3658396061643399</v>
      </c>
      <c r="AE3093">
        <v>33.027315121197702</v>
      </c>
      <c r="AF3093">
        <v>265.19518253658703</v>
      </c>
    </row>
    <row r="3094" spans="1:32" x14ac:dyDescent="0.25">
      <c r="A3094">
        <v>40</v>
      </c>
      <c r="B3094">
        <v>5</v>
      </c>
      <c r="C3094">
        <v>4</v>
      </c>
      <c r="D3094">
        <v>2</v>
      </c>
      <c r="E3094">
        <v>2</v>
      </c>
      <c r="F3094">
        <v>12</v>
      </c>
      <c r="G3094">
        <v>0.2</v>
      </c>
      <c r="H3094">
        <v>10</v>
      </c>
      <c r="I3094">
        <v>0.2</v>
      </c>
      <c r="J3094">
        <v>8</v>
      </c>
      <c r="K3094">
        <v>0.5</v>
      </c>
      <c r="L3094">
        <v>2.5</v>
      </c>
      <c r="M3094">
        <v>0.14285714285714199</v>
      </c>
      <c r="N3094">
        <v>0.75</v>
      </c>
      <c r="O3094">
        <v>0.83333333333333304</v>
      </c>
      <c r="P3094">
        <v>0.85416666666666596</v>
      </c>
      <c r="Q3094">
        <v>12</v>
      </c>
      <c r="R3094">
        <v>9</v>
      </c>
      <c r="S3094">
        <v>0.40160116145378499</v>
      </c>
      <c r="T3094">
        <v>12</v>
      </c>
      <c r="U3094">
        <v>39.799716859131202</v>
      </c>
      <c r="V3094">
        <v>0.95011080667073899</v>
      </c>
      <c r="W3094">
        <v>7.6683738490734701</v>
      </c>
      <c r="X3094">
        <v>11.631343010057799</v>
      </c>
      <c r="Y3094">
        <v>11.4073116065838</v>
      </c>
      <c r="Z3094">
        <v>23.038654616641601</v>
      </c>
      <c r="AA3094">
        <v>0.168337803525998</v>
      </c>
      <c r="AB3094">
        <v>2.9088455069868799</v>
      </c>
      <c r="AC3094">
        <v>1.9912920319026</v>
      </c>
      <c r="AD3094">
        <v>4.9001375388894797</v>
      </c>
      <c r="AE3094">
        <v>35.6110505464884</v>
      </c>
      <c r="AF3094">
        <v>269.76674926005199</v>
      </c>
    </row>
    <row r="3095" spans="1:32" x14ac:dyDescent="0.25">
      <c r="A3095">
        <v>44</v>
      </c>
      <c r="B3095">
        <v>5</v>
      </c>
      <c r="C3095">
        <v>4</v>
      </c>
      <c r="D3095">
        <v>2</v>
      </c>
      <c r="E3095">
        <v>2</v>
      </c>
      <c r="F3095">
        <v>12</v>
      </c>
      <c r="G3095">
        <v>0.2</v>
      </c>
      <c r="H3095">
        <v>10</v>
      </c>
      <c r="I3095">
        <v>0.2</v>
      </c>
      <c r="J3095">
        <v>8</v>
      </c>
      <c r="K3095">
        <v>0.5</v>
      </c>
      <c r="L3095">
        <v>2.5</v>
      </c>
      <c r="M3095">
        <v>0.14285714285714199</v>
      </c>
      <c r="N3095">
        <v>0.82499999999999996</v>
      </c>
      <c r="O3095">
        <v>0.91666666666666596</v>
      </c>
      <c r="P3095">
        <v>0.93958333333333299</v>
      </c>
      <c r="Q3095">
        <v>10.909090909090899</v>
      </c>
      <c r="R3095">
        <v>8.9999999999999893</v>
      </c>
      <c r="S3095">
        <v>0.40160116145378499</v>
      </c>
      <c r="T3095">
        <v>10.909090909090899</v>
      </c>
      <c r="U3095">
        <v>46.913673202277003</v>
      </c>
      <c r="V3095">
        <v>1.2469263217786499</v>
      </c>
      <c r="W3095">
        <v>10.5378694995864</v>
      </c>
      <c r="X3095">
        <v>15.875803702690501</v>
      </c>
      <c r="Y3095">
        <v>27.956411494491</v>
      </c>
      <c r="Z3095">
        <v>43.832215197181597</v>
      </c>
      <c r="AA3095">
        <v>0.36530533273861099</v>
      </c>
      <c r="AB3095">
        <v>7.4055246303697899</v>
      </c>
      <c r="AC3095">
        <v>2.3980169886873299</v>
      </c>
      <c r="AD3095">
        <v>9.8035416190571301</v>
      </c>
      <c r="AE3095">
        <v>40.958286789697198</v>
      </c>
      <c r="AF3095">
        <v>280.76310915223598</v>
      </c>
    </row>
    <row r="3096" spans="1:32" x14ac:dyDescent="0.25">
      <c r="A3096">
        <v>48</v>
      </c>
      <c r="B3096">
        <v>5</v>
      </c>
      <c r="C3096">
        <v>4</v>
      </c>
      <c r="D3096">
        <v>2</v>
      </c>
      <c r="E3096">
        <v>2</v>
      </c>
      <c r="F3096">
        <v>12</v>
      </c>
      <c r="G3096">
        <v>0.2</v>
      </c>
      <c r="H3096">
        <v>10</v>
      </c>
      <c r="I3096">
        <v>0.2</v>
      </c>
      <c r="J3096">
        <v>8</v>
      </c>
      <c r="K3096">
        <v>0.5</v>
      </c>
      <c r="L3096">
        <v>2.5</v>
      </c>
      <c r="M3096">
        <v>0.14285714285714199</v>
      </c>
      <c r="N3096">
        <v>0.9</v>
      </c>
      <c r="O3096">
        <v>1</v>
      </c>
      <c r="P3096">
        <v>1.0249999999999999</v>
      </c>
      <c r="Q3096">
        <v>10</v>
      </c>
      <c r="R3096">
        <v>9</v>
      </c>
      <c r="S3096">
        <v>0.40160116145378499</v>
      </c>
      <c r="T3096">
        <v>10</v>
      </c>
      <c r="U3096">
        <v>55.680896698754303</v>
      </c>
      <c r="V3096">
        <v>1.51873191508505</v>
      </c>
      <c r="W3096">
        <v>14.1342333739896</v>
      </c>
      <c r="X3096">
        <v>21.046663324764701</v>
      </c>
      <c r="Y3096">
        <v>58.643234919861698</v>
      </c>
      <c r="Z3096">
        <v>79.689898244626406</v>
      </c>
      <c r="AA3096">
        <v>0.52325385550819103</v>
      </c>
      <c r="AB3096">
        <v>14.535877789264299</v>
      </c>
      <c r="AC3096">
        <v>2.57636835965255</v>
      </c>
      <c r="AD3096">
        <v>17.1122461489168</v>
      </c>
      <c r="AE3096">
        <v>48.585976556085498</v>
      </c>
      <c r="AF3096">
        <v>298.6402636775</v>
      </c>
    </row>
    <row r="3097" spans="1:32" x14ac:dyDescent="0.25">
      <c r="A3097">
        <v>24</v>
      </c>
      <c r="B3097">
        <v>5</v>
      </c>
      <c r="C3097">
        <v>4</v>
      </c>
      <c r="D3097">
        <v>2</v>
      </c>
      <c r="E3097">
        <v>2</v>
      </c>
      <c r="F3097">
        <v>12</v>
      </c>
      <c r="G3097">
        <v>0.2</v>
      </c>
      <c r="H3097">
        <v>15</v>
      </c>
      <c r="I3097">
        <v>0.2</v>
      </c>
      <c r="J3097">
        <v>8</v>
      </c>
      <c r="K3097">
        <v>0.5</v>
      </c>
      <c r="L3097">
        <v>2.5</v>
      </c>
      <c r="M3097">
        <v>0.14285714285714199</v>
      </c>
      <c r="N3097">
        <v>0.45</v>
      </c>
      <c r="O3097">
        <v>0.75</v>
      </c>
      <c r="P3097">
        <v>0.63749999999999996</v>
      </c>
      <c r="Q3097">
        <v>20</v>
      </c>
      <c r="R3097">
        <v>9</v>
      </c>
      <c r="S3097">
        <v>0.40160116145378499</v>
      </c>
      <c r="T3097">
        <v>20</v>
      </c>
      <c r="U3097">
        <v>37.881513763021601</v>
      </c>
      <c r="V3097">
        <v>0.99871301074027197</v>
      </c>
      <c r="W3097">
        <v>1.50697819362577</v>
      </c>
      <c r="X3097">
        <v>10.8745355693958</v>
      </c>
      <c r="Y3097">
        <v>1.85698254209576</v>
      </c>
      <c r="Z3097">
        <v>12.731518111491599</v>
      </c>
      <c r="AA3097">
        <v>3.7788895238046001E-3</v>
      </c>
      <c r="AB3097">
        <v>0.25406781134033701</v>
      </c>
      <c r="AC3097">
        <v>1.6285109949538299</v>
      </c>
      <c r="AD3097">
        <v>1.88257880629416</v>
      </c>
      <c r="AE3097">
        <v>37.168264902424099</v>
      </c>
      <c r="AF3097">
        <v>264.08739929771002</v>
      </c>
    </row>
    <row r="3098" spans="1:32" x14ac:dyDescent="0.25">
      <c r="A3098">
        <v>28</v>
      </c>
      <c r="B3098">
        <v>5</v>
      </c>
      <c r="C3098">
        <v>4</v>
      </c>
      <c r="D3098">
        <v>2</v>
      </c>
      <c r="E3098">
        <v>2</v>
      </c>
      <c r="F3098">
        <v>12</v>
      </c>
      <c r="G3098">
        <v>0.2</v>
      </c>
      <c r="H3098">
        <v>15</v>
      </c>
      <c r="I3098">
        <v>0.2</v>
      </c>
      <c r="J3098">
        <v>8</v>
      </c>
      <c r="K3098">
        <v>0.5</v>
      </c>
      <c r="L3098">
        <v>2.5</v>
      </c>
      <c r="M3098">
        <v>0.14285714285714199</v>
      </c>
      <c r="N3098">
        <v>0.52500000000000002</v>
      </c>
      <c r="O3098">
        <v>0.875</v>
      </c>
      <c r="P3098">
        <v>0.74375000000000002</v>
      </c>
      <c r="Q3098">
        <v>17.1428571428571</v>
      </c>
      <c r="R3098">
        <v>9</v>
      </c>
      <c r="S3098">
        <v>0.40160116145378499</v>
      </c>
      <c r="T3098">
        <v>17.1428571428571</v>
      </c>
      <c r="U3098">
        <v>44.945533381874903</v>
      </c>
      <c r="V3098">
        <v>1.40066810405447</v>
      </c>
      <c r="W3098">
        <v>2.4523832517040098</v>
      </c>
      <c r="X3098">
        <v>16.9931501301708</v>
      </c>
      <c r="Y3098">
        <v>5.9006586324865502</v>
      </c>
      <c r="Z3098">
        <v>22.8938087626574</v>
      </c>
      <c r="AA3098">
        <v>6.5885671613233002E-3</v>
      </c>
      <c r="AB3098">
        <v>1.4205642005116399</v>
      </c>
      <c r="AC3098">
        <v>3.0887915289227599</v>
      </c>
      <c r="AD3098">
        <v>4.5093557294344002</v>
      </c>
      <c r="AE3098">
        <v>40.315088479060897</v>
      </c>
      <c r="AF3098">
        <v>271.59925537189201</v>
      </c>
    </row>
    <row r="3099" spans="1:32" x14ac:dyDescent="0.25">
      <c r="A3099">
        <v>32</v>
      </c>
      <c r="B3099">
        <v>5</v>
      </c>
      <c r="C3099">
        <v>4</v>
      </c>
      <c r="D3099">
        <v>2</v>
      </c>
      <c r="E3099">
        <v>2</v>
      </c>
      <c r="F3099">
        <v>12</v>
      </c>
      <c r="G3099">
        <v>0.2</v>
      </c>
      <c r="H3099">
        <v>15</v>
      </c>
      <c r="I3099">
        <v>0.2</v>
      </c>
      <c r="J3099">
        <v>8</v>
      </c>
      <c r="K3099">
        <v>0.5</v>
      </c>
      <c r="L3099">
        <v>2.5</v>
      </c>
      <c r="M3099">
        <v>0.14285714285714199</v>
      </c>
      <c r="N3099">
        <v>0.6</v>
      </c>
      <c r="O3099">
        <v>1</v>
      </c>
      <c r="P3099">
        <v>0.85</v>
      </c>
      <c r="Q3099">
        <v>15</v>
      </c>
      <c r="R3099">
        <v>9</v>
      </c>
      <c r="S3099">
        <v>0.40160116145378499</v>
      </c>
      <c r="T3099">
        <v>15</v>
      </c>
      <c r="U3099">
        <v>54.095642554132901</v>
      </c>
      <c r="V3099">
        <v>2.1986115940947801</v>
      </c>
      <c r="W3099">
        <v>3.7322122696910598</v>
      </c>
      <c r="X3099">
        <v>24.863430284441801</v>
      </c>
      <c r="Y3099">
        <v>17.580391301770799</v>
      </c>
      <c r="Z3099">
        <v>42.4438215862127</v>
      </c>
      <c r="AA3099">
        <v>2.16802717195895E-2</v>
      </c>
      <c r="AB3099">
        <v>7.05666083981661</v>
      </c>
      <c r="AC3099">
        <v>5.2370260492923304</v>
      </c>
      <c r="AD3099">
        <v>12.2936868891089</v>
      </c>
      <c r="AE3099">
        <v>47.864330022353897</v>
      </c>
      <c r="AF3099">
        <v>287.19246042319497</v>
      </c>
    </row>
    <row r="3100" spans="1:32" x14ac:dyDescent="0.25">
      <c r="A3100">
        <v>36</v>
      </c>
      <c r="B3100">
        <v>5</v>
      </c>
      <c r="C3100">
        <v>4</v>
      </c>
      <c r="D3100">
        <v>2</v>
      </c>
      <c r="E3100">
        <v>2</v>
      </c>
      <c r="F3100">
        <v>12</v>
      </c>
      <c r="G3100">
        <v>0.2</v>
      </c>
      <c r="H3100">
        <v>15</v>
      </c>
      <c r="I3100">
        <v>0.2</v>
      </c>
      <c r="J3100">
        <v>8</v>
      </c>
      <c r="K3100">
        <v>0.5</v>
      </c>
      <c r="L3100">
        <v>2.5</v>
      </c>
      <c r="M3100">
        <v>0.14285714285714199</v>
      </c>
      <c r="N3100">
        <v>0.67500000000000004</v>
      </c>
      <c r="O3100">
        <v>1.125</v>
      </c>
      <c r="P3100">
        <v>0.95625000000000004</v>
      </c>
      <c r="Q3100">
        <v>13.3333333333333</v>
      </c>
      <c r="R3100">
        <v>9</v>
      </c>
      <c r="S3100">
        <v>0.40160116145378499</v>
      </c>
      <c r="T3100">
        <v>13.3333333333333</v>
      </c>
      <c r="U3100">
        <v>65.354070892369094</v>
      </c>
      <c r="V3100">
        <v>3.4984022284237399</v>
      </c>
      <c r="W3100">
        <v>5.4357186326814402</v>
      </c>
      <c r="X3100">
        <v>34.418352259687701</v>
      </c>
      <c r="Y3100">
        <v>44.076921008138498</v>
      </c>
      <c r="Z3100">
        <v>78.495273267826207</v>
      </c>
      <c r="AA3100">
        <v>6.7108675448922905E-2</v>
      </c>
      <c r="AB3100">
        <v>17.5316384116582</v>
      </c>
      <c r="AC3100">
        <v>6.0155591508567099</v>
      </c>
      <c r="AD3100">
        <v>23.547197562514899</v>
      </c>
      <c r="AE3100">
        <v>59.301131764444897</v>
      </c>
      <c r="AF3100">
        <v>315.52331776188402</v>
      </c>
    </row>
    <row r="3101" spans="1:32" x14ac:dyDescent="0.25">
      <c r="A3101">
        <v>40</v>
      </c>
      <c r="B3101">
        <v>5</v>
      </c>
      <c r="C3101">
        <v>4</v>
      </c>
      <c r="D3101">
        <v>2</v>
      </c>
      <c r="E3101">
        <v>2</v>
      </c>
      <c r="F3101">
        <v>12</v>
      </c>
      <c r="G3101">
        <v>0.2</v>
      </c>
      <c r="H3101">
        <v>15</v>
      </c>
      <c r="I3101">
        <v>0.2</v>
      </c>
      <c r="J3101">
        <v>8</v>
      </c>
      <c r="K3101">
        <v>0.5</v>
      </c>
      <c r="L3101">
        <v>2.5</v>
      </c>
      <c r="M3101">
        <v>0.14285714285714199</v>
      </c>
      <c r="N3101">
        <v>0.75</v>
      </c>
      <c r="O3101">
        <v>1.25</v>
      </c>
      <c r="P3101">
        <v>1.0625</v>
      </c>
      <c r="Q3101">
        <v>12</v>
      </c>
      <c r="R3101">
        <v>9</v>
      </c>
      <c r="S3101">
        <v>0.40160116145378499</v>
      </c>
      <c r="T3101">
        <v>12</v>
      </c>
      <c r="U3101">
        <v>78.605005222394098</v>
      </c>
      <c r="V3101">
        <v>4.9574153619473096</v>
      </c>
      <c r="W3101">
        <v>7.6683738490734701</v>
      </c>
      <c r="X3101">
        <v>45.436631373320601</v>
      </c>
      <c r="Y3101">
        <v>88.241594138558796</v>
      </c>
      <c r="Z3101">
        <v>133.67822551187899</v>
      </c>
      <c r="AA3101">
        <v>0.10940409362159401</v>
      </c>
      <c r="AB3101">
        <v>27.4739075957953</v>
      </c>
      <c r="AC3101">
        <v>6.1107261866245102</v>
      </c>
      <c r="AD3101">
        <v>33.5846337824198</v>
      </c>
      <c r="AE3101">
        <v>69.050767205758902</v>
      </c>
      <c r="AF3101">
        <v>337.629251864276</v>
      </c>
    </row>
    <row r="3102" spans="1:32" x14ac:dyDescent="0.25">
      <c r="A3102">
        <v>16</v>
      </c>
      <c r="B3102">
        <v>5</v>
      </c>
      <c r="C3102">
        <v>4</v>
      </c>
      <c r="D3102">
        <v>2</v>
      </c>
      <c r="E3102">
        <v>2</v>
      </c>
      <c r="F3102">
        <v>12</v>
      </c>
      <c r="G3102">
        <v>0.2</v>
      </c>
      <c r="H3102">
        <v>20</v>
      </c>
      <c r="I3102">
        <v>0.2</v>
      </c>
      <c r="J3102">
        <v>8</v>
      </c>
      <c r="K3102">
        <v>0.5</v>
      </c>
      <c r="L3102">
        <v>2.5</v>
      </c>
      <c r="M3102">
        <v>0.14285714285714199</v>
      </c>
      <c r="N3102">
        <v>0.3</v>
      </c>
      <c r="O3102">
        <v>0.66666666666666596</v>
      </c>
      <c r="P3102">
        <v>0.50833333333333297</v>
      </c>
      <c r="Q3102">
        <v>30</v>
      </c>
      <c r="R3102">
        <v>9</v>
      </c>
      <c r="S3102">
        <v>0.40160116145378499</v>
      </c>
      <c r="T3102">
        <v>30</v>
      </c>
      <c r="U3102">
        <v>40.336556599200001</v>
      </c>
      <c r="V3102">
        <v>0.87721615491983396</v>
      </c>
      <c r="W3102">
        <v>0.37369164463986498</v>
      </c>
      <c r="X3102">
        <v>9.4628649545601498</v>
      </c>
      <c r="Y3102">
        <v>0.63310057530395003</v>
      </c>
      <c r="Z3102">
        <v>10.095965529864101</v>
      </c>
      <c r="AA3102">
        <v>0</v>
      </c>
      <c r="AB3102">
        <v>4.0450056441494901E-2</v>
      </c>
      <c r="AC3102">
        <v>1.1362112996251199</v>
      </c>
      <c r="AD3102">
        <v>1.1766613560666099</v>
      </c>
      <c r="AE3102">
        <v>41.943044676495198</v>
      </c>
      <c r="AF3102">
        <v>260.10935279035999</v>
      </c>
    </row>
    <row r="3103" spans="1:32" x14ac:dyDescent="0.25">
      <c r="A3103">
        <v>20</v>
      </c>
      <c r="B3103">
        <v>5</v>
      </c>
      <c r="C3103">
        <v>4</v>
      </c>
      <c r="D3103">
        <v>2</v>
      </c>
      <c r="E3103">
        <v>2</v>
      </c>
      <c r="F3103">
        <v>12</v>
      </c>
      <c r="G3103">
        <v>0.2</v>
      </c>
      <c r="H3103">
        <v>20</v>
      </c>
      <c r="I3103">
        <v>0.2</v>
      </c>
      <c r="J3103">
        <v>8</v>
      </c>
      <c r="K3103">
        <v>0.5</v>
      </c>
      <c r="L3103">
        <v>2.5</v>
      </c>
      <c r="M3103">
        <v>0.14285714285714199</v>
      </c>
      <c r="N3103">
        <v>0.375</v>
      </c>
      <c r="O3103">
        <v>0.83333333333333304</v>
      </c>
      <c r="P3103">
        <v>0.63541666666666596</v>
      </c>
      <c r="Q3103">
        <v>24</v>
      </c>
      <c r="R3103">
        <v>9</v>
      </c>
      <c r="S3103">
        <v>0.40160116145378499</v>
      </c>
      <c r="T3103">
        <v>24</v>
      </c>
      <c r="U3103">
        <v>48.641868314652697</v>
      </c>
      <c r="V3103">
        <v>1.2479897193663101</v>
      </c>
      <c r="W3103">
        <v>0.82907452046008401</v>
      </c>
      <c r="X3103">
        <v>17.312793794192601</v>
      </c>
      <c r="Y3103">
        <v>2.8697402430115302</v>
      </c>
      <c r="Z3103">
        <v>20.1825340372041</v>
      </c>
      <c r="AA3103">
        <v>0</v>
      </c>
      <c r="AB3103">
        <v>0.51794449906371798</v>
      </c>
      <c r="AC3103">
        <v>3.4869523244910599</v>
      </c>
      <c r="AD3103">
        <v>4.0048968235547804</v>
      </c>
      <c r="AE3103">
        <v>44.379938515498203</v>
      </c>
      <c r="AF3103">
        <v>268.32820146371301</v>
      </c>
    </row>
    <row r="3104" spans="1:32" x14ac:dyDescent="0.25">
      <c r="A3104">
        <v>24</v>
      </c>
      <c r="B3104">
        <v>5</v>
      </c>
      <c r="C3104">
        <v>4</v>
      </c>
      <c r="D3104">
        <v>2</v>
      </c>
      <c r="E3104">
        <v>2</v>
      </c>
      <c r="F3104">
        <v>12</v>
      </c>
      <c r="G3104">
        <v>0.2</v>
      </c>
      <c r="H3104">
        <v>20</v>
      </c>
      <c r="I3104">
        <v>0.2</v>
      </c>
      <c r="J3104">
        <v>8</v>
      </c>
      <c r="K3104">
        <v>0.5</v>
      </c>
      <c r="L3104">
        <v>2.5</v>
      </c>
      <c r="M3104">
        <v>0.14285714285714199</v>
      </c>
      <c r="N3104">
        <v>0.45</v>
      </c>
      <c r="O3104">
        <v>1</v>
      </c>
      <c r="P3104">
        <v>0.76249999999999996</v>
      </c>
      <c r="Q3104">
        <v>20</v>
      </c>
      <c r="R3104">
        <v>9</v>
      </c>
      <c r="S3104">
        <v>0.40160116145378499</v>
      </c>
      <c r="T3104">
        <v>20</v>
      </c>
      <c r="U3104">
        <v>59.950604729592101</v>
      </c>
      <c r="V3104">
        <v>1.8852244439578301</v>
      </c>
      <c r="W3104">
        <v>1.50697819362577</v>
      </c>
      <c r="X3104">
        <v>27.943626535966299</v>
      </c>
      <c r="Y3104">
        <v>10.8427322999558</v>
      </c>
      <c r="Z3104">
        <v>38.786358835922201</v>
      </c>
      <c r="AA3104">
        <v>0</v>
      </c>
      <c r="AB3104">
        <v>3.2599274818629498</v>
      </c>
      <c r="AC3104">
        <v>6.6003590627337898</v>
      </c>
      <c r="AD3104">
        <v>9.8602865445967502</v>
      </c>
      <c r="AE3104">
        <v>50.372462265172203</v>
      </c>
      <c r="AF3104">
        <v>288.07441048072599</v>
      </c>
    </row>
    <row r="3105" spans="1:32" x14ac:dyDescent="0.25">
      <c r="A3105">
        <v>28</v>
      </c>
      <c r="B3105">
        <v>5</v>
      </c>
      <c r="C3105">
        <v>4</v>
      </c>
      <c r="D3105">
        <v>2</v>
      </c>
      <c r="E3105">
        <v>2</v>
      </c>
      <c r="F3105">
        <v>12</v>
      </c>
      <c r="G3105">
        <v>0.2</v>
      </c>
      <c r="H3105">
        <v>20</v>
      </c>
      <c r="I3105">
        <v>0.2</v>
      </c>
      <c r="J3105">
        <v>8</v>
      </c>
      <c r="K3105">
        <v>0.5</v>
      </c>
      <c r="L3105">
        <v>2.5</v>
      </c>
      <c r="M3105">
        <v>0.14285714285714199</v>
      </c>
      <c r="N3105">
        <v>0.52500000000000002</v>
      </c>
      <c r="O3105">
        <v>1.1666666666666601</v>
      </c>
      <c r="P3105">
        <v>0.88958333333333295</v>
      </c>
      <c r="Q3105">
        <v>17.1428571428571</v>
      </c>
      <c r="R3105">
        <v>9</v>
      </c>
      <c r="S3105">
        <v>0.40160116145378499</v>
      </c>
      <c r="T3105">
        <v>17.1428571428571</v>
      </c>
      <c r="U3105">
        <v>74.138190913007605</v>
      </c>
      <c r="V3105">
        <v>3.1681682511506501</v>
      </c>
      <c r="W3105">
        <v>2.4523832517040098</v>
      </c>
      <c r="X3105">
        <v>41.185807661303599</v>
      </c>
      <c r="Y3105">
        <v>33.207182972726798</v>
      </c>
      <c r="Z3105">
        <v>74.392990634030497</v>
      </c>
      <c r="AA3105">
        <v>5.9113605116028001E-3</v>
      </c>
      <c r="AB3105">
        <v>14.495478488900799</v>
      </c>
      <c r="AC3105">
        <v>9.3255153006862006</v>
      </c>
      <c r="AD3105">
        <v>23.820993789587</v>
      </c>
      <c r="AE3105">
        <v>64.767277005835794</v>
      </c>
      <c r="AF3105">
        <v>320.85411706667298</v>
      </c>
    </row>
    <row r="3106" spans="1:32" x14ac:dyDescent="0.25">
      <c r="A3106">
        <v>32</v>
      </c>
      <c r="B3106">
        <v>5</v>
      </c>
      <c r="C3106">
        <v>4</v>
      </c>
      <c r="D3106">
        <v>2</v>
      </c>
      <c r="E3106">
        <v>2</v>
      </c>
      <c r="F3106">
        <v>12</v>
      </c>
      <c r="G3106">
        <v>0.2</v>
      </c>
      <c r="H3106">
        <v>20</v>
      </c>
      <c r="I3106">
        <v>0.2</v>
      </c>
      <c r="J3106">
        <v>8</v>
      </c>
      <c r="K3106">
        <v>0.5</v>
      </c>
      <c r="L3106">
        <v>2.5</v>
      </c>
      <c r="M3106">
        <v>0.14285714285714199</v>
      </c>
      <c r="N3106">
        <v>0.6</v>
      </c>
      <c r="O3106">
        <v>1.3333333333333299</v>
      </c>
      <c r="P3106">
        <v>1.0166666666666599</v>
      </c>
      <c r="Q3106">
        <v>15</v>
      </c>
      <c r="R3106">
        <v>9</v>
      </c>
      <c r="S3106">
        <v>0.40160116145378499</v>
      </c>
      <c r="T3106">
        <v>15</v>
      </c>
      <c r="U3106">
        <v>90.813149646436898</v>
      </c>
      <c r="V3106">
        <v>5.4584371219302597</v>
      </c>
      <c r="W3106">
        <v>3.7322122696910598</v>
      </c>
      <c r="X3106">
        <v>56.580937376745801</v>
      </c>
      <c r="Y3106">
        <v>76.471971702491999</v>
      </c>
      <c r="Z3106">
        <v>133.052909079237</v>
      </c>
      <c r="AA3106">
        <v>1.1235453363484801E-2</v>
      </c>
      <c r="AB3106">
        <v>30.319589536689499</v>
      </c>
      <c r="AC3106">
        <v>10.260013274625001</v>
      </c>
      <c r="AD3106">
        <v>40.579602811314501</v>
      </c>
      <c r="AE3106">
        <v>81.172534105258194</v>
      </c>
      <c r="AF3106">
        <v>358.411992385215</v>
      </c>
    </row>
    <row r="3107" spans="1:32" x14ac:dyDescent="0.25">
      <c r="A3107">
        <v>32</v>
      </c>
      <c r="B3107">
        <v>5</v>
      </c>
      <c r="C3107">
        <v>6</v>
      </c>
      <c r="D3107">
        <v>3</v>
      </c>
      <c r="E3107">
        <v>2</v>
      </c>
      <c r="F3107">
        <v>6</v>
      </c>
      <c r="G3107">
        <v>0.2</v>
      </c>
      <c r="H3107">
        <v>10</v>
      </c>
      <c r="I3107">
        <v>0.2</v>
      </c>
      <c r="J3107">
        <v>2</v>
      </c>
      <c r="K3107">
        <v>0.5</v>
      </c>
      <c r="L3107">
        <v>2.5</v>
      </c>
      <c r="M3107">
        <v>0.14285714285714199</v>
      </c>
      <c r="N3107">
        <v>0.28000000000000003</v>
      </c>
      <c r="O3107">
        <v>0.66666666666666596</v>
      </c>
      <c r="P3107">
        <v>0.32222222222222202</v>
      </c>
      <c r="Q3107">
        <v>15</v>
      </c>
      <c r="R3107">
        <v>4.2</v>
      </c>
      <c r="S3107">
        <v>0.41889262235208102</v>
      </c>
      <c r="T3107">
        <v>15</v>
      </c>
      <c r="U3107">
        <v>20.313406233404098</v>
      </c>
      <c r="V3107">
        <v>1.04072109812161</v>
      </c>
      <c r="W3107">
        <v>0.13502747360360101</v>
      </c>
      <c r="X3107">
        <v>5.6783787598005198</v>
      </c>
      <c r="Y3107">
        <v>4.2974793179128098E-2</v>
      </c>
      <c r="Z3107">
        <v>5.7213535529796502</v>
      </c>
      <c r="AA3107">
        <v>0</v>
      </c>
      <c r="AB3107">
        <v>0</v>
      </c>
      <c r="AC3107">
        <v>0.52623943433924403</v>
      </c>
      <c r="AD3107">
        <v>0.52623943433924403</v>
      </c>
      <c r="AE3107">
        <v>18.716433333121302</v>
      </c>
      <c r="AF3107">
        <v>246.357550600487</v>
      </c>
    </row>
    <row r="3108" spans="1:32" x14ac:dyDescent="0.25">
      <c r="A3108">
        <v>36</v>
      </c>
      <c r="B3108">
        <v>5</v>
      </c>
      <c r="C3108">
        <v>6</v>
      </c>
      <c r="D3108">
        <v>3</v>
      </c>
      <c r="E3108">
        <v>2</v>
      </c>
      <c r="F3108">
        <v>6</v>
      </c>
      <c r="G3108">
        <v>0.2</v>
      </c>
      <c r="H3108">
        <v>10</v>
      </c>
      <c r="I3108">
        <v>0.2</v>
      </c>
      <c r="J3108">
        <v>2</v>
      </c>
      <c r="K3108">
        <v>0.5</v>
      </c>
      <c r="L3108">
        <v>2.5</v>
      </c>
      <c r="M3108">
        <v>0.14285714285714199</v>
      </c>
      <c r="N3108">
        <v>0.315</v>
      </c>
      <c r="O3108">
        <v>0.75</v>
      </c>
      <c r="P3108">
        <v>0.36249999999999999</v>
      </c>
      <c r="Q3108">
        <v>13.3333333333333</v>
      </c>
      <c r="R3108">
        <v>4.2</v>
      </c>
      <c r="S3108">
        <v>0.41889262235208102</v>
      </c>
      <c r="T3108">
        <v>13.3333333333333</v>
      </c>
      <c r="U3108">
        <v>22.978681050294799</v>
      </c>
      <c r="V3108">
        <v>1.30399732160694</v>
      </c>
      <c r="W3108">
        <v>0.21264310312144499</v>
      </c>
      <c r="X3108">
        <v>8.2660379471733592</v>
      </c>
      <c r="Y3108">
        <v>0.13636015245430999</v>
      </c>
      <c r="Z3108">
        <v>8.4023980996276695</v>
      </c>
      <c r="AA3108">
        <v>0</v>
      </c>
      <c r="AB3108">
        <v>0</v>
      </c>
      <c r="AC3108">
        <v>1.1605056204155</v>
      </c>
      <c r="AD3108">
        <v>1.1605056204155</v>
      </c>
      <c r="AE3108">
        <v>19.379488983985102</v>
      </c>
      <c r="AF3108">
        <v>249.35897141119</v>
      </c>
    </row>
    <row r="3109" spans="1:32" x14ac:dyDescent="0.25">
      <c r="A3109">
        <v>40</v>
      </c>
      <c r="B3109">
        <v>5</v>
      </c>
      <c r="C3109">
        <v>6</v>
      </c>
      <c r="D3109">
        <v>3</v>
      </c>
      <c r="E3109">
        <v>2</v>
      </c>
      <c r="F3109">
        <v>6</v>
      </c>
      <c r="G3109">
        <v>0.2</v>
      </c>
      <c r="H3109">
        <v>10</v>
      </c>
      <c r="I3109">
        <v>0.2</v>
      </c>
      <c r="J3109">
        <v>2</v>
      </c>
      <c r="K3109">
        <v>0.5</v>
      </c>
      <c r="L3109">
        <v>2.5</v>
      </c>
      <c r="M3109">
        <v>0.14285714285714199</v>
      </c>
      <c r="N3109">
        <v>0.35</v>
      </c>
      <c r="O3109">
        <v>0.83333333333333304</v>
      </c>
      <c r="P3109">
        <v>0.40277777777777701</v>
      </c>
      <c r="Q3109">
        <v>12</v>
      </c>
      <c r="R3109">
        <v>4.1999999999999904</v>
      </c>
      <c r="S3109">
        <v>0.41889262235208102</v>
      </c>
      <c r="T3109">
        <v>12</v>
      </c>
      <c r="U3109">
        <v>26.4429006433752</v>
      </c>
      <c r="V3109">
        <v>1.6753982973652</v>
      </c>
      <c r="W3109">
        <v>0.31155763331741498</v>
      </c>
      <c r="X3109">
        <v>11.631343010057799</v>
      </c>
      <c r="Y3109">
        <v>0.38651744660833498</v>
      </c>
      <c r="Z3109">
        <v>12.017860456666099</v>
      </c>
      <c r="AA3109">
        <v>0</v>
      </c>
      <c r="AB3109">
        <v>8.8008251165229998E-4</v>
      </c>
      <c r="AC3109">
        <v>2.2857017243582498</v>
      </c>
      <c r="AD3109">
        <v>2.2865818068699002</v>
      </c>
      <c r="AE3109">
        <v>20.405586622250802</v>
      </c>
      <c r="AF3109">
        <v>251.94579391753101</v>
      </c>
    </row>
    <row r="3110" spans="1:32" x14ac:dyDescent="0.25">
      <c r="A3110">
        <v>44</v>
      </c>
      <c r="B3110">
        <v>5</v>
      </c>
      <c r="C3110">
        <v>6</v>
      </c>
      <c r="D3110">
        <v>3</v>
      </c>
      <c r="E3110">
        <v>2</v>
      </c>
      <c r="F3110">
        <v>6</v>
      </c>
      <c r="G3110">
        <v>0.2</v>
      </c>
      <c r="H3110">
        <v>10</v>
      </c>
      <c r="I3110">
        <v>0.2</v>
      </c>
      <c r="J3110">
        <v>2</v>
      </c>
      <c r="K3110">
        <v>0.5</v>
      </c>
      <c r="L3110">
        <v>2.5</v>
      </c>
      <c r="M3110">
        <v>0.14285714285714199</v>
      </c>
      <c r="N3110">
        <v>0.38500000000000001</v>
      </c>
      <c r="O3110">
        <v>0.91666666666666596</v>
      </c>
      <c r="P3110">
        <v>0.44305555555555498</v>
      </c>
      <c r="Q3110">
        <v>10.909090909090899</v>
      </c>
      <c r="R3110">
        <v>4.2</v>
      </c>
      <c r="S3110">
        <v>0.41889262235208102</v>
      </c>
      <c r="T3110">
        <v>10.909090909090899</v>
      </c>
      <c r="U3110">
        <v>30.809325807819899</v>
      </c>
      <c r="V3110">
        <v>2.2424142090474399</v>
      </c>
      <c r="W3110">
        <v>0.43352210512931899</v>
      </c>
      <c r="X3110">
        <v>15.875803702690501</v>
      </c>
      <c r="Y3110">
        <v>1.0250284153500699</v>
      </c>
      <c r="Z3110">
        <v>16.900832118040601</v>
      </c>
      <c r="AA3110">
        <v>0</v>
      </c>
      <c r="AB3110">
        <v>6.9112914077299595E-2</v>
      </c>
      <c r="AC3110">
        <v>4.3152751094317896</v>
      </c>
      <c r="AD3110">
        <v>4.3843880235091</v>
      </c>
      <c r="AE3110">
        <v>22.5385370924566</v>
      </c>
      <c r="AF3110">
        <v>254.54048047618201</v>
      </c>
    </row>
    <row r="3111" spans="1:32" x14ac:dyDescent="0.25">
      <c r="A3111">
        <v>48</v>
      </c>
      <c r="B3111">
        <v>5</v>
      </c>
      <c r="C3111">
        <v>6</v>
      </c>
      <c r="D3111">
        <v>3</v>
      </c>
      <c r="E3111">
        <v>2</v>
      </c>
      <c r="F3111">
        <v>6</v>
      </c>
      <c r="G3111">
        <v>0.2</v>
      </c>
      <c r="H3111">
        <v>10</v>
      </c>
      <c r="I3111">
        <v>0.2</v>
      </c>
      <c r="J3111">
        <v>2</v>
      </c>
      <c r="K3111">
        <v>0.5</v>
      </c>
      <c r="L3111">
        <v>2.5</v>
      </c>
      <c r="M3111">
        <v>0.14285714285714199</v>
      </c>
      <c r="N3111">
        <v>0.42</v>
      </c>
      <c r="O3111">
        <v>1</v>
      </c>
      <c r="P3111">
        <v>0.483333333333333</v>
      </c>
      <c r="Q3111">
        <v>10</v>
      </c>
      <c r="R3111">
        <v>4.2</v>
      </c>
      <c r="S3111">
        <v>0.41889262235208102</v>
      </c>
      <c r="T3111">
        <v>10</v>
      </c>
      <c r="U3111">
        <v>36.1274287163087</v>
      </c>
      <c r="V3111">
        <v>3.1792923654295602</v>
      </c>
      <c r="W3111">
        <v>0.58076539154406703</v>
      </c>
      <c r="X3111">
        <v>21.046663324764701</v>
      </c>
      <c r="Y3111">
        <v>2.65300662737299</v>
      </c>
      <c r="Z3111">
        <v>23.6996699521377</v>
      </c>
      <c r="AA3111">
        <v>0</v>
      </c>
      <c r="AB3111">
        <v>0.52141276330573505</v>
      </c>
      <c r="AC3111">
        <v>6.8059529491423199</v>
      </c>
      <c r="AD3111">
        <v>7.3273657124480502</v>
      </c>
      <c r="AE3111">
        <v>25.428068133055199</v>
      </c>
      <c r="AF3111">
        <v>262.27423125802898</v>
      </c>
    </row>
    <row r="3112" spans="1:32" x14ac:dyDescent="0.25">
      <c r="A3112">
        <v>24</v>
      </c>
      <c r="B3112">
        <v>5</v>
      </c>
      <c r="C3112">
        <v>6</v>
      </c>
      <c r="D3112">
        <v>3</v>
      </c>
      <c r="E3112">
        <v>2</v>
      </c>
      <c r="F3112">
        <v>6</v>
      </c>
      <c r="G3112">
        <v>0.2</v>
      </c>
      <c r="H3112">
        <v>15</v>
      </c>
      <c r="I3112">
        <v>0.2</v>
      </c>
      <c r="J3112">
        <v>2</v>
      </c>
      <c r="K3112">
        <v>0.5</v>
      </c>
      <c r="L3112">
        <v>2.5</v>
      </c>
      <c r="M3112">
        <v>0.14285714285714199</v>
      </c>
      <c r="N3112">
        <v>0.21</v>
      </c>
      <c r="O3112">
        <v>0.75</v>
      </c>
      <c r="P3112">
        <v>0.32500000000000001</v>
      </c>
      <c r="Q3112">
        <v>20</v>
      </c>
      <c r="R3112">
        <v>4.2</v>
      </c>
      <c r="S3112">
        <v>0.41889262235208102</v>
      </c>
      <c r="T3112">
        <v>20</v>
      </c>
      <c r="U3112">
        <v>30.412168620841101</v>
      </c>
      <c r="V3112">
        <v>1.2390542252750001</v>
      </c>
      <c r="W3112">
        <v>3.7633051445280001E-2</v>
      </c>
      <c r="X3112">
        <v>10.8745355693958</v>
      </c>
      <c r="Y3112">
        <v>0.107731590328944</v>
      </c>
      <c r="Z3112">
        <v>10.982267159724699</v>
      </c>
      <c r="AA3112">
        <v>0</v>
      </c>
      <c r="AB3112">
        <v>0</v>
      </c>
      <c r="AC3112">
        <v>1.52291598752524</v>
      </c>
      <c r="AD3112">
        <v>1.52291598752524</v>
      </c>
      <c r="AE3112">
        <v>24.986413461258401</v>
      </c>
      <c r="AF3112">
        <v>251.42525448838299</v>
      </c>
    </row>
    <row r="3113" spans="1:32" x14ac:dyDescent="0.25">
      <c r="A3113">
        <v>28</v>
      </c>
      <c r="B3113">
        <v>5</v>
      </c>
      <c r="C3113">
        <v>6</v>
      </c>
      <c r="D3113">
        <v>3</v>
      </c>
      <c r="E3113">
        <v>2</v>
      </c>
      <c r="F3113">
        <v>6</v>
      </c>
      <c r="G3113">
        <v>0.2</v>
      </c>
      <c r="H3113">
        <v>15</v>
      </c>
      <c r="I3113">
        <v>0.2</v>
      </c>
      <c r="J3113">
        <v>2</v>
      </c>
      <c r="K3113">
        <v>0.5</v>
      </c>
      <c r="L3113">
        <v>2.5</v>
      </c>
      <c r="M3113">
        <v>0.14285714285714199</v>
      </c>
      <c r="N3113">
        <v>0.245</v>
      </c>
      <c r="O3113">
        <v>0.875</v>
      </c>
      <c r="P3113">
        <v>0.37916666666666599</v>
      </c>
      <c r="Q3113">
        <v>17.1428571428571</v>
      </c>
      <c r="R3113">
        <v>4.2</v>
      </c>
      <c r="S3113">
        <v>0.41889262235208102</v>
      </c>
      <c r="T3113">
        <v>17.1428571428571</v>
      </c>
      <c r="U3113">
        <v>36.570364029760199</v>
      </c>
      <c r="V3113">
        <v>1.6951519692435799</v>
      </c>
      <c r="W3113">
        <v>7.7213899589346394E-2</v>
      </c>
      <c r="X3113">
        <v>16.9931501301708</v>
      </c>
      <c r="Y3113">
        <v>0.47394667182368799</v>
      </c>
      <c r="Z3113">
        <v>17.467096801994501</v>
      </c>
      <c r="AA3113">
        <v>0</v>
      </c>
      <c r="AB3113">
        <v>9.9549068291911007E-3</v>
      </c>
      <c r="AC3113">
        <v>4.0094127552171202</v>
      </c>
      <c r="AD3113">
        <v>4.0193676620463101</v>
      </c>
      <c r="AE3113">
        <v>27.421709963561401</v>
      </c>
      <c r="AF3113">
        <v>256.95397763330601</v>
      </c>
    </row>
    <row r="3114" spans="1:32" x14ac:dyDescent="0.25">
      <c r="A3114">
        <v>32</v>
      </c>
      <c r="B3114">
        <v>5</v>
      </c>
      <c r="C3114">
        <v>6</v>
      </c>
      <c r="D3114">
        <v>3</v>
      </c>
      <c r="E3114">
        <v>2</v>
      </c>
      <c r="F3114">
        <v>6</v>
      </c>
      <c r="G3114">
        <v>0.2</v>
      </c>
      <c r="H3114">
        <v>15</v>
      </c>
      <c r="I3114">
        <v>0.2</v>
      </c>
      <c r="J3114">
        <v>2</v>
      </c>
      <c r="K3114">
        <v>0.5</v>
      </c>
      <c r="L3114">
        <v>2.5</v>
      </c>
      <c r="M3114">
        <v>0.14285714285714199</v>
      </c>
      <c r="N3114">
        <v>0.28000000000000003</v>
      </c>
      <c r="O3114">
        <v>1</v>
      </c>
      <c r="P3114">
        <v>0.43333333333333302</v>
      </c>
      <c r="Q3114">
        <v>15</v>
      </c>
      <c r="R3114">
        <v>4.2</v>
      </c>
      <c r="S3114">
        <v>0.41889262235208102</v>
      </c>
      <c r="T3114">
        <v>15</v>
      </c>
      <c r="U3114">
        <v>44.498457758045397</v>
      </c>
      <c r="V3114">
        <v>2.3187451041507501</v>
      </c>
      <c r="W3114">
        <v>0.13502747360360101</v>
      </c>
      <c r="X3114">
        <v>24.863430284441801</v>
      </c>
      <c r="Y3114">
        <v>1.6993175013034301</v>
      </c>
      <c r="Z3114">
        <v>26.562747785745302</v>
      </c>
      <c r="AA3114">
        <v>0</v>
      </c>
      <c r="AB3114">
        <v>0.28473991537216697</v>
      </c>
      <c r="AC3114">
        <v>9.7765643855793094</v>
      </c>
      <c r="AD3114">
        <v>10.0613043009514</v>
      </c>
      <c r="AE3114">
        <v>33.462624750056499</v>
      </c>
      <c r="AF3114">
        <v>269.99152498504998</v>
      </c>
    </row>
    <row r="3115" spans="1:32" x14ac:dyDescent="0.25">
      <c r="A3115">
        <v>36</v>
      </c>
      <c r="B3115">
        <v>5</v>
      </c>
      <c r="C3115">
        <v>6</v>
      </c>
      <c r="D3115">
        <v>3</v>
      </c>
      <c r="E3115">
        <v>2</v>
      </c>
      <c r="F3115">
        <v>6</v>
      </c>
      <c r="G3115">
        <v>0.2</v>
      </c>
      <c r="H3115">
        <v>15</v>
      </c>
      <c r="I3115">
        <v>0.2</v>
      </c>
      <c r="J3115">
        <v>2</v>
      </c>
      <c r="K3115">
        <v>0.5</v>
      </c>
      <c r="L3115">
        <v>2.5</v>
      </c>
      <c r="M3115">
        <v>0.14285714285714199</v>
      </c>
      <c r="N3115">
        <v>0.315</v>
      </c>
      <c r="O3115">
        <v>1.125</v>
      </c>
      <c r="P3115">
        <v>0.48749999999999999</v>
      </c>
      <c r="Q3115">
        <v>13.3333333333333</v>
      </c>
      <c r="R3115">
        <v>4.2</v>
      </c>
      <c r="S3115">
        <v>0.41889262235208102</v>
      </c>
      <c r="T3115">
        <v>13.3333333333333</v>
      </c>
      <c r="U3115">
        <v>54.130995362809102</v>
      </c>
      <c r="V3115">
        <v>3.2152996571141301</v>
      </c>
      <c r="W3115">
        <v>0.21264310312144499</v>
      </c>
      <c r="X3115">
        <v>34.418352259687701</v>
      </c>
      <c r="Y3115">
        <v>5.4889523685993398</v>
      </c>
      <c r="Z3115">
        <v>39.907304628287001</v>
      </c>
      <c r="AA3115">
        <v>0</v>
      </c>
      <c r="AB3115">
        <v>3.3594529526170902</v>
      </c>
      <c r="AC3115">
        <v>15.584726184075199</v>
      </c>
      <c r="AD3115">
        <v>18.944179136692298</v>
      </c>
      <c r="AE3115">
        <v>42.215364032958803</v>
      </c>
      <c r="AF3115">
        <v>290.40774691938998</v>
      </c>
    </row>
    <row r="3116" spans="1:32" x14ac:dyDescent="0.25">
      <c r="A3116">
        <v>40</v>
      </c>
      <c r="B3116">
        <v>5</v>
      </c>
      <c r="C3116">
        <v>6</v>
      </c>
      <c r="D3116">
        <v>3</v>
      </c>
      <c r="E3116">
        <v>2</v>
      </c>
      <c r="F3116">
        <v>6</v>
      </c>
      <c r="G3116">
        <v>0.2</v>
      </c>
      <c r="H3116">
        <v>15</v>
      </c>
      <c r="I3116">
        <v>0.2</v>
      </c>
      <c r="J3116">
        <v>2</v>
      </c>
      <c r="K3116">
        <v>0.5</v>
      </c>
      <c r="L3116">
        <v>2.5</v>
      </c>
      <c r="M3116">
        <v>0.14285714285714199</v>
      </c>
      <c r="N3116">
        <v>0.35</v>
      </c>
      <c r="O3116">
        <v>1.25</v>
      </c>
      <c r="P3116">
        <v>0.54166666666666596</v>
      </c>
      <c r="Q3116">
        <v>12</v>
      </c>
      <c r="R3116">
        <v>4.1999999999999904</v>
      </c>
      <c r="S3116">
        <v>0.41889262235208102</v>
      </c>
      <c r="T3116">
        <v>12</v>
      </c>
      <c r="U3116">
        <v>65.248189006638</v>
      </c>
      <c r="V3116">
        <v>4.6246267883552603</v>
      </c>
      <c r="W3116">
        <v>0.31155763331741498</v>
      </c>
      <c r="X3116">
        <v>45.436631373320601</v>
      </c>
      <c r="Y3116">
        <v>15.974821605815499</v>
      </c>
      <c r="Z3116">
        <v>61.411452979136101</v>
      </c>
      <c r="AA3116">
        <v>0</v>
      </c>
      <c r="AB3116">
        <v>11.046311722104701</v>
      </c>
      <c r="AC3116">
        <v>20.0373221018252</v>
      </c>
      <c r="AD3116">
        <v>31.083633823929901</v>
      </c>
      <c r="AE3116">
        <v>54.40254823982</v>
      </c>
      <c r="AF3116">
        <v>318.11297437311202</v>
      </c>
    </row>
    <row r="3117" spans="1:32" x14ac:dyDescent="0.25">
      <c r="A3117">
        <v>16</v>
      </c>
      <c r="B3117">
        <v>5</v>
      </c>
      <c r="C3117">
        <v>6</v>
      </c>
      <c r="D3117">
        <v>3</v>
      </c>
      <c r="E3117">
        <v>2</v>
      </c>
      <c r="F3117">
        <v>6</v>
      </c>
      <c r="G3117">
        <v>0.2</v>
      </c>
      <c r="H3117">
        <v>20</v>
      </c>
      <c r="I3117">
        <v>0.2</v>
      </c>
      <c r="J3117">
        <v>2</v>
      </c>
      <c r="K3117">
        <v>0.5</v>
      </c>
      <c r="L3117">
        <v>2.5</v>
      </c>
      <c r="M3117">
        <v>0.14285714285714199</v>
      </c>
      <c r="N3117">
        <v>0.14000000000000001</v>
      </c>
      <c r="O3117">
        <v>0.66666666666666596</v>
      </c>
      <c r="P3117">
        <v>0.27222222222222198</v>
      </c>
      <c r="Q3117">
        <v>30</v>
      </c>
      <c r="R3117">
        <v>4.2</v>
      </c>
      <c r="S3117">
        <v>0.41889262235208102</v>
      </c>
      <c r="T3117">
        <v>30</v>
      </c>
      <c r="U3117">
        <v>33.966203857402597</v>
      </c>
      <c r="V3117">
        <v>0.94325470507251796</v>
      </c>
      <c r="W3117">
        <v>3.33890284251877E-3</v>
      </c>
      <c r="X3117">
        <v>9.4628649545601498</v>
      </c>
      <c r="Y3117">
        <v>2.9083010932481002E-2</v>
      </c>
      <c r="Z3117">
        <v>9.4919479654926295</v>
      </c>
      <c r="AA3117">
        <v>0</v>
      </c>
      <c r="AB3117">
        <v>0</v>
      </c>
      <c r="AC3117">
        <v>0.88047009796977305</v>
      </c>
      <c r="AD3117">
        <v>0.88047009796977305</v>
      </c>
      <c r="AE3117">
        <v>29.607449322316</v>
      </c>
      <c r="AF3117">
        <v>248.053087905365</v>
      </c>
    </row>
    <row r="3118" spans="1:32" x14ac:dyDescent="0.25">
      <c r="A3118">
        <v>20</v>
      </c>
      <c r="B3118">
        <v>5</v>
      </c>
      <c r="C3118">
        <v>6</v>
      </c>
      <c r="D3118">
        <v>3</v>
      </c>
      <c r="E3118">
        <v>2</v>
      </c>
      <c r="F3118">
        <v>6</v>
      </c>
      <c r="G3118">
        <v>0.2</v>
      </c>
      <c r="H3118">
        <v>20</v>
      </c>
      <c r="I3118">
        <v>0.2</v>
      </c>
      <c r="J3118">
        <v>2</v>
      </c>
      <c r="K3118">
        <v>0.5</v>
      </c>
      <c r="L3118">
        <v>2.5</v>
      </c>
      <c r="M3118">
        <v>0.14285714285714199</v>
      </c>
      <c r="N3118">
        <v>0.17499999999999999</v>
      </c>
      <c r="O3118">
        <v>0.83333333333333304</v>
      </c>
      <c r="P3118">
        <v>0.34027777777777701</v>
      </c>
      <c r="Q3118">
        <v>24</v>
      </c>
      <c r="R3118">
        <v>4.1999999999999904</v>
      </c>
      <c r="S3118">
        <v>0.41889262235208102</v>
      </c>
      <c r="T3118">
        <v>24</v>
      </c>
      <c r="U3118">
        <v>41.826931293638502</v>
      </c>
      <c r="V3118">
        <v>1.39244648201363</v>
      </c>
      <c r="W3118">
        <v>1.4137499445924399E-2</v>
      </c>
      <c r="X3118">
        <v>17.312793794192601</v>
      </c>
      <c r="Y3118">
        <v>0.25715187069519102</v>
      </c>
      <c r="Z3118">
        <v>17.569945664887801</v>
      </c>
      <c r="AA3118">
        <v>0</v>
      </c>
      <c r="AB3118">
        <v>0</v>
      </c>
      <c r="AC3118">
        <v>3.3816300595461701</v>
      </c>
      <c r="AD3118">
        <v>3.3816300595461701</v>
      </c>
      <c r="AE3118">
        <v>31.834924691661801</v>
      </c>
      <c r="AF3118">
        <v>256.58930507295202</v>
      </c>
    </row>
    <row r="3119" spans="1:32" x14ac:dyDescent="0.25">
      <c r="A3119">
        <v>24</v>
      </c>
      <c r="B3119">
        <v>5</v>
      </c>
      <c r="C3119">
        <v>6</v>
      </c>
      <c r="D3119">
        <v>3</v>
      </c>
      <c r="E3119">
        <v>2</v>
      </c>
      <c r="F3119">
        <v>6</v>
      </c>
      <c r="G3119">
        <v>0.2</v>
      </c>
      <c r="H3119">
        <v>20</v>
      </c>
      <c r="I3119">
        <v>0.2</v>
      </c>
      <c r="J3119">
        <v>2</v>
      </c>
      <c r="K3119">
        <v>0.5</v>
      </c>
      <c r="L3119">
        <v>2.5</v>
      </c>
      <c r="M3119">
        <v>0.14285714285714199</v>
      </c>
      <c r="N3119">
        <v>0.21</v>
      </c>
      <c r="O3119">
        <v>1</v>
      </c>
      <c r="P3119">
        <v>0.40833333333333299</v>
      </c>
      <c r="Q3119">
        <v>20</v>
      </c>
      <c r="R3119">
        <v>4.2</v>
      </c>
      <c r="S3119">
        <v>0.41889262235208102</v>
      </c>
      <c r="T3119">
        <v>20</v>
      </c>
      <c r="U3119">
        <v>52.4812595874116</v>
      </c>
      <c r="V3119">
        <v>2.0056801050956201</v>
      </c>
      <c r="W3119">
        <v>3.7633051445280001E-2</v>
      </c>
      <c r="X3119">
        <v>27.943626535966299</v>
      </c>
      <c r="Y3119">
        <v>1.33904977932423</v>
      </c>
      <c r="Z3119">
        <v>29.282676315290502</v>
      </c>
      <c r="AA3119">
        <v>0</v>
      </c>
      <c r="AB3119">
        <v>0.105772668132879</v>
      </c>
      <c r="AC3119">
        <v>10.632270239394799</v>
      </c>
      <c r="AD3119">
        <v>10.738042907527699</v>
      </c>
      <c r="AE3119">
        <v>39.508563242047003</v>
      </c>
      <c r="AF3119">
        <v>276.714910265301</v>
      </c>
    </row>
    <row r="3120" spans="1:32" x14ac:dyDescent="0.25">
      <c r="A3120">
        <v>28</v>
      </c>
      <c r="B3120">
        <v>5</v>
      </c>
      <c r="C3120">
        <v>6</v>
      </c>
      <c r="D3120">
        <v>3</v>
      </c>
      <c r="E3120">
        <v>2</v>
      </c>
      <c r="F3120">
        <v>6</v>
      </c>
      <c r="G3120">
        <v>0.2</v>
      </c>
      <c r="H3120">
        <v>20</v>
      </c>
      <c r="I3120">
        <v>0.2</v>
      </c>
      <c r="J3120">
        <v>2</v>
      </c>
      <c r="K3120">
        <v>0.5</v>
      </c>
      <c r="L3120">
        <v>2.5</v>
      </c>
      <c r="M3120">
        <v>0.14285714285714199</v>
      </c>
      <c r="N3120">
        <v>0.245</v>
      </c>
      <c r="O3120">
        <v>1.1666666666666601</v>
      </c>
      <c r="P3120">
        <v>0.47638888888888797</v>
      </c>
      <c r="Q3120">
        <v>17.1428571428571</v>
      </c>
      <c r="R3120">
        <v>4.2</v>
      </c>
      <c r="S3120">
        <v>0.41889262235208102</v>
      </c>
      <c r="T3120">
        <v>17.1428571428571</v>
      </c>
      <c r="U3120">
        <v>65.763021560892895</v>
      </c>
      <c r="V3120">
        <v>2.8057543618444098</v>
      </c>
      <c r="W3120">
        <v>7.7213899589346394E-2</v>
      </c>
      <c r="X3120">
        <v>41.185807661303599</v>
      </c>
      <c r="Y3120">
        <v>5.3587291484996102</v>
      </c>
      <c r="Z3120">
        <v>46.544536809803198</v>
      </c>
      <c r="AA3120">
        <v>0</v>
      </c>
      <c r="AB3120">
        <v>3.0910052682535301</v>
      </c>
      <c r="AC3120">
        <v>20.615034052464701</v>
      </c>
      <c r="AD3120">
        <v>23.7060393207183</v>
      </c>
      <c r="AE3120">
        <v>52.303999006273997</v>
      </c>
      <c r="AF3120">
        <v>304.06549893548402</v>
      </c>
    </row>
    <row r="3121" spans="1:32" x14ac:dyDescent="0.25">
      <c r="A3121">
        <v>32</v>
      </c>
      <c r="B3121">
        <v>5</v>
      </c>
      <c r="C3121">
        <v>6</v>
      </c>
      <c r="D3121">
        <v>3</v>
      </c>
      <c r="E3121">
        <v>2</v>
      </c>
      <c r="F3121">
        <v>6</v>
      </c>
      <c r="G3121">
        <v>0.2</v>
      </c>
      <c r="H3121">
        <v>20</v>
      </c>
      <c r="I3121">
        <v>0.2</v>
      </c>
      <c r="J3121">
        <v>2</v>
      </c>
      <c r="K3121">
        <v>0.5</v>
      </c>
      <c r="L3121">
        <v>2.5</v>
      </c>
      <c r="M3121">
        <v>0.14285714285714199</v>
      </c>
      <c r="N3121">
        <v>0.28000000000000003</v>
      </c>
      <c r="O3121">
        <v>1.3333333333333299</v>
      </c>
      <c r="P3121">
        <v>0.54444444444444395</v>
      </c>
      <c r="Q3121">
        <v>15</v>
      </c>
      <c r="R3121">
        <v>4.2</v>
      </c>
      <c r="S3121">
        <v>0.41889262235208102</v>
      </c>
      <c r="T3121">
        <v>15</v>
      </c>
      <c r="U3121">
        <v>81.215964850349394</v>
      </c>
      <c r="V3121">
        <v>3.8802031056142399</v>
      </c>
      <c r="W3121">
        <v>0.13502747360360101</v>
      </c>
      <c r="X3121">
        <v>56.580937376745801</v>
      </c>
      <c r="Y3121">
        <v>17.634917247675201</v>
      </c>
      <c r="Z3121">
        <v>74.215854624420999</v>
      </c>
      <c r="AA3121">
        <v>0</v>
      </c>
      <c r="AB3121">
        <v>13.0580664168053</v>
      </c>
      <c r="AC3121">
        <v>26.846338096478998</v>
      </c>
      <c r="AD3121">
        <v>39.904404513284298</v>
      </c>
      <c r="AE3121">
        <v>68.394677873858797</v>
      </c>
      <c r="AF3121">
        <v>341.095393925812</v>
      </c>
    </row>
    <row r="3122" spans="1:32" x14ac:dyDescent="0.25">
      <c r="A3122">
        <v>32</v>
      </c>
      <c r="B3122">
        <v>5</v>
      </c>
      <c r="C3122">
        <v>6</v>
      </c>
      <c r="D3122">
        <v>3</v>
      </c>
      <c r="E3122">
        <v>2</v>
      </c>
      <c r="F3122">
        <v>9</v>
      </c>
      <c r="G3122">
        <v>0.2</v>
      </c>
      <c r="H3122">
        <v>10</v>
      </c>
      <c r="I3122">
        <v>0.2</v>
      </c>
      <c r="J3122">
        <v>2</v>
      </c>
      <c r="K3122">
        <v>0.5</v>
      </c>
      <c r="L3122">
        <v>2.5</v>
      </c>
      <c r="M3122">
        <v>0.14285714285714199</v>
      </c>
      <c r="N3122">
        <v>0.36</v>
      </c>
      <c r="O3122">
        <v>0.66666666666666596</v>
      </c>
      <c r="P3122">
        <v>0.32222222222222202</v>
      </c>
      <c r="Q3122">
        <v>15</v>
      </c>
      <c r="R3122">
        <v>5.3999999999999897</v>
      </c>
      <c r="S3122">
        <v>0.46673629466798899</v>
      </c>
      <c r="T3122">
        <v>15</v>
      </c>
      <c r="U3122">
        <v>20.618253607537898</v>
      </c>
      <c r="V3122">
        <v>1.0340574478078</v>
      </c>
      <c r="W3122">
        <v>0.43987484773741597</v>
      </c>
      <c r="X3122">
        <v>5.6783787598005198</v>
      </c>
      <c r="Y3122">
        <v>4.6745496308517202E-2</v>
      </c>
      <c r="Z3122">
        <v>5.7251242561090399</v>
      </c>
      <c r="AA3122">
        <v>0</v>
      </c>
      <c r="AB3122">
        <v>0</v>
      </c>
      <c r="AC3122">
        <v>0.74624839849694702</v>
      </c>
      <c r="AD3122">
        <v>0.74624839849694702</v>
      </c>
      <c r="AE3122">
        <v>21.953980164170499</v>
      </c>
      <c r="AF3122">
        <v>249.08591727428001</v>
      </c>
    </row>
    <row r="3123" spans="1:32" x14ac:dyDescent="0.25">
      <c r="A3123">
        <v>36</v>
      </c>
      <c r="B3123">
        <v>5</v>
      </c>
      <c r="C3123">
        <v>6</v>
      </c>
      <c r="D3123">
        <v>3</v>
      </c>
      <c r="E3123">
        <v>2</v>
      </c>
      <c r="F3123">
        <v>9</v>
      </c>
      <c r="G3123">
        <v>0.2</v>
      </c>
      <c r="H3123">
        <v>10</v>
      </c>
      <c r="I3123">
        <v>0.2</v>
      </c>
      <c r="J3123">
        <v>2</v>
      </c>
      <c r="K3123">
        <v>0.5</v>
      </c>
      <c r="L3123">
        <v>2.5</v>
      </c>
      <c r="M3123">
        <v>0.14285714285714199</v>
      </c>
      <c r="N3123">
        <v>0.40500000000000003</v>
      </c>
      <c r="O3123">
        <v>0.75</v>
      </c>
      <c r="P3123">
        <v>0.36249999999999999</v>
      </c>
      <c r="Q3123">
        <v>13.3333333333333</v>
      </c>
      <c r="R3123">
        <v>5.4</v>
      </c>
      <c r="S3123">
        <v>0.46673629466798899</v>
      </c>
      <c r="T3123">
        <v>13.3333333333333</v>
      </c>
      <c r="U3123">
        <v>23.422780913080999</v>
      </c>
      <c r="V3123">
        <v>1.29366242629703</v>
      </c>
      <c r="W3123">
        <v>0.65674296590764303</v>
      </c>
      <c r="X3123">
        <v>8.2660379471733592</v>
      </c>
      <c r="Y3123">
        <v>0.14977338764619899</v>
      </c>
      <c r="Z3123">
        <v>8.4158113348195602</v>
      </c>
      <c r="AA3123" s="1">
        <v>2.37257655307448E-5</v>
      </c>
      <c r="AB3123">
        <v>0</v>
      </c>
      <c r="AC3123">
        <v>1.33140676221731</v>
      </c>
      <c r="AD3123">
        <v>1.33140676221731</v>
      </c>
      <c r="AE3123">
        <v>22.495903764154701</v>
      </c>
      <c r="AF3123">
        <v>253.06409890703901</v>
      </c>
    </row>
    <row r="3124" spans="1:32" x14ac:dyDescent="0.25">
      <c r="A3124">
        <v>40</v>
      </c>
      <c r="B3124">
        <v>5</v>
      </c>
      <c r="C3124">
        <v>6</v>
      </c>
      <c r="D3124">
        <v>3</v>
      </c>
      <c r="E3124">
        <v>2</v>
      </c>
      <c r="F3124">
        <v>9</v>
      </c>
      <c r="G3124">
        <v>0.2</v>
      </c>
      <c r="H3124">
        <v>10</v>
      </c>
      <c r="I3124">
        <v>0.2</v>
      </c>
      <c r="J3124">
        <v>2</v>
      </c>
      <c r="K3124">
        <v>0.5</v>
      </c>
      <c r="L3124">
        <v>2.5</v>
      </c>
      <c r="M3124">
        <v>0.14285714285714199</v>
      </c>
      <c r="N3124">
        <v>0.45</v>
      </c>
      <c r="O3124">
        <v>0.83333333333333304</v>
      </c>
      <c r="P3124">
        <v>0.40277777777777701</v>
      </c>
      <c r="Q3124">
        <v>12</v>
      </c>
      <c r="R3124">
        <v>5.4</v>
      </c>
      <c r="S3124">
        <v>0.46673629466798899</v>
      </c>
      <c r="T3124">
        <v>12</v>
      </c>
      <c r="U3124">
        <v>27.060591679495499</v>
      </c>
      <c r="V3124">
        <v>1.69950438574931</v>
      </c>
      <c r="W3124">
        <v>0.92924866943774698</v>
      </c>
      <c r="X3124">
        <v>11.631343010057799</v>
      </c>
      <c r="Y3124">
        <v>0.42809175014301998</v>
      </c>
      <c r="Z3124">
        <v>12.0594347602008</v>
      </c>
      <c r="AA3124">
        <v>7.3754288392940005E-4</v>
      </c>
      <c r="AB3124">
        <v>2.9739728632406002E-3</v>
      </c>
      <c r="AC3124">
        <v>2.3350214826326399</v>
      </c>
      <c r="AD3124">
        <v>2.3379954554958799</v>
      </c>
      <c r="AE3124">
        <v>23.5336398361618</v>
      </c>
      <c r="AF3124">
        <v>256.32228953627998</v>
      </c>
    </row>
    <row r="3125" spans="1:32" x14ac:dyDescent="0.25">
      <c r="A3125">
        <v>44</v>
      </c>
      <c r="B3125">
        <v>5</v>
      </c>
      <c r="C3125">
        <v>6</v>
      </c>
      <c r="D3125">
        <v>3</v>
      </c>
      <c r="E3125">
        <v>2</v>
      </c>
      <c r="F3125">
        <v>9</v>
      </c>
      <c r="G3125">
        <v>0.2</v>
      </c>
      <c r="H3125">
        <v>10</v>
      </c>
      <c r="I3125">
        <v>0.2</v>
      </c>
      <c r="J3125">
        <v>2</v>
      </c>
      <c r="K3125">
        <v>0.5</v>
      </c>
      <c r="L3125">
        <v>2.5</v>
      </c>
      <c r="M3125">
        <v>0.14285714285714199</v>
      </c>
      <c r="N3125">
        <v>0.495</v>
      </c>
      <c r="O3125">
        <v>0.91666666666666596</v>
      </c>
      <c r="P3125">
        <v>0.44305555555555498</v>
      </c>
      <c r="Q3125">
        <v>10.909090909090899</v>
      </c>
      <c r="R3125">
        <v>5.3999999999999897</v>
      </c>
      <c r="S3125">
        <v>0.46673629466798899</v>
      </c>
      <c r="T3125">
        <v>10.909090909090899</v>
      </c>
      <c r="U3125">
        <v>31.641902627837599</v>
      </c>
      <c r="V3125">
        <v>2.4021917600316298</v>
      </c>
      <c r="W3125">
        <v>1.2660989251470101</v>
      </c>
      <c r="X3125">
        <v>15.875803702690501</v>
      </c>
      <c r="Y3125">
        <v>1.1465157178887599</v>
      </c>
      <c r="Z3125">
        <v>17.022319420579301</v>
      </c>
      <c r="AA3125">
        <v>7.0427030698309997E-4</v>
      </c>
      <c r="AB3125">
        <v>7.2980026505374204E-2</v>
      </c>
      <c r="AC3125">
        <v>4.3391916827780497</v>
      </c>
      <c r="AD3125">
        <v>4.4121717092834203</v>
      </c>
      <c r="AE3125">
        <v>25.621048477656299</v>
      </c>
      <c r="AF3125">
        <v>259.25649019245998</v>
      </c>
    </row>
    <row r="3126" spans="1:32" x14ac:dyDescent="0.25">
      <c r="A3126">
        <v>48</v>
      </c>
      <c r="B3126">
        <v>5</v>
      </c>
      <c r="C3126">
        <v>6</v>
      </c>
      <c r="D3126">
        <v>3</v>
      </c>
      <c r="E3126">
        <v>2</v>
      </c>
      <c r="F3126">
        <v>9</v>
      </c>
      <c r="G3126">
        <v>0.2</v>
      </c>
      <c r="H3126">
        <v>10</v>
      </c>
      <c r="I3126">
        <v>0.2</v>
      </c>
      <c r="J3126">
        <v>2</v>
      </c>
      <c r="K3126">
        <v>0.5</v>
      </c>
      <c r="L3126">
        <v>2.5</v>
      </c>
      <c r="M3126">
        <v>0.14285714285714199</v>
      </c>
      <c r="N3126">
        <v>0.54</v>
      </c>
      <c r="O3126">
        <v>1</v>
      </c>
      <c r="P3126">
        <v>0.483333333333333</v>
      </c>
      <c r="Q3126">
        <v>10</v>
      </c>
      <c r="R3126">
        <v>5.4</v>
      </c>
      <c r="S3126">
        <v>0.46673629466798899</v>
      </c>
      <c r="T3126">
        <v>10</v>
      </c>
      <c r="U3126">
        <v>37.225754426520901</v>
      </c>
      <c r="V3126">
        <v>3.6088236843255301</v>
      </c>
      <c r="W3126">
        <v>1.67909110175624</v>
      </c>
      <c r="X3126">
        <v>21.046663324764701</v>
      </c>
      <c r="Y3126">
        <v>3.0100127034795698</v>
      </c>
      <c r="Z3126">
        <v>24.056676028244301</v>
      </c>
      <c r="AA3126">
        <v>6.4659498482373999E-3</v>
      </c>
      <c r="AB3126">
        <v>0.67482114502035795</v>
      </c>
      <c r="AC3126">
        <v>8.3979952623191298</v>
      </c>
      <c r="AD3126">
        <v>9.0728164073394897</v>
      </c>
      <c r="AE3126">
        <v>30.344337152130102</v>
      </c>
      <c r="AF3126">
        <v>268.17817485311201</v>
      </c>
    </row>
    <row r="3127" spans="1:32" x14ac:dyDescent="0.25">
      <c r="A3127">
        <v>24</v>
      </c>
      <c r="B3127">
        <v>5</v>
      </c>
      <c r="C3127">
        <v>6</v>
      </c>
      <c r="D3127">
        <v>3</v>
      </c>
      <c r="E3127">
        <v>2</v>
      </c>
      <c r="F3127">
        <v>9</v>
      </c>
      <c r="G3127">
        <v>0.2</v>
      </c>
      <c r="H3127">
        <v>15</v>
      </c>
      <c r="I3127">
        <v>0.2</v>
      </c>
      <c r="J3127">
        <v>2</v>
      </c>
      <c r="K3127">
        <v>0.5</v>
      </c>
      <c r="L3127">
        <v>2.5</v>
      </c>
      <c r="M3127">
        <v>0.14285714285714199</v>
      </c>
      <c r="N3127">
        <v>0.27</v>
      </c>
      <c r="O3127">
        <v>0.75</v>
      </c>
      <c r="P3127">
        <v>0.32500000000000001</v>
      </c>
      <c r="Q3127">
        <v>20</v>
      </c>
      <c r="R3127">
        <v>5.4</v>
      </c>
      <c r="S3127">
        <v>0.46673629466798899</v>
      </c>
      <c r="T3127">
        <v>20</v>
      </c>
      <c r="U3127">
        <v>30.523987044154399</v>
      </c>
      <c r="V3127">
        <v>1.2382685819986801</v>
      </c>
      <c r="W3127">
        <v>0.149451474758551</v>
      </c>
      <c r="X3127">
        <v>10.8745355693958</v>
      </c>
      <c r="Y3127">
        <v>0.10983185960875499</v>
      </c>
      <c r="Z3127">
        <v>10.9843674290046</v>
      </c>
      <c r="AA3127">
        <v>0</v>
      </c>
      <c r="AB3127">
        <v>0</v>
      </c>
      <c r="AC3127">
        <v>1.4286995979436401</v>
      </c>
      <c r="AD3127">
        <v>1.4286995979436401</v>
      </c>
      <c r="AE3127">
        <v>27.774403547744299</v>
      </c>
      <c r="AF3127">
        <v>253.93749293020301</v>
      </c>
    </row>
    <row r="3128" spans="1:32" x14ac:dyDescent="0.25">
      <c r="A3128">
        <v>28</v>
      </c>
      <c r="B3128">
        <v>5</v>
      </c>
      <c r="C3128">
        <v>6</v>
      </c>
      <c r="D3128">
        <v>3</v>
      </c>
      <c r="E3128">
        <v>2</v>
      </c>
      <c r="F3128">
        <v>9</v>
      </c>
      <c r="G3128">
        <v>0.2</v>
      </c>
      <c r="H3128">
        <v>15</v>
      </c>
      <c r="I3128">
        <v>0.2</v>
      </c>
      <c r="J3128">
        <v>2</v>
      </c>
      <c r="K3128">
        <v>0.5</v>
      </c>
      <c r="L3128">
        <v>2.5</v>
      </c>
      <c r="M3128">
        <v>0.14285714285714199</v>
      </c>
      <c r="N3128">
        <v>0.315</v>
      </c>
      <c r="O3128">
        <v>0.875</v>
      </c>
      <c r="P3128">
        <v>0.37916666666666599</v>
      </c>
      <c r="Q3128">
        <v>17.1428571428571</v>
      </c>
      <c r="R3128">
        <v>5.3999999999999897</v>
      </c>
      <c r="S3128">
        <v>0.46673629466798899</v>
      </c>
      <c r="T3128">
        <v>17.1428571428571</v>
      </c>
      <c r="U3128">
        <v>36.765474320166199</v>
      </c>
      <c r="V3128">
        <v>1.7056301801534099</v>
      </c>
      <c r="W3128">
        <v>0.27232418999539298</v>
      </c>
      <c r="X3128">
        <v>16.9931501301708</v>
      </c>
      <c r="Y3128">
        <v>0.48532915810389898</v>
      </c>
      <c r="Z3128">
        <v>17.478479288274698</v>
      </c>
      <c r="AA3128">
        <v>0</v>
      </c>
      <c r="AB3128">
        <v>4.0775877266580997E-3</v>
      </c>
      <c r="AC3128">
        <v>3.6507626561286899</v>
      </c>
      <c r="AD3128">
        <v>3.6548402438553498</v>
      </c>
      <c r="AE3128">
        <v>29.7213124797996</v>
      </c>
      <c r="AF3128">
        <v>258.72298559496397</v>
      </c>
    </row>
    <row r="3129" spans="1:32" x14ac:dyDescent="0.25">
      <c r="A3129">
        <v>32</v>
      </c>
      <c r="B3129">
        <v>5</v>
      </c>
      <c r="C3129">
        <v>6</v>
      </c>
      <c r="D3129">
        <v>3</v>
      </c>
      <c r="E3129">
        <v>2</v>
      </c>
      <c r="F3129">
        <v>9</v>
      </c>
      <c r="G3129">
        <v>0.2</v>
      </c>
      <c r="H3129">
        <v>15</v>
      </c>
      <c r="I3129">
        <v>0.2</v>
      </c>
      <c r="J3129">
        <v>2</v>
      </c>
      <c r="K3129">
        <v>0.5</v>
      </c>
      <c r="L3129">
        <v>2.5</v>
      </c>
      <c r="M3129">
        <v>0.14285714285714199</v>
      </c>
      <c r="N3129">
        <v>0.36</v>
      </c>
      <c r="O3129">
        <v>1</v>
      </c>
      <c r="P3129">
        <v>0.43333333333333302</v>
      </c>
      <c r="Q3129">
        <v>15</v>
      </c>
      <c r="R3129">
        <v>5.3999999999999897</v>
      </c>
      <c r="S3129">
        <v>0.46673629466798899</v>
      </c>
      <c r="T3129">
        <v>15</v>
      </c>
      <c r="U3129">
        <v>44.803305132179297</v>
      </c>
      <c r="V3129">
        <v>2.4127516872853199</v>
      </c>
      <c r="W3129">
        <v>0.43987484773741597</v>
      </c>
      <c r="X3129">
        <v>24.863430284441801</v>
      </c>
      <c r="Y3129">
        <v>1.7477341722781099</v>
      </c>
      <c r="Z3129">
        <v>26.611164456720001</v>
      </c>
      <c r="AA3129">
        <v>0</v>
      </c>
      <c r="AB3129">
        <v>0.270918472449523</v>
      </c>
      <c r="AC3129">
        <v>8.5891533606598998</v>
      </c>
      <c r="AD3129">
        <v>8.8600718331094193</v>
      </c>
      <c r="AE3129">
        <v>35.192354552777999</v>
      </c>
      <c r="AF3129">
        <v>271.46800472472103</v>
      </c>
    </row>
    <row r="3130" spans="1:32" x14ac:dyDescent="0.25">
      <c r="A3130">
        <v>36</v>
      </c>
      <c r="B3130">
        <v>5</v>
      </c>
      <c r="C3130">
        <v>6</v>
      </c>
      <c r="D3130">
        <v>3</v>
      </c>
      <c r="E3130">
        <v>2</v>
      </c>
      <c r="F3130">
        <v>9</v>
      </c>
      <c r="G3130">
        <v>0.2</v>
      </c>
      <c r="H3130">
        <v>15</v>
      </c>
      <c r="I3130">
        <v>0.2</v>
      </c>
      <c r="J3130">
        <v>2</v>
      </c>
      <c r="K3130">
        <v>0.5</v>
      </c>
      <c r="L3130">
        <v>2.5</v>
      </c>
      <c r="M3130">
        <v>0.14285714285714199</v>
      </c>
      <c r="N3130">
        <v>0.40500000000000003</v>
      </c>
      <c r="O3130">
        <v>1.125</v>
      </c>
      <c r="P3130">
        <v>0.48749999999999999</v>
      </c>
      <c r="Q3130">
        <v>13.3333333333333</v>
      </c>
      <c r="R3130">
        <v>5.4</v>
      </c>
      <c r="S3130">
        <v>0.46673629466798899</v>
      </c>
      <c r="T3130">
        <v>13.3333333333333</v>
      </c>
      <c r="U3130">
        <v>54.575095225595298</v>
      </c>
      <c r="V3130">
        <v>3.61102598464042</v>
      </c>
      <c r="W3130">
        <v>0.65674296590764303</v>
      </c>
      <c r="X3130">
        <v>34.418352259687701</v>
      </c>
      <c r="Y3130">
        <v>5.6721749451747003</v>
      </c>
      <c r="Z3130">
        <v>40.090527204862397</v>
      </c>
      <c r="AA3130">
        <v>0</v>
      </c>
      <c r="AB3130">
        <v>2.9004004620107602</v>
      </c>
      <c r="AC3130">
        <v>15.053250802776001</v>
      </c>
      <c r="AD3130">
        <v>17.953651264786799</v>
      </c>
      <c r="AE3130">
        <v>44.249810165999499</v>
      </c>
      <c r="AF3130">
        <v>293.04176025417701</v>
      </c>
    </row>
    <row r="3131" spans="1:32" x14ac:dyDescent="0.25">
      <c r="A3131">
        <v>40</v>
      </c>
      <c r="B3131">
        <v>5</v>
      </c>
      <c r="C3131">
        <v>6</v>
      </c>
      <c r="D3131">
        <v>3</v>
      </c>
      <c r="E3131">
        <v>2</v>
      </c>
      <c r="F3131">
        <v>9</v>
      </c>
      <c r="G3131">
        <v>0.2</v>
      </c>
      <c r="H3131">
        <v>15</v>
      </c>
      <c r="I3131">
        <v>0.2</v>
      </c>
      <c r="J3131">
        <v>2</v>
      </c>
      <c r="K3131">
        <v>0.5</v>
      </c>
      <c r="L3131">
        <v>2.5</v>
      </c>
      <c r="M3131">
        <v>0.14285714285714199</v>
      </c>
      <c r="N3131">
        <v>0.45</v>
      </c>
      <c r="O3131">
        <v>1.25</v>
      </c>
      <c r="P3131">
        <v>0.54166666666666596</v>
      </c>
      <c r="Q3131">
        <v>12</v>
      </c>
      <c r="R3131">
        <v>5.4</v>
      </c>
      <c r="S3131">
        <v>0.46673629466798899</v>
      </c>
      <c r="T3131">
        <v>12</v>
      </c>
      <c r="U3131">
        <v>65.865880042758306</v>
      </c>
      <c r="V3131">
        <v>5.7321814305568202</v>
      </c>
      <c r="W3131">
        <v>0.92924866943774698</v>
      </c>
      <c r="X3131">
        <v>45.436631373320601</v>
      </c>
      <c r="Y3131">
        <v>16.538341789984599</v>
      </c>
      <c r="Z3131">
        <v>61.974973163305201</v>
      </c>
      <c r="AA3131">
        <v>0</v>
      </c>
      <c r="AB3131">
        <v>11.979176674743099</v>
      </c>
      <c r="AC3131">
        <v>20.240428648359</v>
      </c>
      <c r="AD3131">
        <v>32.219605323102201</v>
      </c>
      <c r="AE3131">
        <v>58.5210134658615</v>
      </c>
      <c r="AF3131">
        <v>320.87499918366399</v>
      </c>
    </row>
    <row r="3132" spans="1:32" x14ac:dyDescent="0.25">
      <c r="A3132">
        <v>16</v>
      </c>
      <c r="B3132">
        <v>5</v>
      </c>
      <c r="C3132">
        <v>6</v>
      </c>
      <c r="D3132">
        <v>3</v>
      </c>
      <c r="E3132">
        <v>2</v>
      </c>
      <c r="F3132">
        <v>9</v>
      </c>
      <c r="G3132">
        <v>0.2</v>
      </c>
      <c r="H3132">
        <v>20</v>
      </c>
      <c r="I3132">
        <v>0.2</v>
      </c>
      <c r="J3132">
        <v>2</v>
      </c>
      <c r="K3132">
        <v>0.5</v>
      </c>
      <c r="L3132">
        <v>2.5</v>
      </c>
      <c r="M3132">
        <v>0.14285714285714199</v>
      </c>
      <c r="N3132">
        <v>0.18</v>
      </c>
      <c r="O3132">
        <v>0.66666666666666596</v>
      </c>
      <c r="P3132">
        <v>0.27222222222222198</v>
      </c>
      <c r="Q3132">
        <v>30</v>
      </c>
      <c r="R3132">
        <v>5.3999999999999897</v>
      </c>
      <c r="S3132">
        <v>0.46673629466798899</v>
      </c>
      <c r="T3132">
        <v>30</v>
      </c>
      <c r="U3132">
        <v>33.984217989555802</v>
      </c>
      <c r="V3132">
        <v>0.94331727013865097</v>
      </c>
      <c r="W3132">
        <v>2.13530349956834E-2</v>
      </c>
      <c r="X3132">
        <v>9.4628649545601498</v>
      </c>
      <c r="Y3132">
        <v>2.91822797388629E-2</v>
      </c>
      <c r="Z3132">
        <v>9.4920472342990205</v>
      </c>
      <c r="AA3132">
        <v>0</v>
      </c>
      <c r="AB3132">
        <v>0</v>
      </c>
      <c r="AC3132">
        <v>1.0140764800520401</v>
      </c>
      <c r="AD3132">
        <v>1.0140764800520401</v>
      </c>
      <c r="AE3132">
        <v>32.728055402494199</v>
      </c>
      <c r="AF3132">
        <v>251.042390929985</v>
      </c>
    </row>
    <row r="3133" spans="1:32" x14ac:dyDescent="0.25">
      <c r="A3133">
        <v>20</v>
      </c>
      <c r="B3133">
        <v>5</v>
      </c>
      <c r="C3133">
        <v>6</v>
      </c>
      <c r="D3133">
        <v>3</v>
      </c>
      <c r="E3133">
        <v>2</v>
      </c>
      <c r="F3133">
        <v>9</v>
      </c>
      <c r="G3133">
        <v>0.2</v>
      </c>
      <c r="H3133">
        <v>20</v>
      </c>
      <c r="I3133">
        <v>0.2</v>
      </c>
      <c r="J3133">
        <v>2</v>
      </c>
      <c r="K3133">
        <v>0.5</v>
      </c>
      <c r="L3133">
        <v>2.5</v>
      </c>
      <c r="M3133">
        <v>0.14285714285714199</v>
      </c>
      <c r="N3133">
        <v>0.22500000000000001</v>
      </c>
      <c r="O3133">
        <v>0.83333333333333304</v>
      </c>
      <c r="P3133">
        <v>0.34027777777777701</v>
      </c>
      <c r="Q3133">
        <v>24</v>
      </c>
      <c r="R3133">
        <v>5.4</v>
      </c>
      <c r="S3133">
        <v>0.46673629466798899</v>
      </c>
      <c r="T3133">
        <v>24</v>
      </c>
      <c r="U3133">
        <v>41.880160936974498</v>
      </c>
      <c r="V3133">
        <v>1.3926164724647001</v>
      </c>
      <c r="W3133">
        <v>6.73671427819761E-2</v>
      </c>
      <c r="X3133">
        <v>17.312793794192601</v>
      </c>
      <c r="Y3133">
        <v>0.25874835224475401</v>
      </c>
      <c r="Z3133">
        <v>17.571542146437299</v>
      </c>
      <c r="AA3133">
        <v>0</v>
      </c>
      <c r="AB3133">
        <v>0</v>
      </c>
      <c r="AC3133">
        <v>3.5164211810409598</v>
      </c>
      <c r="AD3133">
        <v>3.5164211810409598</v>
      </c>
      <c r="AE3133">
        <v>35.056283911805103</v>
      </c>
      <c r="AF3133">
        <v>259.908745511652</v>
      </c>
    </row>
    <row r="3134" spans="1:32" x14ac:dyDescent="0.25">
      <c r="A3134">
        <v>24</v>
      </c>
      <c r="B3134">
        <v>5</v>
      </c>
      <c r="C3134">
        <v>6</v>
      </c>
      <c r="D3134">
        <v>3</v>
      </c>
      <c r="E3134">
        <v>2</v>
      </c>
      <c r="F3134">
        <v>9</v>
      </c>
      <c r="G3134">
        <v>0.2</v>
      </c>
      <c r="H3134">
        <v>20</v>
      </c>
      <c r="I3134">
        <v>0.2</v>
      </c>
      <c r="J3134">
        <v>2</v>
      </c>
      <c r="K3134">
        <v>0.5</v>
      </c>
      <c r="L3134">
        <v>2.5</v>
      </c>
      <c r="M3134">
        <v>0.14285714285714199</v>
      </c>
      <c r="N3134">
        <v>0.27</v>
      </c>
      <c r="O3134">
        <v>1</v>
      </c>
      <c r="P3134">
        <v>0.40833333333333299</v>
      </c>
      <c r="Q3134">
        <v>20</v>
      </c>
      <c r="R3134">
        <v>5.4</v>
      </c>
      <c r="S3134">
        <v>0.46673629466798899</v>
      </c>
      <c r="T3134">
        <v>20</v>
      </c>
      <c r="U3134">
        <v>52.593078010724803</v>
      </c>
      <c r="V3134">
        <v>2.0200064055347702</v>
      </c>
      <c r="W3134">
        <v>0.149451474758551</v>
      </c>
      <c r="X3134">
        <v>27.943626535966299</v>
      </c>
      <c r="Y3134">
        <v>1.3509469650974999</v>
      </c>
      <c r="Z3134">
        <v>29.294573501063802</v>
      </c>
      <c r="AA3134">
        <v>0</v>
      </c>
      <c r="AB3134">
        <v>0.28860646295757902</v>
      </c>
      <c r="AC3134">
        <v>9.5005543435301902</v>
      </c>
      <c r="AD3134">
        <v>9.7891608064877698</v>
      </c>
      <c r="AE3134">
        <v>41.236048106168901</v>
      </c>
      <c r="AF3134">
        <v>278.03996762497599</v>
      </c>
    </row>
    <row r="3135" spans="1:32" x14ac:dyDescent="0.25">
      <c r="A3135">
        <v>28</v>
      </c>
      <c r="B3135">
        <v>5</v>
      </c>
      <c r="C3135">
        <v>6</v>
      </c>
      <c r="D3135">
        <v>3</v>
      </c>
      <c r="E3135">
        <v>2</v>
      </c>
      <c r="F3135">
        <v>9</v>
      </c>
      <c r="G3135">
        <v>0.2</v>
      </c>
      <c r="H3135">
        <v>20</v>
      </c>
      <c r="I3135">
        <v>0.2</v>
      </c>
      <c r="J3135">
        <v>2</v>
      </c>
      <c r="K3135">
        <v>0.5</v>
      </c>
      <c r="L3135">
        <v>2.5</v>
      </c>
      <c r="M3135">
        <v>0.14285714285714199</v>
      </c>
      <c r="N3135">
        <v>0.315</v>
      </c>
      <c r="O3135">
        <v>1.1666666666666601</v>
      </c>
      <c r="P3135">
        <v>0.47638888888888797</v>
      </c>
      <c r="Q3135">
        <v>17.1428571428571</v>
      </c>
      <c r="R3135">
        <v>5.3999999999999897</v>
      </c>
      <c r="S3135">
        <v>0.46673629466798899</v>
      </c>
      <c r="T3135">
        <v>17.1428571428571</v>
      </c>
      <c r="U3135">
        <v>65.958131851299001</v>
      </c>
      <c r="V3135">
        <v>2.9174027732468901</v>
      </c>
      <c r="W3135">
        <v>0.27232418999539298</v>
      </c>
      <c r="X3135">
        <v>41.185807661303599</v>
      </c>
      <c r="Y3135">
        <v>5.4207765237835099</v>
      </c>
      <c r="Z3135">
        <v>46.606584185087101</v>
      </c>
      <c r="AA3135">
        <v>0</v>
      </c>
      <c r="AB3135">
        <v>3.18984801727122</v>
      </c>
      <c r="AC3135">
        <v>19.176716383995402</v>
      </c>
      <c r="AD3135">
        <v>22.366564401266601</v>
      </c>
      <c r="AE3135">
        <v>53.785530680024202</v>
      </c>
      <c r="AF3135">
        <v>304.57033671223599</v>
      </c>
    </row>
    <row r="3136" spans="1:32" x14ac:dyDescent="0.25">
      <c r="A3136">
        <v>32</v>
      </c>
      <c r="B3136">
        <v>5</v>
      </c>
      <c r="C3136">
        <v>6</v>
      </c>
      <c r="D3136">
        <v>3</v>
      </c>
      <c r="E3136">
        <v>2</v>
      </c>
      <c r="F3136">
        <v>9</v>
      </c>
      <c r="G3136">
        <v>0.2</v>
      </c>
      <c r="H3136">
        <v>20</v>
      </c>
      <c r="I3136">
        <v>0.2</v>
      </c>
      <c r="J3136">
        <v>2</v>
      </c>
      <c r="K3136">
        <v>0.5</v>
      </c>
      <c r="L3136">
        <v>2.5</v>
      </c>
      <c r="M3136">
        <v>0.14285714285714199</v>
      </c>
      <c r="N3136">
        <v>0.36</v>
      </c>
      <c r="O3136">
        <v>1.3333333333333299</v>
      </c>
      <c r="P3136">
        <v>0.54444444444444395</v>
      </c>
      <c r="Q3136">
        <v>15</v>
      </c>
      <c r="R3136">
        <v>5.3999999999999897</v>
      </c>
      <c r="S3136">
        <v>0.46673629466798899</v>
      </c>
      <c r="T3136">
        <v>15</v>
      </c>
      <c r="U3136">
        <v>81.520812224483194</v>
      </c>
      <c r="V3136">
        <v>4.3539354053684001</v>
      </c>
      <c r="W3136">
        <v>0.43987484773741597</v>
      </c>
      <c r="X3136">
        <v>56.580937376745801</v>
      </c>
      <c r="Y3136">
        <v>17.865149024515301</v>
      </c>
      <c r="Z3136">
        <v>74.446086401261198</v>
      </c>
      <c r="AA3136">
        <v>0</v>
      </c>
      <c r="AB3136">
        <v>13.149089018533701</v>
      </c>
      <c r="AC3136">
        <v>26.968097569812901</v>
      </c>
      <c r="AD3136">
        <v>40.117186588346698</v>
      </c>
      <c r="AE3136">
        <v>71.647735853683102</v>
      </c>
      <c r="AF3136">
        <v>345.72196686095202</v>
      </c>
    </row>
    <row r="3137" spans="1:32" x14ac:dyDescent="0.25">
      <c r="A3137">
        <v>32</v>
      </c>
      <c r="B3137">
        <v>5</v>
      </c>
      <c r="C3137">
        <v>6</v>
      </c>
      <c r="D3137">
        <v>3</v>
      </c>
      <c r="E3137">
        <v>2</v>
      </c>
      <c r="F3137">
        <v>12</v>
      </c>
      <c r="G3137">
        <v>0.2</v>
      </c>
      <c r="H3137">
        <v>10</v>
      </c>
      <c r="I3137">
        <v>0.2</v>
      </c>
      <c r="J3137">
        <v>2</v>
      </c>
      <c r="K3137">
        <v>0.5</v>
      </c>
      <c r="L3137">
        <v>2.5</v>
      </c>
      <c r="M3137">
        <v>0.14285714285714199</v>
      </c>
      <c r="N3137">
        <v>0.44</v>
      </c>
      <c r="O3137">
        <v>0.66666666666666596</v>
      </c>
      <c r="P3137">
        <v>0.32222222222222202</v>
      </c>
      <c r="Q3137">
        <v>15</v>
      </c>
      <c r="R3137">
        <v>6.6</v>
      </c>
      <c r="S3137">
        <v>0.45870431169349601</v>
      </c>
      <c r="T3137">
        <v>15</v>
      </c>
      <c r="U3137">
        <v>21.224731455887301</v>
      </c>
      <c r="V3137">
        <v>1.00523287825332</v>
      </c>
      <c r="W3137">
        <v>1.0463526960868601</v>
      </c>
      <c r="X3137">
        <v>5.6783787598005198</v>
      </c>
      <c r="Y3137">
        <v>5.4931573522331099E-2</v>
      </c>
      <c r="Z3137">
        <v>5.7333103333228497</v>
      </c>
      <c r="AA3137">
        <v>4.3775974853320002E-4</v>
      </c>
      <c r="AB3137">
        <v>0</v>
      </c>
      <c r="AC3137">
        <v>1.0438310347373201</v>
      </c>
      <c r="AD3137">
        <v>1.0438310347373201</v>
      </c>
      <c r="AE3137">
        <v>25.4930202036421</v>
      </c>
      <c r="AF3137">
        <v>254.77526969034199</v>
      </c>
    </row>
    <row r="3138" spans="1:32" x14ac:dyDescent="0.25">
      <c r="A3138">
        <v>36</v>
      </c>
      <c r="B3138">
        <v>5</v>
      </c>
      <c r="C3138">
        <v>6</v>
      </c>
      <c r="D3138">
        <v>3</v>
      </c>
      <c r="E3138">
        <v>2</v>
      </c>
      <c r="F3138">
        <v>12</v>
      </c>
      <c r="G3138">
        <v>0.2</v>
      </c>
      <c r="H3138">
        <v>10</v>
      </c>
      <c r="I3138">
        <v>0.2</v>
      </c>
      <c r="J3138">
        <v>2</v>
      </c>
      <c r="K3138">
        <v>0.5</v>
      </c>
      <c r="L3138">
        <v>2.5</v>
      </c>
      <c r="M3138">
        <v>0.14285714285714199</v>
      </c>
      <c r="N3138">
        <v>0.495</v>
      </c>
      <c r="O3138">
        <v>0.75</v>
      </c>
      <c r="P3138">
        <v>0.36249999999999999</v>
      </c>
      <c r="Q3138">
        <v>13.3333333333333</v>
      </c>
      <c r="R3138">
        <v>6.6</v>
      </c>
      <c r="S3138">
        <v>0.45870431169349601</v>
      </c>
      <c r="T3138">
        <v>13.3333333333333</v>
      </c>
      <c r="U3138">
        <v>24.295848792507201</v>
      </c>
      <c r="V3138">
        <v>1.24009021970591</v>
      </c>
      <c r="W3138">
        <v>1.5298108453338899</v>
      </c>
      <c r="X3138">
        <v>8.2660379471733592</v>
      </c>
      <c r="Y3138">
        <v>0.17875800709781101</v>
      </c>
      <c r="Z3138">
        <v>8.4447959542711697</v>
      </c>
      <c r="AA3138">
        <v>2.7515985735974999E-3</v>
      </c>
      <c r="AB3138">
        <v>0</v>
      </c>
      <c r="AC3138">
        <v>1.6530248443925599</v>
      </c>
      <c r="AD3138">
        <v>1.6530248443925599</v>
      </c>
      <c r="AE3138">
        <v>25.9154342607907</v>
      </c>
      <c r="AF3138">
        <v>257.094039452385</v>
      </c>
    </row>
    <row r="3139" spans="1:32" x14ac:dyDescent="0.25">
      <c r="A3139">
        <v>40</v>
      </c>
      <c r="B3139">
        <v>5</v>
      </c>
      <c r="C3139">
        <v>6</v>
      </c>
      <c r="D3139">
        <v>3</v>
      </c>
      <c r="E3139">
        <v>2</v>
      </c>
      <c r="F3139">
        <v>12</v>
      </c>
      <c r="G3139">
        <v>0.2</v>
      </c>
      <c r="H3139">
        <v>10</v>
      </c>
      <c r="I3139">
        <v>0.2</v>
      </c>
      <c r="J3139">
        <v>2</v>
      </c>
      <c r="K3139">
        <v>0.5</v>
      </c>
      <c r="L3139">
        <v>2.5</v>
      </c>
      <c r="M3139">
        <v>0.14285714285714199</v>
      </c>
      <c r="N3139">
        <v>0.55000000000000004</v>
      </c>
      <c r="O3139">
        <v>0.83333333333333304</v>
      </c>
      <c r="P3139">
        <v>0.40277777777777701</v>
      </c>
      <c r="Q3139">
        <v>12</v>
      </c>
      <c r="R3139">
        <v>6.6</v>
      </c>
      <c r="S3139">
        <v>0.45870431169349601</v>
      </c>
      <c r="T3139">
        <v>12</v>
      </c>
      <c r="U3139">
        <v>28.277184802716199</v>
      </c>
      <c r="V3139">
        <v>1.6475445258779899</v>
      </c>
      <c r="W3139">
        <v>2.1458417926584099</v>
      </c>
      <c r="X3139">
        <v>11.631343010057799</v>
      </c>
      <c r="Y3139">
        <v>0.51899769911763804</v>
      </c>
      <c r="Z3139">
        <v>12.150340709175399</v>
      </c>
      <c r="AA3139">
        <v>3.5723046410243002E-3</v>
      </c>
      <c r="AB3139">
        <v>1.2040167473613E-3</v>
      </c>
      <c r="AC3139">
        <v>2.7468655179655901</v>
      </c>
      <c r="AD3139">
        <v>2.74806953471295</v>
      </c>
      <c r="AE3139">
        <v>27.071089716513601</v>
      </c>
      <c r="AF3139">
        <v>260.33708235438598</v>
      </c>
    </row>
    <row r="3140" spans="1:32" x14ac:dyDescent="0.25">
      <c r="A3140">
        <v>44</v>
      </c>
      <c r="B3140">
        <v>5</v>
      </c>
      <c r="C3140">
        <v>6</v>
      </c>
      <c r="D3140">
        <v>3</v>
      </c>
      <c r="E3140">
        <v>2</v>
      </c>
      <c r="F3140">
        <v>12</v>
      </c>
      <c r="G3140">
        <v>0.2</v>
      </c>
      <c r="H3140">
        <v>10</v>
      </c>
      <c r="I3140">
        <v>0.2</v>
      </c>
      <c r="J3140">
        <v>2</v>
      </c>
      <c r="K3140">
        <v>0.5</v>
      </c>
      <c r="L3140">
        <v>2.5</v>
      </c>
      <c r="M3140">
        <v>0.14285714285714199</v>
      </c>
      <c r="N3140">
        <v>0.60499999999999998</v>
      </c>
      <c r="O3140">
        <v>0.91666666666666596</v>
      </c>
      <c r="P3140">
        <v>0.44305555555555498</v>
      </c>
      <c r="Q3140">
        <v>10.909090909090899</v>
      </c>
      <c r="R3140">
        <v>6.6</v>
      </c>
      <c r="S3140">
        <v>0.45870431169349601</v>
      </c>
      <c r="T3140">
        <v>10.909090909090899</v>
      </c>
      <c r="U3140">
        <v>33.301211280754202</v>
      </c>
      <c r="V3140">
        <v>2.3591182810009399</v>
      </c>
      <c r="W3140">
        <v>2.9254075780636501</v>
      </c>
      <c r="X3140">
        <v>15.875803702690501</v>
      </c>
      <c r="Y3140">
        <v>1.4200417073009299</v>
      </c>
      <c r="Z3140">
        <v>17.2958454099915</v>
      </c>
      <c r="AA3140">
        <v>2.02035156364378E-2</v>
      </c>
      <c r="AB3140">
        <v>6.8837746947361E-2</v>
      </c>
      <c r="AC3140">
        <v>4.8364933064607101</v>
      </c>
      <c r="AD3140">
        <v>4.9053310534080703</v>
      </c>
      <c r="AE3140">
        <v>29.1347193011147</v>
      </c>
      <c r="AF3140">
        <v>262.06655265067099</v>
      </c>
    </row>
    <row r="3141" spans="1:32" x14ac:dyDescent="0.25">
      <c r="A3141">
        <v>48</v>
      </c>
      <c r="B3141">
        <v>5</v>
      </c>
      <c r="C3141">
        <v>6</v>
      </c>
      <c r="D3141">
        <v>3</v>
      </c>
      <c r="E3141">
        <v>2</v>
      </c>
      <c r="F3141">
        <v>12</v>
      </c>
      <c r="G3141">
        <v>0.2</v>
      </c>
      <c r="H3141">
        <v>10</v>
      </c>
      <c r="I3141">
        <v>0.2</v>
      </c>
      <c r="J3141">
        <v>2</v>
      </c>
      <c r="K3141">
        <v>0.5</v>
      </c>
      <c r="L3141">
        <v>2.5</v>
      </c>
      <c r="M3141">
        <v>0.14285714285714199</v>
      </c>
      <c r="N3141">
        <v>0.66</v>
      </c>
      <c r="O3141">
        <v>1</v>
      </c>
      <c r="P3141">
        <v>0.483333333333333</v>
      </c>
      <c r="Q3141">
        <v>10</v>
      </c>
      <c r="R3141">
        <v>6.6</v>
      </c>
      <c r="S3141">
        <v>0.45870431169349601</v>
      </c>
      <c r="T3141">
        <v>10</v>
      </c>
      <c r="U3141">
        <v>39.4554351400268</v>
      </c>
      <c r="V3141">
        <v>3.3972121021863302</v>
      </c>
      <c r="W3141">
        <v>3.9087718152621398</v>
      </c>
      <c r="X3141">
        <v>21.046663324764701</v>
      </c>
      <c r="Y3141">
        <v>3.8487532102375499</v>
      </c>
      <c r="Z3141">
        <v>24.895416535002202</v>
      </c>
      <c r="AA3141">
        <v>3.7117740100261497E-2</v>
      </c>
      <c r="AB3141">
        <v>1.1265247579825199</v>
      </c>
      <c r="AC3141">
        <v>8.4448352091984198</v>
      </c>
      <c r="AD3141">
        <v>9.5713599671809408</v>
      </c>
      <c r="AE3141">
        <v>34.008092318540797</v>
      </c>
      <c r="AF3141">
        <v>272.207651440549</v>
      </c>
    </row>
    <row r="3142" spans="1:32" x14ac:dyDescent="0.25">
      <c r="A3142">
        <v>24</v>
      </c>
      <c r="B3142">
        <v>5</v>
      </c>
      <c r="C3142">
        <v>6</v>
      </c>
      <c r="D3142">
        <v>3</v>
      </c>
      <c r="E3142">
        <v>2</v>
      </c>
      <c r="F3142">
        <v>12</v>
      </c>
      <c r="G3142">
        <v>0.2</v>
      </c>
      <c r="H3142">
        <v>15</v>
      </c>
      <c r="I3142">
        <v>0.2</v>
      </c>
      <c r="J3142">
        <v>2</v>
      </c>
      <c r="K3142">
        <v>0.5</v>
      </c>
      <c r="L3142">
        <v>2.5</v>
      </c>
      <c r="M3142">
        <v>0.14285714285714199</v>
      </c>
      <c r="N3142">
        <v>0.33</v>
      </c>
      <c r="O3142">
        <v>0.75</v>
      </c>
      <c r="P3142">
        <v>0.32500000000000001</v>
      </c>
      <c r="Q3142">
        <v>20</v>
      </c>
      <c r="R3142">
        <v>6.6</v>
      </c>
      <c r="S3142">
        <v>0.45870431169349601</v>
      </c>
      <c r="T3142">
        <v>20</v>
      </c>
      <c r="U3142">
        <v>30.7675844763158</v>
      </c>
      <c r="V3142">
        <v>1.23499478325956</v>
      </c>
      <c r="W3142">
        <v>0.39304890691995797</v>
      </c>
      <c r="X3142">
        <v>10.8745355693958</v>
      </c>
      <c r="Y3142">
        <v>0.11450564445147</v>
      </c>
      <c r="Z3142">
        <v>10.989041213847299</v>
      </c>
      <c r="AA3142">
        <v>0</v>
      </c>
      <c r="AB3142">
        <v>0</v>
      </c>
      <c r="AC3142">
        <v>1.9509955761700499</v>
      </c>
      <c r="AD3142">
        <v>1.9509955761700499</v>
      </c>
      <c r="AE3142">
        <v>31.200882186317301</v>
      </c>
      <c r="AF3142">
        <v>256.69579242308401</v>
      </c>
    </row>
    <row r="3143" spans="1:32" x14ac:dyDescent="0.25">
      <c r="A3143">
        <v>28</v>
      </c>
      <c r="B3143">
        <v>5</v>
      </c>
      <c r="C3143">
        <v>6</v>
      </c>
      <c r="D3143">
        <v>3</v>
      </c>
      <c r="E3143">
        <v>2</v>
      </c>
      <c r="F3143">
        <v>12</v>
      </c>
      <c r="G3143">
        <v>0.2</v>
      </c>
      <c r="H3143">
        <v>15</v>
      </c>
      <c r="I3143">
        <v>0.2</v>
      </c>
      <c r="J3143">
        <v>2</v>
      </c>
      <c r="K3143">
        <v>0.5</v>
      </c>
      <c r="L3143">
        <v>2.5</v>
      </c>
      <c r="M3143">
        <v>0.14285714285714199</v>
      </c>
      <c r="N3143">
        <v>0.38500000000000001</v>
      </c>
      <c r="O3143">
        <v>0.875</v>
      </c>
      <c r="P3143">
        <v>0.37916666666666599</v>
      </c>
      <c r="Q3143">
        <v>17.1428571428571</v>
      </c>
      <c r="R3143">
        <v>6.6</v>
      </c>
      <c r="S3143">
        <v>0.45870431169349601</v>
      </c>
      <c r="T3143">
        <v>17.1428571428571</v>
      </c>
      <c r="U3143">
        <v>37.165907338294097</v>
      </c>
      <c r="V3143">
        <v>1.7194913559623499</v>
      </c>
      <c r="W3143">
        <v>0.67275720812324302</v>
      </c>
      <c r="X3143">
        <v>16.9931501301708</v>
      </c>
      <c r="Y3143">
        <v>0.50927944834488803</v>
      </c>
      <c r="Z3143">
        <v>17.502429578515699</v>
      </c>
      <c r="AA3143">
        <v>0</v>
      </c>
      <c r="AB3143">
        <v>7.5685189175223998E-3</v>
      </c>
      <c r="AC3143">
        <v>4.80162712974768</v>
      </c>
      <c r="AD3143">
        <v>4.8091956486651997</v>
      </c>
      <c r="AE3143">
        <v>34.397350112948203</v>
      </c>
      <c r="AF3143">
        <v>263.15917407687499</v>
      </c>
    </row>
    <row r="3144" spans="1:32" x14ac:dyDescent="0.25">
      <c r="A3144">
        <v>32</v>
      </c>
      <c r="B3144">
        <v>5</v>
      </c>
      <c r="C3144">
        <v>6</v>
      </c>
      <c r="D3144">
        <v>3</v>
      </c>
      <c r="E3144">
        <v>2</v>
      </c>
      <c r="F3144">
        <v>12</v>
      </c>
      <c r="G3144">
        <v>0.2</v>
      </c>
      <c r="H3144">
        <v>15</v>
      </c>
      <c r="I3144">
        <v>0.2</v>
      </c>
      <c r="J3144">
        <v>2</v>
      </c>
      <c r="K3144">
        <v>0.5</v>
      </c>
      <c r="L3144">
        <v>2.5</v>
      </c>
      <c r="M3144">
        <v>0.14285714285714199</v>
      </c>
      <c r="N3144">
        <v>0.44</v>
      </c>
      <c r="O3144">
        <v>1</v>
      </c>
      <c r="P3144">
        <v>0.43333333333333302</v>
      </c>
      <c r="Q3144">
        <v>15</v>
      </c>
      <c r="R3144">
        <v>6.6</v>
      </c>
      <c r="S3144">
        <v>0.45870431169349601</v>
      </c>
      <c r="T3144">
        <v>15</v>
      </c>
      <c r="U3144">
        <v>45.409782980528703</v>
      </c>
      <c r="V3144">
        <v>2.54648249759027</v>
      </c>
      <c r="W3144">
        <v>1.0463526960868601</v>
      </c>
      <c r="X3144">
        <v>24.863430284441801</v>
      </c>
      <c r="Y3144">
        <v>1.8470052576181999</v>
      </c>
      <c r="Z3144">
        <v>26.710435542060001</v>
      </c>
      <c r="AA3144">
        <v>2.6280905317E-4</v>
      </c>
      <c r="AB3144">
        <v>0.474584737368418</v>
      </c>
      <c r="AC3144">
        <v>9.6769026435946195</v>
      </c>
      <c r="AD3144">
        <v>10.151487380962999</v>
      </c>
      <c r="AE3144">
        <v>39.455013950884002</v>
      </c>
      <c r="AF3144">
        <v>274.64246703421901</v>
      </c>
    </row>
    <row r="3145" spans="1:32" x14ac:dyDescent="0.25">
      <c r="A3145">
        <v>36</v>
      </c>
      <c r="B3145">
        <v>5</v>
      </c>
      <c r="C3145">
        <v>6</v>
      </c>
      <c r="D3145">
        <v>3</v>
      </c>
      <c r="E3145">
        <v>2</v>
      </c>
      <c r="F3145">
        <v>12</v>
      </c>
      <c r="G3145">
        <v>0.2</v>
      </c>
      <c r="H3145">
        <v>15</v>
      </c>
      <c r="I3145">
        <v>0.2</v>
      </c>
      <c r="J3145">
        <v>2</v>
      </c>
      <c r="K3145">
        <v>0.5</v>
      </c>
      <c r="L3145">
        <v>2.5</v>
      </c>
      <c r="M3145">
        <v>0.14285714285714199</v>
      </c>
      <c r="N3145">
        <v>0.495</v>
      </c>
      <c r="O3145">
        <v>1.125</v>
      </c>
      <c r="P3145">
        <v>0.48749999999999999</v>
      </c>
      <c r="Q3145">
        <v>13.3333333333333</v>
      </c>
      <c r="R3145">
        <v>6.6</v>
      </c>
      <c r="S3145">
        <v>0.45870431169349601</v>
      </c>
      <c r="T3145">
        <v>13.3333333333333</v>
      </c>
      <c r="U3145">
        <v>55.4481631050216</v>
      </c>
      <c r="V3145">
        <v>4.0757560807161504</v>
      </c>
      <c r="W3145">
        <v>1.5298108453338899</v>
      </c>
      <c r="X3145">
        <v>34.418352259687701</v>
      </c>
      <c r="Y3145">
        <v>6.04488614340623</v>
      </c>
      <c r="Z3145">
        <v>40.463238403093897</v>
      </c>
      <c r="AA3145">
        <v>2.5024227092943002E-3</v>
      </c>
      <c r="AB3145">
        <v>3.54524832995267</v>
      </c>
      <c r="AC3145">
        <v>15.3691894266536</v>
      </c>
      <c r="AD3145">
        <v>18.914437756606301</v>
      </c>
      <c r="AE3145">
        <v>48.332189448696397</v>
      </c>
      <c r="AF3145">
        <v>296.04343173814499</v>
      </c>
    </row>
    <row r="3146" spans="1:32" x14ac:dyDescent="0.25">
      <c r="A3146">
        <v>40</v>
      </c>
      <c r="B3146">
        <v>5</v>
      </c>
      <c r="C3146">
        <v>6</v>
      </c>
      <c r="D3146">
        <v>3</v>
      </c>
      <c r="E3146">
        <v>2</v>
      </c>
      <c r="F3146">
        <v>12</v>
      </c>
      <c r="G3146">
        <v>0.2</v>
      </c>
      <c r="H3146">
        <v>15</v>
      </c>
      <c r="I3146">
        <v>0.2</v>
      </c>
      <c r="J3146">
        <v>2</v>
      </c>
      <c r="K3146">
        <v>0.5</v>
      </c>
      <c r="L3146">
        <v>2.5</v>
      </c>
      <c r="M3146">
        <v>0.14285714285714199</v>
      </c>
      <c r="N3146">
        <v>0.55000000000000004</v>
      </c>
      <c r="O3146">
        <v>1.25</v>
      </c>
      <c r="P3146">
        <v>0.54166666666666596</v>
      </c>
      <c r="Q3146">
        <v>12</v>
      </c>
      <c r="R3146">
        <v>6.6</v>
      </c>
      <c r="S3146">
        <v>0.45870431169349601</v>
      </c>
      <c r="T3146">
        <v>12</v>
      </c>
      <c r="U3146">
        <v>67.082473165978996</v>
      </c>
      <c r="V3146">
        <v>6.6389318748933501</v>
      </c>
      <c r="W3146">
        <v>2.1458417926584099</v>
      </c>
      <c r="X3146">
        <v>45.436631373320601</v>
      </c>
      <c r="Y3146">
        <v>17.679344380846398</v>
      </c>
      <c r="Z3146">
        <v>63.115975754167003</v>
      </c>
      <c r="AA3146">
        <v>2.8347084061811998E-3</v>
      </c>
      <c r="AB3146">
        <v>12.3384884683694</v>
      </c>
      <c r="AC3146">
        <v>20.354365265465201</v>
      </c>
      <c r="AD3146">
        <v>32.692853733834703</v>
      </c>
      <c r="AE3146">
        <v>62.050646932955999</v>
      </c>
      <c r="AF3146">
        <v>325.31213716990101</v>
      </c>
    </row>
    <row r="3147" spans="1:32" x14ac:dyDescent="0.25">
      <c r="A3147">
        <v>16</v>
      </c>
      <c r="B3147">
        <v>5</v>
      </c>
      <c r="C3147">
        <v>6</v>
      </c>
      <c r="D3147">
        <v>3</v>
      </c>
      <c r="E3147">
        <v>2</v>
      </c>
      <c r="F3147">
        <v>12</v>
      </c>
      <c r="G3147">
        <v>0.2</v>
      </c>
      <c r="H3147">
        <v>20</v>
      </c>
      <c r="I3147">
        <v>0.2</v>
      </c>
      <c r="J3147">
        <v>2</v>
      </c>
      <c r="K3147">
        <v>0.5</v>
      </c>
      <c r="L3147">
        <v>2.5</v>
      </c>
      <c r="M3147">
        <v>0.14285714285714199</v>
      </c>
      <c r="N3147">
        <v>0.22</v>
      </c>
      <c r="O3147">
        <v>0.66666666666666596</v>
      </c>
      <c r="P3147">
        <v>0.27222222222222198</v>
      </c>
      <c r="Q3147">
        <v>30</v>
      </c>
      <c r="R3147">
        <v>6.6</v>
      </c>
      <c r="S3147">
        <v>0.45870431169349601</v>
      </c>
      <c r="T3147">
        <v>30</v>
      </c>
      <c r="U3147">
        <v>34.036797998706597</v>
      </c>
      <c r="V3147">
        <v>0.94346442258633301</v>
      </c>
      <c r="W3147">
        <v>7.3933044146483801E-2</v>
      </c>
      <c r="X3147">
        <v>9.4628649545601498</v>
      </c>
      <c r="Y3147">
        <v>2.9473436291524699E-2</v>
      </c>
      <c r="Z3147">
        <v>9.4923383908516801</v>
      </c>
      <c r="AA3147">
        <v>0</v>
      </c>
      <c r="AB3147">
        <v>0</v>
      </c>
      <c r="AC3147">
        <v>0.98985742164534296</v>
      </c>
      <c r="AD3147">
        <v>0.98985742164534296</v>
      </c>
      <c r="AE3147">
        <v>35.787862411402998</v>
      </c>
      <c r="AF3147">
        <v>255.119867798901</v>
      </c>
    </row>
    <row r="3148" spans="1:32" x14ac:dyDescent="0.25">
      <c r="A3148">
        <v>20</v>
      </c>
      <c r="B3148">
        <v>5</v>
      </c>
      <c r="C3148">
        <v>6</v>
      </c>
      <c r="D3148">
        <v>3</v>
      </c>
      <c r="E3148">
        <v>2</v>
      </c>
      <c r="F3148">
        <v>12</v>
      </c>
      <c r="G3148">
        <v>0.2</v>
      </c>
      <c r="H3148">
        <v>20</v>
      </c>
      <c r="I3148">
        <v>0.2</v>
      </c>
      <c r="J3148">
        <v>2</v>
      </c>
      <c r="K3148">
        <v>0.5</v>
      </c>
      <c r="L3148">
        <v>2.5</v>
      </c>
      <c r="M3148">
        <v>0.14285714285714199</v>
      </c>
      <c r="N3148">
        <v>0.27500000000000002</v>
      </c>
      <c r="O3148">
        <v>0.83333333333333304</v>
      </c>
      <c r="P3148">
        <v>0.34027777777777701</v>
      </c>
      <c r="Q3148">
        <v>24</v>
      </c>
      <c r="R3148">
        <v>6.6</v>
      </c>
      <c r="S3148">
        <v>0.45870431169349601</v>
      </c>
      <c r="T3148">
        <v>24</v>
      </c>
      <c r="U3148">
        <v>42.0090398810297</v>
      </c>
      <c r="V3148">
        <v>1.39273638429664</v>
      </c>
      <c r="W3148">
        <v>0.19624608683717501</v>
      </c>
      <c r="X3148">
        <v>17.312793794192601</v>
      </c>
      <c r="Y3148">
        <v>0.26264187461387301</v>
      </c>
      <c r="Z3148">
        <v>17.575435668806399</v>
      </c>
      <c r="AA3148">
        <v>0</v>
      </c>
      <c r="AB3148">
        <v>0</v>
      </c>
      <c r="AC3148">
        <v>3.9729317137345199</v>
      </c>
      <c r="AD3148">
        <v>3.9729317137345199</v>
      </c>
      <c r="AE3148">
        <v>38.661248473021203</v>
      </c>
      <c r="AF3148">
        <v>264.76413816857399</v>
      </c>
    </row>
    <row r="3149" spans="1:32" x14ac:dyDescent="0.25">
      <c r="A3149">
        <v>24</v>
      </c>
      <c r="B3149">
        <v>5</v>
      </c>
      <c r="C3149">
        <v>6</v>
      </c>
      <c r="D3149">
        <v>3</v>
      </c>
      <c r="E3149">
        <v>2</v>
      </c>
      <c r="F3149">
        <v>12</v>
      </c>
      <c r="G3149">
        <v>0.2</v>
      </c>
      <c r="H3149">
        <v>20</v>
      </c>
      <c r="I3149">
        <v>0.2</v>
      </c>
      <c r="J3149">
        <v>2</v>
      </c>
      <c r="K3149">
        <v>0.5</v>
      </c>
      <c r="L3149">
        <v>2.5</v>
      </c>
      <c r="M3149">
        <v>0.14285714285714199</v>
      </c>
      <c r="N3149">
        <v>0.33</v>
      </c>
      <c r="O3149">
        <v>1</v>
      </c>
      <c r="P3149">
        <v>0.40833333333333299</v>
      </c>
      <c r="Q3149">
        <v>20</v>
      </c>
      <c r="R3149">
        <v>6.6</v>
      </c>
      <c r="S3149">
        <v>0.45870431169349601</v>
      </c>
      <c r="T3149">
        <v>20</v>
      </c>
      <c r="U3149">
        <v>52.836675442886303</v>
      </c>
      <c r="V3149">
        <v>2.04812569135734</v>
      </c>
      <c r="W3149">
        <v>0.39304890691995797</v>
      </c>
      <c r="X3149">
        <v>27.943626535966299</v>
      </c>
      <c r="Y3149">
        <v>1.37711881655345</v>
      </c>
      <c r="Z3149">
        <v>29.320745352519801</v>
      </c>
      <c r="AA3149">
        <v>0</v>
      </c>
      <c r="AB3149">
        <v>0.19302216197039099</v>
      </c>
      <c r="AC3149">
        <v>9.8119637724890598</v>
      </c>
      <c r="AD3149">
        <v>10.0049859344594</v>
      </c>
      <c r="AE3149">
        <v>44.333203069772601</v>
      </c>
      <c r="AF3149">
        <v>280.57662804179301</v>
      </c>
    </row>
    <row r="3150" spans="1:32" x14ac:dyDescent="0.25">
      <c r="A3150">
        <v>28</v>
      </c>
      <c r="B3150">
        <v>5</v>
      </c>
      <c r="C3150">
        <v>6</v>
      </c>
      <c r="D3150">
        <v>3</v>
      </c>
      <c r="E3150">
        <v>2</v>
      </c>
      <c r="F3150">
        <v>12</v>
      </c>
      <c r="G3150">
        <v>0.2</v>
      </c>
      <c r="H3150">
        <v>20</v>
      </c>
      <c r="I3150">
        <v>0.2</v>
      </c>
      <c r="J3150">
        <v>2</v>
      </c>
      <c r="K3150">
        <v>0.5</v>
      </c>
      <c r="L3150">
        <v>2.5</v>
      </c>
      <c r="M3150">
        <v>0.14285714285714199</v>
      </c>
      <c r="N3150">
        <v>0.38500000000000001</v>
      </c>
      <c r="O3150">
        <v>1.1666666666666601</v>
      </c>
      <c r="P3150">
        <v>0.47638888888888797</v>
      </c>
      <c r="Q3150">
        <v>17.1428571428571</v>
      </c>
      <c r="R3150">
        <v>6.6</v>
      </c>
      <c r="S3150">
        <v>0.45870431169349601</v>
      </c>
      <c r="T3150">
        <v>17.1428571428571</v>
      </c>
      <c r="U3150">
        <v>66.3585648694268</v>
      </c>
      <c r="V3150">
        <v>3.1129125543777798</v>
      </c>
      <c r="W3150">
        <v>0.67275720812324302</v>
      </c>
      <c r="X3150">
        <v>41.185807661303599</v>
      </c>
      <c r="Y3150">
        <v>5.5496438262357701</v>
      </c>
      <c r="Z3150">
        <v>46.7354514875394</v>
      </c>
      <c r="AA3150">
        <v>4.5874512040430001E-4</v>
      </c>
      <c r="AB3150">
        <v>3.4506468713525198</v>
      </c>
      <c r="AC3150">
        <v>20.682002697710999</v>
      </c>
      <c r="AD3150">
        <v>24.132649569063499</v>
      </c>
      <c r="AE3150">
        <v>58.685164951567998</v>
      </c>
      <c r="AF3150">
        <v>310.31855571843101</v>
      </c>
    </row>
    <row r="3151" spans="1:32" x14ac:dyDescent="0.25">
      <c r="A3151">
        <v>32</v>
      </c>
      <c r="B3151">
        <v>5</v>
      </c>
      <c r="C3151">
        <v>6</v>
      </c>
      <c r="D3151">
        <v>3</v>
      </c>
      <c r="E3151">
        <v>2</v>
      </c>
      <c r="F3151">
        <v>12</v>
      </c>
      <c r="G3151">
        <v>0.2</v>
      </c>
      <c r="H3151">
        <v>20</v>
      </c>
      <c r="I3151">
        <v>0.2</v>
      </c>
      <c r="J3151">
        <v>2</v>
      </c>
      <c r="K3151">
        <v>0.5</v>
      </c>
      <c r="L3151">
        <v>2.5</v>
      </c>
      <c r="M3151">
        <v>0.14285714285714199</v>
      </c>
      <c r="N3151">
        <v>0.44</v>
      </c>
      <c r="O3151">
        <v>1.3333333333333299</v>
      </c>
      <c r="P3151">
        <v>0.54444444444444395</v>
      </c>
      <c r="Q3151">
        <v>15</v>
      </c>
      <c r="R3151">
        <v>6.6</v>
      </c>
      <c r="S3151">
        <v>0.45870431169349601</v>
      </c>
      <c r="T3151">
        <v>15</v>
      </c>
      <c r="U3151">
        <v>82.127290072832693</v>
      </c>
      <c r="V3151">
        <v>5.05774842614428</v>
      </c>
      <c r="W3151">
        <v>1.0463526960868601</v>
      </c>
      <c r="X3151">
        <v>56.580937376745801</v>
      </c>
      <c r="Y3151">
        <v>18.327795494769202</v>
      </c>
      <c r="Z3151">
        <v>74.908732871515099</v>
      </c>
      <c r="AA3151">
        <v>0</v>
      </c>
      <c r="AB3151">
        <v>12.8201283977151</v>
      </c>
      <c r="AC3151">
        <v>26.467460030314701</v>
      </c>
      <c r="AD3151">
        <v>39.2875884280298</v>
      </c>
      <c r="AE3151">
        <v>73.835622868366599</v>
      </c>
      <c r="AF3151">
        <v>346.53740428721102</v>
      </c>
    </row>
    <row r="3152" spans="1:32" x14ac:dyDescent="0.25">
      <c r="A3152">
        <v>32</v>
      </c>
      <c r="B3152">
        <v>5</v>
      </c>
      <c r="C3152">
        <v>6</v>
      </c>
      <c r="D3152">
        <v>3</v>
      </c>
      <c r="E3152">
        <v>2</v>
      </c>
      <c r="F3152">
        <v>6</v>
      </c>
      <c r="G3152">
        <v>0.2</v>
      </c>
      <c r="H3152">
        <v>10</v>
      </c>
      <c r="I3152">
        <v>0.2</v>
      </c>
      <c r="J3152">
        <v>5</v>
      </c>
      <c r="K3152">
        <v>0.5</v>
      </c>
      <c r="L3152">
        <v>2.5</v>
      </c>
      <c r="M3152">
        <v>0.14285714285714199</v>
      </c>
      <c r="N3152">
        <v>0.36</v>
      </c>
      <c r="O3152">
        <v>0.66666666666666596</v>
      </c>
      <c r="P3152">
        <v>0.38888888888888801</v>
      </c>
      <c r="Q3152">
        <v>15</v>
      </c>
      <c r="R3152">
        <v>5.3999999999999897</v>
      </c>
      <c r="S3152">
        <v>0.38671857571264701</v>
      </c>
      <c r="T3152">
        <v>15</v>
      </c>
      <c r="U3152">
        <v>23.618253607537898</v>
      </c>
      <c r="V3152">
        <v>0.88771328156339901</v>
      </c>
      <c r="W3152">
        <v>0.43987484773741597</v>
      </c>
      <c r="X3152">
        <v>5.6783787598005198</v>
      </c>
      <c r="Y3152">
        <v>9.7162764165831306E-2</v>
      </c>
      <c r="Z3152">
        <v>5.7755415239663499</v>
      </c>
      <c r="AA3152">
        <v>1.0471562418054999E-3</v>
      </c>
      <c r="AB3152">
        <v>0</v>
      </c>
      <c r="AC3152">
        <v>0.58374665915133095</v>
      </c>
      <c r="AD3152">
        <v>0.58374665915133095</v>
      </c>
      <c r="AE3152">
        <v>21.784913998615401</v>
      </c>
      <c r="AF3152">
        <v>249.20082742199699</v>
      </c>
    </row>
    <row r="3153" spans="1:32" x14ac:dyDescent="0.25">
      <c r="A3153">
        <v>36</v>
      </c>
      <c r="B3153">
        <v>5</v>
      </c>
      <c r="C3153">
        <v>6</v>
      </c>
      <c r="D3153">
        <v>3</v>
      </c>
      <c r="E3153">
        <v>2</v>
      </c>
      <c r="F3153">
        <v>6</v>
      </c>
      <c r="G3153">
        <v>0.2</v>
      </c>
      <c r="H3153">
        <v>10</v>
      </c>
      <c r="I3153">
        <v>0.2</v>
      </c>
      <c r="J3153">
        <v>5</v>
      </c>
      <c r="K3153">
        <v>0.5</v>
      </c>
      <c r="L3153">
        <v>2.5</v>
      </c>
      <c r="M3153">
        <v>0.14285714285714199</v>
      </c>
      <c r="N3153">
        <v>0.40500000000000003</v>
      </c>
      <c r="O3153">
        <v>0.75</v>
      </c>
      <c r="P3153">
        <v>0.4375</v>
      </c>
      <c r="Q3153">
        <v>13.3333333333333</v>
      </c>
      <c r="R3153">
        <v>5.4</v>
      </c>
      <c r="S3153">
        <v>0.38671857571264701</v>
      </c>
      <c r="T3153">
        <v>13.3333333333333</v>
      </c>
      <c r="U3153">
        <v>26.422780913080999</v>
      </c>
      <c r="V3153">
        <v>1.10221156714241</v>
      </c>
      <c r="W3153">
        <v>0.65674296590764303</v>
      </c>
      <c r="X3153">
        <v>8.2660379471733592</v>
      </c>
      <c r="Y3153">
        <v>0.26521016125640701</v>
      </c>
      <c r="Z3153">
        <v>8.5312481084297698</v>
      </c>
      <c r="AA3153">
        <v>0</v>
      </c>
      <c r="AB3153">
        <v>0</v>
      </c>
      <c r="AC3153">
        <v>1.0851082570188899</v>
      </c>
      <c r="AD3153">
        <v>1.0851082570188899</v>
      </c>
      <c r="AE3153">
        <v>22.337987317128601</v>
      </c>
      <c r="AF3153">
        <v>252.63366561919301</v>
      </c>
    </row>
    <row r="3154" spans="1:32" x14ac:dyDescent="0.25">
      <c r="A3154">
        <v>40</v>
      </c>
      <c r="B3154">
        <v>5</v>
      </c>
      <c r="C3154">
        <v>6</v>
      </c>
      <c r="D3154">
        <v>3</v>
      </c>
      <c r="E3154">
        <v>2</v>
      </c>
      <c r="F3154">
        <v>6</v>
      </c>
      <c r="G3154">
        <v>0.2</v>
      </c>
      <c r="H3154">
        <v>10</v>
      </c>
      <c r="I3154">
        <v>0.2</v>
      </c>
      <c r="J3154">
        <v>5</v>
      </c>
      <c r="K3154">
        <v>0.5</v>
      </c>
      <c r="L3154">
        <v>2.5</v>
      </c>
      <c r="M3154">
        <v>0.14285714285714199</v>
      </c>
      <c r="N3154">
        <v>0.45</v>
      </c>
      <c r="O3154">
        <v>0.83333333333333304</v>
      </c>
      <c r="P3154">
        <v>0.48611111111111099</v>
      </c>
      <c r="Q3154">
        <v>12</v>
      </c>
      <c r="R3154">
        <v>5.4</v>
      </c>
      <c r="S3154">
        <v>0.38671857571264701</v>
      </c>
      <c r="T3154">
        <v>12</v>
      </c>
      <c r="U3154">
        <v>30.060591679495499</v>
      </c>
      <c r="V3154">
        <v>1.44055028460748</v>
      </c>
      <c r="W3154">
        <v>0.92924866943774698</v>
      </c>
      <c r="X3154">
        <v>11.631343010057799</v>
      </c>
      <c r="Y3154">
        <v>0.67577562001099201</v>
      </c>
      <c r="Z3154">
        <v>12.3071186300688</v>
      </c>
      <c r="AA3154">
        <v>4.0878423821799999E-4</v>
      </c>
      <c r="AB3154">
        <v>0</v>
      </c>
      <c r="AC3154">
        <v>2.1032323350033799</v>
      </c>
      <c r="AD3154">
        <v>2.1032323350033799</v>
      </c>
      <c r="AE3154">
        <v>23.323104590114902</v>
      </c>
      <c r="AF3154">
        <v>254.991575704805</v>
      </c>
    </row>
    <row r="3155" spans="1:32" x14ac:dyDescent="0.25">
      <c r="A3155">
        <v>44</v>
      </c>
      <c r="B3155">
        <v>5</v>
      </c>
      <c r="C3155">
        <v>6</v>
      </c>
      <c r="D3155">
        <v>3</v>
      </c>
      <c r="E3155">
        <v>2</v>
      </c>
      <c r="F3155">
        <v>6</v>
      </c>
      <c r="G3155">
        <v>0.2</v>
      </c>
      <c r="H3155">
        <v>10</v>
      </c>
      <c r="I3155">
        <v>0.2</v>
      </c>
      <c r="J3155">
        <v>5</v>
      </c>
      <c r="K3155">
        <v>0.5</v>
      </c>
      <c r="L3155">
        <v>2.5</v>
      </c>
      <c r="M3155">
        <v>0.14285714285714199</v>
      </c>
      <c r="N3155">
        <v>0.495</v>
      </c>
      <c r="O3155">
        <v>0.91666666666666596</v>
      </c>
      <c r="P3155">
        <v>0.53472222222222199</v>
      </c>
      <c r="Q3155">
        <v>10.909090909090899</v>
      </c>
      <c r="R3155">
        <v>5.3999999999999897</v>
      </c>
      <c r="S3155">
        <v>0.38671857571264701</v>
      </c>
      <c r="T3155">
        <v>10.909090909090899</v>
      </c>
      <c r="U3155">
        <v>34.641902627837503</v>
      </c>
      <c r="V3155">
        <v>2.0320487507840501</v>
      </c>
      <c r="W3155">
        <v>1.2660989251470101</v>
      </c>
      <c r="X3155">
        <v>15.875803702690501</v>
      </c>
      <c r="Y3155">
        <v>1.67444514738352</v>
      </c>
      <c r="Z3155">
        <v>17.550248850074102</v>
      </c>
      <c r="AA3155">
        <v>2.1683428239402999E-3</v>
      </c>
      <c r="AB3155">
        <v>0.130711331830561</v>
      </c>
      <c r="AC3155">
        <v>4.1488895101835901</v>
      </c>
      <c r="AD3155">
        <v>4.2796008420141503</v>
      </c>
      <c r="AE3155">
        <v>25.543823506663401</v>
      </c>
      <c r="AF3155">
        <v>259.47098081182799</v>
      </c>
    </row>
    <row r="3156" spans="1:32" x14ac:dyDescent="0.25">
      <c r="A3156">
        <v>48</v>
      </c>
      <c r="B3156">
        <v>5</v>
      </c>
      <c r="C3156">
        <v>6</v>
      </c>
      <c r="D3156">
        <v>3</v>
      </c>
      <c r="E3156">
        <v>2</v>
      </c>
      <c r="F3156">
        <v>6</v>
      </c>
      <c r="G3156">
        <v>0.2</v>
      </c>
      <c r="H3156">
        <v>10</v>
      </c>
      <c r="I3156">
        <v>0.2</v>
      </c>
      <c r="J3156">
        <v>5</v>
      </c>
      <c r="K3156">
        <v>0.5</v>
      </c>
      <c r="L3156">
        <v>2.5</v>
      </c>
      <c r="M3156">
        <v>0.14285714285714199</v>
      </c>
      <c r="N3156">
        <v>0.54</v>
      </c>
      <c r="O3156">
        <v>1</v>
      </c>
      <c r="P3156">
        <v>0.58333333333333304</v>
      </c>
      <c r="Q3156">
        <v>10</v>
      </c>
      <c r="R3156">
        <v>5.4</v>
      </c>
      <c r="S3156">
        <v>0.38671857571264701</v>
      </c>
      <c r="T3156">
        <v>10</v>
      </c>
      <c r="U3156">
        <v>40.225754426520901</v>
      </c>
      <c r="V3156">
        <v>3.0680505690475499</v>
      </c>
      <c r="W3156">
        <v>1.67909110175624</v>
      </c>
      <c r="X3156">
        <v>21.046663324764701</v>
      </c>
      <c r="Y3156">
        <v>4.1769157745132901</v>
      </c>
      <c r="Z3156">
        <v>25.223579099277998</v>
      </c>
      <c r="AA3156">
        <v>3.6838595700084001E-3</v>
      </c>
      <c r="AB3156">
        <v>1.1509232469899999</v>
      </c>
      <c r="AC3156">
        <v>7.0608796267200296</v>
      </c>
      <c r="AD3156">
        <v>8.2118028737100293</v>
      </c>
      <c r="AE3156">
        <v>29.4168059494218</v>
      </c>
      <c r="AF3156">
        <v>268.44966615905599</v>
      </c>
    </row>
    <row r="3157" spans="1:32" x14ac:dyDescent="0.25">
      <c r="A3157">
        <v>24</v>
      </c>
      <c r="B3157">
        <v>5</v>
      </c>
      <c r="C3157">
        <v>6</v>
      </c>
      <c r="D3157">
        <v>3</v>
      </c>
      <c r="E3157">
        <v>2</v>
      </c>
      <c r="F3157">
        <v>6</v>
      </c>
      <c r="G3157">
        <v>0.2</v>
      </c>
      <c r="H3157">
        <v>15</v>
      </c>
      <c r="I3157">
        <v>0.2</v>
      </c>
      <c r="J3157">
        <v>5</v>
      </c>
      <c r="K3157">
        <v>0.5</v>
      </c>
      <c r="L3157">
        <v>2.5</v>
      </c>
      <c r="M3157">
        <v>0.14285714285714199</v>
      </c>
      <c r="N3157">
        <v>0.27</v>
      </c>
      <c r="O3157">
        <v>0.75</v>
      </c>
      <c r="P3157">
        <v>0.375</v>
      </c>
      <c r="Q3157">
        <v>20</v>
      </c>
      <c r="R3157">
        <v>5.4</v>
      </c>
      <c r="S3157">
        <v>0.38671857571264701</v>
      </c>
      <c r="T3157">
        <v>20</v>
      </c>
      <c r="U3157">
        <v>33.523987044154303</v>
      </c>
      <c r="V3157">
        <v>1.16267104312589</v>
      </c>
      <c r="W3157">
        <v>0.149451474758551</v>
      </c>
      <c r="X3157">
        <v>10.8745355693958</v>
      </c>
      <c r="Y3157">
        <v>0.17740682329152099</v>
      </c>
      <c r="Z3157">
        <v>11.0519423926873</v>
      </c>
      <c r="AA3157">
        <v>0</v>
      </c>
      <c r="AB3157">
        <v>0</v>
      </c>
      <c r="AC3157">
        <v>1.3871090186098201</v>
      </c>
      <c r="AD3157">
        <v>1.3871090186098201</v>
      </c>
      <c r="AE3157">
        <v>27.794557740793401</v>
      </c>
      <c r="AF3157">
        <v>255.55915197044001</v>
      </c>
    </row>
    <row r="3158" spans="1:32" x14ac:dyDescent="0.25">
      <c r="A3158">
        <v>28</v>
      </c>
      <c r="B3158">
        <v>5</v>
      </c>
      <c r="C3158">
        <v>6</v>
      </c>
      <c r="D3158">
        <v>3</v>
      </c>
      <c r="E3158">
        <v>2</v>
      </c>
      <c r="F3158">
        <v>6</v>
      </c>
      <c r="G3158">
        <v>0.2</v>
      </c>
      <c r="H3158">
        <v>15</v>
      </c>
      <c r="I3158">
        <v>0.2</v>
      </c>
      <c r="J3158">
        <v>5</v>
      </c>
      <c r="K3158">
        <v>0.5</v>
      </c>
      <c r="L3158">
        <v>2.5</v>
      </c>
      <c r="M3158">
        <v>0.14285714285714199</v>
      </c>
      <c r="N3158">
        <v>0.315</v>
      </c>
      <c r="O3158">
        <v>0.875</v>
      </c>
      <c r="P3158">
        <v>0.4375</v>
      </c>
      <c r="Q3158">
        <v>17.1428571428571</v>
      </c>
      <c r="R3158">
        <v>5.3999999999999897</v>
      </c>
      <c r="S3158">
        <v>0.38671857571264701</v>
      </c>
      <c r="T3158">
        <v>17.1428571428571</v>
      </c>
      <c r="U3158">
        <v>39.765474320166199</v>
      </c>
      <c r="V3158">
        <v>1.57683971566371</v>
      </c>
      <c r="W3158">
        <v>0.27232418999539298</v>
      </c>
      <c r="X3158">
        <v>16.9931501301708</v>
      </c>
      <c r="Y3158">
        <v>0.68503883312394398</v>
      </c>
      <c r="Z3158">
        <v>17.678188963294801</v>
      </c>
      <c r="AA3158">
        <v>0</v>
      </c>
      <c r="AB3158">
        <v>0</v>
      </c>
      <c r="AC3158">
        <v>3.6752577045267998</v>
      </c>
      <c r="AD3158">
        <v>3.6752577045267998</v>
      </c>
      <c r="AE3158">
        <v>30.172802579038802</v>
      </c>
      <c r="AF3158">
        <v>258.80612413432999</v>
      </c>
    </row>
    <row r="3159" spans="1:32" x14ac:dyDescent="0.25">
      <c r="A3159">
        <v>32</v>
      </c>
      <c r="B3159">
        <v>5</v>
      </c>
      <c r="C3159">
        <v>6</v>
      </c>
      <c r="D3159">
        <v>3</v>
      </c>
      <c r="E3159">
        <v>2</v>
      </c>
      <c r="F3159">
        <v>6</v>
      </c>
      <c r="G3159">
        <v>0.2</v>
      </c>
      <c r="H3159">
        <v>15</v>
      </c>
      <c r="I3159">
        <v>0.2</v>
      </c>
      <c r="J3159">
        <v>5</v>
      </c>
      <c r="K3159">
        <v>0.5</v>
      </c>
      <c r="L3159">
        <v>2.5</v>
      </c>
      <c r="M3159">
        <v>0.14285714285714199</v>
      </c>
      <c r="N3159">
        <v>0.36</v>
      </c>
      <c r="O3159">
        <v>1</v>
      </c>
      <c r="P3159">
        <v>0.5</v>
      </c>
      <c r="Q3159">
        <v>15</v>
      </c>
      <c r="R3159">
        <v>5.3999999999999897</v>
      </c>
      <c r="S3159">
        <v>0.38671857571264701</v>
      </c>
      <c r="T3159">
        <v>15</v>
      </c>
      <c r="U3159">
        <v>47.803305132179297</v>
      </c>
      <c r="V3159">
        <v>2.2091076676424399</v>
      </c>
      <c r="W3159">
        <v>0.43987484773741597</v>
      </c>
      <c r="X3159">
        <v>24.863430284441801</v>
      </c>
      <c r="Y3159">
        <v>2.2789092953391799</v>
      </c>
      <c r="Z3159">
        <v>27.142339579781002</v>
      </c>
      <c r="AA3159">
        <v>5.8918681869759995E-4</v>
      </c>
      <c r="AB3159">
        <v>0.78611312535269695</v>
      </c>
      <c r="AC3159">
        <v>9.8570050890200296</v>
      </c>
      <c r="AD3159">
        <v>10.6431182143727</v>
      </c>
      <c r="AE3159">
        <v>37.189124171865203</v>
      </c>
      <c r="AF3159">
        <v>274.66140773289197</v>
      </c>
    </row>
    <row r="3160" spans="1:32" x14ac:dyDescent="0.25">
      <c r="A3160">
        <v>36</v>
      </c>
      <c r="B3160">
        <v>5</v>
      </c>
      <c r="C3160">
        <v>6</v>
      </c>
      <c r="D3160">
        <v>3</v>
      </c>
      <c r="E3160">
        <v>2</v>
      </c>
      <c r="F3160">
        <v>6</v>
      </c>
      <c r="G3160">
        <v>0.2</v>
      </c>
      <c r="H3160">
        <v>15</v>
      </c>
      <c r="I3160">
        <v>0.2</v>
      </c>
      <c r="J3160">
        <v>5</v>
      </c>
      <c r="K3160">
        <v>0.5</v>
      </c>
      <c r="L3160">
        <v>2.5</v>
      </c>
      <c r="M3160">
        <v>0.14285714285714199</v>
      </c>
      <c r="N3160">
        <v>0.40500000000000003</v>
      </c>
      <c r="O3160">
        <v>1.125</v>
      </c>
      <c r="P3160">
        <v>0.5625</v>
      </c>
      <c r="Q3160">
        <v>13.3333333333333</v>
      </c>
      <c r="R3160">
        <v>5.4</v>
      </c>
      <c r="S3160">
        <v>0.38671857571264701</v>
      </c>
      <c r="T3160">
        <v>13.3333333333333</v>
      </c>
      <c r="U3160">
        <v>57.575095225595298</v>
      </c>
      <c r="V3160">
        <v>3.2899997552297999</v>
      </c>
      <c r="W3160">
        <v>0.65674296590764303</v>
      </c>
      <c r="X3160">
        <v>34.418352259687701</v>
      </c>
      <c r="Y3160">
        <v>7.0238086791462804</v>
      </c>
      <c r="Z3160">
        <v>41.442160938834</v>
      </c>
      <c r="AA3160">
        <v>0</v>
      </c>
      <c r="AB3160">
        <v>3.8417588423917302</v>
      </c>
      <c r="AC3160">
        <v>14.556569861002901</v>
      </c>
      <c r="AD3160">
        <v>18.3983287033947</v>
      </c>
      <c r="AE3160">
        <v>44.791892193814398</v>
      </c>
      <c r="AF3160">
        <v>293.77793363878197</v>
      </c>
    </row>
    <row r="3161" spans="1:32" x14ac:dyDescent="0.25">
      <c r="A3161">
        <v>40</v>
      </c>
      <c r="B3161">
        <v>5</v>
      </c>
      <c r="C3161">
        <v>6</v>
      </c>
      <c r="D3161">
        <v>3</v>
      </c>
      <c r="E3161">
        <v>2</v>
      </c>
      <c r="F3161">
        <v>6</v>
      </c>
      <c r="G3161">
        <v>0.2</v>
      </c>
      <c r="H3161">
        <v>15</v>
      </c>
      <c r="I3161">
        <v>0.2</v>
      </c>
      <c r="J3161">
        <v>5</v>
      </c>
      <c r="K3161">
        <v>0.5</v>
      </c>
      <c r="L3161">
        <v>2.5</v>
      </c>
      <c r="M3161">
        <v>0.14285714285714199</v>
      </c>
      <c r="N3161">
        <v>0.45</v>
      </c>
      <c r="O3161">
        <v>1.25</v>
      </c>
      <c r="P3161">
        <v>0.625</v>
      </c>
      <c r="Q3161">
        <v>12</v>
      </c>
      <c r="R3161">
        <v>5.4</v>
      </c>
      <c r="S3161">
        <v>0.38671857571264701</v>
      </c>
      <c r="T3161">
        <v>12</v>
      </c>
      <c r="U3161">
        <v>68.865880042758306</v>
      </c>
      <c r="V3161">
        <v>5.2207201005669104</v>
      </c>
      <c r="W3161">
        <v>0.92924866943774698</v>
      </c>
      <c r="X3161">
        <v>45.436631373320601</v>
      </c>
      <c r="Y3161">
        <v>19.424801058151601</v>
      </c>
      <c r="Z3161">
        <v>64.861432431472196</v>
      </c>
      <c r="AA3161">
        <v>2.8454515979280001E-4</v>
      </c>
      <c r="AB3161">
        <v>13.561606595609399</v>
      </c>
      <c r="AC3161">
        <v>18.514558944695501</v>
      </c>
      <c r="AD3161">
        <v>32.076165540304999</v>
      </c>
      <c r="AE3161">
        <v>58.440282318841497</v>
      </c>
      <c r="AF3161">
        <v>320.50661812307698</v>
      </c>
    </row>
    <row r="3162" spans="1:32" x14ac:dyDescent="0.25">
      <c r="A3162">
        <v>16</v>
      </c>
      <c r="B3162">
        <v>5</v>
      </c>
      <c r="C3162">
        <v>6</v>
      </c>
      <c r="D3162">
        <v>3</v>
      </c>
      <c r="E3162">
        <v>2</v>
      </c>
      <c r="F3162">
        <v>6</v>
      </c>
      <c r="G3162">
        <v>0.2</v>
      </c>
      <c r="H3162">
        <v>20</v>
      </c>
      <c r="I3162">
        <v>0.2</v>
      </c>
      <c r="J3162">
        <v>5</v>
      </c>
      <c r="K3162">
        <v>0.5</v>
      </c>
      <c r="L3162">
        <v>2.5</v>
      </c>
      <c r="M3162">
        <v>0.14285714285714199</v>
      </c>
      <c r="N3162">
        <v>0.18</v>
      </c>
      <c r="O3162">
        <v>0.66666666666666596</v>
      </c>
      <c r="P3162">
        <v>0.30555555555555503</v>
      </c>
      <c r="Q3162">
        <v>30</v>
      </c>
      <c r="R3162">
        <v>5.3999999999999897</v>
      </c>
      <c r="S3162">
        <v>0.38671857571264701</v>
      </c>
      <c r="T3162">
        <v>30</v>
      </c>
      <c r="U3162">
        <v>36.984217989555802</v>
      </c>
      <c r="V3162">
        <v>0.94887142909035704</v>
      </c>
      <c r="W3162">
        <v>2.13530349956834E-2</v>
      </c>
      <c r="X3162">
        <v>9.4628649545601498</v>
      </c>
      <c r="Y3162">
        <v>4.9421978045811499E-2</v>
      </c>
      <c r="Z3162">
        <v>9.51228693260596</v>
      </c>
      <c r="AA3162">
        <v>0</v>
      </c>
      <c r="AB3162">
        <v>0</v>
      </c>
      <c r="AC3162">
        <v>0.90229758578643504</v>
      </c>
      <c r="AD3162">
        <v>0.90229758578643504</v>
      </c>
      <c r="AE3162">
        <v>32.6514643159407</v>
      </c>
      <c r="AF3162">
        <v>251.0054402321</v>
      </c>
    </row>
    <row r="3163" spans="1:32" x14ac:dyDescent="0.25">
      <c r="A3163">
        <v>20</v>
      </c>
      <c r="B3163">
        <v>5</v>
      </c>
      <c r="C3163">
        <v>6</v>
      </c>
      <c r="D3163">
        <v>3</v>
      </c>
      <c r="E3163">
        <v>2</v>
      </c>
      <c r="F3163">
        <v>6</v>
      </c>
      <c r="G3163">
        <v>0.2</v>
      </c>
      <c r="H3163">
        <v>20</v>
      </c>
      <c r="I3163">
        <v>0.2</v>
      </c>
      <c r="J3163">
        <v>5</v>
      </c>
      <c r="K3163">
        <v>0.5</v>
      </c>
      <c r="L3163">
        <v>2.5</v>
      </c>
      <c r="M3163">
        <v>0.14285714285714199</v>
      </c>
      <c r="N3163">
        <v>0.22500000000000001</v>
      </c>
      <c r="O3163">
        <v>0.83333333333333304</v>
      </c>
      <c r="P3163">
        <v>0.38194444444444398</v>
      </c>
      <c r="Q3163">
        <v>24</v>
      </c>
      <c r="R3163">
        <v>5.4</v>
      </c>
      <c r="S3163">
        <v>0.38671857571264701</v>
      </c>
      <c r="T3163">
        <v>24</v>
      </c>
      <c r="U3163">
        <v>44.880160936974498</v>
      </c>
      <c r="V3163">
        <v>1.36314082435419</v>
      </c>
      <c r="W3163">
        <v>6.73671427819761E-2</v>
      </c>
      <c r="X3163">
        <v>17.312793794192601</v>
      </c>
      <c r="Y3163">
        <v>0.36014759946154801</v>
      </c>
      <c r="Z3163">
        <v>17.672941393654099</v>
      </c>
      <c r="AA3163">
        <v>0</v>
      </c>
      <c r="AB3163">
        <v>0</v>
      </c>
      <c r="AC3163">
        <v>2.9753188561021102</v>
      </c>
      <c r="AD3163">
        <v>2.9753188561021102</v>
      </c>
      <c r="AE3163">
        <v>34.235046741990601</v>
      </c>
      <c r="AF3163">
        <v>257.13054498280599</v>
      </c>
    </row>
    <row r="3164" spans="1:32" x14ac:dyDescent="0.25">
      <c r="A3164">
        <v>24</v>
      </c>
      <c r="B3164">
        <v>5</v>
      </c>
      <c r="C3164">
        <v>6</v>
      </c>
      <c r="D3164">
        <v>3</v>
      </c>
      <c r="E3164">
        <v>2</v>
      </c>
      <c r="F3164">
        <v>6</v>
      </c>
      <c r="G3164">
        <v>0.2</v>
      </c>
      <c r="H3164">
        <v>20</v>
      </c>
      <c r="I3164">
        <v>0.2</v>
      </c>
      <c r="J3164">
        <v>5</v>
      </c>
      <c r="K3164">
        <v>0.5</v>
      </c>
      <c r="L3164">
        <v>2.5</v>
      </c>
      <c r="M3164">
        <v>0.14285714285714199</v>
      </c>
      <c r="N3164">
        <v>0.27</v>
      </c>
      <c r="O3164">
        <v>1</v>
      </c>
      <c r="P3164">
        <v>0.45833333333333298</v>
      </c>
      <c r="Q3164">
        <v>20</v>
      </c>
      <c r="R3164">
        <v>5.4</v>
      </c>
      <c r="S3164">
        <v>0.38671857571264701</v>
      </c>
      <c r="T3164">
        <v>20</v>
      </c>
      <c r="U3164">
        <v>55.593078010724803</v>
      </c>
      <c r="V3164">
        <v>1.94324989169729</v>
      </c>
      <c r="W3164">
        <v>0.149451474758551</v>
      </c>
      <c r="X3164">
        <v>27.943626535966299</v>
      </c>
      <c r="Y3164">
        <v>1.69829072200291</v>
      </c>
      <c r="Z3164">
        <v>29.641917257969201</v>
      </c>
      <c r="AA3164">
        <v>0</v>
      </c>
      <c r="AB3164">
        <v>0.22766079742378001</v>
      </c>
      <c r="AC3164">
        <v>9.0602304161562905</v>
      </c>
      <c r="AD3164">
        <v>9.2878912135800693</v>
      </c>
      <c r="AE3164">
        <v>40.826656425911303</v>
      </c>
      <c r="AF3164">
        <v>274.64475418707798</v>
      </c>
    </row>
    <row r="3165" spans="1:32" x14ac:dyDescent="0.25">
      <c r="A3165">
        <v>28</v>
      </c>
      <c r="B3165">
        <v>5</v>
      </c>
      <c r="C3165">
        <v>6</v>
      </c>
      <c r="D3165">
        <v>3</v>
      </c>
      <c r="E3165">
        <v>2</v>
      </c>
      <c r="F3165">
        <v>6</v>
      </c>
      <c r="G3165">
        <v>0.2</v>
      </c>
      <c r="H3165">
        <v>20</v>
      </c>
      <c r="I3165">
        <v>0.2</v>
      </c>
      <c r="J3165">
        <v>5</v>
      </c>
      <c r="K3165">
        <v>0.5</v>
      </c>
      <c r="L3165">
        <v>2.5</v>
      </c>
      <c r="M3165">
        <v>0.14285714285714199</v>
      </c>
      <c r="N3165">
        <v>0.315</v>
      </c>
      <c r="O3165">
        <v>1.1666666666666601</v>
      </c>
      <c r="P3165">
        <v>0.53472222222222199</v>
      </c>
      <c r="Q3165">
        <v>17.1428571428571</v>
      </c>
      <c r="R3165">
        <v>5.3999999999999897</v>
      </c>
      <c r="S3165">
        <v>0.38671857571264701</v>
      </c>
      <c r="T3165">
        <v>17.1428571428571</v>
      </c>
      <c r="U3165">
        <v>68.958131851299001</v>
      </c>
      <c r="V3165">
        <v>2.7778998586295902</v>
      </c>
      <c r="W3165">
        <v>0.27232418999539298</v>
      </c>
      <c r="X3165">
        <v>41.185807661303599</v>
      </c>
      <c r="Y3165">
        <v>6.4368224644805796</v>
      </c>
      <c r="Z3165">
        <v>47.622630125784198</v>
      </c>
      <c r="AA3165">
        <v>0</v>
      </c>
      <c r="AB3165">
        <v>3.9307180842721601</v>
      </c>
      <c r="AC3165">
        <v>19.954451833233701</v>
      </c>
      <c r="AD3165">
        <v>23.885169917505799</v>
      </c>
      <c r="AE3165">
        <v>55.485912148604797</v>
      </c>
      <c r="AF3165">
        <v>307.722746111893</v>
      </c>
    </row>
    <row r="3166" spans="1:32" x14ac:dyDescent="0.25">
      <c r="A3166">
        <v>32</v>
      </c>
      <c r="B3166">
        <v>5</v>
      </c>
      <c r="C3166">
        <v>6</v>
      </c>
      <c r="D3166">
        <v>3</v>
      </c>
      <c r="E3166">
        <v>2</v>
      </c>
      <c r="F3166">
        <v>6</v>
      </c>
      <c r="G3166">
        <v>0.2</v>
      </c>
      <c r="H3166">
        <v>20</v>
      </c>
      <c r="I3166">
        <v>0.2</v>
      </c>
      <c r="J3166">
        <v>5</v>
      </c>
      <c r="K3166">
        <v>0.5</v>
      </c>
      <c r="L3166">
        <v>2.5</v>
      </c>
      <c r="M3166">
        <v>0.14285714285714199</v>
      </c>
      <c r="N3166">
        <v>0.36</v>
      </c>
      <c r="O3166">
        <v>1.3333333333333299</v>
      </c>
      <c r="P3166">
        <v>0.61111111111111105</v>
      </c>
      <c r="Q3166">
        <v>15</v>
      </c>
      <c r="R3166">
        <v>5.3999999999999897</v>
      </c>
      <c r="S3166">
        <v>0.38671857571264701</v>
      </c>
      <c r="T3166">
        <v>15</v>
      </c>
      <c r="U3166">
        <v>84.520812224483194</v>
      </c>
      <c r="V3166">
        <v>4.12304982597266</v>
      </c>
      <c r="W3166">
        <v>0.43987484773741597</v>
      </c>
      <c r="X3166">
        <v>56.580937376745801</v>
      </c>
      <c r="Y3166">
        <v>20.212554176652599</v>
      </c>
      <c r="Z3166">
        <v>76.793491553398397</v>
      </c>
      <c r="AA3166">
        <v>1.649757399806E-4</v>
      </c>
      <c r="AB3166">
        <v>14.412288899016</v>
      </c>
      <c r="AC3166">
        <v>25.1540946415438</v>
      </c>
      <c r="AD3166">
        <v>39.566383540559798</v>
      </c>
      <c r="AE3166">
        <v>71.083032178660105</v>
      </c>
      <c r="AF3166">
        <v>343.43609809279297</v>
      </c>
    </row>
    <row r="3167" spans="1:32" x14ac:dyDescent="0.25">
      <c r="A3167">
        <v>32</v>
      </c>
      <c r="B3167">
        <v>5</v>
      </c>
      <c r="C3167">
        <v>6</v>
      </c>
      <c r="D3167">
        <v>3</v>
      </c>
      <c r="E3167">
        <v>2</v>
      </c>
      <c r="F3167">
        <v>9</v>
      </c>
      <c r="G3167">
        <v>0.2</v>
      </c>
      <c r="H3167">
        <v>10</v>
      </c>
      <c r="I3167">
        <v>0.2</v>
      </c>
      <c r="J3167">
        <v>5</v>
      </c>
      <c r="K3167">
        <v>0.5</v>
      </c>
      <c r="L3167">
        <v>2.5</v>
      </c>
      <c r="M3167">
        <v>0.14285714285714199</v>
      </c>
      <c r="N3167">
        <v>0.44</v>
      </c>
      <c r="O3167">
        <v>0.66666666666666596</v>
      </c>
      <c r="P3167">
        <v>0.38888888888888801</v>
      </c>
      <c r="Q3167">
        <v>15</v>
      </c>
      <c r="R3167">
        <v>6.6</v>
      </c>
      <c r="S3167">
        <v>0.41448448030657398</v>
      </c>
      <c r="T3167">
        <v>15</v>
      </c>
      <c r="U3167">
        <v>24.224731455887301</v>
      </c>
      <c r="V3167">
        <v>0.86865336343974098</v>
      </c>
      <c r="W3167">
        <v>1.0463526960868601</v>
      </c>
      <c r="X3167">
        <v>5.6783787598005198</v>
      </c>
      <c r="Y3167">
        <v>0.11066569016537001</v>
      </c>
      <c r="Z3167">
        <v>5.78904444996589</v>
      </c>
      <c r="AA3167">
        <v>2.3662582236760001E-4</v>
      </c>
      <c r="AB3167">
        <v>0</v>
      </c>
      <c r="AC3167">
        <v>0.76698029859094097</v>
      </c>
      <c r="AD3167">
        <v>0.76698029859094097</v>
      </c>
      <c r="AE3167">
        <v>25.086666319749501</v>
      </c>
      <c r="AF3167">
        <v>252.987042202021</v>
      </c>
    </row>
    <row r="3168" spans="1:32" x14ac:dyDescent="0.25">
      <c r="A3168">
        <v>36</v>
      </c>
      <c r="B3168">
        <v>5</v>
      </c>
      <c r="C3168">
        <v>6</v>
      </c>
      <c r="D3168">
        <v>3</v>
      </c>
      <c r="E3168">
        <v>2</v>
      </c>
      <c r="F3168">
        <v>9</v>
      </c>
      <c r="G3168">
        <v>0.2</v>
      </c>
      <c r="H3168">
        <v>10</v>
      </c>
      <c r="I3168">
        <v>0.2</v>
      </c>
      <c r="J3168">
        <v>5</v>
      </c>
      <c r="K3168">
        <v>0.5</v>
      </c>
      <c r="L3168">
        <v>2.5</v>
      </c>
      <c r="M3168">
        <v>0.14285714285714199</v>
      </c>
      <c r="N3168">
        <v>0.495</v>
      </c>
      <c r="O3168">
        <v>0.75</v>
      </c>
      <c r="P3168">
        <v>0.4375</v>
      </c>
      <c r="Q3168">
        <v>13.3333333333333</v>
      </c>
      <c r="R3168">
        <v>6.6</v>
      </c>
      <c r="S3168">
        <v>0.41448448030657398</v>
      </c>
      <c r="T3168">
        <v>13.3333333333333</v>
      </c>
      <c r="U3168">
        <v>27.295848792507201</v>
      </c>
      <c r="V3168">
        <v>1.06978807078039</v>
      </c>
      <c r="W3168">
        <v>1.5298108453338899</v>
      </c>
      <c r="X3168">
        <v>8.2660379471733592</v>
      </c>
      <c r="Y3168">
        <v>0.307832393301888</v>
      </c>
      <c r="Z3168">
        <v>8.5738703404752492</v>
      </c>
      <c r="AA3168">
        <v>5.0919926979558E-3</v>
      </c>
      <c r="AB3168">
        <v>0</v>
      </c>
      <c r="AC3168">
        <v>1.34287133330748</v>
      </c>
      <c r="AD3168">
        <v>1.34287133330748</v>
      </c>
      <c r="AE3168">
        <v>25.395670989699902</v>
      </c>
      <c r="AF3168">
        <v>256.00419902677402</v>
      </c>
    </row>
    <row r="3169" spans="1:32" x14ac:dyDescent="0.25">
      <c r="A3169">
        <v>40</v>
      </c>
      <c r="B3169">
        <v>5</v>
      </c>
      <c r="C3169">
        <v>6</v>
      </c>
      <c r="D3169">
        <v>3</v>
      </c>
      <c r="E3169">
        <v>2</v>
      </c>
      <c r="F3169">
        <v>9</v>
      </c>
      <c r="G3169">
        <v>0.2</v>
      </c>
      <c r="H3169">
        <v>10</v>
      </c>
      <c r="I3169">
        <v>0.2</v>
      </c>
      <c r="J3169">
        <v>5</v>
      </c>
      <c r="K3169">
        <v>0.5</v>
      </c>
      <c r="L3169">
        <v>2.5</v>
      </c>
      <c r="M3169">
        <v>0.14285714285714199</v>
      </c>
      <c r="N3169">
        <v>0.55000000000000004</v>
      </c>
      <c r="O3169">
        <v>0.83333333333333304</v>
      </c>
      <c r="P3169">
        <v>0.48611111111111099</v>
      </c>
      <c r="Q3169">
        <v>12</v>
      </c>
      <c r="R3169">
        <v>6.6</v>
      </c>
      <c r="S3169">
        <v>0.41448448030657398</v>
      </c>
      <c r="T3169">
        <v>12</v>
      </c>
      <c r="U3169">
        <v>31.277184802716199</v>
      </c>
      <c r="V3169">
        <v>1.42579915095317</v>
      </c>
      <c r="W3169">
        <v>2.1458417926584099</v>
      </c>
      <c r="X3169">
        <v>11.631343010057799</v>
      </c>
      <c r="Y3169">
        <v>0.80036518773598397</v>
      </c>
      <c r="Z3169">
        <v>12.4317081977938</v>
      </c>
      <c r="AA3169">
        <v>1.17753914807149E-2</v>
      </c>
      <c r="AB3169">
        <v>1.2839571724585001E-2</v>
      </c>
      <c r="AC3169">
        <v>2.4930582254880198</v>
      </c>
      <c r="AD3169">
        <v>2.5058977972126</v>
      </c>
      <c r="AE3169">
        <v>26.798586974170298</v>
      </c>
      <c r="AF3169">
        <v>259.49515297672701</v>
      </c>
    </row>
    <row r="3170" spans="1:32" x14ac:dyDescent="0.25">
      <c r="A3170">
        <v>44</v>
      </c>
      <c r="B3170">
        <v>5</v>
      </c>
      <c r="C3170">
        <v>6</v>
      </c>
      <c r="D3170">
        <v>3</v>
      </c>
      <c r="E3170">
        <v>2</v>
      </c>
      <c r="F3170">
        <v>9</v>
      </c>
      <c r="G3170">
        <v>0.2</v>
      </c>
      <c r="H3170">
        <v>10</v>
      </c>
      <c r="I3170">
        <v>0.2</v>
      </c>
      <c r="J3170">
        <v>5</v>
      </c>
      <c r="K3170">
        <v>0.5</v>
      </c>
      <c r="L3170">
        <v>2.5</v>
      </c>
      <c r="M3170">
        <v>0.14285714285714199</v>
      </c>
      <c r="N3170">
        <v>0.60499999999999998</v>
      </c>
      <c r="O3170">
        <v>0.91666666666666596</v>
      </c>
      <c r="P3170">
        <v>0.53472222222222199</v>
      </c>
      <c r="Q3170">
        <v>10.909090909090899</v>
      </c>
      <c r="R3170">
        <v>6.6</v>
      </c>
      <c r="S3170">
        <v>0.41448448030657398</v>
      </c>
      <c r="T3170">
        <v>10.909090909090899</v>
      </c>
      <c r="U3170">
        <v>36.301211280754202</v>
      </c>
      <c r="V3170">
        <v>2.06620798039441</v>
      </c>
      <c r="W3170">
        <v>2.9254075780636501</v>
      </c>
      <c r="X3170">
        <v>15.875803702690501</v>
      </c>
      <c r="Y3170">
        <v>2.0352344343097402</v>
      </c>
      <c r="Z3170">
        <v>17.9110381370003</v>
      </c>
      <c r="AA3170">
        <v>2.9747343228272199E-2</v>
      </c>
      <c r="AB3170">
        <v>0.14090863662655101</v>
      </c>
      <c r="AC3170">
        <v>4.4635228831661804</v>
      </c>
      <c r="AD3170">
        <v>4.6044315197927297</v>
      </c>
      <c r="AE3170">
        <v>28.9526995024172</v>
      </c>
      <c r="AF3170">
        <v>263.00968212979399</v>
      </c>
    </row>
    <row r="3171" spans="1:32" x14ac:dyDescent="0.25">
      <c r="A3171">
        <v>48</v>
      </c>
      <c r="B3171">
        <v>5</v>
      </c>
      <c r="C3171">
        <v>6</v>
      </c>
      <c r="D3171">
        <v>3</v>
      </c>
      <c r="E3171">
        <v>2</v>
      </c>
      <c r="F3171">
        <v>9</v>
      </c>
      <c r="G3171">
        <v>0.2</v>
      </c>
      <c r="H3171">
        <v>10</v>
      </c>
      <c r="I3171">
        <v>0.2</v>
      </c>
      <c r="J3171">
        <v>5</v>
      </c>
      <c r="K3171">
        <v>0.5</v>
      </c>
      <c r="L3171">
        <v>2.5</v>
      </c>
      <c r="M3171">
        <v>0.14285714285714199</v>
      </c>
      <c r="N3171">
        <v>0.66</v>
      </c>
      <c r="O3171">
        <v>1</v>
      </c>
      <c r="P3171">
        <v>0.58333333333333304</v>
      </c>
      <c r="Q3171">
        <v>10</v>
      </c>
      <c r="R3171">
        <v>6.6</v>
      </c>
      <c r="S3171">
        <v>0.41448448030657398</v>
      </c>
      <c r="T3171">
        <v>10</v>
      </c>
      <c r="U3171">
        <v>42.4554351400268</v>
      </c>
      <c r="V3171">
        <v>3.0451793603084401</v>
      </c>
      <c r="W3171">
        <v>3.9087718152621398</v>
      </c>
      <c r="X3171">
        <v>21.046663324764701</v>
      </c>
      <c r="Y3171">
        <v>5.2481039239046501</v>
      </c>
      <c r="Z3171">
        <v>26.294767248669299</v>
      </c>
      <c r="AA3171">
        <v>5.95460633414319E-2</v>
      </c>
      <c r="AB3171">
        <v>1.14469097332403</v>
      </c>
      <c r="AC3171">
        <v>7.60064929488607</v>
      </c>
      <c r="AD3171">
        <v>8.7453402682101107</v>
      </c>
      <c r="AE3171">
        <v>33.084980210240701</v>
      </c>
      <c r="AF3171">
        <v>270.710571989188</v>
      </c>
    </row>
    <row r="3172" spans="1:32" x14ac:dyDescent="0.25">
      <c r="A3172">
        <v>24</v>
      </c>
      <c r="B3172">
        <v>5</v>
      </c>
      <c r="C3172">
        <v>6</v>
      </c>
      <c r="D3172">
        <v>3</v>
      </c>
      <c r="E3172">
        <v>2</v>
      </c>
      <c r="F3172">
        <v>9</v>
      </c>
      <c r="G3172">
        <v>0.2</v>
      </c>
      <c r="H3172">
        <v>15</v>
      </c>
      <c r="I3172">
        <v>0.2</v>
      </c>
      <c r="J3172">
        <v>5</v>
      </c>
      <c r="K3172">
        <v>0.5</v>
      </c>
      <c r="L3172">
        <v>2.5</v>
      </c>
      <c r="M3172">
        <v>0.14285714285714199</v>
      </c>
      <c r="N3172">
        <v>0.33</v>
      </c>
      <c r="O3172">
        <v>0.75</v>
      </c>
      <c r="P3172">
        <v>0.375</v>
      </c>
      <c r="Q3172">
        <v>20</v>
      </c>
      <c r="R3172">
        <v>6.6</v>
      </c>
      <c r="S3172">
        <v>0.41448448030657398</v>
      </c>
      <c r="T3172">
        <v>20</v>
      </c>
      <c r="U3172">
        <v>33.767584476315797</v>
      </c>
      <c r="V3172">
        <v>1.16083817761904</v>
      </c>
      <c r="W3172">
        <v>0.39304890691995797</v>
      </c>
      <c r="X3172">
        <v>10.8745355693958</v>
      </c>
      <c r="Y3172">
        <v>0.18390856215989501</v>
      </c>
      <c r="Z3172">
        <v>11.058444131555699</v>
      </c>
      <c r="AA3172">
        <v>0</v>
      </c>
      <c r="AB3172">
        <v>0</v>
      </c>
      <c r="AC3172">
        <v>1.6464832344825799</v>
      </c>
      <c r="AD3172">
        <v>1.6464832344825799</v>
      </c>
      <c r="AE3172">
        <v>31.104892715220601</v>
      </c>
      <c r="AF3172">
        <v>257.16877266550802</v>
      </c>
    </row>
    <row r="3173" spans="1:32" x14ac:dyDescent="0.25">
      <c r="A3173">
        <v>28</v>
      </c>
      <c r="B3173">
        <v>5</v>
      </c>
      <c r="C3173">
        <v>6</v>
      </c>
      <c r="D3173">
        <v>3</v>
      </c>
      <c r="E3173">
        <v>2</v>
      </c>
      <c r="F3173">
        <v>9</v>
      </c>
      <c r="G3173">
        <v>0.2</v>
      </c>
      <c r="H3173">
        <v>15</v>
      </c>
      <c r="I3173">
        <v>0.2</v>
      </c>
      <c r="J3173">
        <v>5</v>
      </c>
      <c r="K3173">
        <v>0.5</v>
      </c>
      <c r="L3173">
        <v>2.5</v>
      </c>
      <c r="M3173">
        <v>0.14285714285714199</v>
      </c>
      <c r="N3173">
        <v>0.38500000000000001</v>
      </c>
      <c r="O3173">
        <v>0.875</v>
      </c>
      <c r="P3173">
        <v>0.4375</v>
      </c>
      <c r="Q3173">
        <v>17.1428571428571</v>
      </c>
      <c r="R3173">
        <v>6.6</v>
      </c>
      <c r="S3173">
        <v>0.41448448030657398</v>
      </c>
      <c r="T3173">
        <v>17.1428571428571</v>
      </c>
      <c r="U3173">
        <v>40.165907338294097</v>
      </c>
      <c r="V3173">
        <v>1.59472045336157</v>
      </c>
      <c r="W3173">
        <v>0.67275720812324302</v>
      </c>
      <c r="X3173">
        <v>16.9931501301708</v>
      </c>
      <c r="Y3173">
        <v>0.71540284872137205</v>
      </c>
      <c r="Z3173">
        <v>17.7085529788922</v>
      </c>
      <c r="AA3173">
        <v>0</v>
      </c>
      <c r="AB3173">
        <v>1.31871906937853E-2</v>
      </c>
      <c r="AC3173">
        <v>4.5234584527958903</v>
      </c>
      <c r="AD3173">
        <v>4.5366456434896696</v>
      </c>
      <c r="AE3173">
        <v>34.000776421698198</v>
      </c>
      <c r="AF3173">
        <v>264.360617749597</v>
      </c>
    </row>
    <row r="3174" spans="1:32" x14ac:dyDescent="0.25">
      <c r="A3174">
        <v>32</v>
      </c>
      <c r="B3174">
        <v>5</v>
      </c>
      <c r="C3174">
        <v>6</v>
      </c>
      <c r="D3174">
        <v>3</v>
      </c>
      <c r="E3174">
        <v>2</v>
      </c>
      <c r="F3174">
        <v>9</v>
      </c>
      <c r="G3174">
        <v>0.2</v>
      </c>
      <c r="H3174">
        <v>15</v>
      </c>
      <c r="I3174">
        <v>0.2</v>
      </c>
      <c r="J3174">
        <v>5</v>
      </c>
      <c r="K3174">
        <v>0.5</v>
      </c>
      <c r="L3174">
        <v>2.5</v>
      </c>
      <c r="M3174">
        <v>0.14285714285714199</v>
      </c>
      <c r="N3174">
        <v>0.44</v>
      </c>
      <c r="O3174">
        <v>1</v>
      </c>
      <c r="P3174">
        <v>0.5</v>
      </c>
      <c r="Q3174">
        <v>15</v>
      </c>
      <c r="R3174">
        <v>6.6</v>
      </c>
      <c r="S3174">
        <v>0.41448448030657398</v>
      </c>
      <c r="T3174">
        <v>15</v>
      </c>
      <c r="U3174">
        <v>48.409782980528703</v>
      </c>
      <c r="V3174">
        <v>2.3469665614334199</v>
      </c>
      <c r="W3174">
        <v>1.0463526960868601</v>
      </c>
      <c r="X3174">
        <v>24.863430284441801</v>
      </c>
      <c r="Y3174">
        <v>2.39901804393963</v>
      </c>
      <c r="Z3174">
        <v>27.262448328381499</v>
      </c>
      <c r="AA3174">
        <v>0</v>
      </c>
      <c r="AB3174">
        <v>0.612644762061613</v>
      </c>
      <c r="AC3174">
        <v>8.7324942396683003</v>
      </c>
      <c r="AD3174">
        <v>9.3451390017299101</v>
      </c>
      <c r="AE3174">
        <v>38.759760812036497</v>
      </c>
      <c r="AF3174">
        <v>277.22342661580899</v>
      </c>
    </row>
    <row r="3175" spans="1:32" x14ac:dyDescent="0.25">
      <c r="A3175">
        <v>36</v>
      </c>
      <c r="B3175">
        <v>5</v>
      </c>
      <c r="C3175">
        <v>6</v>
      </c>
      <c r="D3175">
        <v>3</v>
      </c>
      <c r="E3175">
        <v>2</v>
      </c>
      <c r="F3175">
        <v>9</v>
      </c>
      <c r="G3175">
        <v>0.2</v>
      </c>
      <c r="H3175">
        <v>15</v>
      </c>
      <c r="I3175">
        <v>0.2</v>
      </c>
      <c r="J3175">
        <v>5</v>
      </c>
      <c r="K3175">
        <v>0.5</v>
      </c>
      <c r="L3175">
        <v>2.5</v>
      </c>
      <c r="M3175">
        <v>0.14285714285714199</v>
      </c>
      <c r="N3175">
        <v>0.495</v>
      </c>
      <c r="O3175">
        <v>1.125</v>
      </c>
      <c r="P3175">
        <v>0.5625</v>
      </c>
      <c r="Q3175">
        <v>13.3333333333333</v>
      </c>
      <c r="R3175">
        <v>6.6</v>
      </c>
      <c r="S3175">
        <v>0.41448448030657398</v>
      </c>
      <c r="T3175">
        <v>13.3333333333333</v>
      </c>
      <c r="U3175">
        <v>58.4481631050216</v>
      </c>
      <c r="V3175">
        <v>3.75862966956461</v>
      </c>
      <c r="W3175">
        <v>1.5298108453338899</v>
      </c>
      <c r="X3175">
        <v>34.418352259687701</v>
      </c>
      <c r="Y3175">
        <v>7.4553761890140304</v>
      </c>
      <c r="Z3175">
        <v>41.873728448701698</v>
      </c>
      <c r="AA3175">
        <v>3.0654097978058E-3</v>
      </c>
      <c r="AB3175">
        <v>3.98938215963729</v>
      </c>
      <c r="AC3175">
        <v>14.059705681914799</v>
      </c>
      <c r="AD3175">
        <v>18.049087841552101</v>
      </c>
      <c r="AE3175">
        <v>47.519305770256899</v>
      </c>
      <c r="AF3175">
        <v>296.60936330800502</v>
      </c>
    </row>
    <row r="3176" spans="1:32" x14ac:dyDescent="0.25">
      <c r="A3176">
        <v>40</v>
      </c>
      <c r="B3176">
        <v>5</v>
      </c>
      <c r="C3176">
        <v>6</v>
      </c>
      <c r="D3176">
        <v>3</v>
      </c>
      <c r="E3176">
        <v>2</v>
      </c>
      <c r="F3176">
        <v>9</v>
      </c>
      <c r="G3176">
        <v>0.2</v>
      </c>
      <c r="H3176">
        <v>15</v>
      </c>
      <c r="I3176">
        <v>0.2</v>
      </c>
      <c r="J3176">
        <v>5</v>
      </c>
      <c r="K3176">
        <v>0.5</v>
      </c>
      <c r="L3176">
        <v>2.5</v>
      </c>
      <c r="M3176">
        <v>0.14285714285714199</v>
      </c>
      <c r="N3176">
        <v>0.55000000000000004</v>
      </c>
      <c r="O3176">
        <v>1.25</v>
      </c>
      <c r="P3176">
        <v>0.625</v>
      </c>
      <c r="Q3176">
        <v>12</v>
      </c>
      <c r="R3176">
        <v>6.6</v>
      </c>
      <c r="S3176">
        <v>0.41448448030657398</v>
      </c>
      <c r="T3176">
        <v>12</v>
      </c>
      <c r="U3176">
        <v>70.082473165978996</v>
      </c>
      <c r="V3176">
        <v>6.1683961191186896</v>
      </c>
      <c r="W3176">
        <v>2.1458417926584099</v>
      </c>
      <c r="X3176">
        <v>45.436631373320601</v>
      </c>
      <c r="Y3176">
        <v>20.6637297112574</v>
      </c>
      <c r="Z3176">
        <v>66.100361084578097</v>
      </c>
      <c r="AA3176">
        <v>5.2284557561203E-3</v>
      </c>
      <c r="AB3176">
        <v>12.9924420998542</v>
      </c>
      <c r="AC3176">
        <v>18.403791277976499</v>
      </c>
      <c r="AD3176">
        <v>31.396233377830701</v>
      </c>
      <c r="AE3176">
        <v>60.688792463813002</v>
      </c>
      <c r="AF3176">
        <v>322.64511163002101</v>
      </c>
    </row>
    <row r="3177" spans="1:32" x14ac:dyDescent="0.25">
      <c r="A3177">
        <v>16</v>
      </c>
      <c r="B3177">
        <v>5</v>
      </c>
      <c r="C3177">
        <v>6</v>
      </c>
      <c r="D3177">
        <v>3</v>
      </c>
      <c r="E3177">
        <v>2</v>
      </c>
      <c r="F3177">
        <v>9</v>
      </c>
      <c r="G3177">
        <v>0.2</v>
      </c>
      <c r="H3177">
        <v>20</v>
      </c>
      <c r="I3177">
        <v>0.2</v>
      </c>
      <c r="J3177">
        <v>5</v>
      </c>
      <c r="K3177">
        <v>0.5</v>
      </c>
      <c r="L3177">
        <v>2.5</v>
      </c>
      <c r="M3177">
        <v>0.14285714285714199</v>
      </c>
      <c r="N3177">
        <v>0.22</v>
      </c>
      <c r="O3177">
        <v>0.66666666666666596</v>
      </c>
      <c r="P3177">
        <v>0.30555555555555503</v>
      </c>
      <c r="Q3177">
        <v>30</v>
      </c>
      <c r="R3177">
        <v>6.6</v>
      </c>
      <c r="S3177">
        <v>0.41448448030657398</v>
      </c>
      <c r="T3177">
        <v>30</v>
      </c>
      <c r="U3177">
        <v>37.036797998706597</v>
      </c>
      <c r="V3177">
        <v>0.94897273660882797</v>
      </c>
      <c r="W3177">
        <v>7.3933044146483801E-2</v>
      </c>
      <c r="X3177">
        <v>9.4628649545601498</v>
      </c>
      <c r="Y3177">
        <v>4.9847480152154101E-2</v>
      </c>
      <c r="Z3177">
        <v>9.5127124347123093</v>
      </c>
      <c r="AA3177">
        <v>0</v>
      </c>
      <c r="AB3177">
        <v>0</v>
      </c>
      <c r="AC3177">
        <v>0.90416498960167402</v>
      </c>
      <c r="AD3177">
        <v>0.90416498960167402</v>
      </c>
      <c r="AE3177">
        <v>35.584974459521099</v>
      </c>
      <c r="AF3177">
        <v>253.198106698614</v>
      </c>
    </row>
    <row r="3178" spans="1:32" x14ac:dyDescent="0.25">
      <c r="A3178">
        <v>20</v>
      </c>
      <c r="B3178">
        <v>5</v>
      </c>
      <c r="C3178">
        <v>6</v>
      </c>
      <c r="D3178">
        <v>3</v>
      </c>
      <c r="E3178">
        <v>2</v>
      </c>
      <c r="F3178">
        <v>9</v>
      </c>
      <c r="G3178">
        <v>0.2</v>
      </c>
      <c r="H3178">
        <v>20</v>
      </c>
      <c r="I3178">
        <v>0.2</v>
      </c>
      <c r="J3178">
        <v>5</v>
      </c>
      <c r="K3178">
        <v>0.5</v>
      </c>
      <c r="L3178">
        <v>2.5</v>
      </c>
      <c r="M3178">
        <v>0.14285714285714199</v>
      </c>
      <c r="N3178">
        <v>0.27500000000000002</v>
      </c>
      <c r="O3178">
        <v>0.83333333333333304</v>
      </c>
      <c r="P3178">
        <v>0.38194444444444398</v>
      </c>
      <c r="Q3178">
        <v>24</v>
      </c>
      <c r="R3178">
        <v>6.6</v>
      </c>
      <c r="S3178">
        <v>0.41448448030657398</v>
      </c>
      <c r="T3178">
        <v>24</v>
      </c>
      <c r="U3178">
        <v>45.0090398810297</v>
      </c>
      <c r="V3178">
        <v>1.3636976952631501</v>
      </c>
      <c r="W3178">
        <v>0.19624608683717501</v>
      </c>
      <c r="X3178">
        <v>17.312793794192601</v>
      </c>
      <c r="Y3178">
        <v>0.36502804458221</v>
      </c>
      <c r="Z3178">
        <v>17.677821838774801</v>
      </c>
      <c r="AA3178">
        <v>0</v>
      </c>
      <c r="AB3178">
        <v>0</v>
      </c>
      <c r="AC3178">
        <v>3.6459353150156999</v>
      </c>
      <c r="AD3178">
        <v>3.6459353150156999</v>
      </c>
      <c r="AE3178">
        <v>38.317415823990899</v>
      </c>
      <c r="AF3178">
        <v>262.47418937846697</v>
      </c>
    </row>
    <row r="3179" spans="1:32" x14ac:dyDescent="0.25">
      <c r="A3179">
        <v>24</v>
      </c>
      <c r="B3179">
        <v>5</v>
      </c>
      <c r="C3179">
        <v>6</v>
      </c>
      <c r="D3179">
        <v>3</v>
      </c>
      <c r="E3179">
        <v>2</v>
      </c>
      <c r="F3179">
        <v>9</v>
      </c>
      <c r="G3179">
        <v>0.2</v>
      </c>
      <c r="H3179">
        <v>20</v>
      </c>
      <c r="I3179">
        <v>0.2</v>
      </c>
      <c r="J3179">
        <v>5</v>
      </c>
      <c r="K3179">
        <v>0.5</v>
      </c>
      <c r="L3179">
        <v>2.5</v>
      </c>
      <c r="M3179">
        <v>0.14285714285714199</v>
      </c>
      <c r="N3179">
        <v>0.33</v>
      </c>
      <c r="O3179">
        <v>1</v>
      </c>
      <c r="P3179">
        <v>0.45833333333333298</v>
      </c>
      <c r="Q3179">
        <v>20</v>
      </c>
      <c r="R3179">
        <v>6.6</v>
      </c>
      <c r="S3179">
        <v>0.41448448030657398</v>
      </c>
      <c r="T3179">
        <v>20</v>
      </c>
      <c r="U3179">
        <v>55.836675442886303</v>
      </c>
      <c r="V3179">
        <v>1.9727063754337899</v>
      </c>
      <c r="W3179">
        <v>0.39304890691995797</v>
      </c>
      <c r="X3179">
        <v>27.943626535966299</v>
      </c>
      <c r="Y3179">
        <v>1.72895938859786</v>
      </c>
      <c r="Z3179">
        <v>29.672585924564199</v>
      </c>
      <c r="AA3179">
        <v>0</v>
      </c>
      <c r="AB3179">
        <v>0.441835720978832</v>
      </c>
      <c r="AC3179">
        <v>10.6485829154805</v>
      </c>
      <c r="AD3179">
        <v>11.090418636459299</v>
      </c>
      <c r="AE3179">
        <v>45.655861846898098</v>
      </c>
      <c r="AF3179">
        <v>281.78384430043798</v>
      </c>
    </row>
    <row r="3180" spans="1:32" x14ac:dyDescent="0.25">
      <c r="A3180">
        <v>28</v>
      </c>
      <c r="B3180">
        <v>5</v>
      </c>
      <c r="C3180">
        <v>6</v>
      </c>
      <c r="D3180">
        <v>3</v>
      </c>
      <c r="E3180">
        <v>2</v>
      </c>
      <c r="F3180">
        <v>9</v>
      </c>
      <c r="G3180">
        <v>0.2</v>
      </c>
      <c r="H3180">
        <v>20</v>
      </c>
      <c r="I3180">
        <v>0.2</v>
      </c>
      <c r="J3180">
        <v>5</v>
      </c>
      <c r="K3180">
        <v>0.5</v>
      </c>
      <c r="L3180">
        <v>2.5</v>
      </c>
      <c r="M3180">
        <v>0.14285714285714199</v>
      </c>
      <c r="N3180">
        <v>0.38500000000000001</v>
      </c>
      <c r="O3180">
        <v>1.1666666666666601</v>
      </c>
      <c r="P3180">
        <v>0.53472222222222199</v>
      </c>
      <c r="Q3180">
        <v>17.1428571428571</v>
      </c>
      <c r="R3180">
        <v>6.6</v>
      </c>
      <c r="S3180">
        <v>0.41448448030657398</v>
      </c>
      <c r="T3180">
        <v>17.1428571428571</v>
      </c>
      <c r="U3180">
        <v>69.3585648694268</v>
      </c>
      <c r="V3180">
        <v>2.9725011352204702</v>
      </c>
      <c r="W3180">
        <v>0.67275720812324302</v>
      </c>
      <c r="X3180">
        <v>41.185807661303599</v>
      </c>
      <c r="Y3180">
        <v>6.5813824568234098</v>
      </c>
      <c r="Z3180">
        <v>47.767190118126997</v>
      </c>
      <c r="AA3180">
        <v>0</v>
      </c>
      <c r="AB3180">
        <v>3.2983287021615602</v>
      </c>
      <c r="AC3180">
        <v>19.385483482493999</v>
      </c>
      <c r="AD3180">
        <v>22.683812184655601</v>
      </c>
      <c r="AE3180">
        <v>57.337209503993698</v>
      </c>
      <c r="AF3180">
        <v>310.86394325339501</v>
      </c>
    </row>
    <row r="3181" spans="1:32" x14ac:dyDescent="0.25">
      <c r="A3181">
        <v>32</v>
      </c>
      <c r="B3181">
        <v>5</v>
      </c>
      <c r="C3181">
        <v>6</v>
      </c>
      <c r="D3181">
        <v>3</v>
      </c>
      <c r="E3181">
        <v>2</v>
      </c>
      <c r="F3181">
        <v>9</v>
      </c>
      <c r="G3181">
        <v>0.2</v>
      </c>
      <c r="H3181">
        <v>20</v>
      </c>
      <c r="I3181">
        <v>0.2</v>
      </c>
      <c r="J3181">
        <v>5</v>
      </c>
      <c r="K3181">
        <v>0.5</v>
      </c>
      <c r="L3181">
        <v>2.5</v>
      </c>
      <c r="M3181">
        <v>0.14285714285714199</v>
      </c>
      <c r="N3181">
        <v>0.44</v>
      </c>
      <c r="O3181">
        <v>1.3333333333333299</v>
      </c>
      <c r="P3181">
        <v>0.61111111111111105</v>
      </c>
      <c r="Q3181">
        <v>15</v>
      </c>
      <c r="R3181">
        <v>6.6</v>
      </c>
      <c r="S3181">
        <v>0.41448448030657398</v>
      </c>
      <c r="T3181">
        <v>15</v>
      </c>
      <c r="U3181">
        <v>85.127290072832693</v>
      </c>
      <c r="V3181">
        <v>4.8158151044715796</v>
      </c>
      <c r="W3181">
        <v>1.0463526960868601</v>
      </c>
      <c r="X3181">
        <v>56.580937376745801</v>
      </c>
      <c r="Y3181">
        <v>20.704739102273098</v>
      </c>
      <c r="Z3181">
        <v>77.285676479019003</v>
      </c>
      <c r="AA3181" s="1">
        <v>3.2708956189408901E-5</v>
      </c>
      <c r="AB3181">
        <v>15.853366603218699</v>
      </c>
      <c r="AC3181">
        <v>25.993060861569699</v>
      </c>
      <c r="AD3181">
        <v>41.846427464788498</v>
      </c>
      <c r="AE3181">
        <v>76.407671392150604</v>
      </c>
      <c r="AF3181">
        <v>348.568126307922</v>
      </c>
    </row>
    <row r="3182" spans="1:32" x14ac:dyDescent="0.25">
      <c r="A3182">
        <v>32</v>
      </c>
      <c r="B3182">
        <v>5</v>
      </c>
      <c r="C3182">
        <v>6</v>
      </c>
      <c r="D3182">
        <v>3</v>
      </c>
      <c r="E3182">
        <v>2</v>
      </c>
      <c r="F3182">
        <v>12</v>
      </c>
      <c r="G3182">
        <v>0.2</v>
      </c>
      <c r="H3182">
        <v>10</v>
      </c>
      <c r="I3182">
        <v>0.2</v>
      </c>
      <c r="J3182">
        <v>5</v>
      </c>
      <c r="K3182">
        <v>0.5</v>
      </c>
      <c r="L3182">
        <v>2.5</v>
      </c>
      <c r="M3182">
        <v>0.14285714285714199</v>
      </c>
      <c r="N3182">
        <v>0.52</v>
      </c>
      <c r="O3182">
        <v>0.66666666666666596</v>
      </c>
      <c r="P3182">
        <v>0.38888888888888801</v>
      </c>
      <c r="Q3182">
        <v>15</v>
      </c>
      <c r="R3182">
        <v>7.8</v>
      </c>
      <c r="S3182">
        <v>0.44695397154549599</v>
      </c>
      <c r="T3182">
        <v>15</v>
      </c>
      <c r="U3182">
        <v>25.268237110579001</v>
      </c>
      <c r="V3182">
        <v>0.810323726594808</v>
      </c>
      <c r="W3182">
        <v>2.0898583507785702</v>
      </c>
      <c r="X3182">
        <v>5.6783787598005198</v>
      </c>
      <c r="Y3182">
        <v>0.136859506317454</v>
      </c>
      <c r="Z3182">
        <v>5.8152382661179702</v>
      </c>
      <c r="AA3182">
        <v>9.0759578240446007E-3</v>
      </c>
      <c r="AB3182">
        <v>0</v>
      </c>
      <c r="AC3182">
        <v>1.0330871329998299</v>
      </c>
      <c r="AD3182">
        <v>1.0330871329998299</v>
      </c>
      <c r="AE3182">
        <v>28.438393701901401</v>
      </c>
      <c r="AF3182">
        <v>257.31669668887702</v>
      </c>
    </row>
    <row r="3183" spans="1:32" x14ac:dyDescent="0.25">
      <c r="A3183">
        <v>36</v>
      </c>
      <c r="B3183">
        <v>5</v>
      </c>
      <c r="C3183">
        <v>6</v>
      </c>
      <c r="D3183">
        <v>3</v>
      </c>
      <c r="E3183">
        <v>2</v>
      </c>
      <c r="F3183">
        <v>12</v>
      </c>
      <c r="G3183">
        <v>0.2</v>
      </c>
      <c r="H3183">
        <v>10</v>
      </c>
      <c r="I3183">
        <v>0.2</v>
      </c>
      <c r="J3183">
        <v>5</v>
      </c>
      <c r="K3183">
        <v>0.5</v>
      </c>
      <c r="L3183">
        <v>2.5</v>
      </c>
      <c r="M3183">
        <v>0.14285714285714199</v>
      </c>
      <c r="N3183">
        <v>0.58499999999999996</v>
      </c>
      <c r="O3183">
        <v>0.75</v>
      </c>
      <c r="P3183">
        <v>0.4375</v>
      </c>
      <c r="Q3183">
        <v>13.3333333333333</v>
      </c>
      <c r="R3183">
        <v>7.8</v>
      </c>
      <c r="S3183">
        <v>0.44695397154549599</v>
      </c>
      <c r="T3183">
        <v>13.3333333333333</v>
      </c>
      <c r="U3183">
        <v>28.806951411601901</v>
      </c>
      <c r="V3183">
        <v>0.97106343478268098</v>
      </c>
      <c r="W3183">
        <v>3.0409134644286002</v>
      </c>
      <c r="X3183">
        <v>8.2660379471733592</v>
      </c>
      <c r="Y3183">
        <v>0.39247437108115901</v>
      </c>
      <c r="Z3183">
        <v>8.6585123182545196</v>
      </c>
      <c r="AA3183">
        <v>1.8614729254411301E-2</v>
      </c>
      <c r="AB3183">
        <v>9.7419902953320002E-4</v>
      </c>
      <c r="AC3183">
        <v>1.74482844332061</v>
      </c>
      <c r="AD3183">
        <v>1.74580264235014</v>
      </c>
      <c r="AE3183">
        <v>29.177601845513198</v>
      </c>
      <c r="AF3183">
        <v>261.64978981643702</v>
      </c>
    </row>
    <row r="3184" spans="1:32" x14ac:dyDescent="0.25">
      <c r="A3184">
        <v>40</v>
      </c>
      <c r="B3184">
        <v>5</v>
      </c>
      <c r="C3184">
        <v>6</v>
      </c>
      <c r="D3184">
        <v>3</v>
      </c>
      <c r="E3184">
        <v>2</v>
      </c>
      <c r="F3184">
        <v>12</v>
      </c>
      <c r="G3184">
        <v>0.2</v>
      </c>
      <c r="H3184">
        <v>10</v>
      </c>
      <c r="I3184">
        <v>0.2</v>
      </c>
      <c r="J3184">
        <v>5</v>
      </c>
      <c r="K3184">
        <v>0.5</v>
      </c>
      <c r="L3184">
        <v>2.5</v>
      </c>
      <c r="M3184">
        <v>0.14285714285714199</v>
      </c>
      <c r="N3184">
        <v>0.65</v>
      </c>
      <c r="O3184">
        <v>0.83333333333333304</v>
      </c>
      <c r="P3184">
        <v>0.48611111111111099</v>
      </c>
      <c r="Q3184">
        <v>12</v>
      </c>
      <c r="R3184">
        <v>7.8</v>
      </c>
      <c r="S3184">
        <v>0.44695397154549599</v>
      </c>
      <c r="T3184">
        <v>12</v>
      </c>
      <c r="U3184">
        <v>33.408778652410703</v>
      </c>
      <c r="V3184">
        <v>1.2871836797019101</v>
      </c>
      <c r="W3184">
        <v>4.2774356423529296</v>
      </c>
      <c r="X3184">
        <v>11.631343010057799</v>
      </c>
      <c r="Y3184">
        <v>1.05727248880034</v>
      </c>
      <c r="Z3184">
        <v>12.6886154988581</v>
      </c>
      <c r="AA3184">
        <v>5.1696956459807902E-2</v>
      </c>
      <c r="AB3184">
        <v>8.0675750738855703E-2</v>
      </c>
      <c r="AC3184">
        <v>3.0880178512863798</v>
      </c>
      <c r="AD3184">
        <v>3.1686936020252299</v>
      </c>
      <c r="AE3184">
        <v>30.6991425302039</v>
      </c>
      <c r="AF3184">
        <v>263.630533413931</v>
      </c>
    </row>
    <row r="3185" spans="1:32" x14ac:dyDescent="0.25">
      <c r="A3185">
        <v>44</v>
      </c>
      <c r="B3185">
        <v>5</v>
      </c>
      <c r="C3185">
        <v>6</v>
      </c>
      <c r="D3185">
        <v>3</v>
      </c>
      <c r="E3185">
        <v>2</v>
      </c>
      <c r="F3185">
        <v>12</v>
      </c>
      <c r="G3185">
        <v>0.2</v>
      </c>
      <c r="H3185">
        <v>10</v>
      </c>
      <c r="I3185">
        <v>0.2</v>
      </c>
      <c r="J3185">
        <v>5</v>
      </c>
      <c r="K3185">
        <v>0.5</v>
      </c>
      <c r="L3185">
        <v>2.5</v>
      </c>
      <c r="M3185">
        <v>0.14285714285714199</v>
      </c>
      <c r="N3185">
        <v>0.71499999999999997</v>
      </c>
      <c r="O3185">
        <v>0.91666666666666596</v>
      </c>
      <c r="P3185">
        <v>0.53472222222222199</v>
      </c>
      <c r="Q3185">
        <v>10.909090909090899</v>
      </c>
      <c r="R3185">
        <v>7.7999999999999901</v>
      </c>
      <c r="S3185">
        <v>0.44695397154549599</v>
      </c>
      <c r="T3185">
        <v>10.909090909090899</v>
      </c>
      <c r="U3185">
        <v>39.247712088121702</v>
      </c>
      <c r="V3185">
        <v>1.7920118387575701</v>
      </c>
      <c r="W3185">
        <v>5.8719083854311496</v>
      </c>
      <c r="X3185">
        <v>15.875803702690501</v>
      </c>
      <c r="Y3185">
        <v>2.8183067970384501</v>
      </c>
      <c r="Z3185">
        <v>18.694110499729</v>
      </c>
      <c r="AA3185">
        <v>0.108949090087911</v>
      </c>
      <c r="AB3185">
        <v>0.22492661770149</v>
      </c>
      <c r="AC3185">
        <v>4.42993008794629</v>
      </c>
      <c r="AD3185">
        <v>4.6548567056477799</v>
      </c>
      <c r="AE3185">
        <v>32.232837262175501</v>
      </c>
      <c r="AF3185">
        <v>266.19435432957999</v>
      </c>
    </row>
    <row r="3186" spans="1:32" x14ac:dyDescent="0.25">
      <c r="A3186">
        <v>48</v>
      </c>
      <c r="B3186">
        <v>5</v>
      </c>
      <c r="C3186">
        <v>6</v>
      </c>
      <c r="D3186">
        <v>3</v>
      </c>
      <c r="E3186">
        <v>2</v>
      </c>
      <c r="F3186">
        <v>12</v>
      </c>
      <c r="G3186">
        <v>0.2</v>
      </c>
      <c r="H3186">
        <v>10</v>
      </c>
      <c r="I3186">
        <v>0.2</v>
      </c>
      <c r="J3186">
        <v>5</v>
      </c>
      <c r="K3186">
        <v>0.5</v>
      </c>
      <c r="L3186">
        <v>2.5</v>
      </c>
      <c r="M3186">
        <v>0.14285714285714199</v>
      </c>
      <c r="N3186">
        <v>0.78</v>
      </c>
      <c r="O3186">
        <v>1</v>
      </c>
      <c r="P3186">
        <v>0.58333333333333304</v>
      </c>
      <c r="Q3186">
        <v>10</v>
      </c>
      <c r="R3186">
        <v>7.8</v>
      </c>
      <c r="S3186">
        <v>0.44695397154549599</v>
      </c>
      <c r="T3186">
        <v>10</v>
      </c>
      <c r="U3186">
        <v>46.452184256119502</v>
      </c>
      <c r="V3186">
        <v>2.3657412674140201</v>
      </c>
      <c r="W3186">
        <v>7.9055209313548298</v>
      </c>
      <c r="X3186">
        <v>21.046663324764701</v>
      </c>
      <c r="Y3186">
        <v>7.6632542137244002</v>
      </c>
      <c r="Z3186">
        <v>28.709917538489101</v>
      </c>
      <c r="AA3186">
        <v>0.21152211683273101</v>
      </c>
      <c r="AB3186">
        <v>1.6081905959899201</v>
      </c>
      <c r="AC3186">
        <v>7.5654942313220097</v>
      </c>
      <c r="AD3186">
        <v>9.1736848273119307</v>
      </c>
      <c r="AE3186">
        <v>36.836185038500098</v>
      </c>
      <c r="AF3186">
        <v>275.58449304176901</v>
      </c>
    </row>
    <row r="3187" spans="1:32" x14ac:dyDescent="0.25">
      <c r="A3187">
        <v>24</v>
      </c>
      <c r="B3187">
        <v>5</v>
      </c>
      <c r="C3187">
        <v>6</v>
      </c>
      <c r="D3187">
        <v>3</v>
      </c>
      <c r="E3187">
        <v>2</v>
      </c>
      <c r="F3187">
        <v>12</v>
      </c>
      <c r="G3187">
        <v>0.2</v>
      </c>
      <c r="H3187">
        <v>15</v>
      </c>
      <c r="I3187">
        <v>0.2</v>
      </c>
      <c r="J3187">
        <v>5</v>
      </c>
      <c r="K3187">
        <v>0.5</v>
      </c>
      <c r="L3187">
        <v>2.5</v>
      </c>
      <c r="M3187">
        <v>0.14285714285714199</v>
      </c>
      <c r="N3187">
        <v>0.39</v>
      </c>
      <c r="O3187">
        <v>0.75</v>
      </c>
      <c r="P3187">
        <v>0.375</v>
      </c>
      <c r="Q3187">
        <v>20</v>
      </c>
      <c r="R3187">
        <v>7.8</v>
      </c>
      <c r="S3187">
        <v>0.44695397154549599</v>
      </c>
      <c r="T3187">
        <v>20</v>
      </c>
      <c r="U3187">
        <v>34.199534422919399</v>
      </c>
      <c r="V3187">
        <v>1.1532424469995399</v>
      </c>
      <c r="W3187">
        <v>0.82499885352362401</v>
      </c>
      <c r="X3187">
        <v>10.8745355693958</v>
      </c>
      <c r="Y3187">
        <v>0.195838521276782</v>
      </c>
      <c r="Z3187">
        <v>11.070374090672599</v>
      </c>
      <c r="AA3187">
        <v>0</v>
      </c>
      <c r="AB3187">
        <v>0</v>
      </c>
      <c r="AC3187">
        <v>1.79357511050939</v>
      </c>
      <c r="AD3187">
        <v>1.79357511050939</v>
      </c>
      <c r="AE3187">
        <v>34.034181288547302</v>
      </c>
      <c r="AF3187">
        <v>261.07426625607201</v>
      </c>
    </row>
    <row r="3188" spans="1:32" x14ac:dyDescent="0.25">
      <c r="A3188">
        <v>28</v>
      </c>
      <c r="B3188">
        <v>5</v>
      </c>
      <c r="C3188">
        <v>6</v>
      </c>
      <c r="D3188">
        <v>3</v>
      </c>
      <c r="E3188">
        <v>2</v>
      </c>
      <c r="F3188">
        <v>12</v>
      </c>
      <c r="G3188">
        <v>0.2</v>
      </c>
      <c r="H3188">
        <v>15</v>
      </c>
      <c r="I3188">
        <v>0.2</v>
      </c>
      <c r="J3188">
        <v>5</v>
      </c>
      <c r="K3188">
        <v>0.5</v>
      </c>
      <c r="L3188">
        <v>2.5</v>
      </c>
      <c r="M3188">
        <v>0.14285714285714199</v>
      </c>
      <c r="N3188">
        <v>0.45500000000000002</v>
      </c>
      <c r="O3188">
        <v>0.875</v>
      </c>
      <c r="P3188">
        <v>0.4375</v>
      </c>
      <c r="Q3188">
        <v>17.1428571428571</v>
      </c>
      <c r="R3188">
        <v>7.8</v>
      </c>
      <c r="S3188">
        <v>0.44695397154549599</v>
      </c>
      <c r="T3188">
        <v>17.1428571428571</v>
      </c>
      <c r="U3188">
        <v>40.858878400527601</v>
      </c>
      <c r="V3188">
        <v>1.60674399648037</v>
      </c>
      <c r="W3188">
        <v>1.3657282703567599</v>
      </c>
      <c r="X3188">
        <v>16.9931501301708</v>
      </c>
      <c r="Y3188">
        <v>0.77014181146305705</v>
      </c>
      <c r="Z3188">
        <v>17.763291941633899</v>
      </c>
      <c r="AA3188">
        <v>0</v>
      </c>
      <c r="AB3188">
        <v>3.2661627392982603E-2</v>
      </c>
      <c r="AC3188">
        <v>4.3671010018624701</v>
      </c>
      <c r="AD3188">
        <v>4.3997626292554504</v>
      </c>
      <c r="AE3188">
        <v>36.809670486992196</v>
      </c>
      <c r="AF3188">
        <v>266.33948578667901</v>
      </c>
    </row>
    <row r="3189" spans="1:32" x14ac:dyDescent="0.25">
      <c r="A3189">
        <v>32</v>
      </c>
      <c r="B3189">
        <v>5</v>
      </c>
      <c r="C3189">
        <v>6</v>
      </c>
      <c r="D3189">
        <v>3</v>
      </c>
      <c r="E3189">
        <v>2</v>
      </c>
      <c r="F3189">
        <v>12</v>
      </c>
      <c r="G3189">
        <v>0.2</v>
      </c>
      <c r="H3189">
        <v>15</v>
      </c>
      <c r="I3189">
        <v>0.2</v>
      </c>
      <c r="J3189">
        <v>5</v>
      </c>
      <c r="K3189">
        <v>0.5</v>
      </c>
      <c r="L3189">
        <v>2.5</v>
      </c>
      <c r="M3189">
        <v>0.14285714285714199</v>
      </c>
      <c r="N3189">
        <v>0.52</v>
      </c>
      <c r="O3189">
        <v>1</v>
      </c>
      <c r="P3189">
        <v>0.5</v>
      </c>
      <c r="Q3189">
        <v>15</v>
      </c>
      <c r="R3189">
        <v>7.8</v>
      </c>
      <c r="S3189">
        <v>0.44695397154549599</v>
      </c>
      <c r="T3189">
        <v>15</v>
      </c>
      <c r="U3189">
        <v>49.453288635220403</v>
      </c>
      <c r="V3189">
        <v>2.4708900108075298</v>
      </c>
      <c r="W3189">
        <v>2.0898583507785702</v>
      </c>
      <c r="X3189">
        <v>24.863430284441801</v>
      </c>
      <c r="Y3189">
        <v>2.61631491685106</v>
      </c>
      <c r="Z3189">
        <v>27.4797452012929</v>
      </c>
      <c r="AA3189">
        <v>6.4255070421630998E-3</v>
      </c>
      <c r="AB3189">
        <v>0.48292658978208902</v>
      </c>
      <c r="AC3189">
        <v>8.7415730658528705</v>
      </c>
      <c r="AD3189">
        <v>9.2244996556349594</v>
      </c>
      <c r="AE3189">
        <v>41.645893681589499</v>
      </c>
      <c r="AF3189">
        <v>277.55896990062701</v>
      </c>
    </row>
    <row r="3190" spans="1:32" x14ac:dyDescent="0.25">
      <c r="A3190">
        <v>36</v>
      </c>
      <c r="B3190">
        <v>5</v>
      </c>
      <c r="C3190">
        <v>6</v>
      </c>
      <c r="D3190">
        <v>3</v>
      </c>
      <c r="E3190">
        <v>2</v>
      </c>
      <c r="F3190">
        <v>12</v>
      </c>
      <c r="G3190">
        <v>0.2</v>
      </c>
      <c r="H3190">
        <v>15</v>
      </c>
      <c r="I3190">
        <v>0.2</v>
      </c>
      <c r="J3190">
        <v>5</v>
      </c>
      <c r="K3190">
        <v>0.5</v>
      </c>
      <c r="L3190">
        <v>2.5</v>
      </c>
      <c r="M3190">
        <v>0.14285714285714199</v>
      </c>
      <c r="N3190">
        <v>0.58499999999999996</v>
      </c>
      <c r="O3190">
        <v>1.125</v>
      </c>
      <c r="P3190">
        <v>0.5625</v>
      </c>
      <c r="Q3190">
        <v>13.3333333333333</v>
      </c>
      <c r="R3190">
        <v>7.8</v>
      </c>
      <c r="S3190">
        <v>0.44695397154549599</v>
      </c>
      <c r="T3190">
        <v>13.3333333333333</v>
      </c>
      <c r="U3190">
        <v>59.9592657241163</v>
      </c>
      <c r="V3190">
        <v>4.0395088812093798</v>
      </c>
      <c r="W3190">
        <v>3.0409134644286002</v>
      </c>
      <c r="X3190">
        <v>34.418352259687701</v>
      </c>
      <c r="Y3190">
        <v>8.2440403080236706</v>
      </c>
      <c r="Z3190">
        <v>42.6623925677114</v>
      </c>
      <c r="AA3190">
        <v>2.00230965445942E-2</v>
      </c>
      <c r="AB3190">
        <v>4.7716954759019403</v>
      </c>
      <c r="AC3190">
        <v>14.815884384237201</v>
      </c>
      <c r="AD3190">
        <v>19.587579860139201</v>
      </c>
      <c r="AE3190">
        <v>52.266835596241201</v>
      </c>
      <c r="AF3190">
        <v>302.411777778996</v>
      </c>
    </row>
    <row r="3191" spans="1:32" x14ac:dyDescent="0.25">
      <c r="A3191">
        <v>40</v>
      </c>
      <c r="B3191">
        <v>5</v>
      </c>
      <c r="C3191">
        <v>6</v>
      </c>
      <c r="D3191">
        <v>3</v>
      </c>
      <c r="E3191">
        <v>2</v>
      </c>
      <c r="F3191">
        <v>12</v>
      </c>
      <c r="G3191">
        <v>0.2</v>
      </c>
      <c r="H3191">
        <v>15</v>
      </c>
      <c r="I3191">
        <v>0.2</v>
      </c>
      <c r="J3191">
        <v>5</v>
      </c>
      <c r="K3191">
        <v>0.5</v>
      </c>
      <c r="L3191">
        <v>2.5</v>
      </c>
      <c r="M3191">
        <v>0.14285714285714199</v>
      </c>
      <c r="N3191">
        <v>0.65</v>
      </c>
      <c r="O3191">
        <v>1.25</v>
      </c>
      <c r="P3191">
        <v>0.625</v>
      </c>
      <c r="Q3191">
        <v>12</v>
      </c>
      <c r="R3191">
        <v>7.8</v>
      </c>
      <c r="S3191">
        <v>0.44695397154549599</v>
      </c>
      <c r="T3191">
        <v>12</v>
      </c>
      <c r="U3191">
        <v>72.214067015673507</v>
      </c>
      <c r="V3191">
        <v>6.2498843904242003</v>
      </c>
      <c r="W3191">
        <v>4.2774356423529296</v>
      </c>
      <c r="X3191">
        <v>45.436631373320601</v>
      </c>
      <c r="Y3191">
        <v>22.924949961205499</v>
      </c>
      <c r="Z3191">
        <v>68.361581334526207</v>
      </c>
      <c r="AA3191">
        <v>4.4043680354482903E-2</v>
      </c>
      <c r="AB3191">
        <v>13.0295360108742</v>
      </c>
      <c r="AC3191">
        <v>18.379511263630601</v>
      </c>
      <c r="AD3191">
        <v>31.4090472745049</v>
      </c>
      <c r="AE3191">
        <v>63.961897325302203</v>
      </c>
      <c r="AF3191">
        <v>327.66339265981202</v>
      </c>
    </row>
    <row r="3192" spans="1:32" x14ac:dyDescent="0.25">
      <c r="A3192">
        <v>16</v>
      </c>
      <c r="B3192">
        <v>5</v>
      </c>
      <c r="C3192">
        <v>6</v>
      </c>
      <c r="D3192">
        <v>3</v>
      </c>
      <c r="E3192">
        <v>2</v>
      </c>
      <c r="F3192">
        <v>12</v>
      </c>
      <c r="G3192">
        <v>0.2</v>
      </c>
      <c r="H3192">
        <v>20</v>
      </c>
      <c r="I3192">
        <v>0.2</v>
      </c>
      <c r="J3192">
        <v>5</v>
      </c>
      <c r="K3192">
        <v>0.5</v>
      </c>
      <c r="L3192">
        <v>2.5</v>
      </c>
      <c r="M3192">
        <v>0.14285714285714199</v>
      </c>
      <c r="N3192">
        <v>0.26</v>
      </c>
      <c r="O3192">
        <v>0.66666666666666596</v>
      </c>
      <c r="P3192">
        <v>0.30555555555555503</v>
      </c>
      <c r="Q3192">
        <v>30</v>
      </c>
      <c r="R3192">
        <v>7.8</v>
      </c>
      <c r="S3192">
        <v>0.44695397154549599</v>
      </c>
      <c r="T3192">
        <v>30</v>
      </c>
      <c r="U3192">
        <v>37.146601962989401</v>
      </c>
      <c r="V3192">
        <v>0.94902433829333099</v>
      </c>
      <c r="W3192">
        <v>0.18373700842929899</v>
      </c>
      <c r="X3192">
        <v>9.4628649545601498</v>
      </c>
      <c r="Y3192">
        <v>5.0744505174177799E-2</v>
      </c>
      <c r="Z3192">
        <v>9.5136094597343295</v>
      </c>
      <c r="AA3192">
        <v>0</v>
      </c>
      <c r="AB3192">
        <v>0</v>
      </c>
      <c r="AC3192">
        <v>1.0163829183284501</v>
      </c>
      <c r="AD3192">
        <v>1.0163829183284501</v>
      </c>
      <c r="AE3192">
        <v>38.743745881329602</v>
      </c>
      <c r="AF3192">
        <v>257.76188288659199</v>
      </c>
    </row>
    <row r="3193" spans="1:32" x14ac:dyDescent="0.25">
      <c r="A3193">
        <v>20</v>
      </c>
      <c r="B3193">
        <v>5</v>
      </c>
      <c r="C3193">
        <v>6</v>
      </c>
      <c r="D3193">
        <v>3</v>
      </c>
      <c r="E3193">
        <v>2</v>
      </c>
      <c r="F3193">
        <v>12</v>
      </c>
      <c r="G3193">
        <v>0.2</v>
      </c>
      <c r="H3193">
        <v>20</v>
      </c>
      <c r="I3193">
        <v>0.2</v>
      </c>
      <c r="J3193">
        <v>5</v>
      </c>
      <c r="K3193">
        <v>0.5</v>
      </c>
      <c r="L3193">
        <v>2.5</v>
      </c>
      <c r="M3193">
        <v>0.14285714285714199</v>
      </c>
      <c r="N3193">
        <v>0.32500000000000001</v>
      </c>
      <c r="O3193">
        <v>0.83333333333333304</v>
      </c>
      <c r="P3193">
        <v>0.38194444444444398</v>
      </c>
      <c r="Q3193">
        <v>24</v>
      </c>
      <c r="R3193">
        <v>7.8</v>
      </c>
      <c r="S3193">
        <v>0.44695397154549599</v>
      </c>
      <c r="T3193">
        <v>24</v>
      </c>
      <c r="U3193">
        <v>45.2503992912212</v>
      </c>
      <c r="V3193">
        <v>1.3637161817202501</v>
      </c>
      <c r="W3193">
        <v>0.437605497028632</v>
      </c>
      <c r="X3193">
        <v>17.312793794192601</v>
      </c>
      <c r="Y3193">
        <v>0.374289222968617</v>
      </c>
      <c r="Z3193">
        <v>17.6870830171612</v>
      </c>
      <c r="AA3193">
        <v>0</v>
      </c>
      <c r="AB3193">
        <v>0</v>
      </c>
      <c r="AC3193">
        <v>3.8113689571570202</v>
      </c>
      <c r="AD3193">
        <v>3.8113689571570202</v>
      </c>
      <c r="AE3193">
        <v>41.100087602034201</v>
      </c>
      <c r="AF3193">
        <v>265.26809190327401</v>
      </c>
    </row>
    <row r="3194" spans="1:32" x14ac:dyDescent="0.25">
      <c r="A3194">
        <v>24</v>
      </c>
      <c r="B3194">
        <v>5</v>
      </c>
      <c r="C3194">
        <v>6</v>
      </c>
      <c r="D3194">
        <v>3</v>
      </c>
      <c r="E3194">
        <v>2</v>
      </c>
      <c r="F3194">
        <v>12</v>
      </c>
      <c r="G3194">
        <v>0.2</v>
      </c>
      <c r="H3194">
        <v>20</v>
      </c>
      <c r="I3194">
        <v>0.2</v>
      </c>
      <c r="J3194">
        <v>5</v>
      </c>
      <c r="K3194">
        <v>0.5</v>
      </c>
      <c r="L3194">
        <v>2.5</v>
      </c>
      <c r="M3194">
        <v>0.14285714285714199</v>
      </c>
      <c r="N3194">
        <v>0.39</v>
      </c>
      <c r="O3194">
        <v>1</v>
      </c>
      <c r="P3194">
        <v>0.45833333333333298</v>
      </c>
      <c r="Q3194">
        <v>20</v>
      </c>
      <c r="R3194">
        <v>7.8</v>
      </c>
      <c r="S3194">
        <v>0.44695397154549599</v>
      </c>
      <c r="T3194">
        <v>20</v>
      </c>
      <c r="U3194">
        <v>56.268625389489898</v>
      </c>
      <c r="V3194">
        <v>2.0157566961920099</v>
      </c>
      <c r="W3194">
        <v>0.82499885352362401</v>
      </c>
      <c r="X3194">
        <v>27.943626535966299</v>
      </c>
      <c r="Y3194">
        <v>1.78428489012328</v>
      </c>
      <c r="Z3194">
        <v>29.727911426089602</v>
      </c>
      <c r="AA3194">
        <v>2.0335030891059999E-4</v>
      </c>
      <c r="AB3194">
        <v>0.267921825712929</v>
      </c>
      <c r="AC3194">
        <v>9.7187251368466807</v>
      </c>
      <c r="AD3194">
        <v>9.9866469625596004</v>
      </c>
      <c r="AE3194">
        <v>47.480827299659403</v>
      </c>
      <c r="AF3194">
        <v>285.85926886744699</v>
      </c>
    </row>
    <row r="3195" spans="1:32" x14ac:dyDescent="0.25">
      <c r="A3195">
        <v>28</v>
      </c>
      <c r="B3195">
        <v>5</v>
      </c>
      <c r="C3195">
        <v>6</v>
      </c>
      <c r="D3195">
        <v>3</v>
      </c>
      <c r="E3195">
        <v>2</v>
      </c>
      <c r="F3195">
        <v>12</v>
      </c>
      <c r="G3195">
        <v>0.2</v>
      </c>
      <c r="H3195">
        <v>20</v>
      </c>
      <c r="I3195">
        <v>0.2</v>
      </c>
      <c r="J3195">
        <v>5</v>
      </c>
      <c r="K3195">
        <v>0.5</v>
      </c>
      <c r="L3195">
        <v>2.5</v>
      </c>
      <c r="M3195">
        <v>0.14285714285714199</v>
      </c>
      <c r="N3195">
        <v>0.45500000000000002</v>
      </c>
      <c r="O3195">
        <v>1.1666666666666601</v>
      </c>
      <c r="P3195">
        <v>0.53472222222222199</v>
      </c>
      <c r="Q3195">
        <v>17.1428571428571</v>
      </c>
      <c r="R3195">
        <v>7.8</v>
      </c>
      <c r="S3195">
        <v>0.44695397154549599</v>
      </c>
      <c r="T3195">
        <v>17.1428571428571</v>
      </c>
      <c r="U3195">
        <v>70.051535931660396</v>
      </c>
      <c r="V3195">
        <v>3.2250673221732802</v>
      </c>
      <c r="W3195">
        <v>1.3657282703567599</v>
      </c>
      <c r="X3195">
        <v>41.185807661303599</v>
      </c>
      <c r="Y3195">
        <v>6.8366008265015799</v>
      </c>
      <c r="Z3195">
        <v>48.022408487805201</v>
      </c>
      <c r="AA3195">
        <v>1.3918637653532E-3</v>
      </c>
      <c r="AB3195">
        <v>4.0063587516664603</v>
      </c>
      <c r="AC3195">
        <v>19.988714736911199</v>
      </c>
      <c r="AD3195">
        <v>23.995073488577699</v>
      </c>
      <c r="AE3195">
        <v>61.775801975015597</v>
      </c>
      <c r="AF3195">
        <v>317.08278207742399</v>
      </c>
    </row>
    <row r="3196" spans="1:32" x14ac:dyDescent="0.25">
      <c r="A3196">
        <v>32</v>
      </c>
      <c r="B3196">
        <v>5</v>
      </c>
      <c r="C3196">
        <v>6</v>
      </c>
      <c r="D3196">
        <v>3</v>
      </c>
      <c r="E3196">
        <v>2</v>
      </c>
      <c r="F3196">
        <v>12</v>
      </c>
      <c r="G3196">
        <v>0.2</v>
      </c>
      <c r="H3196">
        <v>20</v>
      </c>
      <c r="I3196">
        <v>0.2</v>
      </c>
      <c r="J3196">
        <v>5</v>
      </c>
      <c r="K3196">
        <v>0.5</v>
      </c>
      <c r="L3196">
        <v>2.5</v>
      </c>
      <c r="M3196">
        <v>0.14285714285714199</v>
      </c>
      <c r="N3196">
        <v>0.52</v>
      </c>
      <c r="O3196">
        <v>1.3333333333333299</v>
      </c>
      <c r="P3196">
        <v>0.61111111111111105</v>
      </c>
      <c r="Q3196">
        <v>15</v>
      </c>
      <c r="R3196">
        <v>7.8</v>
      </c>
      <c r="S3196">
        <v>0.44695397154549599</v>
      </c>
      <c r="T3196">
        <v>15</v>
      </c>
      <c r="U3196">
        <v>86.170795727524407</v>
      </c>
      <c r="V3196">
        <v>5.5182025322382602</v>
      </c>
      <c r="W3196">
        <v>2.0898583507785702</v>
      </c>
      <c r="X3196">
        <v>56.580937376745801</v>
      </c>
      <c r="Y3196">
        <v>21.565095141331</v>
      </c>
      <c r="Z3196">
        <v>78.146032518076893</v>
      </c>
      <c r="AA3196">
        <v>5.5929490335686E-3</v>
      </c>
      <c r="AB3196">
        <v>15.771790017539701</v>
      </c>
      <c r="AC3196">
        <v>25.559798489633799</v>
      </c>
      <c r="AD3196">
        <v>41.331588507173599</v>
      </c>
      <c r="AE3196">
        <v>79.026244958732903</v>
      </c>
      <c r="AF3196">
        <v>353.11314552000903</v>
      </c>
    </row>
    <row r="3197" spans="1:32" x14ac:dyDescent="0.25">
      <c r="A3197">
        <v>32</v>
      </c>
      <c r="B3197">
        <v>5</v>
      </c>
      <c r="C3197">
        <v>6</v>
      </c>
      <c r="D3197">
        <v>3</v>
      </c>
      <c r="E3197">
        <v>2</v>
      </c>
      <c r="F3197">
        <v>6</v>
      </c>
      <c r="G3197">
        <v>0.2</v>
      </c>
      <c r="H3197">
        <v>10</v>
      </c>
      <c r="I3197">
        <v>0.2</v>
      </c>
      <c r="J3197">
        <v>8</v>
      </c>
      <c r="K3197">
        <v>0.5</v>
      </c>
      <c r="L3197">
        <v>2.5</v>
      </c>
      <c r="M3197">
        <v>0.14285714285714199</v>
      </c>
      <c r="N3197">
        <v>0.44</v>
      </c>
      <c r="O3197">
        <v>0.66666666666666596</v>
      </c>
      <c r="P3197">
        <v>0.45555555555555499</v>
      </c>
      <c r="Q3197">
        <v>15</v>
      </c>
      <c r="R3197">
        <v>6.6</v>
      </c>
      <c r="S3197">
        <v>0.52744684132476405</v>
      </c>
      <c r="T3197">
        <v>15</v>
      </c>
      <c r="U3197">
        <v>27.224731455887301</v>
      </c>
      <c r="V3197">
        <v>0.78055978616067001</v>
      </c>
      <c r="W3197">
        <v>1.0463526960868601</v>
      </c>
      <c r="X3197">
        <v>5.6783787598005198</v>
      </c>
      <c r="Y3197">
        <v>0.197021501430758</v>
      </c>
      <c r="Z3197">
        <v>5.8754002612312801</v>
      </c>
      <c r="AA3197">
        <v>5.0466718066542997E-3</v>
      </c>
      <c r="AB3197">
        <v>0</v>
      </c>
      <c r="AC3197">
        <v>0.59003619012613395</v>
      </c>
      <c r="AD3197">
        <v>0.59003619012613395</v>
      </c>
      <c r="AE3197">
        <v>25.075840228828199</v>
      </c>
      <c r="AF3197">
        <v>255.382247214991</v>
      </c>
    </row>
    <row r="3198" spans="1:32" x14ac:dyDescent="0.25">
      <c r="A3198">
        <v>36</v>
      </c>
      <c r="B3198">
        <v>5</v>
      </c>
      <c r="C3198">
        <v>6</v>
      </c>
      <c r="D3198">
        <v>3</v>
      </c>
      <c r="E3198">
        <v>2</v>
      </c>
      <c r="F3198">
        <v>6</v>
      </c>
      <c r="G3198">
        <v>0.2</v>
      </c>
      <c r="H3198">
        <v>10</v>
      </c>
      <c r="I3198">
        <v>0.2</v>
      </c>
      <c r="J3198">
        <v>8</v>
      </c>
      <c r="K3198">
        <v>0.5</v>
      </c>
      <c r="L3198">
        <v>2.5</v>
      </c>
      <c r="M3198">
        <v>0.14285714285714199</v>
      </c>
      <c r="N3198">
        <v>0.495</v>
      </c>
      <c r="O3198">
        <v>0.75</v>
      </c>
      <c r="P3198">
        <v>0.51249999999999996</v>
      </c>
      <c r="Q3198">
        <v>13.3333333333333</v>
      </c>
      <c r="R3198">
        <v>6.6</v>
      </c>
      <c r="S3198">
        <v>0.52744684132476405</v>
      </c>
      <c r="T3198">
        <v>13.3333333333333</v>
      </c>
      <c r="U3198">
        <v>30.295848792507201</v>
      </c>
      <c r="V3198">
        <v>0.94430826017967895</v>
      </c>
      <c r="W3198">
        <v>1.5298108453338899</v>
      </c>
      <c r="X3198">
        <v>8.2660379471733592</v>
      </c>
      <c r="Y3198">
        <v>0.49053685457655</v>
      </c>
      <c r="Z3198">
        <v>8.7565748017499097</v>
      </c>
      <c r="AA3198">
        <v>1.4281271829892301E-2</v>
      </c>
      <c r="AB3198">
        <v>3.9694491972699997E-3</v>
      </c>
      <c r="AC3198">
        <v>1.17809530406963</v>
      </c>
      <c r="AD3198">
        <v>1.1820647532669</v>
      </c>
      <c r="AE3198">
        <v>25.682306236909</v>
      </c>
      <c r="AF3198">
        <v>257.33351254484802</v>
      </c>
    </row>
    <row r="3199" spans="1:32" x14ac:dyDescent="0.25">
      <c r="A3199">
        <v>40</v>
      </c>
      <c r="B3199">
        <v>5</v>
      </c>
      <c r="C3199">
        <v>6</v>
      </c>
      <c r="D3199">
        <v>3</v>
      </c>
      <c r="E3199">
        <v>2</v>
      </c>
      <c r="F3199">
        <v>6</v>
      </c>
      <c r="G3199">
        <v>0.2</v>
      </c>
      <c r="H3199">
        <v>10</v>
      </c>
      <c r="I3199">
        <v>0.2</v>
      </c>
      <c r="J3199">
        <v>8</v>
      </c>
      <c r="K3199">
        <v>0.5</v>
      </c>
      <c r="L3199">
        <v>2.5</v>
      </c>
      <c r="M3199">
        <v>0.14285714285714199</v>
      </c>
      <c r="N3199">
        <v>0.55000000000000004</v>
      </c>
      <c r="O3199">
        <v>0.83333333333333304</v>
      </c>
      <c r="P3199">
        <v>0.56944444444444398</v>
      </c>
      <c r="Q3199">
        <v>12</v>
      </c>
      <c r="R3199">
        <v>6.6</v>
      </c>
      <c r="S3199">
        <v>0.52744684132476405</v>
      </c>
      <c r="T3199">
        <v>12</v>
      </c>
      <c r="U3199">
        <v>34.277184802716199</v>
      </c>
      <c r="V3199">
        <v>1.22035489215277</v>
      </c>
      <c r="W3199">
        <v>2.1458417926584099</v>
      </c>
      <c r="X3199">
        <v>11.631343010057799</v>
      </c>
      <c r="Y3199">
        <v>1.1773642068601</v>
      </c>
      <c r="Z3199">
        <v>12.808707216917901</v>
      </c>
      <c r="AA3199">
        <v>1.6071484338088401E-2</v>
      </c>
      <c r="AB3199">
        <v>4.1197508812842502E-2</v>
      </c>
      <c r="AC3199">
        <v>2.2655816930823498</v>
      </c>
      <c r="AD3199">
        <v>2.30677920189519</v>
      </c>
      <c r="AE3199">
        <v>26.695249729655099</v>
      </c>
      <c r="AF3199">
        <v>260.06740057613001</v>
      </c>
    </row>
    <row r="3200" spans="1:32" x14ac:dyDescent="0.25">
      <c r="A3200">
        <v>44</v>
      </c>
      <c r="B3200">
        <v>5</v>
      </c>
      <c r="C3200">
        <v>6</v>
      </c>
      <c r="D3200">
        <v>3</v>
      </c>
      <c r="E3200">
        <v>2</v>
      </c>
      <c r="F3200">
        <v>6</v>
      </c>
      <c r="G3200">
        <v>0.2</v>
      </c>
      <c r="H3200">
        <v>10</v>
      </c>
      <c r="I3200">
        <v>0.2</v>
      </c>
      <c r="J3200">
        <v>8</v>
      </c>
      <c r="K3200">
        <v>0.5</v>
      </c>
      <c r="L3200">
        <v>2.5</v>
      </c>
      <c r="M3200">
        <v>0.14285714285714199</v>
      </c>
      <c r="N3200">
        <v>0.60499999999999998</v>
      </c>
      <c r="O3200">
        <v>0.91666666666666596</v>
      </c>
      <c r="P3200">
        <v>0.626388888888888</v>
      </c>
      <c r="Q3200">
        <v>10.909090909090899</v>
      </c>
      <c r="R3200">
        <v>6.6</v>
      </c>
      <c r="S3200">
        <v>0.52744684132476405</v>
      </c>
      <c r="T3200">
        <v>10.909090909090899</v>
      </c>
      <c r="U3200">
        <v>39.301211280754202</v>
      </c>
      <c r="V3200">
        <v>1.71925474024509</v>
      </c>
      <c r="W3200">
        <v>2.9254075780636501</v>
      </c>
      <c r="X3200">
        <v>15.875803702690501</v>
      </c>
      <c r="Y3200">
        <v>2.83437512675235</v>
      </c>
      <c r="Z3200">
        <v>18.710178829442899</v>
      </c>
      <c r="AA3200">
        <v>2.6688257419331899E-2</v>
      </c>
      <c r="AB3200">
        <v>0.23769391200510701</v>
      </c>
      <c r="AC3200">
        <v>3.5474323692338001</v>
      </c>
      <c r="AD3200">
        <v>3.7851262812389002</v>
      </c>
      <c r="AE3200">
        <v>28.1296375677951</v>
      </c>
      <c r="AF3200">
        <v>262.89752397014598</v>
      </c>
    </row>
    <row r="3201" spans="1:32" x14ac:dyDescent="0.25">
      <c r="A3201">
        <v>48</v>
      </c>
      <c r="B3201">
        <v>5</v>
      </c>
      <c r="C3201">
        <v>6</v>
      </c>
      <c r="D3201">
        <v>3</v>
      </c>
      <c r="E3201">
        <v>2</v>
      </c>
      <c r="F3201">
        <v>6</v>
      </c>
      <c r="G3201">
        <v>0.2</v>
      </c>
      <c r="H3201">
        <v>10</v>
      </c>
      <c r="I3201">
        <v>0.2</v>
      </c>
      <c r="J3201">
        <v>8</v>
      </c>
      <c r="K3201">
        <v>0.5</v>
      </c>
      <c r="L3201">
        <v>2.5</v>
      </c>
      <c r="M3201">
        <v>0.14285714285714199</v>
      </c>
      <c r="N3201">
        <v>0.66</v>
      </c>
      <c r="O3201">
        <v>1</v>
      </c>
      <c r="P3201">
        <v>0.68333333333333302</v>
      </c>
      <c r="Q3201">
        <v>10</v>
      </c>
      <c r="R3201">
        <v>6.6</v>
      </c>
      <c r="S3201">
        <v>0.52744684132476405</v>
      </c>
      <c r="T3201">
        <v>10</v>
      </c>
      <c r="U3201">
        <v>45.4554351400268</v>
      </c>
      <c r="V3201">
        <v>2.5293379361546999</v>
      </c>
      <c r="W3201">
        <v>3.9087718152621398</v>
      </c>
      <c r="X3201">
        <v>21.046663324764701</v>
      </c>
      <c r="Y3201">
        <v>6.9981092514412699</v>
      </c>
      <c r="Z3201">
        <v>28.044772576205901</v>
      </c>
      <c r="AA3201">
        <v>5.44941999961472E-2</v>
      </c>
      <c r="AB3201">
        <v>1.86841426207081</v>
      </c>
      <c r="AC3201">
        <v>5.7313494101793498</v>
      </c>
      <c r="AD3201">
        <v>7.5997636722501696</v>
      </c>
      <c r="AE3201">
        <v>31.942163194997899</v>
      </c>
      <c r="AF3201">
        <v>269.85010895114902</v>
      </c>
    </row>
    <row r="3202" spans="1:32" x14ac:dyDescent="0.25">
      <c r="A3202">
        <v>24</v>
      </c>
      <c r="B3202">
        <v>5</v>
      </c>
      <c r="C3202">
        <v>6</v>
      </c>
      <c r="D3202">
        <v>3</v>
      </c>
      <c r="E3202">
        <v>2</v>
      </c>
      <c r="F3202">
        <v>6</v>
      </c>
      <c r="G3202">
        <v>0.2</v>
      </c>
      <c r="H3202">
        <v>15</v>
      </c>
      <c r="I3202">
        <v>0.2</v>
      </c>
      <c r="J3202">
        <v>8</v>
      </c>
      <c r="K3202">
        <v>0.5</v>
      </c>
      <c r="L3202">
        <v>2.5</v>
      </c>
      <c r="M3202">
        <v>0.14285714285714199</v>
      </c>
      <c r="N3202">
        <v>0.33</v>
      </c>
      <c r="O3202">
        <v>0.75</v>
      </c>
      <c r="P3202">
        <v>0.42499999999999999</v>
      </c>
      <c r="Q3202">
        <v>20</v>
      </c>
      <c r="R3202">
        <v>6.6</v>
      </c>
      <c r="S3202">
        <v>0.52744684132476405</v>
      </c>
      <c r="T3202">
        <v>20</v>
      </c>
      <c r="U3202">
        <v>36.767584476315797</v>
      </c>
      <c r="V3202">
        <v>1.01793306029676</v>
      </c>
      <c r="W3202">
        <v>0.39304890691995797</v>
      </c>
      <c r="X3202">
        <v>10.8745355693958</v>
      </c>
      <c r="Y3202">
        <v>0.27797101444795103</v>
      </c>
      <c r="Z3202">
        <v>11.152506583843699</v>
      </c>
      <c r="AA3202">
        <v>0</v>
      </c>
      <c r="AB3202">
        <v>0</v>
      </c>
      <c r="AC3202">
        <v>1.2413946460154399</v>
      </c>
      <c r="AD3202">
        <v>1.2413946460154399</v>
      </c>
      <c r="AE3202">
        <v>30.589567336623102</v>
      </c>
      <c r="AF3202">
        <v>258.79973597792002</v>
      </c>
    </row>
    <row r="3203" spans="1:32" x14ac:dyDescent="0.25">
      <c r="A3203">
        <v>28</v>
      </c>
      <c r="B3203">
        <v>5</v>
      </c>
      <c r="C3203">
        <v>6</v>
      </c>
      <c r="D3203">
        <v>3</v>
      </c>
      <c r="E3203">
        <v>2</v>
      </c>
      <c r="F3203">
        <v>6</v>
      </c>
      <c r="G3203">
        <v>0.2</v>
      </c>
      <c r="H3203">
        <v>15</v>
      </c>
      <c r="I3203">
        <v>0.2</v>
      </c>
      <c r="J3203">
        <v>8</v>
      </c>
      <c r="K3203">
        <v>0.5</v>
      </c>
      <c r="L3203">
        <v>2.5</v>
      </c>
      <c r="M3203">
        <v>0.14285714285714199</v>
      </c>
      <c r="N3203">
        <v>0.38500000000000001</v>
      </c>
      <c r="O3203">
        <v>0.875</v>
      </c>
      <c r="P3203">
        <v>0.49583333333333302</v>
      </c>
      <c r="Q3203">
        <v>17.1428571428571</v>
      </c>
      <c r="R3203">
        <v>6.6</v>
      </c>
      <c r="S3203">
        <v>0.52744684132476405</v>
      </c>
      <c r="T3203">
        <v>17.1428571428571</v>
      </c>
      <c r="U3203">
        <v>43.165907338294097</v>
      </c>
      <c r="V3203">
        <v>1.3909443404400399</v>
      </c>
      <c r="W3203">
        <v>0.67275720812324302</v>
      </c>
      <c r="X3203">
        <v>16.9931501301708</v>
      </c>
      <c r="Y3203">
        <v>0.97342289721522202</v>
      </c>
      <c r="Z3203">
        <v>17.966573027386101</v>
      </c>
      <c r="AA3203">
        <v>3.2158874709274001E-3</v>
      </c>
      <c r="AB3203">
        <v>1.06383889700686E-2</v>
      </c>
      <c r="AC3203">
        <v>3.5540612308382</v>
      </c>
      <c r="AD3203">
        <v>3.5646996198082701</v>
      </c>
      <c r="AE3203">
        <v>33.2698719813107</v>
      </c>
      <c r="AF3203">
        <v>265.49052910209201</v>
      </c>
    </row>
    <row r="3204" spans="1:32" x14ac:dyDescent="0.25">
      <c r="A3204">
        <v>32</v>
      </c>
      <c r="B3204">
        <v>5</v>
      </c>
      <c r="C3204">
        <v>6</v>
      </c>
      <c r="D3204">
        <v>3</v>
      </c>
      <c r="E3204">
        <v>2</v>
      </c>
      <c r="F3204">
        <v>6</v>
      </c>
      <c r="G3204">
        <v>0.2</v>
      </c>
      <c r="H3204">
        <v>15</v>
      </c>
      <c r="I3204">
        <v>0.2</v>
      </c>
      <c r="J3204">
        <v>8</v>
      </c>
      <c r="K3204">
        <v>0.5</v>
      </c>
      <c r="L3204">
        <v>2.5</v>
      </c>
      <c r="M3204">
        <v>0.14285714285714199</v>
      </c>
      <c r="N3204">
        <v>0.44</v>
      </c>
      <c r="O3204">
        <v>1</v>
      </c>
      <c r="P3204">
        <v>0.56666666666666599</v>
      </c>
      <c r="Q3204">
        <v>15</v>
      </c>
      <c r="R3204">
        <v>6.6</v>
      </c>
      <c r="S3204">
        <v>0.52744684132476405</v>
      </c>
      <c r="T3204">
        <v>15</v>
      </c>
      <c r="U3204">
        <v>51.409782980528703</v>
      </c>
      <c r="V3204">
        <v>2.0335564982598502</v>
      </c>
      <c r="W3204">
        <v>1.0463526960868601</v>
      </c>
      <c r="X3204">
        <v>24.863430284441801</v>
      </c>
      <c r="Y3204">
        <v>3.0616277524126398</v>
      </c>
      <c r="Z3204">
        <v>27.925058036854502</v>
      </c>
      <c r="AA3204">
        <v>1.7866728036837001E-3</v>
      </c>
      <c r="AB3204">
        <v>1.1350208388763301</v>
      </c>
      <c r="AC3204">
        <v>9.6202849254496208</v>
      </c>
      <c r="AD3204">
        <v>10.7553057643259</v>
      </c>
      <c r="AE3204">
        <v>40.488438197228803</v>
      </c>
      <c r="AF3204">
        <v>279.13783604650502</v>
      </c>
    </row>
    <row r="3205" spans="1:32" x14ac:dyDescent="0.25">
      <c r="A3205">
        <v>36</v>
      </c>
      <c r="B3205">
        <v>5</v>
      </c>
      <c r="C3205">
        <v>6</v>
      </c>
      <c r="D3205">
        <v>3</v>
      </c>
      <c r="E3205">
        <v>2</v>
      </c>
      <c r="F3205">
        <v>6</v>
      </c>
      <c r="G3205">
        <v>0.2</v>
      </c>
      <c r="H3205">
        <v>15</v>
      </c>
      <c r="I3205">
        <v>0.2</v>
      </c>
      <c r="J3205">
        <v>8</v>
      </c>
      <c r="K3205">
        <v>0.5</v>
      </c>
      <c r="L3205">
        <v>2.5</v>
      </c>
      <c r="M3205">
        <v>0.14285714285714199</v>
      </c>
      <c r="N3205">
        <v>0.495</v>
      </c>
      <c r="O3205">
        <v>1.125</v>
      </c>
      <c r="P3205">
        <v>0.63749999999999996</v>
      </c>
      <c r="Q3205">
        <v>13.3333333333333</v>
      </c>
      <c r="R3205">
        <v>6.6</v>
      </c>
      <c r="S3205">
        <v>0.52744684132476405</v>
      </c>
      <c r="T3205">
        <v>13.3333333333333</v>
      </c>
      <c r="U3205">
        <v>61.4481631050216</v>
      </c>
      <c r="V3205">
        <v>3.2415421255740302</v>
      </c>
      <c r="W3205">
        <v>1.5298108453338899</v>
      </c>
      <c r="X3205">
        <v>34.418352259687701</v>
      </c>
      <c r="Y3205">
        <v>9.0734564094455603</v>
      </c>
      <c r="Z3205">
        <v>43.491808669133199</v>
      </c>
      <c r="AA3205">
        <v>1.6506573487470001E-3</v>
      </c>
      <c r="AB3205">
        <v>5.7015036266361001</v>
      </c>
      <c r="AC3205">
        <v>14.033160638699799</v>
      </c>
      <c r="AD3205">
        <v>19.734664265335901</v>
      </c>
      <c r="AE3205">
        <v>49.143036989334199</v>
      </c>
      <c r="AF3205">
        <v>300.14281735354098</v>
      </c>
    </row>
    <row r="3206" spans="1:32" x14ac:dyDescent="0.25">
      <c r="A3206">
        <v>40</v>
      </c>
      <c r="B3206">
        <v>5</v>
      </c>
      <c r="C3206">
        <v>6</v>
      </c>
      <c r="D3206">
        <v>3</v>
      </c>
      <c r="E3206">
        <v>2</v>
      </c>
      <c r="F3206">
        <v>6</v>
      </c>
      <c r="G3206">
        <v>0.2</v>
      </c>
      <c r="H3206">
        <v>15</v>
      </c>
      <c r="I3206">
        <v>0.2</v>
      </c>
      <c r="J3206">
        <v>8</v>
      </c>
      <c r="K3206">
        <v>0.5</v>
      </c>
      <c r="L3206">
        <v>2.5</v>
      </c>
      <c r="M3206">
        <v>0.14285714285714199</v>
      </c>
      <c r="N3206">
        <v>0.55000000000000004</v>
      </c>
      <c r="O3206">
        <v>1.25</v>
      </c>
      <c r="P3206">
        <v>0.70833333333333304</v>
      </c>
      <c r="Q3206">
        <v>12</v>
      </c>
      <c r="R3206">
        <v>6.6</v>
      </c>
      <c r="S3206">
        <v>0.52744684132476405</v>
      </c>
      <c r="T3206">
        <v>12</v>
      </c>
      <c r="U3206">
        <v>73.082473165978996</v>
      </c>
      <c r="V3206">
        <v>5.3485782903587404</v>
      </c>
      <c r="W3206">
        <v>2.1458417926584099</v>
      </c>
      <c r="X3206">
        <v>45.436631373320601</v>
      </c>
      <c r="Y3206">
        <v>23.877993493134699</v>
      </c>
      <c r="Z3206">
        <v>69.314624866455404</v>
      </c>
      <c r="AA3206">
        <v>3.5030941806088001E-3</v>
      </c>
      <c r="AB3206">
        <v>14.334353777867699</v>
      </c>
      <c r="AC3206">
        <v>16.462666638108399</v>
      </c>
      <c r="AD3206">
        <v>30.797020415976199</v>
      </c>
      <c r="AE3206">
        <v>60.113214723298697</v>
      </c>
      <c r="AF3206">
        <v>327.37858190645898</v>
      </c>
    </row>
    <row r="3207" spans="1:32" x14ac:dyDescent="0.25">
      <c r="A3207">
        <v>16</v>
      </c>
      <c r="B3207">
        <v>5</v>
      </c>
      <c r="C3207">
        <v>6</v>
      </c>
      <c r="D3207">
        <v>3</v>
      </c>
      <c r="E3207">
        <v>2</v>
      </c>
      <c r="F3207">
        <v>6</v>
      </c>
      <c r="G3207">
        <v>0.2</v>
      </c>
      <c r="H3207">
        <v>20</v>
      </c>
      <c r="I3207">
        <v>0.2</v>
      </c>
      <c r="J3207">
        <v>8</v>
      </c>
      <c r="K3207">
        <v>0.5</v>
      </c>
      <c r="L3207">
        <v>2.5</v>
      </c>
      <c r="M3207">
        <v>0.14285714285714199</v>
      </c>
      <c r="N3207">
        <v>0.22</v>
      </c>
      <c r="O3207">
        <v>0.66666666666666596</v>
      </c>
      <c r="P3207">
        <v>0.33888888888888802</v>
      </c>
      <c r="Q3207">
        <v>30</v>
      </c>
      <c r="R3207">
        <v>6.6</v>
      </c>
      <c r="S3207">
        <v>0.52744684132476405</v>
      </c>
      <c r="T3207">
        <v>30</v>
      </c>
      <c r="U3207">
        <v>40.036797998706597</v>
      </c>
      <c r="V3207">
        <v>0.87713738337869696</v>
      </c>
      <c r="W3207">
        <v>7.3933044146483801E-2</v>
      </c>
      <c r="X3207">
        <v>9.4628649545601498</v>
      </c>
      <c r="Y3207">
        <v>7.8732036252354004E-2</v>
      </c>
      <c r="Z3207">
        <v>9.5415969908125096</v>
      </c>
      <c r="AA3207">
        <v>0</v>
      </c>
      <c r="AB3207">
        <v>0</v>
      </c>
      <c r="AC3207">
        <v>0.94113257674772899</v>
      </c>
      <c r="AD3207">
        <v>0.94113257674772899</v>
      </c>
      <c r="AE3207">
        <v>35.4774084696069</v>
      </c>
      <c r="AF3207">
        <v>252.04957184248801</v>
      </c>
    </row>
    <row r="3208" spans="1:32" x14ac:dyDescent="0.25">
      <c r="A3208">
        <v>20</v>
      </c>
      <c r="B3208">
        <v>5</v>
      </c>
      <c r="C3208">
        <v>6</v>
      </c>
      <c r="D3208">
        <v>3</v>
      </c>
      <c r="E3208">
        <v>2</v>
      </c>
      <c r="F3208">
        <v>6</v>
      </c>
      <c r="G3208">
        <v>0.2</v>
      </c>
      <c r="H3208">
        <v>20</v>
      </c>
      <c r="I3208">
        <v>0.2</v>
      </c>
      <c r="J3208">
        <v>8</v>
      </c>
      <c r="K3208">
        <v>0.5</v>
      </c>
      <c r="L3208">
        <v>2.5</v>
      </c>
      <c r="M3208">
        <v>0.14285714285714199</v>
      </c>
      <c r="N3208">
        <v>0.27500000000000002</v>
      </c>
      <c r="O3208">
        <v>0.83333333333333304</v>
      </c>
      <c r="P3208">
        <v>0.42361111111111099</v>
      </c>
      <c r="Q3208">
        <v>24</v>
      </c>
      <c r="R3208">
        <v>6.6</v>
      </c>
      <c r="S3208">
        <v>0.52744684132476405</v>
      </c>
      <c r="T3208">
        <v>24</v>
      </c>
      <c r="U3208">
        <v>48.0090398810297</v>
      </c>
      <c r="V3208">
        <v>1.2473796120751199</v>
      </c>
      <c r="W3208">
        <v>0.19624608683717501</v>
      </c>
      <c r="X3208">
        <v>17.312793794192601</v>
      </c>
      <c r="Y3208">
        <v>0.491811884204435</v>
      </c>
      <c r="Z3208">
        <v>17.804605678396999</v>
      </c>
      <c r="AA3208">
        <v>0</v>
      </c>
      <c r="AB3208">
        <v>1.0687635777746601E-2</v>
      </c>
      <c r="AC3208">
        <v>3.8256819177049901</v>
      </c>
      <c r="AD3208">
        <v>3.83636955348274</v>
      </c>
      <c r="AE3208">
        <v>38.434853233064302</v>
      </c>
      <c r="AF3208">
        <v>263.99908416468497</v>
      </c>
    </row>
    <row r="3209" spans="1:32" x14ac:dyDescent="0.25">
      <c r="A3209">
        <v>24</v>
      </c>
      <c r="B3209">
        <v>5</v>
      </c>
      <c r="C3209">
        <v>6</v>
      </c>
      <c r="D3209">
        <v>3</v>
      </c>
      <c r="E3209">
        <v>2</v>
      </c>
      <c r="F3209">
        <v>6</v>
      </c>
      <c r="G3209">
        <v>0.2</v>
      </c>
      <c r="H3209">
        <v>20</v>
      </c>
      <c r="I3209">
        <v>0.2</v>
      </c>
      <c r="J3209">
        <v>8</v>
      </c>
      <c r="K3209">
        <v>0.5</v>
      </c>
      <c r="L3209">
        <v>2.5</v>
      </c>
      <c r="M3209">
        <v>0.14285714285714199</v>
      </c>
      <c r="N3209">
        <v>0.33</v>
      </c>
      <c r="O3209">
        <v>1</v>
      </c>
      <c r="P3209">
        <v>0.50833333333333297</v>
      </c>
      <c r="Q3209">
        <v>20</v>
      </c>
      <c r="R3209">
        <v>6.6</v>
      </c>
      <c r="S3209">
        <v>0.52744684132476405</v>
      </c>
      <c r="T3209">
        <v>20</v>
      </c>
      <c r="U3209">
        <v>58.836675442886303</v>
      </c>
      <c r="V3209">
        <v>1.7928199706222501</v>
      </c>
      <c r="W3209">
        <v>0.39304890691995797</v>
      </c>
      <c r="X3209">
        <v>27.943626535966299</v>
      </c>
      <c r="Y3209">
        <v>2.1388912694974902</v>
      </c>
      <c r="Z3209">
        <v>30.082517805463802</v>
      </c>
      <c r="AA3209">
        <v>0</v>
      </c>
      <c r="AB3209">
        <v>0.333699294346821</v>
      </c>
      <c r="AC3209">
        <v>9.4815113729779004</v>
      </c>
      <c r="AD3209">
        <v>9.8152106673247292</v>
      </c>
      <c r="AE3209">
        <v>44.270836838153897</v>
      </c>
      <c r="AF3209">
        <v>277.55013549121099</v>
      </c>
    </row>
    <row r="3210" spans="1:32" x14ac:dyDescent="0.25">
      <c r="A3210">
        <v>28</v>
      </c>
      <c r="B3210">
        <v>5</v>
      </c>
      <c r="C3210">
        <v>6</v>
      </c>
      <c r="D3210">
        <v>3</v>
      </c>
      <c r="E3210">
        <v>2</v>
      </c>
      <c r="F3210">
        <v>6</v>
      </c>
      <c r="G3210">
        <v>0.2</v>
      </c>
      <c r="H3210">
        <v>20</v>
      </c>
      <c r="I3210">
        <v>0.2</v>
      </c>
      <c r="J3210">
        <v>8</v>
      </c>
      <c r="K3210">
        <v>0.5</v>
      </c>
      <c r="L3210">
        <v>2.5</v>
      </c>
      <c r="M3210">
        <v>0.14285714285714199</v>
      </c>
      <c r="N3210">
        <v>0.38500000000000001</v>
      </c>
      <c r="O3210">
        <v>1.1666666666666601</v>
      </c>
      <c r="P3210">
        <v>0.593055555555555</v>
      </c>
      <c r="Q3210">
        <v>17.1428571428571</v>
      </c>
      <c r="R3210">
        <v>6.6</v>
      </c>
      <c r="S3210">
        <v>0.52744684132476405</v>
      </c>
      <c r="T3210">
        <v>17.1428571428571</v>
      </c>
      <c r="U3210">
        <v>72.3585648694268</v>
      </c>
      <c r="V3210">
        <v>2.6902142312884401</v>
      </c>
      <c r="W3210">
        <v>0.67275720812324302</v>
      </c>
      <c r="X3210">
        <v>41.185807661303599</v>
      </c>
      <c r="Y3210">
        <v>7.73285428317274</v>
      </c>
      <c r="Z3210">
        <v>48.918661944476298</v>
      </c>
      <c r="AA3210">
        <v>4.3700634073769997E-4</v>
      </c>
      <c r="AB3210">
        <v>4.3428910800588598</v>
      </c>
      <c r="AC3210">
        <v>18.571044132380599</v>
      </c>
      <c r="AD3210">
        <v>22.913935212439501</v>
      </c>
      <c r="AE3210">
        <v>57.779456058771899</v>
      </c>
      <c r="AF3210">
        <v>311.25725713276199</v>
      </c>
    </row>
    <row r="3211" spans="1:32" x14ac:dyDescent="0.25">
      <c r="A3211">
        <v>32</v>
      </c>
      <c r="B3211">
        <v>5</v>
      </c>
      <c r="C3211">
        <v>6</v>
      </c>
      <c r="D3211">
        <v>3</v>
      </c>
      <c r="E3211">
        <v>2</v>
      </c>
      <c r="F3211">
        <v>6</v>
      </c>
      <c r="G3211">
        <v>0.2</v>
      </c>
      <c r="H3211">
        <v>20</v>
      </c>
      <c r="I3211">
        <v>0.2</v>
      </c>
      <c r="J3211">
        <v>8</v>
      </c>
      <c r="K3211">
        <v>0.5</v>
      </c>
      <c r="L3211">
        <v>2.5</v>
      </c>
      <c r="M3211">
        <v>0.14285714285714199</v>
      </c>
      <c r="N3211">
        <v>0.44</v>
      </c>
      <c r="O3211">
        <v>1.3333333333333299</v>
      </c>
      <c r="P3211">
        <v>0.67777777777777704</v>
      </c>
      <c r="Q3211">
        <v>15</v>
      </c>
      <c r="R3211">
        <v>6.6</v>
      </c>
      <c r="S3211">
        <v>0.52744684132476405</v>
      </c>
      <c r="T3211">
        <v>15</v>
      </c>
      <c r="U3211">
        <v>88.127290072832693</v>
      </c>
      <c r="V3211">
        <v>4.3498908819848197</v>
      </c>
      <c r="W3211">
        <v>1.0463526960868601</v>
      </c>
      <c r="X3211">
        <v>56.580937376745801</v>
      </c>
      <c r="Y3211">
        <v>23.2231784709785</v>
      </c>
      <c r="Z3211">
        <v>79.804115847724404</v>
      </c>
      <c r="AA3211">
        <v>2.726592500845E-4</v>
      </c>
      <c r="AB3211">
        <v>16.1587094004603</v>
      </c>
      <c r="AC3211">
        <v>23.3570077995257</v>
      </c>
      <c r="AD3211">
        <v>39.5157171999859</v>
      </c>
      <c r="AE3211">
        <v>73.918321539013405</v>
      </c>
      <c r="AF3211">
        <v>344.45047957383002</v>
      </c>
    </row>
    <row r="3212" spans="1:32" x14ac:dyDescent="0.25">
      <c r="A3212">
        <v>32</v>
      </c>
      <c r="B3212">
        <v>5</v>
      </c>
      <c r="C3212">
        <v>6</v>
      </c>
      <c r="D3212">
        <v>3</v>
      </c>
      <c r="E3212">
        <v>2</v>
      </c>
      <c r="F3212">
        <v>9</v>
      </c>
      <c r="G3212">
        <v>0.2</v>
      </c>
      <c r="H3212">
        <v>10</v>
      </c>
      <c r="I3212">
        <v>0.2</v>
      </c>
      <c r="J3212">
        <v>8</v>
      </c>
      <c r="K3212">
        <v>0.5</v>
      </c>
      <c r="L3212">
        <v>2.5</v>
      </c>
      <c r="M3212">
        <v>0.14285714285714199</v>
      </c>
      <c r="N3212">
        <v>0.52</v>
      </c>
      <c r="O3212">
        <v>0.66666666666666596</v>
      </c>
      <c r="P3212">
        <v>0.45555555555555499</v>
      </c>
      <c r="Q3212">
        <v>15</v>
      </c>
      <c r="R3212">
        <v>7.8</v>
      </c>
      <c r="S3212">
        <v>0.41554546430278999</v>
      </c>
      <c r="T3212">
        <v>15</v>
      </c>
      <c r="U3212">
        <v>28.268237110579001</v>
      </c>
      <c r="V3212">
        <v>0.738601958111332</v>
      </c>
      <c r="W3212">
        <v>2.0898583507785702</v>
      </c>
      <c r="X3212">
        <v>5.6783787598005198</v>
      </c>
      <c r="Y3212">
        <v>0.23558685426930601</v>
      </c>
      <c r="Z3212">
        <v>5.9139656140698298</v>
      </c>
      <c r="AA3212">
        <v>2.16510308211675E-2</v>
      </c>
      <c r="AB3212">
        <v>0</v>
      </c>
      <c r="AC3212">
        <v>0.74147289363689395</v>
      </c>
      <c r="AD3212">
        <v>0.74147289363689395</v>
      </c>
      <c r="AE3212">
        <v>28.077422580396501</v>
      </c>
      <c r="AF3212">
        <v>256.66841089177501</v>
      </c>
    </row>
    <row r="3213" spans="1:32" x14ac:dyDescent="0.25">
      <c r="A3213">
        <v>36</v>
      </c>
      <c r="B3213">
        <v>5</v>
      </c>
      <c r="C3213">
        <v>6</v>
      </c>
      <c r="D3213">
        <v>3</v>
      </c>
      <c r="E3213">
        <v>2</v>
      </c>
      <c r="F3213">
        <v>9</v>
      </c>
      <c r="G3213">
        <v>0.2</v>
      </c>
      <c r="H3213">
        <v>10</v>
      </c>
      <c r="I3213">
        <v>0.2</v>
      </c>
      <c r="J3213">
        <v>8</v>
      </c>
      <c r="K3213">
        <v>0.5</v>
      </c>
      <c r="L3213">
        <v>2.5</v>
      </c>
      <c r="M3213">
        <v>0.14285714285714199</v>
      </c>
      <c r="N3213">
        <v>0.58499999999999996</v>
      </c>
      <c r="O3213">
        <v>0.75</v>
      </c>
      <c r="P3213">
        <v>0.51249999999999996</v>
      </c>
      <c r="Q3213">
        <v>13.3333333333333</v>
      </c>
      <c r="R3213">
        <v>7.8</v>
      </c>
      <c r="S3213">
        <v>0.41554546430278999</v>
      </c>
      <c r="T3213">
        <v>13.3333333333333</v>
      </c>
      <c r="U3213">
        <v>31.806951411601901</v>
      </c>
      <c r="V3213">
        <v>0.86676282926047099</v>
      </c>
      <c r="W3213">
        <v>3.0409134644286002</v>
      </c>
      <c r="X3213">
        <v>8.2660379471733592</v>
      </c>
      <c r="Y3213">
        <v>0.60642013814449802</v>
      </c>
      <c r="Z3213">
        <v>8.8724580853178594</v>
      </c>
      <c r="AA3213">
        <v>3.1629600604905501E-2</v>
      </c>
      <c r="AB3213">
        <v>2.5880105808086E-3</v>
      </c>
      <c r="AC3213">
        <v>1.2457814767698601</v>
      </c>
      <c r="AD3213">
        <v>1.2483694873506599</v>
      </c>
      <c r="AE3213">
        <v>28.7925276617317</v>
      </c>
      <c r="AF3213">
        <v>260.658514765794</v>
      </c>
    </row>
    <row r="3214" spans="1:32" x14ac:dyDescent="0.25">
      <c r="A3214">
        <v>40</v>
      </c>
      <c r="B3214">
        <v>5</v>
      </c>
      <c r="C3214">
        <v>6</v>
      </c>
      <c r="D3214">
        <v>3</v>
      </c>
      <c r="E3214">
        <v>2</v>
      </c>
      <c r="F3214">
        <v>9</v>
      </c>
      <c r="G3214">
        <v>0.2</v>
      </c>
      <c r="H3214">
        <v>10</v>
      </c>
      <c r="I3214">
        <v>0.2</v>
      </c>
      <c r="J3214">
        <v>8</v>
      </c>
      <c r="K3214">
        <v>0.5</v>
      </c>
      <c r="L3214">
        <v>2.5</v>
      </c>
      <c r="M3214">
        <v>0.14285714285714199</v>
      </c>
      <c r="N3214">
        <v>0.65</v>
      </c>
      <c r="O3214">
        <v>0.83333333333333304</v>
      </c>
      <c r="P3214">
        <v>0.56944444444444398</v>
      </c>
      <c r="Q3214">
        <v>12</v>
      </c>
      <c r="R3214">
        <v>7.8</v>
      </c>
      <c r="S3214">
        <v>0.41554546430278999</v>
      </c>
      <c r="T3214">
        <v>12</v>
      </c>
      <c r="U3214">
        <v>36.408778652410703</v>
      </c>
      <c r="V3214">
        <v>1.1156508390948501</v>
      </c>
      <c r="W3214">
        <v>4.2774356423529296</v>
      </c>
      <c r="X3214">
        <v>11.631343010057799</v>
      </c>
      <c r="Y3214">
        <v>1.5143122313401201</v>
      </c>
      <c r="Z3214">
        <v>13.1456552413979</v>
      </c>
      <c r="AA3214">
        <v>6.70016865963695E-2</v>
      </c>
      <c r="AB3214">
        <v>4.9636597018389197E-2</v>
      </c>
      <c r="AC3214">
        <v>2.6068253466964899</v>
      </c>
      <c r="AD3214">
        <v>2.6564619437148802</v>
      </c>
      <c r="AE3214">
        <v>30.3093535713571</v>
      </c>
      <c r="AF3214">
        <v>261.80207848737598</v>
      </c>
    </row>
    <row r="3215" spans="1:32" x14ac:dyDescent="0.25">
      <c r="A3215">
        <v>44</v>
      </c>
      <c r="B3215">
        <v>5</v>
      </c>
      <c r="C3215">
        <v>6</v>
      </c>
      <c r="D3215">
        <v>3</v>
      </c>
      <c r="E3215">
        <v>2</v>
      </c>
      <c r="F3215">
        <v>9</v>
      </c>
      <c r="G3215">
        <v>0.2</v>
      </c>
      <c r="H3215">
        <v>10</v>
      </c>
      <c r="I3215">
        <v>0.2</v>
      </c>
      <c r="J3215">
        <v>8</v>
      </c>
      <c r="K3215">
        <v>0.5</v>
      </c>
      <c r="L3215">
        <v>2.5</v>
      </c>
      <c r="M3215">
        <v>0.14285714285714199</v>
      </c>
      <c r="N3215">
        <v>0.71499999999999997</v>
      </c>
      <c r="O3215">
        <v>0.91666666666666596</v>
      </c>
      <c r="P3215">
        <v>0.626388888888888</v>
      </c>
      <c r="Q3215">
        <v>10.909090909090899</v>
      </c>
      <c r="R3215">
        <v>7.7999999999999901</v>
      </c>
      <c r="S3215">
        <v>0.41554546430278999</v>
      </c>
      <c r="T3215">
        <v>10.909090909090899</v>
      </c>
      <c r="U3215">
        <v>42.247712088121702</v>
      </c>
      <c r="V3215">
        <v>1.5463928943840901</v>
      </c>
      <c r="W3215">
        <v>5.8719083854311496</v>
      </c>
      <c r="X3215">
        <v>15.875803702690501</v>
      </c>
      <c r="Y3215">
        <v>3.8331699794330598</v>
      </c>
      <c r="Z3215">
        <v>19.708973682123599</v>
      </c>
      <c r="AA3215">
        <v>0.146624506199105</v>
      </c>
      <c r="AB3215">
        <v>0.651558439798679</v>
      </c>
      <c r="AC3215">
        <v>4.3354090464954496</v>
      </c>
      <c r="AD3215">
        <v>4.9869674862941302</v>
      </c>
      <c r="AE3215">
        <v>32.652537484184897</v>
      </c>
      <c r="AF3215">
        <v>268.54547258153002</v>
      </c>
    </row>
    <row r="3216" spans="1:32" x14ac:dyDescent="0.25">
      <c r="A3216">
        <v>48</v>
      </c>
      <c r="B3216">
        <v>5</v>
      </c>
      <c r="C3216">
        <v>6</v>
      </c>
      <c r="D3216">
        <v>3</v>
      </c>
      <c r="E3216">
        <v>2</v>
      </c>
      <c r="F3216">
        <v>9</v>
      </c>
      <c r="G3216">
        <v>0.2</v>
      </c>
      <c r="H3216">
        <v>10</v>
      </c>
      <c r="I3216">
        <v>0.2</v>
      </c>
      <c r="J3216">
        <v>8</v>
      </c>
      <c r="K3216">
        <v>0.5</v>
      </c>
      <c r="L3216">
        <v>2.5</v>
      </c>
      <c r="M3216">
        <v>0.14285714285714199</v>
      </c>
      <c r="N3216">
        <v>0.78</v>
      </c>
      <c r="O3216">
        <v>1</v>
      </c>
      <c r="P3216">
        <v>0.68333333333333302</v>
      </c>
      <c r="Q3216">
        <v>10</v>
      </c>
      <c r="R3216">
        <v>7.8</v>
      </c>
      <c r="S3216">
        <v>0.41554546430278999</v>
      </c>
      <c r="T3216">
        <v>10</v>
      </c>
      <c r="U3216">
        <v>49.452184256119502</v>
      </c>
      <c r="V3216">
        <v>2.09729380124219</v>
      </c>
      <c r="W3216">
        <v>7.9055209313548298</v>
      </c>
      <c r="X3216">
        <v>21.046663324764701</v>
      </c>
      <c r="Y3216">
        <v>9.9292513700161997</v>
      </c>
      <c r="Z3216">
        <v>30.975914694780901</v>
      </c>
      <c r="AA3216">
        <v>0.20932103546788999</v>
      </c>
      <c r="AB3216">
        <v>2.1365942861423002</v>
      </c>
      <c r="AC3216">
        <v>6.4888877039394002</v>
      </c>
      <c r="AD3216">
        <v>8.6254819900817008</v>
      </c>
      <c r="AE3216">
        <v>36.322331700904897</v>
      </c>
      <c r="AF3216">
        <v>274.27109638597602</v>
      </c>
    </row>
    <row r="3217" spans="1:32" x14ac:dyDescent="0.25">
      <c r="A3217">
        <v>24</v>
      </c>
      <c r="B3217">
        <v>5</v>
      </c>
      <c r="C3217">
        <v>6</v>
      </c>
      <c r="D3217">
        <v>3</v>
      </c>
      <c r="E3217">
        <v>2</v>
      </c>
      <c r="F3217">
        <v>9</v>
      </c>
      <c r="G3217">
        <v>0.2</v>
      </c>
      <c r="H3217">
        <v>15</v>
      </c>
      <c r="I3217">
        <v>0.2</v>
      </c>
      <c r="J3217">
        <v>8</v>
      </c>
      <c r="K3217">
        <v>0.5</v>
      </c>
      <c r="L3217">
        <v>2.5</v>
      </c>
      <c r="M3217">
        <v>0.14285714285714199</v>
      </c>
      <c r="N3217">
        <v>0.39</v>
      </c>
      <c r="O3217">
        <v>0.75</v>
      </c>
      <c r="P3217">
        <v>0.42499999999999999</v>
      </c>
      <c r="Q3217">
        <v>20</v>
      </c>
      <c r="R3217">
        <v>7.8</v>
      </c>
      <c r="S3217">
        <v>0.41554546430278999</v>
      </c>
      <c r="T3217">
        <v>20</v>
      </c>
      <c r="U3217">
        <v>37.199534422919399</v>
      </c>
      <c r="V3217">
        <v>1.0135668829689699</v>
      </c>
      <c r="W3217">
        <v>0.82499885352362401</v>
      </c>
      <c r="X3217">
        <v>10.8745355693958</v>
      </c>
      <c r="Y3217">
        <v>0.29378171930533298</v>
      </c>
      <c r="Z3217">
        <v>11.1683172887011</v>
      </c>
      <c r="AA3217">
        <v>8.3954120132680003E-4</v>
      </c>
      <c r="AB3217">
        <v>0</v>
      </c>
      <c r="AC3217">
        <v>1.5673758333406</v>
      </c>
      <c r="AD3217">
        <v>1.5673758333406</v>
      </c>
      <c r="AE3217">
        <v>33.916471396620302</v>
      </c>
      <c r="AF3217">
        <v>260.52833859168402</v>
      </c>
    </row>
    <row r="3218" spans="1:32" x14ac:dyDescent="0.25">
      <c r="A3218">
        <v>28</v>
      </c>
      <c r="B3218">
        <v>5</v>
      </c>
      <c r="C3218">
        <v>6</v>
      </c>
      <c r="D3218">
        <v>3</v>
      </c>
      <c r="E3218">
        <v>2</v>
      </c>
      <c r="F3218">
        <v>9</v>
      </c>
      <c r="G3218">
        <v>0.2</v>
      </c>
      <c r="H3218">
        <v>15</v>
      </c>
      <c r="I3218">
        <v>0.2</v>
      </c>
      <c r="J3218">
        <v>8</v>
      </c>
      <c r="K3218">
        <v>0.5</v>
      </c>
      <c r="L3218">
        <v>2.5</v>
      </c>
      <c r="M3218">
        <v>0.14285714285714199</v>
      </c>
      <c r="N3218">
        <v>0.45500000000000002</v>
      </c>
      <c r="O3218">
        <v>0.875</v>
      </c>
      <c r="P3218">
        <v>0.49583333333333302</v>
      </c>
      <c r="Q3218">
        <v>17.1428571428571</v>
      </c>
      <c r="R3218">
        <v>7.8</v>
      </c>
      <c r="S3218">
        <v>0.41554546430278999</v>
      </c>
      <c r="T3218">
        <v>17.1428571428571</v>
      </c>
      <c r="U3218">
        <v>43.858878400527601</v>
      </c>
      <c r="V3218">
        <v>1.4063921626806299</v>
      </c>
      <c r="W3218">
        <v>1.3657282703567599</v>
      </c>
      <c r="X3218">
        <v>16.9931501301708</v>
      </c>
      <c r="Y3218">
        <v>1.0411445407300901</v>
      </c>
      <c r="Z3218">
        <v>18.034294670900898</v>
      </c>
      <c r="AA3218">
        <v>7.1329123082918998E-3</v>
      </c>
      <c r="AB3218">
        <v>2.8400420614418002E-2</v>
      </c>
      <c r="AC3218">
        <v>3.73760690378103</v>
      </c>
      <c r="AD3218">
        <v>3.7660073243954502</v>
      </c>
      <c r="AE3218">
        <v>36.312506822401602</v>
      </c>
      <c r="AF3218">
        <v>266.54151147144199</v>
      </c>
    </row>
    <row r="3219" spans="1:32" x14ac:dyDescent="0.25">
      <c r="A3219">
        <v>32</v>
      </c>
      <c r="B3219">
        <v>5</v>
      </c>
      <c r="C3219">
        <v>6</v>
      </c>
      <c r="D3219">
        <v>3</v>
      </c>
      <c r="E3219">
        <v>2</v>
      </c>
      <c r="F3219">
        <v>9</v>
      </c>
      <c r="G3219">
        <v>0.2</v>
      </c>
      <c r="H3219">
        <v>15</v>
      </c>
      <c r="I3219">
        <v>0.2</v>
      </c>
      <c r="J3219">
        <v>8</v>
      </c>
      <c r="K3219">
        <v>0.5</v>
      </c>
      <c r="L3219">
        <v>2.5</v>
      </c>
      <c r="M3219">
        <v>0.14285714285714199</v>
      </c>
      <c r="N3219">
        <v>0.52</v>
      </c>
      <c r="O3219">
        <v>1</v>
      </c>
      <c r="P3219">
        <v>0.56666666666666599</v>
      </c>
      <c r="Q3219">
        <v>15</v>
      </c>
      <c r="R3219">
        <v>7.8</v>
      </c>
      <c r="S3219">
        <v>0.41554546430278999</v>
      </c>
      <c r="T3219">
        <v>15</v>
      </c>
      <c r="U3219">
        <v>52.453288635220403</v>
      </c>
      <c r="V3219">
        <v>2.1563306881586199</v>
      </c>
      <c r="W3219">
        <v>2.0898583507785702</v>
      </c>
      <c r="X3219">
        <v>24.863430284441801</v>
      </c>
      <c r="Y3219">
        <v>3.32031622752721</v>
      </c>
      <c r="Z3219">
        <v>28.183746511969101</v>
      </c>
      <c r="AA3219">
        <v>1.2303013469423901E-2</v>
      </c>
      <c r="AB3219">
        <v>0.82032154769566001</v>
      </c>
      <c r="AC3219">
        <v>9.1082535732764605</v>
      </c>
      <c r="AD3219">
        <v>9.9285751209721198</v>
      </c>
      <c r="AE3219">
        <v>42.627846460141399</v>
      </c>
      <c r="AF3219">
        <v>280.617472511458</v>
      </c>
    </row>
    <row r="3220" spans="1:32" x14ac:dyDescent="0.25">
      <c r="A3220">
        <v>36</v>
      </c>
      <c r="B3220">
        <v>5</v>
      </c>
      <c r="C3220">
        <v>6</v>
      </c>
      <c r="D3220">
        <v>3</v>
      </c>
      <c r="E3220">
        <v>2</v>
      </c>
      <c r="F3220">
        <v>9</v>
      </c>
      <c r="G3220">
        <v>0.2</v>
      </c>
      <c r="H3220">
        <v>15</v>
      </c>
      <c r="I3220">
        <v>0.2</v>
      </c>
      <c r="J3220">
        <v>8</v>
      </c>
      <c r="K3220">
        <v>0.5</v>
      </c>
      <c r="L3220">
        <v>2.5</v>
      </c>
      <c r="M3220">
        <v>0.14285714285714199</v>
      </c>
      <c r="N3220">
        <v>0.58499999999999996</v>
      </c>
      <c r="O3220">
        <v>1.125</v>
      </c>
      <c r="P3220">
        <v>0.63749999999999996</v>
      </c>
      <c r="Q3220">
        <v>13.3333333333333</v>
      </c>
      <c r="R3220">
        <v>7.8</v>
      </c>
      <c r="S3220">
        <v>0.41554546430278999</v>
      </c>
      <c r="T3220">
        <v>13.3333333333333</v>
      </c>
      <c r="U3220">
        <v>62.9592657241163</v>
      </c>
      <c r="V3220">
        <v>3.54927164668617</v>
      </c>
      <c r="W3220">
        <v>3.0409134644286002</v>
      </c>
      <c r="X3220">
        <v>34.418352259687701</v>
      </c>
      <c r="Y3220">
        <v>9.9688663699142701</v>
      </c>
      <c r="Z3220">
        <v>44.387218629602003</v>
      </c>
      <c r="AA3220">
        <v>1.7246126371031199E-2</v>
      </c>
      <c r="AB3220">
        <v>5.4383212659506697</v>
      </c>
      <c r="AC3220">
        <v>13.8568787401137</v>
      </c>
      <c r="AD3220">
        <v>19.295200006064299</v>
      </c>
      <c r="AE3220">
        <v>52.064870999415298</v>
      </c>
      <c r="AF3220">
        <v>304.63280871434199</v>
      </c>
    </row>
    <row r="3221" spans="1:32" x14ac:dyDescent="0.25">
      <c r="A3221">
        <v>40</v>
      </c>
      <c r="B3221">
        <v>5</v>
      </c>
      <c r="C3221">
        <v>6</v>
      </c>
      <c r="D3221">
        <v>3</v>
      </c>
      <c r="E3221">
        <v>2</v>
      </c>
      <c r="F3221">
        <v>9</v>
      </c>
      <c r="G3221">
        <v>0.2</v>
      </c>
      <c r="H3221">
        <v>15</v>
      </c>
      <c r="I3221">
        <v>0.2</v>
      </c>
      <c r="J3221">
        <v>8</v>
      </c>
      <c r="K3221">
        <v>0.5</v>
      </c>
      <c r="L3221">
        <v>2.5</v>
      </c>
      <c r="M3221">
        <v>0.14285714285714199</v>
      </c>
      <c r="N3221">
        <v>0.65</v>
      </c>
      <c r="O3221">
        <v>1.25</v>
      </c>
      <c r="P3221">
        <v>0.70833333333333304</v>
      </c>
      <c r="Q3221">
        <v>12</v>
      </c>
      <c r="R3221">
        <v>7.8</v>
      </c>
      <c r="S3221">
        <v>0.41554546430278999</v>
      </c>
      <c r="T3221">
        <v>12</v>
      </c>
      <c r="U3221">
        <v>75.214067015673507</v>
      </c>
      <c r="V3221">
        <v>5.6052004324012099</v>
      </c>
      <c r="W3221">
        <v>4.2774356423529296</v>
      </c>
      <c r="X3221">
        <v>45.436631373320601</v>
      </c>
      <c r="Y3221">
        <v>26.291733052128301</v>
      </c>
      <c r="Z3221">
        <v>71.728364425449001</v>
      </c>
      <c r="AA3221">
        <v>2.86363786942215E-2</v>
      </c>
      <c r="AB3221">
        <v>15.3307096131125</v>
      </c>
      <c r="AC3221">
        <v>17.029167540033701</v>
      </c>
      <c r="AD3221">
        <v>32.359877153146201</v>
      </c>
      <c r="AE3221">
        <v>64.758407301456401</v>
      </c>
      <c r="AF3221">
        <v>327.835447829891</v>
      </c>
    </row>
    <row r="3222" spans="1:32" x14ac:dyDescent="0.25">
      <c r="A3222">
        <v>16</v>
      </c>
      <c r="B3222">
        <v>5</v>
      </c>
      <c r="C3222">
        <v>6</v>
      </c>
      <c r="D3222">
        <v>3</v>
      </c>
      <c r="E3222">
        <v>2</v>
      </c>
      <c r="F3222">
        <v>9</v>
      </c>
      <c r="G3222">
        <v>0.2</v>
      </c>
      <c r="H3222">
        <v>20</v>
      </c>
      <c r="I3222">
        <v>0.2</v>
      </c>
      <c r="J3222">
        <v>8</v>
      </c>
      <c r="K3222">
        <v>0.5</v>
      </c>
      <c r="L3222">
        <v>2.5</v>
      </c>
      <c r="M3222">
        <v>0.14285714285714199</v>
      </c>
      <c r="N3222">
        <v>0.26</v>
      </c>
      <c r="O3222">
        <v>0.66666666666666596</v>
      </c>
      <c r="P3222">
        <v>0.33888888888888802</v>
      </c>
      <c r="Q3222">
        <v>30</v>
      </c>
      <c r="R3222">
        <v>7.8</v>
      </c>
      <c r="S3222">
        <v>0.41554546430278999</v>
      </c>
      <c r="T3222">
        <v>30</v>
      </c>
      <c r="U3222">
        <v>40.146601962989401</v>
      </c>
      <c r="V3222">
        <v>0.877328085052688</v>
      </c>
      <c r="W3222">
        <v>0.18373700842929899</v>
      </c>
      <c r="X3222">
        <v>9.4628649545601498</v>
      </c>
      <c r="Y3222">
        <v>7.9972159916926605E-2</v>
      </c>
      <c r="Z3222">
        <v>9.5428371144770807</v>
      </c>
      <c r="AA3222">
        <v>0</v>
      </c>
      <c r="AB3222">
        <v>0</v>
      </c>
      <c r="AC3222">
        <v>0.95987850704579603</v>
      </c>
      <c r="AD3222">
        <v>0.95987850704579603</v>
      </c>
      <c r="AE3222">
        <v>38.575045157316303</v>
      </c>
      <c r="AF3222">
        <v>256.97212268890502</v>
      </c>
    </row>
    <row r="3223" spans="1:32" x14ac:dyDescent="0.25">
      <c r="A3223">
        <v>20</v>
      </c>
      <c r="B3223">
        <v>5</v>
      </c>
      <c r="C3223">
        <v>6</v>
      </c>
      <c r="D3223">
        <v>3</v>
      </c>
      <c r="E3223">
        <v>2</v>
      </c>
      <c r="F3223">
        <v>9</v>
      </c>
      <c r="G3223">
        <v>0.2</v>
      </c>
      <c r="H3223">
        <v>20</v>
      </c>
      <c r="I3223">
        <v>0.2</v>
      </c>
      <c r="J3223">
        <v>8</v>
      </c>
      <c r="K3223">
        <v>0.5</v>
      </c>
      <c r="L3223">
        <v>2.5</v>
      </c>
      <c r="M3223">
        <v>0.14285714285714199</v>
      </c>
      <c r="N3223">
        <v>0.32500000000000001</v>
      </c>
      <c r="O3223">
        <v>0.83333333333333304</v>
      </c>
      <c r="P3223">
        <v>0.42361111111111099</v>
      </c>
      <c r="Q3223">
        <v>24</v>
      </c>
      <c r="R3223">
        <v>7.8</v>
      </c>
      <c r="S3223">
        <v>0.41554546430278999</v>
      </c>
      <c r="T3223">
        <v>24</v>
      </c>
      <c r="U3223">
        <v>48.2503992912212</v>
      </c>
      <c r="V3223">
        <v>1.2485134792561501</v>
      </c>
      <c r="W3223">
        <v>0.437605497028632</v>
      </c>
      <c r="X3223">
        <v>17.312793794192601</v>
      </c>
      <c r="Y3223">
        <v>0.50315538000245397</v>
      </c>
      <c r="Z3223">
        <v>17.815949174195001</v>
      </c>
      <c r="AA3223">
        <v>0</v>
      </c>
      <c r="AB3223">
        <v>0</v>
      </c>
      <c r="AC3223">
        <v>3.8066007491793701</v>
      </c>
      <c r="AD3223">
        <v>3.8066007491793701</v>
      </c>
      <c r="AE3223">
        <v>41.571115189120697</v>
      </c>
      <c r="AF3223">
        <v>265.82678163458701</v>
      </c>
    </row>
    <row r="3224" spans="1:32" x14ac:dyDescent="0.25">
      <c r="A3224">
        <v>24</v>
      </c>
      <c r="B3224">
        <v>5</v>
      </c>
      <c r="C3224">
        <v>6</v>
      </c>
      <c r="D3224">
        <v>3</v>
      </c>
      <c r="E3224">
        <v>2</v>
      </c>
      <c r="F3224">
        <v>9</v>
      </c>
      <c r="G3224">
        <v>0.2</v>
      </c>
      <c r="H3224">
        <v>20</v>
      </c>
      <c r="I3224">
        <v>0.2</v>
      </c>
      <c r="J3224">
        <v>8</v>
      </c>
      <c r="K3224">
        <v>0.5</v>
      </c>
      <c r="L3224">
        <v>2.5</v>
      </c>
      <c r="M3224">
        <v>0.14285714285714199</v>
      </c>
      <c r="N3224">
        <v>0.39</v>
      </c>
      <c r="O3224">
        <v>1</v>
      </c>
      <c r="P3224">
        <v>0.50833333333333297</v>
      </c>
      <c r="Q3224">
        <v>20</v>
      </c>
      <c r="R3224">
        <v>7.8</v>
      </c>
      <c r="S3224">
        <v>0.41554546430278999</v>
      </c>
      <c r="T3224">
        <v>20</v>
      </c>
      <c r="U3224">
        <v>59.268625389489898</v>
      </c>
      <c r="V3224">
        <v>1.8357619564444401</v>
      </c>
      <c r="W3224">
        <v>0.82499885352362401</v>
      </c>
      <c r="X3224">
        <v>27.943626535966299</v>
      </c>
      <c r="Y3224">
        <v>2.2029936708525102</v>
      </c>
      <c r="Z3224">
        <v>30.146620206818799</v>
      </c>
      <c r="AA3224">
        <v>0</v>
      </c>
      <c r="AB3224">
        <v>0.60014966461570696</v>
      </c>
      <c r="AC3224">
        <v>10.100314436678101</v>
      </c>
      <c r="AD3224">
        <v>10.7004641012939</v>
      </c>
      <c r="AE3224">
        <v>48.376426922437702</v>
      </c>
      <c r="AF3224">
        <v>282.70611615895098</v>
      </c>
    </row>
    <row r="3225" spans="1:32" x14ac:dyDescent="0.25">
      <c r="A3225">
        <v>28</v>
      </c>
      <c r="B3225">
        <v>5</v>
      </c>
      <c r="C3225">
        <v>6</v>
      </c>
      <c r="D3225">
        <v>3</v>
      </c>
      <c r="E3225">
        <v>2</v>
      </c>
      <c r="F3225">
        <v>9</v>
      </c>
      <c r="G3225">
        <v>0.2</v>
      </c>
      <c r="H3225">
        <v>20</v>
      </c>
      <c r="I3225">
        <v>0.2</v>
      </c>
      <c r="J3225">
        <v>8</v>
      </c>
      <c r="K3225">
        <v>0.5</v>
      </c>
      <c r="L3225">
        <v>2.5</v>
      </c>
      <c r="M3225">
        <v>0.14285714285714199</v>
      </c>
      <c r="N3225">
        <v>0.45500000000000002</v>
      </c>
      <c r="O3225">
        <v>1.1666666666666601</v>
      </c>
      <c r="P3225">
        <v>0.593055555555555</v>
      </c>
      <c r="Q3225">
        <v>17.1428571428571</v>
      </c>
      <c r="R3225">
        <v>7.8</v>
      </c>
      <c r="S3225">
        <v>0.41554546430278999</v>
      </c>
      <c r="T3225">
        <v>17.1428571428571</v>
      </c>
      <c r="U3225">
        <v>73.051535931660396</v>
      </c>
      <c r="V3225">
        <v>2.9314770586654499</v>
      </c>
      <c r="W3225">
        <v>1.3657282703567599</v>
      </c>
      <c r="X3225">
        <v>41.185807661303599</v>
      </c>
      <c r="Y3225">
        <v>8.0161862037028104</v>
      </c>
      <c r="Z3225">
        <v>49.201993865006401</v>
      </c>
      <c r="AA3225">
        <v>2.5879935776130002E-3</v>
      </c>
      <c r="AB3225">
        <v>4.7805888746106202</v>
      </c>
      <c r="AC3225">
        <v>18.7396042172183</v>
      </c>
      <c r="AD3225">
        <v>23.520193091828901</v>
      </c>
      <c r="AE3225">
        <v>61.282460336979398</v>
      </c>
      <c r="AF3225">
        <v>314.34252629845298</v>
      </c>
    </row>
    <row r="3226" spans="1:32" x14ac:dyDescent="0.25">
      <c r="A3226">
        <v>32</v>
      </c>
      <c r="B3226">
        <v>5</v>
      </c>
      <c r="C3226">
        <v>6</v>
      </c>
      <c r="D3226">
        <v>3</v>
      </c>
      <c r="E3226">
        <v>2</v>
      </c>
      <c r="F3226">
        <v>9</v>
      </c>
      <c r="G3226">
        <v>0.2</v>
      </c>
      <c r="H3226">
        <v>20</v>
      </c>
      <c r="I3226">
        <v>0.2</v>
      </c>
      <c r="J3226">
        <v>8</v>
      </c>
      <c r="K3226">
        <v>0.5</v>
      </c>
      <c r="L3226">
        <v>2.5</v>
      </c>
      <c r="M3226">
        <v>0.14285714285714199</v>
      </c>
      <c r="N3226">
        <v>0.52</v>
      </c>
      <c r="O3226">
        <v>1.3333333333333299</v>
      </c>
      <c r="P3226">
        <v>0.67777777777777704</v>
      </c>
      <c r="Q3226">
        <v>15</v>
      </c>
      <c r="R3226">
        <v>7.8</v>
      </c>
      <c r="S3226">
        <v>0.41554546430278999</v>
      </c>
      <c r="T3226">
        <v>15</v>
      </c>
      <c r="U3226">
        <v>89.170795727524407</v>
      </c>
      <c r="V3226">
        <v>5.0341677529053204</v>
      </c>
      <c r="W3226">
        <v>2.0898583507785702</v>
      </c>
      <c r="X3226">
        <v>56.580937376745801</v>
      </c>
      <c r="Y3226">
        <v>24.130872814523201</v>
      </c>
      <c r="Z3226">
        <v>80.711810191268995</v>
      </c>
      <c r="AA3226">
        <v>4.216837919055E-4</v>
      </c>
      <c r="AB3226">
        <v>18.228213413027799</v>
      </c>
      <c r="AC3226">
        <v>24.154914418796601</v>
      </c>
      <c r="AD3226">
        <v>42.383127831824403</v>
      </c>
      <c r="AE3226">
        <v>79.854898327928197</v>
      </c>
      <c r="AF3226">
        <v>350.77457027197499</v>
      </c>
    </row>
    <row r="3227" spans="1:32" x14ac:dyDescent="0.25">
      <c r="A3227">
        <v>32</v>
      </c>
      <c r="B3227">
        <v>5</v>
      </c>
      <c r="C3227">
        <v>6</v>
      </c>
      <c r="D3227">
        <v>3</v>
      </c>
      <c r="E3227">
        <v>2</v>
      </c>
      <c r="F3227">
        <v>12</v>
      </c>
      <c r="G3227">
        <v>0.2</v>
      </c>
      <c r="H3227">
        <v>10</v>
      </c>
      <c r="I3227">
        <v>0.2</v>
      </c>
      <c r="J3227">
        <v>8</v>
      </c>
      <c r="K3227">
        <v>0.5</v>
      </c>
      <c r="L3227">
        <v>2.5</v>
      </c>
      <c r="M3227">
        <v>0.14285714285714199</v>
      </c>
      <c r="N3227">
        <v>0.6</v>
      </c>
      <c r="O3227">
        <v>0.66666666666666596</v>
      </c>
      <c r="P3227">
        <v>0.45555555555555499</v>
      </c>
      <c r="Q3227">
        <v>15</v>
      </c>
      <c r="R3227">
        <v>9</v>
      </c>
      <c r="S3227">
        <v>0.40160116145378499</v>
      </c>
      <c r="T3227">
        <v>15</v>
      </c>
      <c r="U3227">
        <v>29.910591029491499</v>
      </c>
      <c r="V3227">
        <v>0.65269630764394504</v>
      </c>
      <c r="W3227">
        <v>3.7322122696910598</v>
      </c>
      <c r="X3227">
        <v>5.6783787598005198</v>
      </c>
      <c r="Y3227">
        <v>0.30638302534023398</v>
      </c>
      <c r="Z3227">
        <v>5.9847617851407504</v>
      </c>
      <c r="AA3227">
        <v>3.83724104633619E-2</v>
      </c>
      <c r="AB3227">
        <v>4.8261986493155001E-3</v>
      </c>
      <c r="AC3227">
        <v>1.0919372115947801</v>
      </c>
      <c r="AD3227">
        <v>1.09676341024409</v>
      </c>
      <c r="AE3227">
        <v>31.568408155280501</v>
      </c>
      <c r="AF3227">
        <v>260.49667106755601</v>
      </c>
    </row>
    <row r="3228" spans="1:32" x14ac:dyDescent="0.25">
      <c r="A3228">
        <v>36</v>
      </c>
      <c r="B3228">
        <v>5</v>
      </c>
      <c r="C3228">
        <v>6</v>
      </c>
      <c r="D3228">
        <v>3</v>
      </c>
      <c r="E3228">
        <v>2</v>
      </c>
      <c r="F3228">
        <v>12</v>
      </c>
      <c r="G3228">
        <v>0.2</v>
      </c>
      <c r="H3228">
        <v>10</v>
      </c>
      <c r="I3228">
        <v>0.2</v>
      </c>
      <c r="J3228">
        <v>8</v>
      </c>
      <c r="K3228">
        <v>0.5</v>
      </c>
      <c r="L3228">
        <v>2.5</v>
      </c>
      <c r="M3228">
        <v>0.14285714285714199</v>
      </c>
      <c r="N3228">
        <v>0.67500000000000004</v>
      </c>
      <c r="O3228">
        <v>0.75</v>
      </c>
      <c r="P3228">
        <v>0.51249999999999996</v>
      </c>
      <c r="Q3228">
        <v>13.3333333333333</v>
      </c>
      <c r="R3228">
        <v>9</v>
      </c>
      <c r="S3228">
        <v>0.40160116145378499</v>
      </c>
      <c r="T3228">
        <v>13.3333333333333</v>
      </c>
      <c r="U3228">
        <v>34.201756579854802</v>
      </c>
      <c r="V3228">
        <v>0.74165643170628903</v>
      </c>
      <c r="W3228">
        <v>5.4357186326814402</v>
      </c>
      <c r="X3228">
        <v>8.2660379471733592</v>
      </c>
      <c r="Y3228">
        <v>0.82772896332992396</v>
      </c>
      <c r="Z3228">
        <v>9.0937669105032803</v>
      </c>
      <c r="AA3228">
        <v>0.10051717724373101</v>
      </c>
      <c r="AB3228">
        <v>7.9724102899471003E-3</v>
      </c>
      <c r="AC3228">
        <v>1.82438366185002</v>
      </c>
      <c r="AD3228">
        <v>1.8323560721399701</v>
      </c>
      <c r="AE3228">
        <v>32.543490462956498</v>
      </c>
      <c r="AF3228">
        <v>265.689519380474</v>
      </c>
    </row>
    <row r="3229" spans="1:32" x14ac:dyDescent="0.25">
      <c r="A3229">
        <v>40</v>
      </c>
      <c r="B3229">
        <v>5</v>
      </c>
      <c r="C3229">
        <v>6</v>
      </c>
      <c r="D3229">
        <v>3</v>
      </c>
      <c r="E3229">
        <v>2</v>
      </c>
      <c r="F3229">
        <v>12</v>
      </c>
      <c r="G3229">
        <v>0.2</v>
      </c>
      <c r="H3229">
        <v>10</v>
      </c>
      <c r="I3229">
        <v>0.2</v>
      </c>
      <c r="J3229">
        <v>8</v>
      </c>
      <c r="K3229">
        <v>0.5</v>
      </c>
      <c r="L3229">
        <v>2.5</v>
      </c>
      <c r="M3229">
        <v>0.14285714285714199</v>
      </c>
      <c r="N3229">
        <v>0.75</v>
      </c>
      <c r="O3229">
        <v>0.83333333333333304</v>
      </c>
      <c r="P3229">
        <v>0.56944444444444398</v>
      </c>
      <c r="Q3229">
        <v>12</v>
      </c>
      <c r="R3229">
        <v>9</v>
      </c>
      <c r="S3229">
        <v>0.40160116145378499</v>
      </c>
      <c r="T3229">
        <v>12</v>
      </c>
      <c r="U3229">
        <v>39.799716859131202</v>
      </c>
      <c r="V3229">
        <v>0.95011080667073899</v>
      </c>
      <c r="W3229">
        <v>7.6683738490734701</v>
      </c>
      <c r="X3229">
        <v>11.631343010057799</v>
      </c>
      <c r="Y3229">
        <v>2.1909987663121702</v>
      </c>
      <c r="Z3229">
        <v>13.8223417763699</v>
      </c>
      <c r="AA3229">
        <v>0.24633006291582801</v>
      </c>
      <c r="AB3229">
        <v>8.5386028669471897E-2</v>
      </c>
      <c r="AC3229">
        <v>2.64117010015678</v>
      </c>
      <c r="AD3229">
        <v>2.7265561288262599</v>
      </c>
      <c r="AE3229">
        <v>33.6639325247857</v>
      </c>
      <c r="AF3229">
        <v>266.952162331701</v>
      </c>
    </row>
    <row r="3230" spans="1:32" x14ac:dyDescent="0.25">
      <c r="A3230">
        <v>44</v>
      </c>
      <c r="B3230">
        <v>5</v>
      </c>
      <c r="C3230">
        <v>6</v>
      </c>
      <c r="D3230">
        <v>3</v>
      </c>
      <c r="E3230">
        <v>2</v>
      </c>
      <c r="F3230">
        <v>12</v>
      </c>
      <c r="G3230">
        <v>0.2</v>
      </c>
      <c r="H3230">
        <v>10</v>
      </c>
      <c r="I3230">
        <v>0.2</v>
      </c>
      <c r="J3230">
        <v>8</v>
      </c>
      <c r="K3230">
        <v>0.5</v>
      </c>
      <c r="L3230">
        <v>2.5</v>
      </c>
      <c r="M3230">
        <v>0.14285714285714199</v>
      </c>
      <c r="N3230">
        <v>0.82499999999999996</v>
      </c>
      <c r="O3230">
        <v>0.91666666666666596</v>
      </c>
      <c r="P3230">
        <v>0.626388888888888</v>
      </c>
      <c r="Q3230">
        <v>10.909090909090899</v>
      </c>
      <c r="R3230">
        <v>8.9999999999999893</v>
      </c>
      <c r="S3230">
        <v>0.40160116145378499</v>
      </c>
      <c r="T3230">
        <v>10.909090909090899</v>
      </c>
      <c r="U3230">
        <v>46.913673202277003</v>
      </c>
      <c r="V3230">
        <v>1.2469263217786499</v>
      </c>
      <c r="W3230">
        <v>10.5378694995864</v>
      </c>
      <c r="X3230">
        <v>15.875803702690501</v>
      </c>
      <c r="Y3230">
        <v>5.9313236885616396</v>
      </c>
      <c r="Z3230">
        <v>21.807127391252202</v>
      </c>
      <c r="AA3230">
        <v>0.41909735959737598</v>
      </c>
      <c r="AB3230">
        <v>0.65670585278370497</v>
      </c>
      <c r="AC3230">
        <v>4.5826414167163003</v>
      </c>
      <c r="AD3230">
        <v>5.2393472694999996</v>
      </c>
      <c r="AE3230">
        <v>36.6255373262129</v>
      </c>
      <c r="AF3230">
        <v>271.08343735873098</v>
      </c>
    </row>
    <row r="3231" spans="1:32" x14ac:dyDescent="0.25">
      <c r="A3231">
        <v>48</v>
      </c>
      <c r="B3231">
        <v>5</v>
      </c>
      <c r="C3231">
        <v>6</v>
      </c>
      <c r="D3231">
        <v>3</v>
      </c>
      <c r="E3231">
        <v>2</v>
      </c>
      <c r="F3231">
        <v>12</v>
      </c>
      <c r="G3231">
        <v>0.2</v>
      </c>
      <c r="H3231">
        <v>10</v>
      </c>
      <c r="I3231">
        <v>0.2</v>
      </c>
      <c r="J3231">
        <v>8</v>
      </c>
      <c r="K3231">
        <v>0.5</v>
      </c>
      <c r="L3231">
        <v>2.5</v>
      </c>
      <c r="M3231">
        <v>0.14285714285714199</v>
      </c>
      <c r="N3231">
        <v>0.9</v>
      </c>
      <c r="O3231">
        <v>1</v>
      </c>
      <c r="P3231">
        <v>0.68333333333333302</v>
      </c>
      <c r="Q3231">
        <v>10</v>
      </c>
      <c r="R3231">
        <v>9</v>
      </c>
      <c r="S3231">
        <v>0.40160116145378499</v>
      </c>
      <c r="T3231">
        <v>10</v>
      </c>
      <c r="U3231">
        <v>55.680896698754303</v>
      </c>
      <c r="V3231">
        <v>1.51873191508505</v>
      </c>
      <c r="W3231">
        <v>14.1342333739896</v>
      </c>
      <c r="X3231">
        <v>21.046663324764701</v>
      </c>
      <c r="Y3231">
        <v>15.919856324823799</v>
      </c>
      <c r="Z3231">
        <v>36.966519649588498</v>
      </c>
      <c r="AA3231">
        <v>0.78796731250275498</v>
      </c>
      <c r="AB3231">
        <v>2.8473268687672499</v>
      </c>
      <c r="AC3231">
        <v>6.1349516071836101</v>
      </c>
      <c r="AD3231">
        <v>8.98227847595086</v>
      </c>
      <c r="AE3231">
        <v>40.999223121457099</v>
      </c>
      <c r="AF3231">
        <v>279.424668434328</v>
      </c>
    </row>
    <row r="3232" spans="1:32" x14ac:dyDescent="0.25">
      <c r="A3232">
        <v>24</v>
      </c>
      <c r="B3232">
        <v>5</v>
      </c>
      <c r="C3232">
        <v>6</v>
      </c>
      <c r="D3232">
        <v>3</v>
      </c>
      <c r="E3232">
        <v>2</v>
      </c>
      <c r="F3232">
        <v>12</v>
      </c>
      <c r="G3232">
        <v>0.2</v>
      </c>
      <c r="H3232">
        <v>15</v>
      </c>
      <c r="I3232">
        <v>0.2</v>
      </c>
      <c r="J3232">
        <v>8</v>
      </c>
      <c r="K3232">
        <v>0.5</v>
      </c>
      <c r="L3232">
        <v>2.5</v>
      </c>
      <c r="M3232">
        <v>0.14285714285714199</v>
      </c>
      <c r="N3232">
        <v>0.45</v>
      </c>
      <c r="O3232">
        <v>0.75</v>
      </c>
      <c r="P3232">
        <v>0.42499999999999999</v>
      </c>
      <c r="Q3232">
        <v>20</v>
      </c>
      <c r="R3232">
        <v>9</v>
      </c>
      <c r="S3232">
        <v>0.40160116145378499</v>
      </c>
      <c r="T3232">
        <v>20</v>
      </c>
      <c r="U3232">
        <v>37.881513763021601</v>
      </c>
      <c r="V3232">
        <v>0.99871301074027197</v>
      </c>
      <c r="W3232">
        <v>1.50697819362577</v>
      </c>
      <c r="X3232">
        <v>10.8745355693958</v>
      </c>
      <c r="Y3232">
        <v>0.319984895228694</v>
      </c>
      <c r="Z3232">
        <v>11.1945204646245</v>
      </c>
      <c r="AA3232">
        <v>7.7144560879131999E-3</v>
      </c>
      <c r="AB3232">
        <v>0</v>
      </c>
      <c r="AC3232">
        <v>1.70516301352804</v>
      </c>
      <c r="AD3232">
        <v>1.70516301352804</v>
      </c>
      <c r="AE3232">
        <v>36.887187367290103</v>
      </c>
      <c r="AF3232">
        <v>263.55363087540098</v>
      </c>
    </row>
    <row r="3233" spans="1:32" x14ac:dyDescent="0.25">
      <c r="A3233">
        <v>28</v>
      </c>
      <c r="B3233">
        <v>5</v>
      </c>
      <c r="C3233">
        <v>6</v>
      </c>
      <c r="D3233">
        <v>3</v>
      </c>
      <c r="E3233">
        <v>2</v>
      </c>
      <c r="F3233">
        <v>12</v>
      </c>
      <c r="G3233">
        <v>0.2</v>
      </c>
      <c r="H3233">
        <v>15</v>
      </c>
      <c r="I3233">
        <v>0.2</v>
      </c>
      <c r="J3233">
        <v>8</v>
      </c>
      <c r="K3233">
        <v>0.5</v>
      </c>
      <c r="L3233">
        <v>2.5</v>
      </c>
      <c r="M3233">
        <v>0.14285714285714199</v>
      </c>
      <c r="N3233">
        <v>0.52500000000000002</v>
      </c>
      <c r="O3233">
        <v>0.875</v>
      </c>
      <c r="P3233">
        <v>0.49583333333333302</v>
      </c>
      <c r="Q3233">
        <v>17.1428571428571</v>
      </c>
      <c r="R3233">
        <v>9</v>
      </c>
      <c r="S3233">
        <v>0.40160116145378499</v>
      </c>
      <c r="T3233">
        <v>17.1428571428571</v>
      </c>
      <c r="U3233">
        <v>44.945533381874903</v>
      </c>
      <c r="V3233">
        <v>1.40066810405447</v>
      </c>
      <c r="W3233">
        <v>2.4523832517040098</v>
      </c>
      <c r="X3233">
        <v>16.9931501301708</v>
      </c>
      <c r="Y3233">
        <v>1.15389493602569</v>
      </c>
      <c r="Z3233">
        <v>18.147045066196501</v>
      </c>
      <c r="AA3233">
        <v>1.03960142501351E-2</v>
      </c>
      <c r="AB3233">
        <v>3.2823124169113697E-2</v>
      </c>
      <c r="AC3233">
        <v>4.1105685849867397</v>
      </c>
      <c r="AD3233">
        <v>4.1433917091558499</v>
      </c>
      <c r="AE3233">
        <v>40.0053185921957</v>
      </c>
      <c r="AF3233">
        <v>271.24559982171297</v>
      </c>
    </row>
    <row r="3234" spans="1:32" x14ac:dyDescent="0.25">
      <c r="A3234">
        <v>32</v>
      </c>
      <c r="B3234">
        <v>5</v>
      </c>
      <c r="C3234">
        <v>6</v>
      </c>
      <c r="D3234">
        <v>3</v>
      </c>
      <c r="E3234">
        <v>2</v>
      </c>
      <c r="F3234">
        <v>12</v>
      </c>
      <c r="G3234">
        <v>0.2</v>
      </c>
      <c r="H3234">
        <v>15</v>
      </c>
      <c r="I3234">
        <v>0.2</v>
      </c>
      <c r="J3234">
        <v>8</v>
      </c>
      <c r="K3234">
        <v>0.5</v>
      </c>
      <c r="L3234">
        <v>2.5</v>
      </c>
      <c r="M3234">
        <v>0.14285714285714199</v>
      </c>
      <c r="N3234">
        <v>0.6</v>
      </c>
      <c r="O3234">
        <v>1</v>
      </c>
      <c r="P3234">
        <v>0.56666666666666599</v>
      </c>
      <c r="Q3234">
        <v>15</v>
      </c>
      <c r="R3234">
        <v>9</v>
      </c>
      <c r="S3234">
        <v>0.40160116145378499</v>
      </c>
      <c r="T3234">
        <v>15</v>
      </c>
      <c r="U3234">
        <v>54.095642554132901</v>
      </c>
      <c r="V3234">
        <v>2.1986115940947801</v>
      </c>
      <c r="W3234">
        <v>3.7322122696910598</v>
      </c>
      <c r="X3234">
        <v>24.863430284441801</v>
      </c>
      <c r="Y3234">
        <v>3.7588287795573301</v>
      </c>
      <c r="Z3234">
        <v>28.622259063999199</v>
      </c>
      <c r="AA3234">
        <v>2.55457050519933E-2</v>
      </c>
      <c r="AB3234">
        <v>0.84463184910832001</v>
      </c>
      <c r="AC3234">
        <v>9.2361885490874691</v>
      </c>
      <c r="AD3234">
        <v>10.0808203981957</v>
      </c>
      <c r="AE3234">
        <v>45.680821584839897</v>
      </c>
      <c r="AF3234">
        <v>283.16289835252502</v>
      </c>
    </row>
    <row r="3235" spans="1:32" x14ac:dyDescent="0.25">
      <c r="A3235">
        <v>36</v>
      </c>
      <c r="B3235">
        <v>5</v>
      </c>
      <c r="C3235">
        <v>6</v>
      </c>
      <c r="D3235">
        <v>3</v>
      </c>
      <c r="E3235">
        <v>2</v>
      </c>
      <c r="F3235">
        <v>12</v>
      </c>
      <c r="G3235">
        <v>0.2</v>
      </c>
      <c r="H3235">
        <v>15</v>
      </c>
      <c r="I3235">
        <v>0.2</v>
      </c>
      <c r="J3235">
        <v>8</v>
      </c>
      <c r="K3235">
        <v>0.5</v>
      </c>
      <c r="L3235">
        <v>2.5</v>
      </c>
      <c r="M3235">
        <v>0.14285714285714199</v>
      </c>
      <c r="N3235">
        <v>0.67500000000000004</v>
      </c>
      <c r="O3235">
        <v>1.125</v>
      </c>
      <c r="P3235">
        <v>0.63749999999999996</v>
      </c>
      <c r="Q3235">
        <v>13.3333333333333</v>
      </c>
      <c r="R3235">
        <v>9</v>
      </c>
      <c r="S3235">
        <v>0.40160116145378499</v>
      </c>
      <c r="T3235">
        <v>13.3333333333333</v>
      </c>
      <c r="U3235">
        <v>65.354070892369094</v>
      </c>
      <c r="V3235">
        <v>3.4984022284237399</v>
      </c>
      <c r="W3235">
        <v>5.4357186326814402</v>
      </c>
      <c r="X3235">
        <v>34.418352259687701</v>
      </c>
      <c r="Y3235">
        <v>11.499045537113</v>
      </c>
      <c r="Z3235">
        <v>45.917397796800699</v>
      </c>
      <c r="AA3235">
        <v>7.3563938270938198E-2</v>
      </c>
      <c r="AB3235">
        <v>5.62419138633597</v>
      </c>
      <c r="AC3235">
        <v>13.716217588964801</v>
      </c>
      <c r="AD3235">
        <v>19.340408975300701</v>
      </c>
      <c r="AE3235">
        <v>55.105498330229402</v>
      </c>
      <c r="AF3235">
        <v>305.81702005884898</v>
      </c>
    </row>
    <row r="3236" spans="1:32" x14ac:dyDescent="0.25">
      <c r="A3236">
        <v>40</v>
      </c>
      <c r="B3236">
        <v>5</v>
      </c>
      <c r="C3236">
        <v>6</v>
      </c>
      <c r="D3236">
        <v>3</v>
      </c>
      <c r="E3236">
        <v>2</v>
      </c>
      <c r="F3236">
        <v>12</v>
      </c>
      <c r="G3236">
        <v>0.2</v>
      </c>
      <c r="H3236">
        <v>15</v>
      </c>
      <c r="I3236">
        <v>0.2</v>
      </c>
      <c r="J3236">
        <v>8</v>
      </c>
      <c r="K3236">
        <v>0.5</v>
      </c>
      <c r="L3236">
        <v>2.5</v>
      </c>
      <c r="M3236">
        <v>0.14285714285714199</v>
      </c>
      <c r="N3236">
        <v>0.75</v>
      </c>
      <c r="O3236">
        <v>1.25</v>
      </c>
      <c r="P3236">
        <v>0.70833333333333304</v>
      </c>
      <c r="Q3236">
        <v>12</v>
      </c>
      <c r="R3236">
        <v>9</v>
      </c>
      <c r="S3236">
        <v>0.40160116145378499</v>
      </c>
      <c r="T3236">
        <v>12</v>
      </c>
      <c r="U3236">
        <v>78.605005222394098</v>
      </c>
      <c r="V3236">
        <v>4.9574153619473096</v>
      </c>
      <c r="W3236">
        <v>7.6683738490734701</v>
      </c>
      <c r="X3236">
        <v>45.436631373320601</v>
      </c>
      <c r="Y3236">
        <v>30.335448793486702</v>
      </c>
      <c r="Z3236">
        <v>75.772080166807399</v>
      </c>
      <c r="AA3236">
        <v>0.11766663032816201</v>
      </c>
      <c r="AB3236">
        <v>15.1582172311204</v>
      </c>
      <c r="AC3236">
        <v>17.029617690472602</v>
      </c>
      <c r="AD3236">
        <v>32.187834921593101</v>
      </c>
      <c r="AE3236">
        <v>67.717344262152494</v>
      </c>
      <c r="AF3236">
        <v>333.64934136553302</v>
      </c>
    </row>
    <row r="3237" spans="1:32" x14ac:dyDescent="0.25">
      <c r="A3237">
        <v>16</v>
      </c>
      <c r="B3237">
        <v>5</v>
      </c>
      <c r="C3237">
        <v>6</v>
      </c>
      <c r="D3237">
        <v>3</v>
      </c>
      <c r="E3237">
        <v>2</v>
      </c>
      <c r="F3237">
        <v>12</v>
      </c>
      <c r="G3237">
        <v>0.2</v>
      </c>
      <c r="H3237">
        <v>20</v>
      </c>
      <c r="I3237">
        <v>0.2</v>
      </c>
      <c r="J3237">
        <v>8</v>
      </c>
      <c r="K3237">
        <v>0.5</v>
      </c>
      <c r="L3237">
        <v>2.5</v>
      </c>
      <c r="M3237">
        <v>0.14285714285714199</v>
      </c>
      <c r="N3237">
        <v>0.3</v>
      </c>
      <c r="O3237">
        <v>0.66666666666666596</v>
      </c>
      <c r="P3237">
        <v>0.33888888888888802</v>
      </c>
      <c r="Q3237">
        <v>30</v>
      </c>
      <c r="R3237">
        <v>9</v>
      </c>
      <c r="S3237">
        <v>0.40160116145378499</v>
      </c>
      <c r="T3237">
        <v>30</v>
      </c>
      <c r="U3237">
        <v>40.336556599200001</v>
      </c>
      <c r="V3237">
        <v>0.87721615491983396</v>
      </c>
      <c r="W3237">
        <v>0.37369164463986498</v>
      </c>
      <c r="X3237">
        <v>9.4628649545601498</v>
      </c>
      <c r="Y3237">
        <v>8.2149939738597605E-2</v>
      </c>
      <c r="Z3237">
        <v>9.5450148942987507</v>
      </c>
      <c r="AA3237">
        <v>0</v>
      </c>
      <c r="AB3237">
        <v>0</v>
      </c>
      <c r="AC3237">
        <v>1.17371175885158</v>
      </c>
      <c r="AD3237">
        <v>1.17371175885158</v>
      </c>
      <c r="AE3237">
        <v>41.924563836973803</v>
      </c>
      <c r="AF3237">
        <v>260.05490699977599</v>
      </c>
    </row>
    <row r="3238" spans="1:32" x14ac:dyDescent="0.25">
      <c r="A3238">
        <v>20</v>
      </c>
      <c r="B3238">
        <v>5</v>
      </c>
      <c r="C3238">
        <v>6</v>
      </c>
      <c r="D3238">
        <v>3</v>
      </c>
      <c r="E3238">
        <v>2</v>
      </c>
      <c r="F3238">
        <v>12</v>
      </c>
      <c r="G3238">
        <v>0.2</v>
      </c>
      <c r="H3238">
        <v>20</v>
      </c>
      <c r="I3238">
        <v>0.2</v>
      </c>
      <c r="J3238">
        <v>8</v>
      </c>
      <c r="K3238">
        <v>0.5</v>
      </c>
      <c r="L3238">
        <v>2.5</v>
      </c>
      <c r="M3238">
        <v>0.14285714285714199</v>
      </c>
      <c r="N3238">
        <v>0.375</v>
      </c>
      <c r="O3238">
        <v>0.83333333333333304</v>
      </c>
      <c r="P3238">
        <v>0.42361111111111099</v>
      </c>
      <c r="Q3238">
        <v>24</v>
      </c>
      <c r="R3238">
        <v>9</v>
      </c>
      <c r="S3238">
        <v>0.40160116145378499</v>
      </c>
      <c r="T3238">
        <v>24</v>
      </c>
      <c r="U3238">
        <v>48.641868314652697</v>
      </c>
      <c r="V3238">
        <v>1.2479897193663101</v>
      </c>
      <c r="W3238">
        <v>0.82907452046008401</v>
      </c>
      <c r="X3238">
        <v>17.312793794192601</v>
      </c>
      <c r="Y3238">
        <v>0.521931266998238</v>
      </c>
      <c r="Z3238">
        <v>17.834725061190799</v>
      </c>
      <c r="AA3238">
        <v>0</v>
      </c>
      <c r="AB3238">
        <v>0</v>
      </c>
      <c r="AC3238">
        <v>3.8977027431334101</v>
      </c>
      <c r="AD3238">
        <v>3.8977027431334101</v>
      </c>
      <c r="AE3238">
        <v>44.283752725862399</v>
      </c>
      <c r="AF3238">
        <v>267.399665670464</v>
      </c>
    </row>
    <row r="3239" spans="1:32" x14ac:dyDescent="0.25">
      <c r="A3239">
        <v>24</v>
      </c>
      <c r="B3239">
        <v>5</v>
      </c>
      <c r="C3239">
        <v>6</v>
      </c>
      <c r="D3239">
        <v>3</v>
      </c>
      <c r="E3239">
        <v>2</v>
      </c>
      <c r="F3239">
        <v>12</v>
      </c>
      <c r="G3239">
        <v>0.2</v>
      </c>
      <c r="H3239">
        <v>20</v>
      </c>
      <c r="I3239">
        <v>0.2</v>
      </c>
      <c r="J3239">
        <v>8</v>
      </c>
      <c r="K3239">
        <v>0.5</v>
      </c>
      <c r="L3239">
        <v>2.5</v>
      </c>
      <c r="M3239">
        <v>0.14285714285714199</v>
      </c>
      <c r="N3239">
        <v>0.45</v>
      </c>
      <c r="O3239">
        <v>1</v>
      </c>
      <c r="P3239">
        <v>0.50833333333333297</v>
      </c>
      <c r="Q3239">
        <v>20</v>
      </c>
      <c r="R3239">
        <v>9</v>
      </c>
      <c r="S3239">
        <v>0.40160116145378499</v>
      </c>
      <c r="T3239">
        <v>20</v>
      </c>
      <c r="U3239">
        <v>59.950604729592101</v>
      </c>
      <c r="V3239">
        <v>1.8852244439578301</v>
      </c>
      <c r="W3239">
        <v>1.50697819362577</v>
      </c>
      <c r="X3239">
        <v>27.943626535966299</v>
      </c>
      <c r="Y3239">
        <v>2.3068997235717101</v>
      </c>
      <c r="Z3239">
        <v>30.250526259537999</v>
      </c>
      <c r="AA3239">
        <v>0</v>
      </c>
      <c r="AB3239">
        <v>0.25637335533893302</v>
      </c>
      <c r="AC3239">
        <v>9.5384097206458591</v>
      </c>
      <c r="AD3239">
        <v>9.7947830759847996</v>
      </c>
      <c r="AE3239">
        <v>50.460406925228803</v>
      </c>
      <c r="AF3239">
        <v>287.68989847897097</v>
      </c>
    </row>
    <row r="3240" spans="1:32" x14ac:dyDescent="0.25">
      <c r="A3240">
        <v>28</v>
      </c>
      <c r="B3240">
        <v>5</v>
      </c>
      <c r="C3240">
        <v>6</v>
      </c>
      <c r="D3240">
        <v>3</v>
      </c>
      <c r="E3240">
        <v>2</v>
      </c>
      <c r="F3240">
        <v>12</v>
      </c>
      <c r="G3240">
        <v>0.2</v>
      </c>
      <c r="H3240">
        <v>20</v>
      </c>
      <c r="I3240">
        <v>0.2</v>
      </c>
      <c r="J3240">
        <v>8</v>
      </c>
      <c r="K3240">
        <v>0.5</v>
      </c>
      <c r="L3240">
        <v>2.5</v>
      </c>
      <c r="M3240">
        <v>0.14285714285714199</v>
      </c>
      <c r="N3240">
        <v>0.52500000000000002</v>
      </c>
      <c r="O3240">
        <v>1.1666666666666601</v>
      </c>
      <c r="P3240">
        <v>0.593055555555555</v>
      </c>
      <c r="Q3240">
        <v>17.1428571428571</v>
      </c>
      <c r="R3240">
        <v>9</v>
      </c>
      <c r="S3240">
        <v>0.40160116145378499</v>
      </c>
      <c r="T3240">
        <v>17.1428571428571</v>
      </c>
      <c r="U3240">
        <v>74.138190913007605</v>
      </c>
      <c r="V3240">
        <v>3.1681682511506501</v>
      </c>
      <c r="W3240">
        <v>2.4523832517040098</v>
      </c>
      <c r="X3240">
        <v>41.185807661303599</v>
      </c>
      <c r="Y3240">
        <v>8.4737226017306799</v>
      </c>
      <c r="Z3240">
        <v>49.659530263034299</v>
      </c>
      <c r="AA3240">
        <v>8.4946610507362994E-3</v>
      </c>
      <c r="AB3240">
        <v>4.1560741549915203</v>
      </c>
      <c r="AC3240">
        <v>18.981059556877899</v>
      </c>
      <c r="AD3240">
        <v>23.137133711869399</v>
      </c>
      <c r="AE3240">
        <v>64.099206938907997</v>
      </c>
      <c r="AF3240">
        <v>318.96150705993398</v>
      </c>
    </row>
    <row r="3241" spans="1:32" x14ac:dyDescent="0.25">
      <c r="A3241">
        <v>32</v>
      </c>
      <c r="B3241">
        <v>5</v>
      </c>
      <c r="C3241">
        <v>6</v>
      </c>
      <c r="D3241">
        <v>3</v>
      </c>
      <c r="E3241">
        <v>2</v>
      </c>
      <c r="F3241">
        <v>12</v>
      </c>
      <c r="G3241">
        <v>0.2</v>
      </c>
      <c r="H3241">
        <v>20</v>
      </c>
      <c r="I3241">
        <v>0.2</v>
      </c>
      <c r="J3241">
        <v>8</v>
      </c>
      <c r="K3241">
        <v>0.5</v>
      </c>
      <c r="L3241">
        <v>2.5</v>
      </c>
      <c r="M3241">
        <v>0.14285714285714199</v>
      </c>
      <c r="N3241">
        <v>0.6</v>
      </c>
      <c r="O3241">
        <v>1.3333333333333299</v>
      </c>
      <c r="P3241">
        <v>0.67777777777777704</v>
      </c>
      <c r="Q3241">
        <v>15</v>
      </c>
      <c r="R3241">
        <v>9</v>
      </c>
      <c r="S3241">
        <v>0.40160116145378499</v>
      </c>
      <c r="T3241">
        <v>15</v>
      </c>
      <c r="U3241">
        <v>90.813149646436898</v>
      </c>
      <c r="V3241">
        <v>5.4584371219302597</v>
      </c>
      <c r="W3241">
        <v>3.7322122696910598</v>
      </c>
      <c r="X3241">
        <v>56.580937376745801</v>
      </c>
      <c r="Y3241">
        <v>25.591311309812799</v>
      </c>
      <c r="Z3241">
        <v>82.172248686558703</v>
      </c>
      <c r="AA3241">
        <v>2.0567316921274201E-2</v>
      </c>
      <c r="AB3241">
        <v>14.528397403050199</v>
      </c>
      <c r="AC3241">
        <v>23.082066959763399</v>
      </c>
      <c r="AD3241">
        <v>37.610464362813602</v>
      </c>
      <c r="AE3241">
        <v>78.062536303137904</v>
      </c>
      <c r="AF3241">
        <v>350.97346146159299</v>
      </c>
    </row>
    <row r="3242" spans="1:32" x14ac:dyDescent="0.25">
      <c r="A3242">
        <v>32</v>
      </c>
      <c r="B3242">
        <v>2</v>
      </c>
      <c r="C3242">
        <v>2</v>
      </c>
      <c r="D3242">
        <v>1</v>
      </c>
      <c r="E3242">
        <v>2</v>
      </c>
      <c r="F3242">
        <v>6</v>
      </c>
      <c r="G3242">
        <v>0.2</v>
      </c>
      <c r="H3242">
        <v>10</v>
      </c>
      <c r="I3242">
        <v>0.5</v>
      </c>
      <c r="J3242">
        <v>2</v>
      </c>
      <c r="K3242">
        <v>0.5</v>
      </c>
      <c r="L3242">
        <v>2.5</v>
      </c>
      <c r="M3242">
        <v>0.14285714285714199</v>
      </c>
      <c r="N3242">
        <v>0.7</v>
      </c>
      <c r="O3242">
        <v>0.66666666666666596</v>
      </c>
      <c r="P3242">
        <v>0.96666666666666601</v>
      </c>
      <c r="Q3242">
        <v>15</v>
      </c>
      <c r="R3242">
        <v>10.5</v>
      </c>
      <c r="S3242">
        <v>0.41889262235208102</v>
      </c>
      <c r="T3242">
        <v>15</v>
      </c>
      <c r="U3242">
        <v>27.054334035310099</v>
      </c>
      <c r="V3242">
        <v>0.83679720734514196</v>
      </c>
      <c r="W3242">
        <v>6.8759552755096296</v>
      </c>
      <c r="X3242">
        <v>5.6783787598005198</v>
      </c>
      <c r="Y3242">
        <v>17.595076785995001</v>
      </c>
      <c r="Z3242">
        <v>23.2734555457955</v>
      </c>
      <c r="AA3242">
        <v>0.32828605217656498</v>
      </c>
      <c r="AB3242">
        <v>7.8183484159720296</v>
      </c>
      <c r="AC3242">
        <v>0</v>
      </c>
      <c r="AD3242">
        <v>7.8183484159720296</v>
      </c>
      <c r="AE3242">
        <v>27.543170325777101</v>
      </c>
      <c r="AF3242">
        <v>258.34419808662301</v>
      </c>
    </row>
    <row r="3243" spans="1:32" x14ac:dyDescent="0.25">
      <c r="A3243">
        <v>36</v>
      </c>
      <c r="B3243">
        <v>2</v>
      </c>
      <c r="C3243">
        <v>2</v>
      </c>
      <c r="D3243">
        <v>1</v>
      </c>
      <c r="E3243">
        <v>2</v>
      </c>
      <c r="F3243">
        <v>6</v>
      </c>
      <c r="G3243">
        <v>0.2</v>
      </c>
      <c r="H3243">
        <v>10</v>
      </c>
      <c r="I3243">
        <v>0.5</v>
      </c>
      <c r="J3243">
        <v>2</v>
      </c>
      <c r="K3243">
        <v>0.5</v>
      </c>
      <c r="L3243">
        <v>2.5</v>
      </c>
      <c r="M3243">
        <v>0.14285714285714199</v>
      </c>
      <c r="N3243">
        <v>0.78749999999999998</v>
      </c>
      <c r="O3243">
        <v>0.75</v>
      </c>
      <c r="P3243">
        <v>1.0874999999999999</v>
      </c>
      <c r="Q3243">
        <v>13.3333333333333</v>
      </c>
      <c r="R3243">
        <v>10.5</v>
      </c>
      <c r="S3243">
        <v>0.41889262235208102</v>
      </c>
      <c r="T3243">
        <v>13.3333333333333</v>
      </c>
      <c r="U3243">
        <v>32.759792118644199</v>
      </c>
      <c r="V3243">
        <v>0.87009821151702704</v>
      </c>
      <c r="W3243">
        <v>9.9937541714709006</v>
      </c>
      <c r="X3243">
        <v>8.2660379471733592</v>
      </c>
      <c r="Y3243">
        <v>44.387613226422303</v>
      </c>
      <c r="Z3243">
        <v>52.653651173595598</v>
      </c>
      <c r="AA3243">
        <v>0.41754432627320298</v>
      </c>
      <c r="AB3243">
        <v>14.0818712596941</v>
      </c>
      <c r="AC3243">
        <v>0</v>
      </c>
      <c r="AD3243">
        <v>14.0818712596941</v>
      </c>
      <c r="AE3243">
        <v>33.894671970145602</v>
      </c>
      <c r="AF3243">
        <v>275.34759775794902</v>
      </c>
    </row>
    <row r="3244" spans="1:32" x14ac:dyDescent="0.25">
      <c r="A3244">
        <v>40</v>
      </c>
      <c r="B3244">
        <v>2</v>
      </c>
      <c r="C3244">
        <v>2</v>
      </c>
      <c r="D3244">
        <v>1</v>
      </c>
      <c r="E3244">
        <v>2</v>
      </c>
      <c r="F3244">
        <v>6</v>
      </c>
      <c r="G3244">
        <v>0.2</v>
      </c>
      <c r="H3244">
        <v>10</v>
      </c>
      <c r="I3244">
        <v>0.5</v>
      </c>
      <c r="J3244">
        <v>2</v>
      </c>
      <c r="K3244">
        <v>0.5</v>
      </c>
      <c r="L3244">
        <v>2.5</v>
      </c>
      <c r="M3244">
        <v>0.14285714285714199</v>
      </c>
      <c r="N3244">
        <v>0.875</v>
      </c>
      <c r="O3244">
        <v>0.83333333333333304</v>
      </c>
      <c r="P3244">
        <v>1.2083333333333299</v>
      </c>
      <c r="Q3244">
        <v>12</v>
      </c>
      <c r="R3244">
        <v>10.5</v>
      </c>
      <c r="S3244">
        <v>0.41889262235208102</v>
      </c>
      <c r="T3244">
        <v>12</v>
      </c>
      <c r="U3244">
        <v>40.146977262876298</v>
      </c>
      <c r="V3244">
        <v>0.97045493880627398</v>
      </c>
      <c r="W3244">
        <v>14.015634252818501</v>
      </c>
      <c r="X3244">
        <v>11.631343010057799</v>
      </c>
      <c r="Y3244">
        <v>92.353044626410494</v>
      </c>
      <c r="Z3244">
        <v>103.984387636468</v>
      </c>
      <c r="AA3244">
        <v>0.50528195523605601</v>
      </c>
      <c r="AB3244">
        <v>26.837956721988199</v>
      </c>
      <c r="AC3244">
        <v>0</v>
      </c>
      <c r="AD3244">
        <v>26.837956721988199</v>
      </c>
      <c r="AE3244">
        <v>46.721177792276002</v>
      </c>
      <c r="AF3244">
        <v>297.58861058635</v>
      </c>
    </row>
    <row r="3245" spans="1:32" x14ac:dyDescent="0.25">
      <c r="A3245">
        <v>44</v>
      </c>
      <c r="B3245">
        <v>2</v>
      </c>
      <c r="C3245">
        <v>2</v>
      </c>
      <c r="D3245">
        <v>1</v>
      </c>
      <c r="E3245">
        <v>2</v>
      </c>
      <c r="F3245">
        <v>6</v>
      </c>
      <c r="G3245">
        <v>0.2</v>
      </c>
      <c r="H3245">
        <v>10</v>
      </c>
      <c r="I3245">
        <v>0.5</v>
      </c>
      <c r="J3245">
        <v>2</v>
      </c>
      <c r="K3245">
        <v>0.5</v>
      </c>
      <c r="L3245">
        <v>2.5</v>
      </c>
      <c r="M3245">
        <v>0.14285714285714199</v>
      </c>
      <c r="N3245">
        <v>0.96250000000000002</v>
      </c>
      <c r="O3245">
        <v>0.91666666666666596</v>
      </c>
      <c r="P3245">
        <v>1.3291666666666599</v>
      </c>
      <c r="Q3245">
        <v>10.909090909090899</v>
      </c>
      <c r="R3245">
        <v>10.5</v>
      </c>
      <c r="S3245">
        <v>0.41889262235208102</v>
      </c>
      <c r="T3245">
        <v>10.909090909090899</v>
      </c>
      <c r="U3245">
        <v>49.399094398970902</v>
      </c>
      <c r="V3245">
        <v>1.0514357360931099</v>
      </c>
      <c r="W3245">
        <v>19.023290696280299</v>
      </c>
      <c r="X3245">
        <v>15.875803702690501</v>
      </c>
      <c r="Y3245">
        <v>162.63701552155601</v>
      </c>
      <c r="Z3245">
        <v>178.51281922424701</v>
      </c>
      <c r="AA3245">
        <v>0.633418031148551</v>
      </c>
      <c r="AB3245">
        <v>39.004609577824802</v>
      </c>
      <c r="AC3245">
        <v>0</v>
      </c>
      <c r="AD3245">
        <v>39.004609577824802</v>
      </c>
      <c r="AE3245">
        <v>58.8767920988128</v>
      </c>
      <c r="AF3245">
        <v>321.58434252108901</v>
      </c>
    </row>
    <row r="3246" spans="1:32" x14ac:dyDescent="0.25">
      <c r="A3246">
        <v>48</v>
      </c>
      <c r="B3246">
        <v>2</v>
      </c>
      <c r="C3246">
        <v>2</v>
      </c>
      <c r="D3246">
        <v>1</v>
      </c>
      <c r="E3246">
        <v>2</v>
      </c>
      <c r="F3246">
        <v>6</v>
      </c>
      <c r="G3246">
        <v>0.2</v>
      </c>
      <c r="H3246">
        <v>10</v>
      </c>
      <c r="I3246">
        <v>0.5</v>
      </c>
      <c r="J3246">
        <v>2</v>
      </c>
      <c r="K3246">
        <v>0.5</v>
      </c>
      <c r="L3246">
        <v>2.5</v>
      </c>
      <c r="M3246">
        <v>0.14285714285714199</v>
      </c>
      <c r="N3246">
        <v>1.05</v>
      </c>
      <c r="O3246">
        <v>1</v>
      </c>
      <c r="P3246">
        <v>1.45</v>
      </c>
      <c r="Q3246">
        <v>10</v>
      </c>
      <c r="R3246">
        <v>10.5</v>
      </c>
      <c r="S3246">
        <v>0.41889262235208102</v>
      </c>
      <c r="T3246">
        <v>10</v>
      </c>
      <c r="U3246">
        <v>60.573849131490398</v>
      </c>
      <c r="V3246">
        <v>1.08943235725715</v>
      </c>
      <c r="W3246">
        <v>25.027185806725601</v>
      </c>
      <c r="X3246">
        <v>21.046663324764701</v>
      </c>
      <c r="Y3246">
        <v>255.97122882377101</v>
      </c>
      <c r="Z3246">
        <v>277.01789214853602</v>
      </c>
      <c r="AA3246">
        <v>0.86334561872112403</v>
      </c>
      <c r="AB3246">
        <v>54.748032448770502</v>
      </c>
      <c r="AC3246">
        <v>0</v>
      </c>
      <c r="AD3246">
        <v>54.748032448770502</v>
      </c>
      <c r="AE3246">
        <v>75.103037767649397</v>
      </c>
      <c r="AF3246">
        <v>354.49192526174397</v>
      </c>
    </row>
    <row r="3247" spans="1:32" x14ac:dyDescent="0.25">
      <c r="A3247">
        <v>24</v>
      </c>
      <c r="B3247">
        <v>2</v>
      </c>
      <c r="C3247">
        <v>2</v>
      </c>
      <c r="D3247">
        <v>1</v>
      </c>
      <c r="E3247">
        <v>2</v>
      </c>
      <c r="F3247">
        <v>6</v>
      </c>
      <c r="G3247">
        <v>0.2</v>
      </c>
      <c r="H3247">
        <v>15</v>
      </c>
      <c r="I3247">
        <v>0.5</v>
      </c>
      <c r="J3247">
        <v>2</v>
      </c>
      <c r="K3247">
        <v>0.5</v>
      </c>
      <c r="L3247">
        <v>2.5</v>
      </c>
      <c r="M3247">
        <v>0.14285714285714199</v>
      </c>
      <c r="N3247">
        <v>0.52500000000000002</v>
      </c>
      <c r="O3247">
        <v>0.75</v>
      </c>
      <c r="P3247">
        <v>0.97499999999999998</v>
      </c>
      <c r="Q3247">
        <v>20</v>
      </c>
      <c r="R3247">
        <v>10.5</v>
      </c>
      <c r="S3247">
        <v>0.41889262235208102</v>
      </c>
      <c r="T3247">
        <v>20</v>
      </c>
      <c r="U3247">
        <v>33.187889863920397</v>
      </c>
      <c r="V3247">
        <v>1.56946086575226</v>
      </c>
      <c r="W3247">
        <v>2.8133542945246401</v>
      </c>
      <c r="X3247">
        <v>10.8745355693958</v>
      </c>
      <c r="Y3247">
        <v>15.432637422493301</v>
      </c>
      <c r="Z3247">
        <v>26.3071729918891</v>
      </c>
      <c r="AA3247">
        <v>0.253892552049507</v>
      </c>
      <c r="AB3247">
        <v>8.3183843055634394</v>
      </c>
      <c r="AC3247">
        <v>0</v>
      </c>
      <c r="AD3247">
        <v>8.3183843055634394</v>
      </c>
      <c r="AE3247">
        <v>32.547860307135103</v>
      </c>
      <c r="AF3247">
        <v>263.68811098083103</v>
      </c>
    </row>
    <row r="3248" spans="1:32" x14ac:dyDescent="0.25">
      <c r="A3248">
        <v>28</v>
      </c>
      <c r="B3248">
        <v>2</v>
      </c>
      <c r="C3248">
        <v>2</v>
      </c>
      <c r="D3248">
        <v>1</v>
      </c>
      <c r="E3248">
        <v>2</v>
      </c>
      <c r="F3248">
        <v>6</v>
      </c>
      <c r="G3248">
        <v>0.2</v>
      </c>
      <c r="H3248">
        <v>15</v>
      </c>
      <c r="I3248">
        <v>0.5</v>
      </c>
      <c r="J3248">
        <v>2</v>
      </c>
      <c r="K3248">
        <v>0.5</v>
      </c>
      <c r="L3248">
        <v>2.5</v>
      </c>
      <c r="M3248">
        <v>0.14285714285714199</v>
      </c>
      <c r="N3248">
        <v>0.61250000000000004</v>
      </c>
      <c r="O3248">
        <v>0.875</v>
      </c>
      <c r="P3248">
        <v>1.1375</v>
      </c>
      <c r="Q3248">
        <v>17.1428571428571</v>
      </c>
      <c r="R3248">
        <v>10.5</v>
      </c>
      <c r="S3248">
        <v>0.41889262235208102</v>
      </c>
      <c r="T3248">
        <v>17.1428571428571</v>
      </c>
      <c r="U3248">
        <v>41.0245731333683</v>
      </c>
      <c r="V3248">
        <v>1.9247676059715999</v>
      </c>
      <c r="W3248">
        <v>4.53142300319747</v>
      </c>
      <c r="X3248">
        <v>16.9931501301708</v>
      </c>
      <c r="Y3248">
        <v>44.110236245180097</v>
      </c>
      <c r="Z3248">
        <v>61.103386375351</v>
      </c>
      <c r="AA3248">
        <v>0.252418488427613</v>
      </c>
      <c r="AB3248">
        <v>18.697452201309599</v>
      </c>
      <c r="AC3248">
        <v>0</v>
      </c>
      <c r="AD3248">
        <v>18.697452201309599</v>
      </c>
      <c r="AE3248">
        <v>43.039654881220301</v>
      </c>
      <c r="AF3248">
        <v>288.15205920165999</v>
      </c>
    </row>
    <row r="3249" spans="1:32" x14ac:dyDescent="0.25">
      <c r="A3249">
        <v>32</v>
      </c>
      <c r="B3249">
        <v>2</v>
      </c>
      <c r="C3249">
        <v>2</v>
      </c>
      <c r="D3249">
        <v>1</v>
      </c>
      <c r="E3249">
        <v>2</v>
      </c>
      <c r="F3249">
        <v>6</v>
      </c>
      <c r="G3249">
        <v>0.2</v>
      </c>
      <c r="H3249">
        <v>15</v>
      </c>
      <c r="I3249">
        <v>0.5</v>
      </c>
      <c r="J3249">
        <v>2</v>
      </c>
      <c r="K3249">
        <v>0.5</v>
      </c>
      <c r="L3249">
        <v>2.5</v>
      </c>
      <c r="M3249">
        <v>0.14285714285714199</v>
      </c>
      <c r="N3249">
        <v>0.7</v>
      </c>
      <c r="O3249">
        <v>1</v>
      </c>
      <c r="P3249">
        <v>1.3</v>
      </c>
      <c r="Q3249">
        <v>15</v>
      </c>
      <c r="R3249">
        <v>10.5</v>
      </c>
      <c r="S3249">
        <v>0.41889262235208102</v>
      </c>
      <c r="T3249">
        <v>15</v>
      </c>
      <c r="U3249">
        <v>51.239385559951501</v>
      </c>
      <c r="V3249">
        <v>2.5489333426403</v>
      </c>
      <c r="W3249">
        <v>6.8759552755096296</v>
      </c>
      <c r="X3249">
        <v>24.863430284441801</v>
      </c>
      <c r="Y3249">
        <v>99.038390461009797</v>
      </c>
      <c r="Z3249">
        <v>123.901820745451</v>
      </c>
      <c r="AA3249">
        <v>0.27270353071658998</v>
      </c>
      <c r="AB3249">
        <v>34.031087725314102</v>
      </c>
      <c r="AC3249">
        <v>0</v>
      </c>
      <c r="AD3249">
        <v>34.031087725314102</v>
      </c>
      <c r="AE3249">
        <v>58.4296680487572</v>
      </c>
      <c r="AF3249">
        <v>317.99743918330898</v>
      </c>
    </row>
    <row r="3250" spans="1:32" x14ac:dyDescent="0.25">
      <c r="A3250">
        <v>36</v>
      </c>
      <c r="B3250">
        <v>2</v>
      </c>
      <c r="C3250">
        <v>2</v>
      </c>
      <c r="D3250">
        <v>1</v>
      </c>
      <c r="E3250">
        <v>2</v>
      </c>
      <c r="F3250">
        <v>6</v>
      </c>
      <c r="G3250">
        <v>0.2</v>
      </c>
      <c r="H3250">
        <v>15</v>
      </c>
      <c r="I3250">
        <v>0.5</v>
      </c>
      <c r="J3250">
        <v>2</v>
      </c>
      <c r="K3250">
        <v>0.5</v>
      </c>
      <c r="L3250">
        <v>2.5</v>
      </c>
      <c r="M3250">
        <v>0.14285714285714199</v>
      </c>
      <c r="N3250">
        <v>0.78749999999999998</v>
      </c>
      <c r="O3250">
        <v>1.125</v>
      </c>
      <c r="P3250">
        <v>1.4624999999999999</v>
      </c>
      <c r="Q3250">
        <v>13.3333333333333</v>
      </c>
      <c r="R3250">
        <v>10.5</v>
      </c>
      <c r="S3250">
        <v>0.41889262235208102</v>
      </c>
      <c r="T3250">
        <v>13.3333333333333</v>
      </c>
      <c r="U3250">
        <v>63.912106431158598</v>
      </c>
      <c r="V3250">
        <v>3.2638179988555001</v>
      </c>
      <c r="W3250">
        <v>9.9937541714709006</v>
      </c>
      <c r="X3250">
        <v>34.418352259687701</v>
      </c>
      <c r="Y3250">
        <v>181.36813823206299</v>
      </c>
      <c r="Z3250">
        <v>215.78649049174999</v>
      </c>
      <c r="AA3250">
        <v>0.306545896279031</v>
      </c>
      <c r="AB3250">
        <v>51.981402704676199</v>
      </c>
      <c r="AC3250">
        <v>0</v>
      </c>
      <c r="AD3250">
        <v>51.981402704676199</v>
      </c>
      <c r="AE3250">
        <v>76.619603230449101</v>
      </c>
      <c r="AF3250">
        <v>359.775554354794</v>
      </c>
    </row>
    <row r="3251" spans="1:32" x14ac:dyDescent="0.25">
      <c r="A3251">
        <v>40</v>
      </c>
      <c r="B3251">
        <v>2</v>
      </c>
      <c r="C3251">
        <v>2</v>
      </c>
      <c r="D3251">
        <v>1</v>
      </c>
      <c r="E3251">
        <v>2</v>
      </c>
      <c r="F3251">
        <v>6</v>
      </c>
      <c r="G3251">
        <v>0.2</v>
      </c>
      <c r="H3251">
        <v>15</v>
      </c>
      <c r="I3251">
        <v>0.5</v>
      </c>
      <c r="J3251">
        <v>2</v>
      </c>
      <c r="K3251">
        <v>0.5</v>
      </c>
      <c r="L3251">
        <v>2.5</v>
      </c>
      <c r="M3251">
        <v>0.14285714285714199</v>
      </c>
      <c r="N3251">
        <v>0.875</v>
      </c>
      <c r="O3251">
        <v>1.25</v>
      </c>
      <c r="P3251">
        <v>1.625</v>
      </c>
      <c r="Q3251">
        <v>12</v>
      </c>
      <c r="R3251">
        <v>10.5</v>
      </c>
      <c r="S3251">
        <v>0.41889262235208102</v>
      </c>
      <c r="T3251">
        <v>12</v>
      </c>
      <c r="U3251">
        <v>78.952265626139095</v>
      </c>
      <c r="V3251">
        <v>3.7347843287581002</v>
      </c>
      <c r="W3251">
        <v>14.015634252818501</v>
      </c>
      <c r="X3251">
        <v>45.436631373320601</v>
      </c>
      <c r="Y3251">
        <v>291.031057491529</v>
      </c>
      <c r="Z3251">
        <v>336.46768886484898</v>
      </c>
      <c r="AA3251">
        <v>0.36050103121850602</v>
      </c>
      <c r="AB3251">
        <v>68.158458113856497</v>
      </c>
      <c r="AC3251">
        <v>0</v>
      </c>
      <c r="AD3251">
        <v>68.158458113856497</v>
      </c>
      <c r="AE3251">
        <v>92.541350767661001</v>
      </c>
      <c r="AF3251">
        <v>388.32129791908699</v>
      </c>
    </row>
    <row r="3252" spans="1:32" x14ac:dyDescent="0.25">
      <c r="A3252">
        <v>16</v>
      </c>
      <c r="B3252">
        <v>2</v>
      </c>
      <c r="C3252">
        <v>2</v>
      </c>
      <c r="D3252">
        <v>1</v>
      </c>
      <c r="E3252">
        <v>2</v>
      </c>
      <c r="F3252">
        <v>6</v>
      </c>
      <c r="G3252">
        <v>0.2</v>
      </c>
      <c r="H3252">
        <v>20</v>
      </c>
      <c r="I3252">
        <v>0.5</v>
      </c>
      <c r="J3252">
        <v>2</v>
      </c>
      <c r="K3252">
        <v>0.5</v>
      </c>
      <c r="L3252">
        <v>2.5</v>
      </c>
      <c r="M3252">
        <v>0.14285714285714199</v>
      </c>
      <c r="N3252">
        <v>0.35</v>
      </c>
      <c r="O3252">
        <v>0.66666666666666596</v>
      </c>
      <c r="P3252">
        <v>0.81666666666666599</v>
      </c>
      <c r="Q3252">
        <v>30</v>
      </c>
      <c r="R3252">
        <v>10.5</v>
      </c>
      <c r="S3252">
        <v>0.41889262235208102</v>
      </c>
      <c r="T3252">
        <v>30</v>
      </c>
      <c r="U3252">
        <v>34.721246386492503</v>
      </c>
      <c r="V3252">
        <v>1.4177246034409801</v>
      </c>
      <c r="W3252">
        <v>0.75838143193236396</v>
      </c>
      <c r="X3252">
        <v>9.4628649545601498</v>
      </c>
      <c r="Y3252">
        <v>5.7278999924834704</v>
      </c>
      <c r="Z3252">
        <v>15.190764947043601</v>
      </c>
      <c r="AA3252">
        <v>0.172865159407597</v>
      </c>
      <c r="AB3252">
        <v>4.22689408670945</v>
      </c>
      <c r="AC3252">
        <v>0</v>
      </c>
      <c r="AD3252">
        <v>4.22689408670945</v>
      </c>
      <c r="AE3252">
        <v>33.451943573735299</v>
      </c>
      <c r="AF3252">
        <v>255.538099878114</v>
      </c>
    </row>
    <row r="3253" spans="1:32" x14ac:dyDescent="0.25">
      <c r="A3253">
        <v>20</v>
      </c>
      <c r="B3253">
        <v>2</v>
      </c>
      <c r="C3253">
        <v>2</v>
      </c>
      <c r="D3253">
        <v>1</v>
      </c>
      <c r="E3253">
        <v>2</v>
      </c>
      <c r="F3253">
        <v>6</v>
      </c>
      <c r="G3253">
        <v>0.2</v>
      </c>
      <c r="H3253">
        <v>20</v>
      </c>
      <c r="I3253">
        <v>0.5</v>
      </c>
      <c r="J3253">
        <v>2</v>
      </c>
      <c r="K3253">
        <v>0.5</v>
      </c>
      <c r="L3253">
        <v>2.5</v>
      </c>
      <c r="M3253">
        <v>0.14285714285714199</v>
      </c>
      <c r="N3253">
        <v>0.4375</v>
      </c>
      <c r="O3253">
        <v>0.83333333333333304</v>
      </c>
      <c r="P3253">
        <v>1.0208333333333299</v>
      </c>
      <c r="Q3253">
        <v>24</v>
      </c>
      <c r="R3253">
        <v>10.5</v>
      </c>
      <c r="S3253">
        <v>0.41889262235208102</v>
      </c>
      <c r="T3253">
        <v>24</v>
      </c>
      <c r="U3253">
        <v>43.401961462947902</v>
      </c>
      <c r="V3253">
        <v>1.9084523009412799</v>
      </c>
      <c r="W3253">
        <v>1.58916766875534</v>
      </c>
      <c r="X3253">
        <v>17.312793794192601</v>
      </c>
      <c r="Y3253">
        <v>22.353780278469198</v>
      </c>
      <c r="Z3253">
        <v>39.666574072661902</v>
      </c>
      <c r="AA3253">
        <v>0.188745275511742</v>
      </c>
      <c r="AB3253">
        <v>13.2874066428968</v>
      </c>
      <c r="AC3253">
        <v>0</v>
      </c>
      <c r="AD3253">
        <v>13.2874066428968</v>
      </c>
      <c r="AE3253">
        <v>42.564276329539197</v>
      </c>
      <c r="AF3253">
        <v>277.63580757806801</v>
      </c>
    </row>
    <row r="3254" spans="1:32" x14ac:dyDescent="0.25">
      <c r="A3254">
        <v>24</v>
      </c>
      <c r="B3254">
        <v>2</v>
      </c>
      <c r="C3254">
        <v>2</v>
      </c>
      <c r="D3254">
        <v>1</v>
      </c>
      <c r="E3254">
        <v>2</v>
      </c>
      <c r="F3254">
        <v>6</v>
      </c>
      <c r="G3254">
        <v>0.2</v>
      </c>
      <c r="H3254">
        <v>20</v>
      </c>
      <c r="I3254">
        <v>0.5</v>
      </c>
      <c r="J3254">
        <v>2</v>
      </c>
      <c r="K3254">
        <v>0.5</v>
      </c>
      <c r="L3254">
        <v>2.5</v>
      </c>
      <c r="M3254">
        <v>0.14285714285714199</v>
      </c>
      <c r="N3254">
        <v>0.52500000000000002</v>
      </c>
      <c r="O3254">
        <v>1</v>
      </c>
      <c r="P3254">
        <v>1.2250000000000001</v>
      </c>
      <c r="Q3254">
        <v>20</v>
      </c>
      <c r="R3254">
        <v>10.5</v>
      </c>
      <c r="S3254">
        <v>0.41889262235208102</v>
      </c>
      <c r="T3254">
        <v>20</v>
      </c>
      <c r="U3254">
        <v>55.256980830490903</v>
      </c>
      <c r="V3254">
        <v>2.68721920159952</v>
      </c>
      <c r="W3254">
        <v>2.8133542945246401</v>
      </c>
      <c r="X3254">
        <v>27.943626535966299</v>
      </c>
      <c r="Y3254">
        <v>65.501607571019406</v>
      </c>
      <c r="Z3254">
        <v>93.445234106985694</v>
      </c>
      <c r="AA3254">
        <v>0.196180973078597</v>
      </c>
      <c r="AB3254">
        <v>27.845896853070901</v>
      </c>
      <c r="AC3254">
        <v>0</v>
      </c>
      <c r="AD3254">
        <v>27.845896853070901</v>
      </c>
      <c r="AE3254">
        <v>57.341008764923103</v>
      </c>
      <c r="AF3254">
        <v>313.58733879079301</v>
      </c>
    </row>
    <row r="3255" spans="1:32" x14ac:dyDescent="0.25">
      <c r="A3255">
        <v>28</v>
      </c>
      <c r="B3255">
        <v>2</v>
      </c>
      <c r="C3255">
        <v>2</v>
      </c>
      <c r="D3255">
        <v>1</v>
      </c>
      <c r="E3255">
        <v>2</v>
      </c>
      <c r="F3255">
        <v>6</v>
      </c>
      <c r="G3255">
        <v>0.2</v>
      </c>
      <c r="H3255">
        <v>20</v>
      </c>
      <c r="I3255">
        <v>0.5</v>
      </c>
      <c r="J3255">
        <v>2</v>
      </c>
      <c r="K3255">
        <v>0.5</v>
      </c>
      <c r="L3255">
        <v>2.5</v>
      </c>
      <c r="M3255">
        <v>0.14285714285714199</v>
      </c>
      <c r="N3255">
        <v>0.61250000000000004</v>
      </c>
      <c r="O3255">
        <v>1.1666666666666601</v>
      </c>
      <c r="P3255">
        <v>1.42916666666666</v>
      </c>
      <c r="Q3255">
        <v>17.1428571428571</v>
      </c>
      <c r="R3255">
        <v>10.5</v>
      </c>
      <c r="S3255">
        <v>0.41889262235208102</v>
      </c>
      <c r="T3255">
        <v>17.1428571428571</v>
      </c>
      <c r="U3255">
        <v>70.217230664501102</v>
      </c>
      <c r="V3255">
        <v>4.08190374117628</v>
      </c>
      <c r="W3255">
        <v>4.53142300319747</v>
      </c>
      <c r="X3255">
        <v>41.185807661303599</v>
      </c>
      <c r="Y3255">
        <v>141.926988157225</v>
      </c>
      <c r="Z3255">
        <v>183.11279581852901</v>
      </c>
      <c r="AA3255">
        <v>0.20829741102841301</v>
      </c>
      <c r="AB3255">
        <v>47.108358535427399</v>
      </c>
      <c r="AC3255">
        <v>0</v>
      </c>
      <c r="AD3255">
        <v>47.108358535427399</v>
      </c>
      <c r="AE3255">
        <v>76.663785490109305</v>
      </c>
      <c r="AF3255">
        <v>356.22241956762298</v>
      </c>
    </row>
    <row r="3256" spans="1:32" x14ac:dyDescent="0.25">
      <c r="A3256">
        <v>32</v>
      </c>
      <c r="B3256">
        <v>2</v>
      </c>
      <c r="C3256">
        <v>2</v>
      </c>
      <c r="D3256">
        <v>1</v>
      </c>
      <c r="E3256">
        <v>2</v>
      </c>
      <c r="F3256">
        <v>6</v>
      </c>
      <c r="G3256">
        <v>0.2</v>
      </c>
      <c r="H3256">
        <v>20</v>
      </c>
      <c r="I3256">
        <v>0.5</v>
      </c>
      <c r="J3256">
        <v>2</v>
      </c>
      <c r="K3256">
        <v>0.5</v>
      </c>
      <c r="L3256">
        <v>2.5</v>
      </c>
      <c r="M3256">
        <v>0.14285714285714199</v>
      </c>
      <c r="N3256">
        <v>0.7</v>
      </c>
      <c r="O3256">
        <v>1.3333333333333299</v>
      </c>
      <c r="P3256">
        <v>1.63333333333333</v>
      </c>
      <c r="Q3256">
        <v>15</v>
      </c>
      <c r="R3256">
        <v>10.5</v>
      </c>
      <c r="S3256">
        <v>0.41889262235208102</v>
      </c>
      <c r="T3256">
        <v>15</v>
      </c>
      <c r="U3256">
        <v>87.956892652255405</v>
      </c>
      <c r="V3256">
        <v>5.9592406258123196</v>
      </c>
      <c r="W3256">
        <v>6.8759552755096296</v>
      </c>
      <c r="X3256">
        <v>56.580937376745801</v>
      </c>
      <c r="Y3256">
        <v>249.99905866697401</v>
      </c>
      <c r="Z3256">
        <v>306.57999604371997</v>
      </c>
      <c r="AA3256">
        <v>0.21788315554026999</v>
      </c>
      <c r="AB3256">
        <v>72.883433326126607</v>
      </c>
      <c r="AC3256">
        <v>0</v>
      </c>
      <c r="AD3256">
        <v>72.883433326126607</v>
      </c>
      <c r="AE3256">
        <v>102.69442457322501</v>
      </c>
      <c r="AF3256">
        <v>406.166213298527</v>
      </c>
    </row>
    <row r="3257" spans="1:32" x14ac:dyDescent="0.25">
      <c r="A3257">
        <v>32</v>
      </c>
      <c r="B3257">
        <v>2</v>
      </c>
      <c r="C3257">
        <v>2</v>
      </c>
      <c r="D3257">
        <v>1</v>
      </c>
      <c r="E3257">
        <v>2</v>
      </c>
      <c r="F3257">
        <v>9</v>
      </c>
      <c r="G3257">
        <v>0.2</v>
      </c>
      <c r="H3257">
        <v>10</v>
      </c>
      <c r="I3257">
        <v>0.5</v>
      </c>
      <c r="J3257">
        <v>2</v>
      </c>
      <c r="K3257">
        <v>0.5</v>
      </c>
      <c r="L3257">
        <v>2.5</v>
      </c>
      <c r="M3257">
        <v>0.14285714285714199</v>
      </c>
      <c r="N3257">
        <v>0.9</v>
      </c>
      <c r="O3257">
        <v>0.66666666666666596</v>
      </c>
      <c r="P3257">
        <v>0.96666666666666601</v>
      </c>
      <c r="Q3257">
        <v>15</v>
      </c>
      <c r="R3257">
        <v>13.5</v>
      </c>
      <c r="S3257">
        <v>0.46673629466798899</v>
      </c>
      <c r="T3257">
        <v>15</v>
      </c>
      <c r="U3257">
        <v>37.6511355351061</v>
      </c>
      <c r="V3257">
        <v>0.89339836315372401</v>
      </c>
      <c r="W3257">
        <v>17.472756775305498</v>
      </c>
      <c r="X3257">
        <v>5.6783787598005198</v>
      </c>
      <c r="Y3257">
        <v>48.401012359006302</v>
      </c>
      <c r="Z3257">
        <v>54.079391118806797</v>
      </c>
      <c r="AA3257">
        <v>0.91798995395954797</v>
      </c>
      <c r="AB3257">
        <v>12.318294363158</v>
      </c>
      <c r="AC3257">
        <v>0</v>
      </c>
      <c r="AD3257">
        <v>12.318294363158</v>
      </c>
      <c r="AE3257">
        <v>36.884905717711597</v>
      </c>
      <c r="AF3257">
        <v>271.40216679333599</v>
      </c>
    </row>
    <row r="3258" spans="1:32" x14ac:dyDescent="0.25">
      <c r="A3258">
        <v>36</v>
      </c>
      <c r="B3258">
        <v>2</v>
      </c>
      <c r="C3258">
        <v>2</v>
      </c>
      <c r="D3258">
        <v>1</v>
      </c>
      <c r="E3258">
        <v>2</v>
      </c>
      <c r="F3258">
        <v>9</v>
      </c>
      <c r="G3258">
        <v>0.2</v>
      </c>
      <c r="H3258">
        <v>10</v>
      </c>
      <c r="I3258">
        <v>0.5</v>
      </c>
      <c r="J3258">
        <v>2</v>
      </c>
      <c r="K3258">
        <v>0.5</v>
      </c>
      <c r="L3258">
        <v>2.5</v>
      </c>
      <c r="M3258">
        <v>0.14285714285714199</v>
      </c>
      <c r="N3258">
        <v>1.0125</v>
      </c>
      <c r="O3258">
        <v>0.75</v>
      </c>
      <c r="P3258">
        <v>1.0874999999999999</v>
      </c>
      <c r="Q3258">
        <v>13.3333333333333</v>
      </c>
      <c r="R3258">
        <v>13.5</v>
      </c>
      <c r="S3258">
        <v>0.46673629466798899</v>
      </c>
      <c r="T3258">
        <v>13.3333333333333</v>
      </c>
      <c r="U3258">
        <v>47.456758983054499</v>
      </c>
      <c r="V3258">
        <v>0.94602986028935798</v>
      </c>
      <c r="W3258">
        <v>24.6907210358812</v>
      </c>
      <c r="X3258">
        <v>8.2660379471733592</v>
      </c>
      <c r="Y3258">
        <v>106.126599463311</v>
      </c>
      <c r="Z3258">
        <v>114.392637410484</v>
      </c>
      <c r="AA3258">
        <v>1.51304979179068</v>
      </c>
      <c r="AB3258">
        <v>26.486239927397801</v>
      </c>
      <c r="AC3258">
        <v>0</v>
      </c>
      <c r="AD3258">
        <v>26.486239927397801</v>
      </c>
      <c r="AE3258">
        <v>51.900189297414698</v>
      </c>
      <c r="AF3258">
        <v>299.92455505092602</v>
      </c>
    </row>
    <row r="3259" spans="1:32" x14ac:dyDescent="0.25">
      <c r="A3259">
        <v>40</v>
      </c>
      <c r="B3259">
        <v>2</v>
      </c>
      <c r="C3259">
        <v>2</v>
      </c>
      <c r="D3259">
        <v>1</v>
      </c>
      <c r="E3259">
        <v>2</v>
      </c>
      <c r="F3259">
        <v>9</v>
      </c>
      <c r="G3259">
        <v>0.2</v>
      </c>
      <c r="H3259">
        <v>10</v>
      </c>
      <c r="I3259">
        <v>0.5</v>
      </c>
      <c r="J3259">
        <v>2</v>
      </c>
      <c r="K3259">
        <v>0.5</v>
      </c>
      <c r="L3259">
        <v>2.5</v>
      </c>
      <c r="M3259">
        <v>0.14285714285714199</v>
      </c>
      <c r="N3259">
        <v>1.125</v>
      </c>
      <c r="O3259">
        <v>0.83333333333333304</v>
      </c>
      <c r="P3259">
        <v>1.2083333333333299</v>
      </c>
      <c r="Q3259">
        <v>12</v>
      </c>
      <c r="R3259">
        <v>13.5</v>
      </c>
      <c r="S3259">
        <v>0.46673629466798899</v>
      </c>
      <c r="T3259">
        <v>12</v>
      </c>
      <c r="U3259">
        <v>59.460994456386302</v>
      </c>
      <c r="V3259">
        <v>0.94354496135160604</v>
      </c>
      <c r="W3259">
        <v>33.329651446328398</v>
      </c>
      <c r="X3259">
        <v>11.631343010057799</v>
      </c>
      <c r="Y3259">
        <v>190.001357213327</v>
      </c>
      <c r="Z3259">
        <v>201.632700223385</v>
      </c>
      <c r="AA3259">
        <v>2.9011832448194701</v>
      </c>
      <c r="AB3259">
        <v>44.522237940178002</v>
      </c>
      <c r="AC3259">
        <v>0</v>
      </c>
      <c r="AD3259">
        <v>44.522237940178002</v>
      </c>
      <c r="AE3259">
        <v>71.523318508544307</v>
      </c>
      <c r="AF3259">
        <v>331.18513547369702</v>
      </c>
    </row>
    <row r="3260" spans="1:32" x14ac:dyDescent="0.25">
      <c r="A3260">
        <v>44</v>
      </c>
      <c r="B3260">
        <v>2</v>
      </c>
      <c r="C3260">
        <v>2</v>
      </c>
      <c r="D3260">
        <v>1</v>
      </c>
      <c r="E3260">
        <v>2</v>
      </c>
      <c r="F3260">
        <v>9</v>
      </c>
      <c r="G3260">
        <v>0.2</v>
      </c>
      <c r="H3260">
        <v>10</v>
      </c>
      <c r="I3260">
        <v>0.5</v>
      </c>
      <c r="J3260">
        <v>2</v>
      </c>
      <c r="K3260">
        <v>0.5</v>
      </c>
      <c r="L3260">
        <v>2.5</v>
      </c>
      <c r="M3260">
        <v>0.14285714285714199</v>
      </c>
      <c r="N3260">
        <v>1.2375</v>
      </c>
      <c r="O3260">
        <v>0.91666666666666596</v>
      </c>
      <c r="P3260">
        <v>1.3291666666666599</v>
      </c>
      <c r="Q3260">
        <v>10.909090909090899</v>
      </c>
      <c r="R3260">
        <v>13.5</v>
      </c>
      <c r="S3260">
        <v>0.46673629466798899</v>
      </c>
      <c r="T3260">
        <v>10.909090909090899</v>
      </c>
      <c r="U3260">
        <v>73.585722853558593</v>
      </c>
      <c r="V3260">
        <v>0.91569424315622705</v>
      </c>
      <c r="W3260">
        <v>43.209919150867997</v>
      </c>
      <c r="X3260">
        <v>15.875803702690501</v>
      </c>
      <c r="Y3260">
        <v>299.89425609678</v>
      </c>
      <c r="Z3260">
        <v>315.77005979947</v>
      </c>
      <c r="AA3260">
        <v>5.8747681467424604</v>
      </c>
      <c r="AB3260">
        <v>71.784755111925094</v>
      </c>
      <c r="AC3260">
        <v>0</v>
      </c>
      <c r="AD3260">
        <v>71.784755111925094</v>
      </c>
      <c r="AE3260">
        <v>102.546869307859</v>
      </c>
      <c r="AF3260">
        <v>378.75099255824301</v>
      </c>
    </row>
    <row r="3261" spans="1:32" x14ac:dyDescent="0.25">
      <c r="A3261">
        <v>48</v>
      </c>
      <c r="B3261">
        <v>2</v>
      </c>
      <c r="C3261">
        <v>2</v>
      </c>
      <c r="D3261">
        <v>1</v>
      </c>
      <c r="E3261">
        <v>2</v>
      </c>
      <c r="F3261">
        <v>9</v>
      </c>
      <c r="G3261">
        <v>0.2</v>
      </c>
      <c r="H3261">
        <v>10</v>
      </c>
      <c r="I3261">
        <v>0.5</v>
      </c>
      <c r="J3261">
        <v>2</v>
      </c>
      <c r="K3261">
        <v>0.5</v>
      </c>
      <c r="L3261">
        <v>2.5</v>
      </c>
      <c r="M3261">
        <v>0.14285714285714199</v>
      </c>
      <c r="N3261">
        <v>1.35</v>
      </c>
      <c r="O3261">
        <v>1</v>
      </c>
      <c r="P3261">
        <v>1.45</v>
      </c>
      <c r="Q3261">
        <v>10</v>
      </c>
      <c r="R3261">
        <v>13.5</v>
      </c>
      <c r="S3261">
        <v>0.46673629466798899</v>
      </c>
      <c r="T3261">
        <v>10</v>
      </c>
      <c r="U3261">
        <v>89.638205032202706</v>
      </c>
      <c r="V3261">
        <v>0.88246256021601199</v>
      </c>
      <c r="W3261">
        <v>54.091541707437997</v>
      </c>
      <c r="X3261">
        <v>21.046663324764701</v>
      </c>
      <c r="Y3261">
        <v>436.64939523771199</v>
      </c>
      <c r="Z3261">
        <v>457.69605856247699</v>
      </c>
      <c r="AA3261">
        <v>9.8867466192386892</v>
      </c>
      <c r="AB3261">
        <v>104.053979972249</v>
      </c>
      <c r="AC3261">
        <v>0</v>
      </c>
      <c r="AD3261">
        <v>104.053979972249</v>
      </c>
      <c r="AE3261">
        <v>139.68661250463001</v>
      </c>
      <c r="AF3261">
        <v>432.616091087386</v>
      </c>
    </row>
    <row r="3262" spans="1:32" x14ac:dyDescent="0.25">
      <c r="A3262">
        <v>24</v>
      </c>
      <c r="B3262">
        <v>2</v>
      </c>
      <c r="C3262">
        <v>2</v>
      </c>
      <c r="D3262">
        <v>1</v>
      </c>
      <c r="E3262">
        <v>2</v>
      </c>
      <c r="F3262">
        <v>9</v>
      </c>
      <c r="G3262">
        <v>0.2</v>
      </c>
      <c r="H3262">
        <v>15</v>
      </c>
      <c r="I3262">
        <v>0.5</v>
      </c>
      <c r="J3262">
        <v>2</v>
      </c>
      <c r="K3262">
        <v>0.5</v>
      </c>
      <c r="L3262">
        <v>2.5</v>
      </c>
      <c r="M3262">
        <v>0.14285714285714199</v>
      </c>
      <c r="N3262">
        <v>0.67500000000000004</v>
      </c>
      <c r="O3262">
        <v>0.75</v>
      </c>
      <c r="P3262">
        <v>0.97499999999999998</v>
      </c>
      <c r="Q3262">
        <v>20</v>
      </c>
      <c r="R3262">
        <v>13.5</v>
      </c>
      <c r="S3262">
        <v>0.46673629466798899</v>
      </c>
      <c r="T3262">
        <v>20</v>
      </c>
      <c r="U3262">
        <v>37.787152924957098</v>
      </c>
      <c r="V3262">
        <v>1.1051702619530099</v>
      </c>
      <c r="W3262">
        <v>7.4126173555613102</v>
      </c>
      <c r="X3262">
        <v>10.8745355693958</v>
      </c>
      <c r="Y3262">
        <v>23.501350885242498</v>
      </c>
      <c r="Z3262">
        <v>34.375886454638398</v>
      </c>
      <c r="AA3262">
        <v>0.29450358362719098</v>
      </c>
      <c r="AB3262">
        <v>11.348614980401001</v>
      </c>
      <c r="AC3262">
        <v>0</v>
      </c>
      <c r="AD3262">
        <v>11.348614980401001</v>
      </c>
      <c r="AE3262">
        <v>39.691554803937699</v>
      </c>
      <c r="AF3262">
        <v>272.34031960370299</v>
      </c>
    </row>
    <row r="3263" spans="1:32" x14ac:dyDescent="0.25">
      <c r="A3263">
        <v>28</v>
      </c>
      <c r="B3263">
        <v>2</v>
      </c>
      <c r="C3263">
        <v>2</v>
      </c>
      <c r="D3263">
        <v>1</v>
      </c>
      <c r="E3263">
        <v>2</v>
      </c>
      <c r="F3263">
        <v>9</v>
      </c>
      <c r="G3263">
        <v>0.2</v>
      </c>
      <c r="H3263">
        <v>15</v>
      </c>
      <c r="I3263">
        <v>0.5</v>
      </c>
      <c r="J3263">
        <v>2</v>
      </c>
      <c r="K3263">
        <v>0.5</v>
      </c>
      <c r="L3263">
        <v>2.5</v>
      </c>
      <c r="M3263">
        <v>0.14285714285714199</v>
      </c>
      <c r="N3263">
        <v>0.78749999999999998</v>
      </c>
      <c r="O3263">
        <v>0.875</v>
      </c>
      <c r="P3263">
        <v>1.1375</v>
      </c>
      <c r="Q3263">
        <v>17.1428571428571</v>
      </c>
      <c r="R3263">
        <v>13.5</v>
      </c>
      <c r="S3263">
        <v>0.46673629466798899</v>
      </c>
      <c r="T3263">
        <v>17.1428571428571</v>
      </c>
      <c r="U3263">
        <v>48.2321698728773</v>
      </c>
      <c r="V3263">
        <v>1.2228971254163099</v>
      </c>
      <c r="W3263">
        <v>11.7390197427064</v>
      </c>
      <c r="X3263">
        <v>16.9931501301708</v>
      </c>
      <c r="Y3263">
        <v>66.195875609334195</v>
      </c>
      <c r="Z3263">
        <v>83.189025739505098</v>
      </c>
      <c r="AA3263">
        <v>0.40694034173323201</v>
      </c>
      <c r="AB3263">
        <v>22.815296971958901</v>
      </c>
      <c r="AC3263">
        <v>0</v>
      </c>
      <c r="AD3263">
        <v>22.815296971958901</v>
      </c>
      <c r="AE3263">
        <v>51.164020961891602</v>
      </c>
      <c r="AF3263">
        <v>299.41586790879001</v>
      </c>
    </row>
    <row r="3264" spans="1:32" x14ac:dyDescent="0.25">
      <c r="A3264">
        <v>32</v>
      </c>
      <c r="B3264">
        <v>2</v>
      </c>
      <c r="C3264">
        <v>2</v>
      </c>
      <c r="D3264">
        <v>1</v>
      </c>
      <c r="E3264">
        <v>2</v>
      </c>
      <c r="F3264">
        <v>9</v>
      </c>
      <c r="G3264">
        <v>0.2</v>
      </c>
      <c r="H3264">
        <v>15</v>
      </c>
      <c r="I3264">
        <v>0.5</v>
      </c>
      <c r="J3264">
        <v>2</v>
      </c>
      <c r="K3264">
        <v>0.5</v>
      </c>
      <c r="L3264">
        <v>2.5</v>
      </c>
      <c r="M3264">
        <v>0.14285714285714199</v>
      </c>
      <c r="N3264">
        <v>0.9</v>
      </c>
      <c r="O3264">
        <v>1</v>
      </c>
      <c r="P3264">
        <v>1.3</v>
      </c>
      <c r="Q3264">
        <v>15</v>
      </c>
      <c r="R3264">
        <v>13.5</v>
      </c>
      <c r="S3264">
        <v>0.46673629466798899</v>
      </c>
      <c r="T3264">
        <v>15</v>
      </c>
      <c r="U3264">
        <v>61.836187059747402</v>
      </c>
      <c r="V3264">
        <v>1.43055741945739</v>
      </c>
      <c r="W3264">
        <v>17.472756775305498</v>
      </c>
      <c r="X3264">
        <v>24.863430284441801</v>
      </c>
      <c r="Y3264">
        <v>141.625999887403</v>
      </c>
      <c r="Z3264">
        <v>166.48943017184499</v>
      </c>
      <c r="AA3264">
        <v>0.69180281355108897</v>
      </c>
      <c r="AB3264">
        <v>42.905053804846702</v>
      </c>
      <c r="AC3264">
        <v>0</v>
      </c>
      <c r="AD3264">
        <v>42.905053804846702</v>
      </c>
      <c r="AE3264">
        <v>71.658046383951998</v>
      </c>
      <c r="AF3264">
        <v>334.899070207656</v>
      </c>
    </row>
    <row r="3265" spans="1:32" x14ac:dyDescent="0.25">
      <c r="A3265">
        <v>36</v>
      </c>
      <c r="B3265">
        <v>2</v>
      </c>
      <c r="C3265">
        <v>2</v>
      </c>
      <c r="D3265">
        <v>1</v>
      </c>
      <c r="E3265">
        <v>2</v>
      </c>
      <c r="F3265">
        <v>9</v>
      </c>
      <c r="G3265">
        <v>0.2</v>
      </c>
      <c r="H3265">
        <v>15</v>
      </c>
      <c r="I3265">
        <v>0.5</v>
      </c>
      <c r="J3265">
        <v>2</v>
      </c>
      <c r="K3265">
        <v>0.5</v>
      </c>
      <c r="L3265">
        <v>2.5</v>
      </c>
      <c r="M3265">
        <v>0.14285714285714199</v>
      </c>
      <c r="N3265">
        <v>1.0125</v>
      </c>
      <c r="O3265">
        <v>1.125</v>
      </c>
      <c r="P3265">
        <v>1.4624999999999999</v>
      </c>
      <c r="Q3265">
        <v>13.3333333333333</v>
      </c>
      <c r="R3265">
        <v>13.5</v>
      </c>
      <c r="S3265">
        <v>0.46673629466798899</v>
      </c>
      <c r="T3265">
        <v>13.3333333333333</v>
      </c>
      <c r="U3265">
        <v>78.609073295568905</v>
      </c>
      <c r="V3265">
        <v>1.5645240908164599</v>
      </c>
      <c r="W3265">
        <v>24.6907210358812</v>
      </c>
      <c r="X3265">
        <v>34.418352259687701</v>
      </c>
      <c r="Y3265">
        <v>249.993820256226</v>
      </c>
      <c r="Z3265">
        <v>284.41217251591399</v>
      </c>
      <c r="AA3265">
        <v>1.3176760699099099</v>
      </c>
      <c r="AB3265">
        <v>61.221890759568304</v>
      </c>
      <c r="AC3265">
        <v>0</v>
      </c>
      <c r="AD3265">
        <v>61.221890759568304</v>
      </c>
      <c r="AE3265">
        <v>90.631169839431607</v>
      </c>
      <c r="AF3265">
        <v>372.06433355008301</v>
      </c>
    </row>
    <row r="3266" spans="1:32" x14ac:dyDescent="0.25">
      <c r="A3266">
        <v>40</v>
      </c>
      <c r="B3266">
        <v>2</v>
      </c>
      <c r="C3266">
        <v>2</v>
      </c>
      <c r="D3266">
        <v>1</v>
      </c>
      <c r="E3266">
        <v>2</v>
      </c>
      <c r="F3266">
        <v>9</v>
      </c>
      <c r="G3266">
        <v>0.2</v>
      </c>
      <c r="H3266">
        <v>15</v>
      </c>
      <c r="I3266">
        <v>0.5</v>
      </c>
      <c r="J3266">
        <v>2</v>
      </c>
      <c r="K3266">
        <v>0.5</v>
      </c>
      <c r="L3266">
        <v>2.5</v>
      </c>
      <c r="M3266">
        <v>0.14285714285714199</v>
      </c>
      <c r="N3266">
        <v>1.125</v>
      </c>
      <c r="O3266">
        <v>1.25</v>
      </c>
      <c r="P3266">
        <v>1.625</v>
      </c>
      <c r="Q3266">
        <v>12</v>
      </c>
      <c r="R3266">
        <v>13.5</v>
      </c>
      <c r="S3266">
        <v>0.46673629466798899</v>
      </c>
      <c r="T3266">
        <v>12</v>
      </c>
      <c r="U3266">
        <v>98.266282819649106</v>
      </c>
      <c r="V3266">
        <v>1.60313861674324</v>
      </c>
      <c r="W3266">
        <v>33.329651446328398</v>
      </c>
      <c r="X3266">
        <v>45.436631373320601</v>
      </c>
      <c r="Y3266">
        <v>391.790117885808</v>
      </c>
      <c r="Z3266">
        <v>437.22674925912798</v>
      </c>
      <c r="AA3266">
        <v>2.5646167581699499</v>
      </c>
      <c r="AB3266">
        <v>84.703973501459402</v>
      </c>
      <c r="AC3266">
        <v>0</v>
      </c>
      <c r="AD3266">
        <v>84.703973501459402</v>
      </c>
      <c r="AE3266">
        <v>115.820185104779</v>
      </c>
      <c r="AF3266">
        <v>421.29575886291701</v>
      </c>
    </row>
    <row r="3267" spans="1:32" x14ac:dyDescent="0.25">
      <c r="A3267">
        <v>16</v>
      </c>
      <c r="B3267">
        <v>2</v>
      </c>
      <c r="C3267">
        <v>2</v>
      </c>
      <c r="D3267">
        <v>1</v>
      </c>
      <c r="E3267">
        <v>2</v>
      </c>
      <c r="F3267">
        <v>9</v>
      </c>
      <c r="G3267">
        <v>0.2</v>
      </c>
      <c r="H3267">
        <v>20</v>
      </c>
      <c r="I3267">
        <v>0.5</v>
      </c>
      <c r="J3267">
        <v>2</v>
      </c>
      <c r="K3267">
        <v>0.5</v>
      </c>
      <c r="L3267">
        <v>2.5</v>
      </c>
      <c r="M3267">
        <v>0.14285714285714199</v>
      </c>
      <c r="N3267">
        <v>0.45</v>
      </c>
      <c r="O3267">
        <v>0.66666666666666596</v>
      </c>
      <c r="P3267">
        <v>0.81666666666666599</v>
      </c>
      <c r="Q3267">
        <v>30</v>
      </c>
      <c r="R3267">
        <v>13.5</v>
      </c>
      <c r="S3267">
        <v>0.46673629466798899</v>
      </c>
      <c r="T3267">
        <v>30</v>
      </c>
      <c r="U3267">
        <v>36.1466689640026</v>
      </c>
      <c r="V3267">
        <v>1.36923285494457</v>
      </c>
      <c r="W3267">
        <v>2.1838040094425102</v>
      </c>
      <c r="X3267">
        <v>9.4628649545601498</v>
      </c>
      <c r="Y3267">
        <v>6.6273612303441398</v>
      </c>
      <c r="Z3267">
        <v>16.090226184904299</v>
      </c>
      <c r="AA3267">
        <v>0.11279337141634101</v>
      </c>
      <c r="AB3267">
        <v>4.5397561881274298</v>
      </c>
      <c r="AC3267">
        <v>0</v>
      </c>
      <c r="AD3267">
        <v>4.5397561881274298</v>
      </c>
      <c r="AE3267">
        <v>37.285858168768101</v>
      </c>
      <c r="AF3267">
        <v>258.828091461057</v>
      </c>
    </row>
    <row r="3268" spans="1:32" x14ac:dyDescent="0.25">
      <c r="A3268">
        <v>20</v>
      </c>
      <c r="B3268">
        <v>2</v>
      </c>
      <c r="C3268">
        <v>2</v>
      </c>
      <c r="D3268">
        <v>1</v>
      </c>
      <c r="E3268">
        <v>2</v>
      </c>
      <c r="F3268">
        <v>9</v>
      </c>
      <c r="G3268">
        <v>0.2</v>
      </c>
      <c r="H3268">
        <v>20</v>
      </c>
      <c r="I3268">
        <v>0.5</v>
      </c>
      <c r="J3268">
        <v>2</v>
      </c>
      <c r="K3268">
        <v>0.5</v>
      </c>
      <c r="L3268">
        <v>2.5</v>
      </c>
      <c r="M3268">
        <v>0.14285714285714199</v>
      </c>
      <c r="N3268">
        <v>0.5625</v>
      </c>
      <c r="O3268">
        <v>0.83333333333333304</v>
      </c>
      <c r="P3268">
        <v>1.0208333333333299</v>
      </c>
      <c r="Q3268">
        <v>24</v>
      </c>
      <c r="R3268">
        <v>13.5</v>
      </c>
      <c r="S3268">
        <v>0.46673629466798899</v>
      </c>
      <c r="T3268">
        <v>24</v>
      </c>
      <c r="U3268">
        <v>46.1175821679807</v>
      </c>
      <c r="V3268">
        <v>1.6889128026123701</v>
      </c>
      <c r="W3268">
        <v>4.30478837378815</v>
      </c>
      <c r="X3268">
        <v>17.312793794192601</v>
      </c>
      <c r="Y3268">
        <v>26.799945795175301</v>
      </c>
      <c r="Z3268">
        <v>44.112739589367898</v>
      </c>
      <c r="AA3268">
        <v>0.21145234365833801</v>
      </c>
      <c r="AB3268">
        <v>13.474943819188701</v>
      </c>
      <c r="AC3268">
        <v>0</v>
      </c>
      <c r="AD3268">
        <v>13.474943819188701</v>
      </c>
      <c r="AE3268">
        <v>46.319261269561103</v>
      </c>
      <c r="AF3268">
        <v>280.47365751856597</v>
      </c>
    </row>
    <row r="3269" spans="1:32" x14ac:dyDescent="0.25">
      <c r="A3269">
        <v>24</v>
      </c>
      <c r="B3269">
        <v>2</v>
      </c>
      <c r="C3269">
        <v>2</v>
      </c>
      <c r="D3269">
        <v>1</v>
      </c>
      <c r="E3269">
        <v>2</v>
      </c>
      <c r="F3269">
        <v>9</v>
      </c>
      <c r="G3269">
        <v>0.2</v>
      </c>
      <c r="H3269">
        <v>20</v>
      </c>
      <c r="I3269">
        <v>0.5</v>
      </c>
      <c r="J3269">
        <v>2</v>
      </c>
      <c r="K3269">
        <v>0.5</v>
      </c>
      <c r="L3269">
        <v>2.5</v>
      </c>
      <c r="M3269">
        <v>0.14285714285714199</v>
      </c>
      <c r="N3269">
        <v>0.67500000000000004</v>
      </c>
      <c r="O3269">
        <v>1</v>
      </c>
      <c r="P3269">
        <v>1.2250000000000001</v>
      </c>
      <c r="Q3269">
        <v>20</v>
      </c>
      <c r="R3269">
        <v>13.5</v>
      </c>
      <c r="S3269">
        <v>0.46673629466798899</v>
      </c>
      <c r="T3269">
        <v>20</v>
      </c>
      <c r="U3269">
        <v>59.856243891527598</v>
      </c>
      <c r="V3269">
        <v>2.2336973814452601</v>
      </c>
      <c r="W3269">
        <v>7.4126173555613102</v>
      </c>
      <c r="X3269">
        <v>27.943626535966299</v>
      </c>
      <c r="Y3269">
        <v>78.369515959968496</v>
      </c>
      <c r="Z3269">
        <v>106.313142495934</v>
      </c>
      <c r="AA3269">
        <v>0.181992547180791</v>
      </c>
      <c r="AB3269">
        <v>30.084384940674799</v>
      </c>
      <c r="AC3269">
        <v>0</v>
      </c>
      <c r="AD3269">
        <v>30.084384940674799</v>
      </c>
      <c r="AE3269">
        <v>63.078958589695397</v>
      </c>
      <c r="AF3269">
        <v>318.042175682253</v>
      </c>
    </row>
    <row r="3270" spans="1:32" x14ac:dyDescent="0.25">
      <c r="A3270">
        <v>28</v>
      </c>
      <c r="B3270">
        <v>2</v>
      </c>
      <c r="C3270">
        <v>2</v>
      </c>
      <c r="D3270">
        <v>1</v>
      </c>
      <c r="E3270">
        <v>2</v>
      </c>
      <c r="F3270">
        <v>9</v>
      </c>
      <c r="G3270">
        <v>0.2</v>
      </c>
      <c r="H3270">
        <v>20</v>
      </c>
      <c r="I3270">
        <v>0.5</v>
      </c>
      <c r="J3270">
        <v>2</v>
      </c>
      <c r="K3270">
        <v>0.5</v>
      </c>
      <c r="L3270">
        <v>2.5</v>
      </c>
      <c r="M3270">
        <v>0.14285714285714199</v>
      </c>
      <c r="N3270">
        <v>0.78749999999999998</v>
      </c>
      <c r="O3270">
        <v>1.1666666666666601</v>
      </c>
      <c r="P3270">
        <v>1.42916666666666</v>
      </c>
      <c r="Q3270">
        <v>17.1428571428571</v>
      </c>
      <c r="R3270">
        <v>13.5</v>
      </c>
      <c r="S3270">
        <v>0.46673629466798899</v>
      </c>
      <c r="T3270">
        <v>17.1428571428571</v>
      </c>
      <c r="U3270">
        <v>77.424827404010003</v>
      </c>
      <c r="V3270">
        <v>3.0085503565813601</v>
      </c>
      <c r="W3270">
        <v>11.7390197427064</v>
      </c>
      <c r="X3270">
        <v>41.185807661303599</v>
      </c>
      <c r="Y3270">
        <v>167.91860991167599</v>
      </c>
      <c r="Z3270">
        <v>209.104417572979</v>
      </c>
      <c r="AA3270">
        <v>0.37991965071639899</v>
      </c>
      <c r="AB3270">
        <v>49.648133459778798</v>
      </c>
      <c r="AC3270">
        <v>0</v>
      </c>
      <c r="AD3270">
        <v>49.648133459778798</v>
      </c>
      <c r="AE3270">
        <v>82.822952540231</v>
      </c>
      <c r="AF3270">
        <v>364.89005406908899</v>
      </c>
    </row>
    <row r="3271" spans="1:32" x14ac:dyDescent="0.25">
      <c r="A3271">
        <v>32</v>
      </c>
      <c r="B3271">
        <v>2</v>
      </c>
      <c r="C3271">
        <v>2</v>
      </c>
      <c r="D3271">
        <v>1</v>
      </c>
      <c r="E3271">
        <v>2</v>
      </c>
      <c r="F3271">
        <v>9</v>
      </c>
      <c r="G3271">
        <v>0.2</v>
      </c>
      <c r="H3271">
        <v>20</v>
      </c>
      <c r="I3271">
        <v>0.5</v>
      </c>
      <c r="J3271">
        <v>2</v>
      </c>
      <c r="K3271">
        <v>0.5</v>
      </c>
      <c r="L3271">
        <v>2.5</v>
      </c>
      <c r="M3271">
        <v>0.14285714285714199</v>
      </c>
      <c r="N3271">
        <v>0.9</v>
      </c>
      <c r="O3271">
        <v>1.3333333333333299</v>
      </c>
      <c r="P3271">
        <v>1.63333333333333</v>
      </c>
      <c r="Q3271">
        <v>15</v>
      </c>
      <c r="R3271">
        <v>13.5</v>
      </c>
      <c r="S3271">
        <v>0.46673629466798899</v>
      </c>
      <c r="T3271">
        <v>15</v>
      </c>
      <c r="U3271">
        <v>98.553694152051406</v>
      </c>
      <c r="V3271">
        <v>3.5667243386284402</v>
      </c>
      <c r="W3271">
        <v>17.472756775305498</v>
      </c>
      <c r="X3271">
        <v>56.580937376745801</v>
      </c>
      <c r="Y3271">
        <v>294.49597275569602</v>
      </c>
      <c r="Z3271">
        <v>351.07691013244198</v>
      </c>
      <c r="AA3271">
        <v>0.54305282246358999</v>
      </c>
      <c r="AB3271">
        <v>76.226680160047593</v>
      </c>
      <c r="AC3271">
        <v>0</v>
      </c>
      <c r="AD3271">
        <v>76.226680160047593</v>
      </c>
      <c r="AE3271">
        <v>109.648382287057</v>
      </c>
      <c r="AF3271">
        <v>413.76569422075301</v>
      </c>
    </row>
    <row r="3272" spans="1:32" x14ac:dyDescent="0.25">
      <c r="A3272">
        <v>32</v>
      </c>
      <c r="B3272">
        <v>2</v>
      </c>
      <c r="C3272">
        <v>2</v>
      </c>
      <c r="D3272">
        <v>1</v>
      </c>
      <c r="E3272">
        <v>2</v>
      </c>
      <c r="F3272">
        <v>12</v>
      </c>
      <c r="G3272">
        <v>0.2</v>
      </c>
      <c r="H3272">
        <v>10</v>
      </c>
      <c r="I3272">
        <v>0.5</v>
      </c>
      <c r="J3272">
        <v>2</v>
      </c>
      <c r="K3272">
        <v>0.5</v>
      </c>
      <c r="L3272">
        <v>2.5</v>
      </c>
      <c r="M3272">
        <v>0.14285714285714199</v>
      </c>
      <c r="N3272">
        <v>1.1000000000000001</v>
      </c>
      <c r="O3272">
        <v>0.66666666666666596</v>
      </c>
      <c r="P3272">
        <v>0.96666666666666601</v>
      </c>
      <c r="Q3272">
        <v>15</v>
      </c>
      <c r="R3272">
        <v>16.5</v>
      </c>
      <c r="S3272">
        <v>0.45870431169349601</v>
      </c>
      <c r="T3272">
        <v>15</v>
      </c>
      <c r="U3272">
        <v>53.584148897626797</v>
      </c>
      <c r="V3272">
        <v>1.0913203155226301</v>
      </c>
      <c r="W3272">
        <v>33.405770137826302</v>
      </c>
      <c r="X3272">
        <v>5.6783787598005198</v>
      </c>
      <c r="Y3272">
        <v>108.324088288418</v>
      </c>
      <c r="Z3272">
        <v>114.00246704821799</v>
      </c>
      <c r="AA3272">
        <v>4.3028850436132497</v>
      </c>
      <c r="AB3272">
        <v>30.320934455361101</v>
      </c>
      <c r="AC3272">
        <v>0</v>
      </c>
      <c r="AD3272">
        <v>30.320934455361101</v>
      </c>
      <c r="AE3272">
        <v>63.6602684589866</v>
      </c>
      <c r="AF3272">
        <v>306.87188686353602</v>
      </c>
    </row>
    <row r="3273" spans="1:32" x14ac:dyDescent="0.25">
      <c r="A3273">
        <v>36</v>
      </c>
      <c r="B3273">
        <v>2</v>
      </c>
      <c r="C3273">
        <v>2</v>
      </c>
      <c r="D3273">
        <v>1</v>
      </c>
      <c r="E3273">
        <v>2</v>
      </c>
      <c r="F3273">
        <v>12</v>
      </c>
      <c r="G3273">
        <v>0.2</v>
      </c>
      <c r="H3273">
        <v>10</v>
      </c>
      <c r="I3273">
        <v>0.5</v>
      </c>
      <c r="J3273">
        <v>2</v>
      </c>
      <c r="K3273">
        <v>0.5</v>
      </c>
      <c r="L3273">
        <v>2.5</v>
      </c>
      <c r="M3273">
        <v>0.14285714285714199</v>
      </c>
      <c r="N3273">
        <v>1.2375</v>
      </c>
      <c r="O3273">
        <v>0.75</v>
      </c>
      <c r="P3273">
        <v>1.0874999999999999</v>
      </c>
      <c r="Q3273">
        <v>13.3333333333333</v>
      </c>
      <c r="R3273">
        <v>16.5</v>
      </c>
      <c r="S3273">
        <v>0.45870431169349601</v>
      </c>
      <c r="T3273">
        <v>13.3333333333333</v>
      </c>
      <c r="U3273">
        <v>68.059159264193994</v>
      </c>
      <c r="V3273">
        <v>1.0481047221476301</v>
      </c>
      <c r="W3273">
        <v>45.293121317020599</v>
      </c>
      <c r="X3273">
        <v>8.2660379471733592</v>
      </c>
      <c r="Y3273">
        <v>200.654890627615</v>
      </c>
      <c r="Z3273">
        <v>208.92092857478801</v>
      </c>
      <c r="AA3273">
        <v>10.258988018103899</v>
      </c>
      <c r="AB3273">
        <v>62.690889595130798</v>
      </c>
      <c r="AC3273">
        <v>0</v>
      </c>
      <c r="AD3273">
        <v>62.690889595130798</v>
      </c>
      <c r="AE3273">
        <v>103.32042282713699</v>
      </c>
      <c r="AF3273">
        <v>363.18812916809497</v>
      </c>
    </row>
    <row r="3274" spans="1:32" x14ac:dyDescent="0.25">
      <c r="A3274">
        <v>40</v>
      </c>
      <c r="B3274">
        <v>2</v>
      </c>
      <c r="C3274">
        <v>2</v>
      </c>
      <c r="D3274">
        <v>1</v>
      </c>
      <c r="E3274">
        <v>2</v>
      </c>
      <c r="F3274">
        <v>12</v>
      </c>
      <c r="G3274">
        <v>0.2</v>
      </c>
      <c r="H3274">
        <v>10</v>
      </c>
      <c r="I3274">
        <v>0.5</v>
      </c>
      <c r="J3274">
        <v>2</v>
      </c>
      <c r="K3274">
        <v>0.5</v>
      </c>
      <c r="L3274">
        <v>2.5</v>
      </c>
      <c r="M3274">
        <v>0.14285714285714199</v>
      </c>
      <c r="N3274">
        <v>1.375</v>
      </c>
      <c r="O3274">
        <v>0.83333333333333304</v>
      </c>
      <c r="P3274">
        <v>1.2083333333333299</v>
      </c>
      <c r="Q3274">
        <v>12</v>
      </c>
      <c r="R3274">
        <v>16.5</v>
      </c>
      <c r="S3274">
        <v>0.45870431169349601</v>
      </c>
      <c r="T3274">
        <v>12</v>
      </c>
      <c r="U3274">
        <v>84.711018104672604</v>
      </c>
      <c r="V3274">
        <v>0.992093648731315</v>
      </c>
      <c r="W3274">
        <v>58.579675094614799</v>
      </c>
      <c r="X3274">
        <v>11.631343010057799</v>
      </c>
      <c r="Y3274">
        <v>321.03296118415898</v>
      </c>
      <c r="Z3274">
        <v>332.66430419421602</v>
      </c>
      <c r="AA3274">
        <v>17.609009259127902</v>
      </c>
      <c r="AB3274">
        <v>98.135584407108297</v>
      </c>
      <c r="AC3274">
        <v>0</v>
      </c>
      <c r="AD3274">
        <v>98.135584407108297</v>
      </c>
      <c r="AE3274">
        <v>147.130973803968</v>
      </c>
      <c r="AF3274">
        <v>420.56064143531501</v>
      </c>
    </row>
    <row r="3275" spans="1:32" x14ac:dyDescent="0.25">
      <c r="A3275">
        <v>44</v>
      </c>
      <c r="B3275">
        <v>2</v>
      </c>
      <c r="C3275">
        <v>2</v>
      </c>
      <c r="D3275">
        <v>1</v>
      </c>
      <c r="E3275">
        <v>2</v>
      </c>
      <c r="F3275">
        <v>12</v>
      </c>
      <c r="G3275">
        <v>0.2</v>
      </c>
      <c r="H3275">
        <v>10</v>
      </c>
      <c r="I3275">
        <v>0.5</v>
      </c>
      <c r="J3275">
        <v>2</v>
      </c>
      <c r="K3275">
        <v>0.5</v>
      </c>
      <c r="L3275">
        <v>2.5</v>
      </c>
      <c r="M3275">
        <v>0.14285714285714199</v>
      </c>
      <c r="N3275">
        <v>1.5125</v>
      </c>
      <c r="O3275">
        <v>0.91666666666666596</v>
      </c>
      <c r="P3275">
        <v>1.3291666666666599</v>
      </c>
      <c r="Q3275">
        <v>10.909090909090899</v>
      </c>
      <c r="R3275">
        <v>16.5</v>
      </c>
      <c r="S3275">
        <v>0.45870431169349601</v>
      </c>
      <c r="T3275">
        <v>10.909090909090899</v>
      </c>
      <c r="U3275">
        <v>103.270803116113</v>
      </c>
      <c r="V3275">
        <v>0.93836241913784901</v>
      </c>
      <c r="W3275">
        <v>72.894999413422397</v>
      </c>
      <c r="X3275">
        <v>15.875803702690501</v>
      </c>
      <c r="Y3275">
        <v>469.787544079013</v>
      </c>
      <c r="Z3275">
        <v>485.66334778170398</v>
      </c>
      <c r="AA3275">
        <v>26.675630104961101</v>
      </c>
      <c r="AB3275">
        <v>137.51509065870101</v>
      </c>
      <c r="AC3275">
        <v>0</v>
      </c>
      <c r="AD3275">
        <v>137.51509065870101</v>
      </c>
      <c r="AE3275">
        <v>196.80262042435899</v>
      </c>
      <c r="AF3275">
        <v>486.51964488666101</v>
      </c>
    </row>
    <row r="3276" spans="1:32" x14ac:dyDescent="0.25">
      <c r="A3276">
        <v>48</v>
      </c>
      <c r="B3276">
        <v>2</v>
      </c>
      <c r="C3276">
        <v>2</v>
      </c>
      <c r="D3276">
        <v>1</v>
      </c>
      <c r="E3276">
        <v>2</v>
      </c>
      <c r="F3276">
        <v>12</v>
      </c>
      <c r="G3276">
        <v>0.2</v>
      </c>
      <c r="H3276">
        <v>10</v>
      </c>
      <c r="I3276">
        <v>0.5</v>
      </c>
      <c r="J3276">
        <v>2</v>
      </c>
      <c r="K3276">
        <v>0.5</v>
      </c>
      <c r="L3276">
        <v>2.5</v>
      </c>
      <c r="M3276">
        <v>0.14285714285714199</v>
      </c>
      <c r="N3276">
        <v>1.65</v>
      </c>
      <c r="O3276">
        <v>1</v>
      </c>
      <c r="P3276">
        <v>1.45</v>
      </c>
      <c r="Q3276">
        <v>10</v>
      </c>
      <c r="R3276">
        <v>16.5</v>
      </c>
      <c r="S3276">
        <v>0.45870431169349601</v>
      </c>
      <c r="T3276">
        <v>10</v>
      </c>
      <c r="U3276">
        <v>123.47158734686199</v>
      </c>
      <c r="V3276">
        <v>0.89149180255095195</v>
      </c>
      <c r="W3276">
        <v>87.924924022097997</v>
      </c>
      <c r="X3276">
        <v>21.046663324764701</v>
      </c>
      <c r="Y3276">
        <v>647.65273952424104</v>
      </c>
      <c r="Z3276">
        <v>668.69940284900599</v>
      </c>
      <c r="AA3276">
        <v>37.377098359437397</v>
      </c>
      <c r="AB3276">
        <v>170.22361907575501</v>
      </c>
      <c r="AC3276">
        <v>0</v>
      </c>
      <c r="AD3276">
        <v>170.22361907575501</v>
      </c>
      <c r="AE3276">
        <v>240.859697091394</v>
      </c>
      <c r="AF3276">
        <v>541.85211463258395</v>
      </c>
    </row>
    <row r="3277" spans="1:32" x14ac:dyDescent="0.25">
      <c r="A3277">
        <v>24</v>
      </c>
      <c r="B3277">
        <v>2</v>
      </c>
      <c r="C3277">
        <v>2</v>
      </c>
      <c r="D3277">
        <v>1</v>
      </c>
      <c r="E3277">
        <v>2</v>
      </c>
      <c r="F3277">
        <v>12</v>
      </c>
      <c r="G3277">
        <v>0.2</v>
      </c>
      <c r="H3277">
        <v>15</v>
      </c>
      <c r="I3277">
        <v>0.5</v>
      </c>
      <c r="J3277">
        <v>2</v>
      </c>
      <c r="K3277">
        <v>0.5</v>
      </c>
      <c r="L3277">
        <v>2.5</v>
      </c>
      <c r="M3277">
        <v>0.14285714285714199</v>
      </c>
      <c r="N3277">
        <v>0.82499999999999996</v>
      </c>
      <c r="O3277">
        <v>0.75</v>
      </c>
      <c r="P3277">
        <v>0.97499999999999998</v>
      </c>
      <c r="Q3277">
        <v>20</v>
      </c>
      <c r="R3277">
        <v>16.5</v>
      </c>
      <c r="S3277">
        <v>0.45870431169349601</v>
      </c>
      <c r="T3277">
        <v>20</v>
      </c>
      <c r="U3277">
        <v>45.5140160503299</v>
      </c>
      <c r="V3277">
        <v>0.79560008274827299</v>
      </c>
      <c r="W3277">
        <v>15.1394804809341</v>
      </c>
      <c r="X3277">
        <v>10.8745355693958</v>
      </c>
      <c r="Y3277">
        <v>40.319487400860702</v>
      </c>
      <c r="Z3277">
        <v>51.194022970256498</v>
      </c>
      <c r="AA3277">
        <v>0.80121653126581205</v>
      </c>
      <c r="AB3277">
        <v>15.965176995534501</v>
      </c>
      <c r="AC3277">
        <v>0</v>
      </c>
      <c r="AD3277">
        <v>15.965176995534501</v>
      </c>
      <c r="AE3277">
        <v>49.029371247186702</v>
      </c>
      <c r="AF3277">
        <v>283.80561648954898</v>
      </c>
    </row>
    <row r="3278" spans="1:32" x14ac:dyDescent="0.25">
      <c r="A3278">
        <v>28</v>
      </c>
      <c r="B3278">
        <v>2</v>
      </c>
      <c r="C3278">
        <v>2</v>
      </c>
      <c r="D3278">
        <v>1</v>
      </c>
      <c r="E3278">
        <v>2</v>
      </c>
      <c r="F3278">
        <v>12</v>
      </c>
      <c r="G3278">
        <v>0.2</v>
      </c>
      <c r="H3278">
        <v>15</v>
      </c>
      <c r="I3278">
        <v>0.5</v>
      </c>
      <c r="J3278">
        <v>2</v>
      </c>
      <c r="K3278">
        <v>0.5</v>
      </c>
      <c r="L3278">
        <v>2.5</v>
      </c>
      <c r="M3278">
        <v>0.14285714285714199</v>
      </c>
      <c r="N3278">
        <v>0.96250000000000002</v>
      </c>
      <c r="O3278">
        <v>0.875</v>
      </c>
      <c r="P3278">
        <v>1.1375</v>
      </c>
      <c r="Q3278">
        <v>17.1428571428571</v>
      </c>
      <c r="R3278">
        <v>16.5</v>
      </c>
      <c r="S3278">
        <v>0.45870431169349601</v>
      </c>
      <c r="T3278">
        <v>17.1428571428571</v>
      </c>
      <c r="U3278">
        <v>59.768196445508401</v>
      </c>
      <c r="V3278">
        <v>0.90215733025970302</v>
      </c>
      <c r="W3278">
        <v>23.275046315337502</v>
      </c>
      <c r="X3278">
        <v>16.9931501301708</v>
      </c>
      <c r="Y3278">
        <v>104.986627762482</v>
      </c>
      <c r="Z3278">
        <v>121.979777892653</v>
      </c>
      <c r="AA3278">
        <v>1.6106518845776601</v>
      </c>
      <c r="AB3278">
        <v>32.819470098619597</v>
      </c>
      <c r="AC3278">
        <v>0</v>
      </c>
      <c r="AD3278">
        <v>32.819470098619597</v>
      </c>
      <c r="AE3278">
        <v>66.703464132365696</v>
      </c>
      <c r="AF3278">
        <v>320.63761709921602</v>
      </c>
    </row>
    <row r="3279" spans="1:32" x14ac:dyDescent="0.25">
      <c r="A3279">
        <v>32</v>
      </c>
      <c r="B3279">
        <v>2</v>
      </c>
      <c r="C3279">
        <v>2</v>
      </c>
      <c r="D3279">
        <v>1</v>
      </c>
      <c r="E3279">
        <v>2</v>
      </c>
      <c r="F3279">
        <v>12</v>
      </c>
      <c r="G3279">
        <v>0.2</v>
      </c>
      <c r="H3279">
        <v>15</v>
      </c>
      <c r="I3279">
        <v>0.5</v>
      </c>
      <c r="J3279">
        <v>2</v>
      </c>
      <c r="K3279">
        <v>0.5</v>
      </c>
      <c r="L3279">
        <v>2.5</v>
      </c>
      <c r="M3279">
        <v>0.14285714285714199</v>
      </c>
      <c r="N3279">
        <v>1.1000000000000001</v>
      </c>
      <c r="O3279">
        <v>1</v>
      </c>
      <c r="P3279">
        <v>1.3</v>
      </c>
      <c r="Q3279">
        <v>15</v>
      </c>
      <c r="R3279">
        <v>16.5</v>
      </c>
      <c r="S3279">
        <v>0.45870431169349601</v>
      </c>
      <c r="T3279">
        <v>15</v>
      </c>
      <c r="U3279">
        <v>77.769200422268199</v>
      </c>
      <c r="V3279">
        <v>0.97606865105722795</v>
      </c>
      <c r="W3279">
        <v>33.405770137826302</v>
      </c>
      <c r="X3279">
        <v>24.863430284441801</v>
      </c>
      <c r="Y3279">
        <v>207.42490729484399</v>
      </c>
      <c r="Z3279">
        <v>232.28833757928601</v>
      </c>
      <c r="AA3279">
        <v>3.9372112418096998</v>
      </c>
      <c r="AB3279">
        <v>59.070104712749298</v>
      </c>
      <c r="AC3279">
        <v>0</v>
      </c>
      <c r="AD3279">
        <v>59.070104712749298</v>
      </c>
      <c r="AE3279">
        <v>96.016213254863203</v>
      </c>
      <c r="AF3279">
        <v>368.202244717339</v>
      </c>
    </row>
    <row r="3280" spans="1:32" x14ac:dyDescent="0.25">
      <c r="A3280">
        <v>36</v>
      </c>
      <c r="B3280">
        <v>2</v>
      </c>
      <c r="C3280">
        <v>2</v>
      </c>
      <c r="D3280">
        <v>1</v>
      </c>
      <c r="E3280">
        <v>2</v>
      </c>
      <c r="F3280">
        <v>12</v>
      </c>
      <c r="G3280">
        <v>0.2</v>
      </c>
      <c r="H3280">
        <v>15</v>
      </c>
      <c r="I3280">
        <v>0.5</v>
      </c>
      <c r="J3280">
        <v>2</v>
      </c>
      <c r="K3280">
        <v>0.5</v>
      </c>
      <c r="L3280">
        <v>2.5</v>
      </c>
      <c r="M3280">
        <v>0.14285714285714199</v>
      </c>
      <c r="N3280">
        <v>1.2375</v>
      </c>
      <c r="O3280">
        <v>1.125</v>
      </c>
      <c r="P3280">
        <v>1.4624999999999999</v>
      </c>
      <c r="Q3280">
        <v>13.3333333333333</v>
      </c>
      <c r="R3280">
        <v>16.5</v>
      </c>
      <c r="S3280">
        <v>0.45870431169349601</v>
      </c>
      <c r="T3280">
        <v>13.3333333333333</v>
      </c>
      <c r="U3280">
        <v>99.2114735767083</v>
      </c>
      <c r="V3280">
        <v>1.0007320901769201</v>
      </c>
      <c r="W3280">
        <v>45.293121317020599</v>
      </c>
      <c r="X3280">
        <v>34.418352259687701</v>
      </c>
      <c r="Y3280">
        <v>346.96250105856501</v>
      </c>
      <c r="Z3280">
        <v>381.380853318253</v>
      </c>
      <c r="AA3280">
        <v>9.0209407619574709</v>
      </c>
      <c r="AB3280">
        <v>95.078951235774497</v>
      </c>
      <c r="AC3280">
        <v>0</v>
      </c>
      <c r="AD3280">
        <v>95.078951235774497</v>
      </c>
      <c r="AE3280">
        <v>138.49622505744199</v>
      </c>
      <c r="AF3280">
        <v>435.57297995824598</v>
      </c>
    </row>
    <row r="3281" spans="1:32" x14ac:dyDescent="0.25">
      <c r="A3281">
        <v>40</v>
      </c>
      <c r="B3281">
        <v>2</v>
      </c>
      <c r="C3281">
        <v>2</v>
      </c>
      <c r="D3281">
        <v>1</v>
      </c>
      <c r="E3281">
        <v>2</v>
      </c>
      <c r="F3281">
        <v>12</v>
      </c>
      <c r="G3281">
        <v>0.2</v>
      </c>
      <c r="H3281">
        <v>15</v>
      </c>
      <c r="I3281">
        <v>0.5</v>
      </c>
      <c r="J3281">
        <v>2</v>
      </c>
      <c r="K3281">
        <v>0.5</v>
      </c>
      <c r="L3281">
        <v>2.5</v>
      </c>
      <c r="M3281">
        <v>0.14285714285714199</v>
      </c>
      <c r="N3281">
        <v>1.375</v>
      </c>
      <c r="O3281">
        <v>1.25</v>
      </c>
      <c r="P3281">
        <v>1.625</v>
      </c>
      <c r="Q3281">
        <v>12</v>
      </c>
      <c r="R3281">
        <v>16.5</v>
      </c>
      <c r="S3281">
        <v>0.45870431169349601</v>
      </c>
      <c r="T3281">
        <v>12</v>
      </c>
      <c r="U3281">
        <v>123.516306467935</v>
      </c>
      <c r="V3281">
        <v>1.0015841631465101</v>
      </c>
      <c r="W3281">
        <v>58.579675094614799</v>
      </c>
      <c r="X3281">
        <v>45.436631373320601</v>
      </c>
      <c r="Y3281">
        <v>523.88223950088002</v>
      </c>
      <c r="Z3281">
        <v>569.3188708742</v>
      </c>
      <c r="AA3281">
        <v>16.134953113419598</v>
      </c>
      <c r="AB3281">
        <v>135.85020036050699</v>
      </c>
      <c r="AC3281">
        <v>0</v>
      </c>
      <c r="AD3281">
        <v>135.85020036050699</v>
      </c>
      <c r="AE3281">
        <v>187.49464778724999</v>
      </c>
      <c r="AF3281">
        <v>502.051903643934</v>
      </c>
    </row>
    <row r="3282" spans="1:32" x14ac:dyDescent="0.25">
      <c r="A3282">
        <v>16</v>
      </c>
      <c r="B3282">
        <v>2</v>
      </c>
      <c r="C3282">
        <v>2</v>
      </c>
      <c r="D3282">
        <v>1</v>
      </c>
      <c r="E3282">
        <v>2</v>
      </c>
      <c r="F3282">
        <v>12</v>
      </c>
      <c r="G3282">
        <v>0.2</v>
      </c>
      <c r="H3282">
        <v>20</v>
      </c>
      <c r="I3282">
        <v>0.5</v>
      </c>
      <c r="J3282">
        <v>2</v>
      </c>
      <c r="K3282">
        <v>0.5</v>
      </c>
      <c r="L3282">
        <v>2.5</v>
      </c>
      <c r="M3282">
        <v>0.14285714285714199</v>
      </c>
      <c r="N3282">
        <v>0.55000000000000004</v>
      </c>
      <c r="O3282">
        <v>0.66666666666666596</v>
      </c>
      <c r="P3282">
        <v>0.81666666666666599</v>
      </c>
      <c r="Q3282">
        <v>30</v>
      </c>
      <c r="R3282">
        <v>16.5</v>
      </c>
      <c r="S3282">
        <v>0.45870431169349601</v>
      </c>
      <c r="T3282">
        <v>30</v>
      </c>
      <c r="U3282">
        <v>38.710365847988101</v>
      </c>
      <c r="V3282">
        <v>1.2210968977726699</v>
      </c>
      <c r="W3282">
        <v>4.7475008934279996</v>
      </c>
      <c r="X3282">
        <v>9.4628649545601498</v>
      </c>
      <c r="Y3282">
        <v>8.4479686807133003</v>
      </c>
      <c r="Z3282">
        <v>17.910833635273399</v>
      </c>
      <c r="AA3282">
        <v>0.18926955635245599</v>
      </c>
      <c r="AB3282">
        <v>5.0656957602708896</v>
      </c>
      <c r="AC3282">
        <v>0</v>
      </c>
      <c r="AD3282">
        <v>5.0656957602708896</v>
      </c>
      <c r="AE3282">
        <v>41.065512973277897</v>
      </c>
      <c r="AF3282">
        <v>261.97322917275801</v>
      </c>
    </row>
    <row r="3283" spans="1:32" x14ac:dyDescent="0.25">
      <c r="A3283">
        <v>20</v>
      </c>
      <c r="B3283">
        <v>2</v>
      </c>
      <c r="C3283">
        <v>2</v>
      </c>
      <c r="D3283">
        <v>1</v>
      </c>
      <c r="E3283">
        <v>2</v>
      </c>
      <c r="F3283">
        <v>12</v>
      </c>
      <c r="G3283">
        <v>0.2</v>
      </c>
      <c r="H3283">
        <v>20</v>
      </c>
      <c r="I3283">
        <v>0.5</v>
      </c>
      <c r="J3283">
        <v>2</v>
      </c>
      <c r="K3283">
        <v>0.5</v>
      </c>
      <c r="L3283">
        <v>2.5</v>
      </c>
      <c r="M3283">
        <v>0.14285714285714199</v>
      </c>
      <c r="N3283">
        <v>0.6875</v>
      </c>
      <c r="O3283">
        <v>0.83333333333333304</v>
      </c>
      <c r="P3283">
        <v>1.0208333333333299</v>
      </c>
      <c r="Q3283">
        <v>24</v>
      </c>
      <c r="R3283">
        <v>16.5</v>
      </c>
      <c r="S3283">
        <v>0.45870431169349601</v>
      </c>
      <c r="T3283">
        <v>24</v>
      </c>
      <c r="U3283">
        <v>50.839979932996897</v>
      </c>
      <c r="V3283">
        <v>1.2896643559812899</v>
      </c>
      <c r="W3283">
        <v>9.0271861388043106</v>
      </c>
      <c r="X3283">
        <v>17.312793794192601</v>
      </c>
      <c r="Y3283">
        <v>35.312940963413801</v>
      </c>
      <c r="Z3283">
        <v>52.625734757606402</v>
      </c>
      <c r="AA3283">
        <v>0.272062030537363</v>
      </c>
      <c r="AB3283">
        <v>16.767885904947399</v>
      </c>
      <c r="AC3283">
        <v>0</v>
      </c>
      <c r="AD3283">
        <v>16.767885904947399</v>
      </c>
      <c r="AE3283">
        <v>53.560209429819302</v>
      </c>
      <c r="AF3283">
        <v>286.852767977984</v>
      </c>
    </row>
    <row r="3284" spans="1:32" x14ac:dyDescent="0.25">
      <c r="A3284">
        <v>24</v>
      </c>
      <c r="B3284">
        <v>2</v>
      </c>
      <c r="C3284">
        <v>2</v>
      </c>
      <c r="D3284">
        <v>1</v>
      </c>
      <c r="E3284">
        <v>2</v>
      </c>
      <c r="F3284">
        <v>12</v>
      </c>
      <c r="G3284">
        <v>0.2</v>
      </c>
      <c r="H3284">
        <v>20</v>
      </c>
      <c r="I3284">
        <v>0.5</v>
      </c>
      <c r="J3284">
        <v>2</v>
      </c>
      <c r="K3284">
        <v>0.5</v>
      </c>
      <c r="L3284">
        <v>2.5</v>
      </c>
      <c r="M3284">
        <v>0.14285714285714199</v>
      </c>
      <c r="N3284">
        <v>0.82499999999999996</v>
      </c>
      <c r="O3284">
        <v>1</v>
      </c>
      <c r="P3284">
        <v>1.2250000000000001</v>
      </c>
      <c r="Q3284">
        <v>20</v>
      </c>
      <c r="R3284">
        <v>16.5</v>
      </c>
      <c r="S3284">
        <v>0.45870431169349601</v>
      </c>
      <c r="T3284">
        <v>20</v>
      </c>
      <c r="U3284">
        <v>67.583107016900399</v>
      </c>
      <c r="V3284">
        <v>1.5510494600011699</v>
      </c>
      <c r="W3284">
        <v>15.1394804809341</v>
      </c>
      <c r="X3284">
        <v>27.943626535966299</v>
      </c>
      <c r="Y3284">
        <v>100.879832241228</v>
      </c>
      <c r="Z3284">
        <v>128.82345877719399</v>
      </c>
      <c r="AA3284">
        <v>0.67959246324659495</v>
      </c>
      <c r="AB3284">
        <v>35.950066434798501</v>
      </c>
      <c r="AC3284">
        <v>0</v>
      </c>
      <c r="AD3284">
        <v>35.950066434798501</v>
      </c>
      <c r="AE3284">
        <v>73.435311087575101</v>
      </c>
      <c r="AF3284">
        <v>332.27337724405101</v>
      </c>
    </row>
    <row r="3285" spans="1:32" x14ac:dyDescent="0.25">
      <c r="A3285">
        <v>28</v>
      </c>
      <c r="B3285">
        <v>2</v>
      </c>
      <c r="C3285">
        <v>2</v>
      </c>
      <c r="D3285">
        <v>1</v>
      </c>
      <c r="E3285">
        <v>2</v>
      </c>
      <c r="F3285">
        <v>12</v>
      </c>
      <c r="G3285">
        <v>0.2</v>
      </c>
      <c r="H3285">
        <v>20</v>
      </c>
      <c r="I3285">
        <v>0.5</v>
      </c>
      <c r="J3285">
        <v>2</v>
      </c>
      <c r="K3285">
        <v>0.5</v>
      </c>
      <c r="L3285">
        <v>2.5</v>
      </c>
      <c r="M3285">
        <v>0.14285714285714199</v>
      </c>
      <c r="N3285">
        <v>0.96250000000000002</v>
      </c>
      <c r="O3285">
        <v>1.1666666666666601</v>
      </c>
      <c r="P3285">
        <v>1.42916666666666</v>
      </c>
      <c r="Q3285">
        <v>17.1428571428571</v>
      </c>
      <c r="R3285">
        <v>16.5</v>
      </c>
      <c r="S3285">
        <v>0.45870431169349601</v>
      </c>
      <c r="T3285">
        <v>17.1428571428571</v>
      </c>
      <c r="U3285">
        <v>88.960853976641104</v>
      </c>
      <c r="V3285">
        <v>1.8320972023722499</v>
      </c>
      <c r="W3285">
        <v>23.275046315337502</v>
      </c>
      <c r="X3285">
        <v>41.185807661303599</v>
      </c>
      <c r="Y3285">
        <v>210.01088666300399</v>
      </c>
      <c r="Z3285">
        <v>251.196694324307</v>
      </c>
      <c r="AA3285">
        <v>1.5797345784186001</v>
      </c>
      <c r="AB3285">
        <v>62.157818709328097</v>
      </c>
      <c r="AC3285">
        <v>0</v>
      </c>
      <c r="AD3285">
        <v>62.157818709328097</v>
      </c>
      <c r="AE3285">
        <v>101.167842375232</v>
      </c>
      <c r="AF3285">
        <v>387.60227918181602</v>
      </c>
    </row>
    <row r="3286" spans="1:32" x14ac:dyDescent="0.25">
      <c r="A3286">
        <v>32</v>
      </c>
      <c r="B3286">
        <v>2</v>
      </c>
      <c r="C3286">
        <v>2</v>
      </c>
      <c r="D3286">
        <v>1</v>
      </c>
      <c r="E3286">
        <v>2</v>
      </c>
      <c r="F3286">
        <v>12</v>
      </c>
      <c r="G3286">
        <v>0.2</v>
      </c>
      <c r="H3286">
        <v>20</v>
      </c>
      <c r="I3286">
        <v>0.5</v>
      </c>
      <c r="J3286">
        <v>2</v>
      </c>
      <c r="K3286">
        <v>0.5</v>
      </c>
      <c r="L3286">
        <v>2.5</v>
      </c>
      <c r="M3286">
        <v>0.14285714285714199</v>
      </c>
      <c r="N3286">
        <v>1.1000000000000001</v>
      </c>
      <c r="O3286">
        <v>1.3333333333333299</v>
      </c>
      <c r="P3286">
        <v>1.63333333333333</v>
      </c>
      <c r="Q3286">
        <v>15</v>
      </c>
      <c r="R3286">
        <v>16.5</v>
      </c>
      <c r="S3286">
        <v>0.45870431169349601</v>
      </c>
      <c r="T3286">
        <v>15</v>
      </c>
      <c r="U3286">
        <v>114.486707514572</v>
      </c>
      <c r="V3286">
        <v>1.94747463821931</v>
      </c>
      <c r="W3286">
        <v>33.405770137826302</v>
      </c>
      <c r="X3286">
        <v>56.580937376745801</v>
      </c>
      <c r="Y3286">
        <v>361.64235162228601</v>
      </c>
      <c r="Z3286">
        <v>418.22328899903198</v>
      </c>
      <c r="AA3286">
        <v>3.1205881695431201</v>
      </c>
      <c r="AB3286">
        <v>89.146581645803494</v>
      </c>
      <c r="AC3286">
        <v>0</v>
      </c>
      <c r="AD3286">
        <v>89.146581645803494</v>
      </c>
      <c r="AE3286">
        <v>129.421538175329</v>
      </c>
      <c r="AF3286">
        <v>440.33751727748501</v>
      </c>
    </row>
    <row r="3287" spans="1:32" x14ac:dyDescent="0.25">
      <c r="A3287">
        <v>32</v>
      </c>
      <c r="B3287">
        <v>2</v>
      </c>
      <c r="C3287">
        <v>2</v>
      </c>
      <c r="D3287">
        <v>1</v>
      </c>
      <c r="E3287">
        <v>2</v>
      </c>
      <c r="F3287">
        <v>6</v>
      </c>
      <c r="G3287">
        <v>0.2</v>
      </c>
      <c r="H3287">
        <v>10</v>
      </c>
      <c r="I3287">
        <v>0.5</v>
      </c>
      <c r="J3287">
        <v>5</v>
      </c>
      <c r="K3287">
        <v>0.5</v>
      </c>
      <c r="L3287">
        <v>2.5</v>
      </c>
      <c r="M3287">
        <v>0.14285714285714199</v>
      </c>
      <c r="N3287">
        <v>0.9</v>
      </c>
      <c r="O3287">
        <v>0.66666666666666596</v>
      </c>
      <c r="P3287">
        <v>1.1666666666666601</v>
      </c>
      <c r="Q3287">
        <v>15</v>
      </c>
      <c r="R3287">
        <v>13.5</v>
      </c>
      <c r="S3287">
        <v>0.38671857571264701</v>
      </c>
      <c r="T3287">
        <v>15</v>
      </c>
      <c r="U3287">
        <v>40.6511355351061</v>
      </c>
      <c r="V3287">
        <v>0.91200203561399296</v>
      </c>
      <c r="W3287">
        <v>17.472756775305498</v>
      </c>
      <c r="X3287">
        <v>5.6783787598005198</v>
      </c>
      <c r="Y3287">
        <v>58.905332090582299</v>
      </c>
      <c r="Z3287">
        <v>64.583710850382801</v>
      </c>
      <c r="AA3287">
        <v>1.32067714747122</v>
      </c>
      <c r="AB3287">
        <v>22.137428492366102</v>
      </c>
      <c r="AC3287">
        <v>0</v>
      </c>
      <c r="AD3287">
        <v>22.137428492366102</v>
      </c>
      <c r="AE3287">
        <v>45.888911650154299</v>
      </c>
      <c r="AF3287">
        <v>293.31227880775799</v>
      </c>
    </row>
    <row r="3288" spans="1:32" x14ac:dyDescent="0.25">
      <c r="A3288">
        <v>36</v>
      </c>
      <c r="B3288">
        <v>2</v>
      </c>
      <c r="C3288">
        <v>2</v>
      </c>
      <c r="D3288">
        <v>1</v>
      </c>
      <c r="E3288">
        <v>2</v>
      </c>
      <c r="F3288">
        <v>6</v>
      </c>
      <c r="G3288">
        <v>0.2</v>
      </c>
      <c r="H3288">
        <v>10</v>
      </c>
      <c r="I3288">
        <v>0.5</v>
      </c>
      <c r="J3288">
        <v>5</v>
      </c>
      <c r="K3288">
        <v>0.5</v>
      </c>
      <c r="L3288">
        <v>2.5</v>
      </c>
      <c r="M3288">
        <v>0.14285714285714199</v>
      </c>
      <c r="N3288">
        <v>1.0125</v>
      </c>
      <c r="O3288">
        <v>0.75</v>
      </c>
      <c r="P3288">
        <v>1.3125</v>
      </c>
      <c r="Q3288">
        <v>13.3333333333333</v>
      </c>
      <c r="R3288">
        <v>13.5</v>
      </c>
      <c r="S3288">
        <v>0.38671857571264701</v>
      </c>
      <c r="T3288">
        <v>13.3333333333333</v>
      </c>
      <c r="U3288">
        <v>50.456758983054499</v>
      </c>
      <c r="V3288">
        <v>0.98802716459189399</v>
      </c>
      <c r="W3288">
        <v>24.6907210358812</v>
      </c>
      <c r="X3288">
        <v>8.2660379471733592</v>
      </c>
      <c r="Y3288">
        <v>119.60459824229601</v>
      </c>
      <c r="Z3288">
        <v>127.870636189469</v>
      </c>
      <c r="AA3288">
        <v>1.5714669322554999</v>
      </c>
      <c r="AB3288">
        <v>37.698522500337901</v>
      </c>
      <c r="AC3288">
        <v>0</v>
      </c>
      <c r="AD3288">
        <v>37.698522500337901</v>
      </c>
      <c r="AE3288">
        <v>61.855056861124197</v>
      </c>
      <c r="AF3288">
        <v>327.061430262248</v>
      </c>
    </row>
    <row r="3289" spans="1:32" x14ac:dyDescent="0.25">
      <c r="A3289">
        <v>40</v>
      </c>
      <c r="B3289">
        <v>2</v>
      </c>
      <c r="C3289">
        <v>2</v>
      </c>
      <c r="D3289">
        <v>1</v>
      </c>
      <c r="E3289">
        <v>2</v>
      </c>
      <c r="F3289">
        <v>6</v>
      </c>
      <c r="G3289">
        <v>0.2</v>
      </c>
      <c r="H3289">
        <v>10</v>
      </c>
      <c r="I3289">
        <v>0.5</v>
      </c>
      <c r="J3289">
        <v>5</v>
      </c>
      <c r="K3289">
        <v>0.5</v>
      </c>
      <c r="L3289">
        <v>2.5</v>
      </c>
      <c r="M3289">
        <v>0.14285714285714199</v>
      </c>
      <c r="N3289">
        <v>1.125</v>
      </c>
      <c r="O3289">
        <v>0.83333333333333304</v>
      </c>
      <c r="P3289">
        <v>1.4583333333333299</v>
      </c>
      <c r="Q3289">
        <v>12</v>
      </c>
      <c r="R3289">
        <v>13.5</v>
      </c>
      <c r="S3289">
        <v>0.38671857571264701</v>
      </c>
      <c r="T3289">
        <v>12</v>
      </c>
      <c r="U3289">
        <v>62.460994456386302</v>
      </c>
      <c r="V3289">
        <v>0.99345629838025595</v>
      </c>
      <c r="W3289">
        <v>33.329651446328398</v>
      </c>
      <c r="X3289">
        <v>11.631343010057799</v>
      </c>
      <c r="Y3289">
        <v>205.472098589186</v>
      </c>
      <c r="Z3289">
        <v>217.10344159924401</v>
      </c>
      <c r="AA3289">
        <v>1.9224958823395899</v>
      </c>
      <c r="AB3289">
        <v>56.076084807818397</v>
      </c>
      <c r="AC3289">
        <v>0</v>
      </c>
      <c r="AD3289">
        <v>56.076084807818397</v>
      </c>
      <c r="AE3289">
        <v>80.513824193951805</v>
      </c>
      <c r="AF3289">
        <v>359.69721531069098</v>
      </c>
    </row>
    <row r="3290" spans="1:32" x14ac:dyDescent="0.25">
      <c r="A3290">
        <v>44</v>
      </c>
      <c r="B3290">
        <v>2</v>
      </c>
      <c r="C3290">
        <v>2</v>
      </c>
      <c r="D3290">
        <v>1</v>
      </c>
      <c r="E3290">
        <v>2</v>
      </c>
      <c r="F3290">
        <v>6</v>
      </c>
      <c r="G3290">
        <v>0.2</v>
      </c>
      <c r="H3290">
        <v>10</v>
      </c>
      <c r="I3290">
        <v>0.5</v>
      </c>
      <c r="J3290">
        <v>5</v>
      </c>
      <c r="K3290">
        <v>0.5</v>
      </c>
      <c r="L3290">
        <v>2.5</v>
      </c>
      <c r="M3290">
        <v>0.14285714285714199</v>
      </c>
      <c r="N3290">
        <v>1.2375</v>
      </c>
      <c r="O3290">
        <v>0.91666666666666596</v>
      </c>
      <c r="P3290">
        <v>1.6041666666666601</v>
      </c>
      <c r="Q3290">
        <v>10.909090909090899</v>
      </c>
      <c r="R3290">
        <v>13.5</v>
      </c>
      <c r="S3290">
        <v>0.38671857571264701</v>
      </c>
      <c r="T3290">
        <v>10.909090909090899</v>
      </c>
      <c r="U3290">
        <v>76.585722853558593</v>
      </c>
      <c r="V3290">
        <v>0.96458655916388802</v>
      </c>
      <c r="W3290">
        <v>43.209919150867997</v>
      </c>
      <c r="X3290">
        <v>15.875803702690501</v>
      </c>
      <c r="Y3290">
        <v>317.02602950980298</v>
      </c>
      <c r="Z3290">
        <v>332.90183321249401</v>
      </c>
      <c r="AA3290">
        <v>2.16550711761314</v>
      </c>
      <c r="AB3290">
        <v>73.597869653537202</v>
      </c>
      <c r="AC3290">
        <v>0</v>
      </c>
      <c r="AD3290">
        <v>73.597869653537202</v>
      </c>
      <c r="AE3290">
        <v>98.361560316291502</v>
      </c>
      <c r="AF3290">
        <v>395.58737423609</v>
      </c>
    </row>
    <row r="3291" spans="1:32" x14ac:dyDescent="0.25">
      <c r="A3291">
        <v>48</v>
      </c>
      <c r="B3291">
        <v>2</v>
      </c>
      <c r="C3291">
        <v>2</v>
      </c>
      <c r="D3291">
        <v>1</v>
      </c>
      <c r="E3291">
        <v>2</v>
      </c>
      <c r="F3291">
        <v>6</v>
      </c>
      <c r="G3291">
        <v>0.2</v>
      </c>
      <c r="H3291">
        <v>10</v>
      </c>
      <c r="I3291">
        <v>0.5</v>
      </c>
      <c r="J3291">
        <v>5</v>
      </c>
      <c r="K3291">
        <v>0.5</v>
      </c>
      <c r="L3291">
        <v>2.5</v>
      </c>
      <c r="M3291">
        <v>0.14285714285714199</v>
      </c>
      <c r="N3291">
        <v>1.35</v>
      </c>
      <c r="O3291">
        <v>1</v>
      </c>
      <c r="P3291">
        <v>1.75</v>
      </c>
      <c r="Q3291">
        <v>10</v>
      </c>
      <c r="R3291">
        <v>13.5</v>
      </c>
      <c r="S3291">
        <v>0.38671857571264701</v>
      </c>
      <c r="T3291">
        <v>10</v>
      </c>
      <c r="U3291">
        <v>92.638205032202706</v>
      </c>
      <c r="V3291">
        <v>0.926961820889181</v>
      </c>
      <c r="W3291">
        <v>54.091541707437997</v>
      </c>
      <c r="X3291">
        <v>21.046663324764701</v>
      </c>
      <c r="Y3291">
        <v>455.34223463957699</v>
      </c>
      <c r="Z3291">
        <v>476.38889796434199</v>
      </c>
      <c r="AA3291">
        <v>3.2340136225387202</v>
      </c>
      <c r="AB3291">
        <v>94.865716653157506</v>
      </c>
      <c r="AC3291">
        <v>0</v>
      </c>
      <c r="AD3291">
        <v>94.865716653157506</v>
      </c>
      <c r="AE3291">
        <v>121.14060014177301</v>
      </c>
      <c r="AF3291">
        <v>437.34669548786701</v>
      </c>
    </row>
    <row r="3292" spans="1:32" x14ac:dyDescent="0.25">
      <c r="A3292">
        <v>24</v>
      </c>
      <c r="B3292">
        <v>2</v>
      </c>
      <c r="C3292">
        <v>2</v>
      </c>
      <c r="D3292">
        <v>1</v>
      </c>
      <c r="E3292">
        <v>2</v>
      </c>
      <c r="F3292">
        <v>6</v>
      </c>
      <c r="G3292">
        <v>0.2</v>
      </c>
      <c r="H3292">
        <v>15</v>
      </c>
      <c r="I3292">
        <v>0.5</v>
      </c>
      <c r="J3292">
        <v>5</v>
      </c>
      <c r="K3292">
        <v>0.5</v>
      </c>
      <c r="L3292">
        <v>2.5</v>
      </c>
      <c r="M3292">
        <v>0.14285714285714199</v>
      </c>
      <c r="N3292">
        <v>0.67500000000000004</v>
      </c>
      <c r="O3292">
        <v>0.75</v>
      </c>
      <c r="P3292">
        <v>1.125</v>
      </c>
      <c r="Q3292">
        <v>20</v>
      </c>
      <c r="R3292">
        <v>13.5</v>
      </c>
      <c r="S3292">
        <v>0.38671857571264701</v>
      </c>
      <c r="T3292">
        <v>20</v>
      </c>
      <c r="U3292">
        <v>40.787152924957098</v>
      </c>
      <c r="V3292">
        <v>1.0818792369195001</v>
      </c>
      <c r="W3292">
        <v>7.4126173555613102</v>
      </c>
      <c r="X3292">
        <v>10.8745355693958</v>
      </c>
      <c r="Y3292">
        <v>29.602181096384701</v>
      </c>
      <c r="Z3292">
        <v>40.4767166657806</v>
      </c>
      <c r="AA3292">
        <v>0.82274378634359202</v>
      </c>
      <c r="AB3292">
        <v>18.676183134156599</v>
      </c>
      <c r="AC3292">
        <v>0</v>
      </c>
      <c r="AD3292">
        <v>18.676183134156599</v>
      </c>
      <c r="AE3292">
        <v>46.984366514661097</v>
      </c>
      <c r="AF3292">
        <v>293.82478223536998</v>
      </c>
    </row>
    <row r="3293" spans="1:32" x14ac:dyDescent="0.25">
      <c r="A3293">
        <v>28</v>
      </c>
      <c r="B3293">
        <v>2</v>
      </c>
      <c r="C3293">
        <v>2</v>
      </c>
      <c r="D3293">
        <v>1</v>
      </c>
      <c r="E3293">
        <v>2</v>
      </c>
      <c r="F3293">
        <v>6</v>
      </c>
      <c r="G3293">
        <v>0.2</v>
      </c>
      <c r="H3293">
        <v>15</v>
      </c>
      <c r="I3293">
        <v>0.5</v>
      </c>
      <c r="J3293">
        <v>5</v>
      </c>
      <c r="K3293">
        <v>0.5</v>
      </c>
      <c r="L3293">
        <v>2.5</v>
      </c>
      <c r="M3293">
        <v>0.14285714285714199</v>
      </c>
      <c r="N3293">
        <v>0.78749999999999998</v>
      </c>
      <c r="O3293">
        <v>0.875</v>
      </c>
      <c r="P3293">
        <v>1.3125</v>
      </c>
      <c r="Q3293">
        <v>17.1428571428571</v>
      </c>
      <c r="R3293">
        <v>13.5</v>
      </c>
      <c r="S3293">
        <v>0.38671857571264701</v>
      </c>
      <c r="T3293">
        <v>17.1428571428571</v>
      </c>
      <c r="U3293">
        <v>51.2321698728773</v>
      </c>
      <c r="V3293">
        <v>1.222556949328</v>
      </c>
      <c r="W3293">
        <v>11.7390197427064</v>
      </c>
      <c r="X3293">
        <v>16.9931501301708</v>
      </c>
      <c r="Y3293">
        <v>75.977131642791306</v>
      </c>
      <c r="Z3293">
        <v>92.970281772962196</v>
      </c>
      <c r="AA3293">
        <v>0.85142178128547596</v>
      </c>
      <c r="AB3293">
        <v>34.997740033713001</v>
      </c>
      <c r="AC3293">
        <v>0</v>
      </c>
      <c r="AD3293">
        <v>34.997740033713001</v>
      </c>
      <c r="AE3293">
        <v>63.1430585518942</v>
      </c>
      <c r="AF3293">
        <v>326.13967839054101</v>
      </c>
    </row>
    <row r="3294" spans="1:32" x14ac:dyDescent="0.25">
      <c r="A3294">
        <v>32</v>
      </c>
      <c r="B3294">
        <v>2</v>
      </c>
      <c r="C3294">
        <v>2</v>
      </c>
      <c r="D3294">
        <v>1</v>
      </c>
      <c r="E3294">
        <v>2</v>
      </c>
      <c r="F3294">
        <v>6</v>
      </c>
      <c r="G3294">
        <v>0.2</v>
      </c>
      <c r="H3294">
        <v>15</v>
      </c>
      <c r="I3294">
        <v>0.5</v>
      </c>
      <c r="J3294">
        <v>5</v>
      </c>
      <c r="K3294">
        <v>0.5</v>
      </c>
      <c r="L3294">
        <v>2.5</v>
      </c>
      <c r="M3294">
        <v>0.14285714285714199</v>
      </c>
      <c r="N3294">
        <v>0.9</v>
      </c>
      <c r="O3294">
        <v>1</v>
      </c>
      <c r="P3294">
        <v>1.5</v>
      </c>
      <c r="Q3294">
        <v>15</v>
      </c>
      <c r="R3294">
        <v>13.5</v>
      </c>
      <c r="S3294">
        <v>0.38671857571264701</v>
      </c>
      <c r="T3294">
        <v>15</v>
      </c>
      <c r="U3294">
        <v>64.836187059747402</v>
      </c>
      <c r="V3294">
        <v>1.45361230868403</v>
      </c>
      <c r="W3294">
        <v>17.472756775305498</v>
      </c>
      <c r="X3294">
        <v>24.863430284441801</v>
      </c>
      <c r="Y3294">
        <v>153.902388358736</v>
      </c>
      <c r="Z3294">
        <v>178.76581864317799</v>
      </c>
      <c r="AA3294">
        <v>0.98746552437009905</v>
      </c>
      <c r="AB3294">
        <v>57.059872351364902</v>
      </c>
      <c r="AC3294">
        <v>0</v>
      </c>
      <c r="AD3294">
        <v>57.059872351364902</v>
      </c>
      <c r="AE3294">
        <v>85.3713322143103</v>
      </c>
      <c r="AF3294">
        <v>369.31769711423101</v>
      </c>
    </row>
    <row r="3295" spans="1:32" x14ac:dyDescent="0.25">
      <c r="A3295">
        <v>36</v>
      </c>
      <c r="B3295">
        <v>2</v>
      </c>
      <c r="C3295">
        <v>2</v>
      </c>
      <c r="D3295">
        <v>1</v>
      </c>
      <c r="E3295">
        <v>2</v>
      </c>
      <c r="F3295">
        <v>6</v>
      </c>
      <c r="G3295">
        <v>0.2</v>
      </c>
      <c r="H3295">
        <v>15</v>
      </c>
      <c r="I3295">
        <v>0.5</v>
      </c>
      <c r="J3295">
        <v>5</v>
      </c>
      <c r="K3295">
        <v>0.5</v>
      </c>
      <c r="L3295">
        <v>2.5</v>
      </c>
      <c r="M3295">
        <v>0.14285714285714199</v>
      </c>
      <c r="N3295">
        <v>1.0125</v>
      </c>
      <c r="O3295">
        <v>1.125</v>
      </c>
      <c r="P3295">
        <v>1.6875</v>
      </c>
      <c r="Q3295">
        <v>13.3333333333333</v>
      </c>
      <c r="R3295">
        <v>13.5</v>
      </c>
      <c r="S3295">
        <v>0.38671857571264701</v>
      </c>
      <c r="T3295">
        <v>13.3333333333333</v>
      </c>
      <c r="U3295">
        <v>81.609073295568905</v>
      </c>
      <c r="V3295">
        <v>1.60248476278541</v>
      </c>
      <c r="W3295">
        <v>24.6907210358812</v>
      </c>
      <c r="X3295">
        <v>34.418352259687701</v>
      </c>
      <c r="Y3295">
        <v>264.0746435662</v>
      </c>
      <c r="Z3295">
        <v>298.49299582588799</v>
      </c>
      <c r="AA3295">
        <v>1.0872273304653</v>
      </c>
      <c r="AB3295">
        <v>75.792022245211697</v>
      </c>
      <c r="AC3295">
        <v>0</v>
      </c>
      <c r="AD3295">
        <v>75.792022245211697</v>
      </c>
      <c r="AE3295">
        <v>104.030237710001</v>
      </c>
      <c r="AF3295">
        <v>409.51293849904602</v>
      </c>
    </row>
    <row r="3296" spans="1:32" x14ac:dyDescent="0.25">
      <c r="A3296">
        <v>40</v>
      </c>
      <c r="B3296">
        <v>2</v>
      </c>
      <c r="C3296">
        <v>2</v>
      </c>
      <c r="D3296">
        <v>1</v>
      </c>
      <c r="E3296">
        <v>2</v>
      </c>
      <c r="F3296">
        <v>6</v>
      </c>
      <c r="G3296">
        <v>0.2</v>
      </c>
      <c r="H3296">
        <v>15</v>
      </c>
      <c r="I3296">
        <v>0.5</v>
      </c>
      <c r="J3296">
        <v>5</v>
      </c>
      <c r="K3296">
        <v>0.5</v>
      </c>
      <c r="L3296">
        <v>2.5</v>
      </c>
      <c r="M3296">
        <v>0.14285714285714199</v>
      </c>
      <c r="N3296">
        <v>1.125</v>
      </c>
      <c r="O3296">
        <v>1.25</v>
      </c>
      <c r="P3296">
        <v>1.875</v>
      </c>
      <c r="Q3296">
        <v>12</v>
      </c>
      <c r="R3296">
        <v>13.5</v>
      </c>
      <c r="S3296">
        <v>0.38671857571264701</v>
      </c>
      <c r="T3296">
        <v>12</v>
      </c>
      <c r="U3296">
        <v>101.26628281964901</v>
      </c>
      <c r="V3296">
        <v>1.64579251814298</v>
      </c>
      <c r="W3296">
        <v>33.329651446328398</v>
      </c>
      <c r="X3296">
        <v>45.436631373320601</v>
      </c>
      <c r="Y3296">
        <v>407.46858192975998</v>
      </c>
      <c r="Z3296">
        <v>452.90521330308002</v>
      </c>
      <c r="AA3296">
        <v>1.3469663386544199</v>
      </c>
      <c r="AB3296">
        <v>99.505961858724604</v>
      </c>
      <c r="AC3296">
        <v>0</v>
      </c>
      <c r="AD3296">
        <v>99.505961858724604</v>
      </c>
      <c r="AE3296">
        <v>128.03841073079499</v>
      </c>
      <c r="AF3296">
        <v>452.521738862294</v>
      </c>
    </row>
    <row r="3297" spans="1:32" x14ac:dyDescent="0.25">
      <c r="A3297">
        <v>16</v>
      </c>
      <c r="B3297">
        <v>2</v>
      </c>
      <c r="C3297">
        <v>2</v>
      </c>
      <c r="D3297">
        <v>1</v>
      </c>
      <c r="E3297">
        <v>2</v>
      </c>
      <c r="F3297">
        <v>6</v>
      </c>
      <c r="G3297">
        <v>0.2</v>
      </c>
      <c r="H3297">
        <v>20</v>
      </c>
      <c r="I3297">
        <v>0.5</v>
      </c>
      <c r="J3297">
        <v>5</v>
      </c>
      <c r="K3297">
        <v>0.5</v>
      </c>
      <c r="L3297">
        <v>2.5</v>
      </c>
      <c r="M3297">
        <v>0.14285714285714199</v>
      </c>
      <c r="N3297">
        <v>0.45</v>
      </c>
      <c r="O3297">
        <v>0.66666666666666596</v>
      </c>
      <c r="P3297">
        <v>0.91666666666666596</v>
      </c>
      <c r="Q3297">
        <v>30</v>
      </c>
      <c r="R3297">
        <v>13.5</v>
      </c>
      <c r="S3297">
        <v>0.38671857571264701</v>
      </c>
      <c r="T3297">
        <v>30</v>
      </c>
      <c r="U3297">
        <v>39.1466689640026</v>
      </c>
      <c r="V3297">
        <v>1.3682586463365001</v>
      </c>
      <c r="W3297">
        <v>2.1838040094425102</v>
      </c>
      <c r="X3297">
        <v>9.4628649545601498</v>
      </c>
      <c r="Y3297">
        <v>8.7839062434035107</v>
      </c>
      <c r="Z3297">
        <v>18.2467711979636</v>
      </c>
      <c r="AA3297">
        <v>0.40703088580225999</v>
      </c>
      <c r="AB3297">
        <v>6.0978480340394103</v>
      </c>
      <c r="AC3297">
        <v>0</v>
      </c>
      <c r="AD3297">
        <v>6.0978480340394103</v>
      </c>
      <c r="AE3297">
        <v>38.2122296635251</v>
      </c>
      <c r="AF3297">
        <v>263.17610747879797</v>
      </c>
    </row>
    <row r="3298" spans="1:32" x14ac:dyDescent="0.25">
      <c r="A3298">
        <v>20</v>
      </c>
      <c r="B3298">
        <v>2</v>
      </c>
      <c r="C3298">
        <v>2</v>
      </c>
      <c r="D3298">
        <v>1</v>
      </c>
      <c r="E3298">
        <v>2</v>
      </c>
      <c r="F3298">
        <v>6</v>
      </c>
      <c r="G3298">
        <v>0.2</v>
      </c>
      <c r="H3298">
        <v>20</v>
      </c>
      <c r="I3298">
        <v>0.5</v>
      </c>
      <c r="J3298">
        <v>5</v>
      </c>
      <c r="K3298">
        <v>0.5</v>
      </c>
      <c r="L3298">
        <v>2.5</v>
      </c>
      <c r="M3298">
        <v>0.14285714285714199</v>
      </c>
      <c r="N3298">
        <v>0.5625</v>
      </c>
      <c r="O3298">
        <v>0.83333333333333304</v>
      </c>
      <c r="P3298">
        <v>1.1458333333333299</v>
      </c>
      <c r="Q3298">
        <v>24</v>
      </c>
      <c r="R3298">
        <v>13.5</v>
      </c>
      <c r="S3298">
        <v>0.38671857571264701</v>
      </c>
      <c r="T3298">
        <v>24</v>
      </c>
      <c r="U3298">
        <v>49.1175821679807</v>
      </c>
      <c r="V3298">
        <v>1.6703728665445701</v>
      </c>
      <c r="W3298">
        <v>4.30478837378815</v>
      </c>
      <c r="X3298">
        <v>17.312793794192601</v>
      </c>
      <c r="Y3298">
        <v>32.101770870897901</v>
      </c>
      <c r="Z3298">
        <v>49.414564665090602</v>
      </c>
      <c r="AA3298">
        <v>0.54206847621438004</v>
      </c>
      <c r="AB3298">
        <v>20.598338638385101</v>
      </c>
      <c r="AC3298">
        <v>0</v>
      </c>
      <c r="AD3298">
        <v>20.598338638385101</v>
      </c>
      <c r="AE3298">
        <v>53.192913282933901</v>
      </c>
      <c r="AF3298">
        <v>296.66339464400897</v>
      </c>
    </row>
    <row r="3299" spans="1:32" x14ac:dyDescent="0.25">
      <c r="A3299">
        <v>24</v>
      </c>
      <c r="B3299">
        <v>2</v>
      </c>
      <c r="C3299">
        <v>2</v>
      </c>
      <c r="D3299">
        <v>1</v>
      </c>
      <c r="E3299">
        <v>2</v>
      </c>
      <c r="F3299">
        <v>6</v>
      </c>
      <c r="G3299">
        <v>0.2</v>
      </c>
      <c r="H3299">
        <v>20</v>
      </c>
      <c r="I3299">
        <v>0.5</v>
      </c>
      <c r="J3299">
        <v>5</v>
      </c>
      <c r="K3299">
        <v>0.5</v>
      </c>
      <c r="L3299">
        <v>2.5</v>
      </c>
      <c r="M3299">
        <v>0.14285714285714199</v>
      </c>
      <c r="N3299">
        <v>0.67500000000000004</v>
      </c>
      <c r="O3299">
        <v>1</v>
      </c>
      <c r="P3299">
        <v>1.375</v>
      </c>
      <c r="Q3299">
        <v>20</v>
      </c>
      <c r="R3299">
        <v>13.5</v>
      </c>
      <c r="S3299">
        <v>0.38671857571264701</v>
      </c>
      <c r="T3299">
        <v>20</v>
      </c>
      <c r="U3299">
        <v>62.856243891527598</v>
      </c>
      <c r="V3299">
        <v>2.21612807402451</v>
      </c>
      <c r="W3299">
        <v>7.4126173555613102</v>
      </c>
      <c r="X3299">
        <v>27.943626535966299</v>
      </c>
      <c r="Y3299">
        <v>86.996328540834497</v>
      </c>
      <c r="Z3299">
        <v>114.9399550768</v>
      </c>
      <c r="AA3299">
        <v>0.648977567340149</v>
      </c>
      <c r="AB3299">
        <v>39.254922368556002</v>
      </c>
      <c r="AC3299">
        <v>0</v>
      </c>
      <c r="AD3299">
        <v>39.254922368556002</v>
      </c>
      <c r="AE3299">
        <v>71.916237992160404</v>
      </c>
      <c r="AF3299">
        <v>338.95477001067002</v>
      </c>
    </row>
    <row r="3300" spans="1:32" x14ac:dyDescent="0.25">
      <c r="A3300">
        <v>28</v>
      </c>
      <c r="B3300">
        <v>2</v>
      </c>
      <c r="C3300">
        <v>2</v>
      </c>
      <c r="D3300">
        <v>1</v>
      </c>
      <c r="E3300">
        <v>2</v>
      </c>
      <c r="F3300">
        <v>6</v>
      </c>
      <c r="G3300">
        <v>0.2</v>
      </c>
      <c r="H3300">
        <v>20</v>
      </c>
      <c r="I3300">
        <v>0.5</v>
      </c>
      <c r="J3300">
        <v>5</v>
      </c>
      <c r="K3300">
        <v>0.5</v>
      </c>
      <c r="L3300">
        <v>2.5</v>
      </c>
      <c r="M3300">
        <v>0.14285714285714199</v>
      </c>
      <c r="N3300">
        <v>0.78749999999999998</v>
      </c>
      <c r="O3300">
        <v>1.1666666666666601</v>
      </c>
      <c r="P3300">
        <v>1.6041666666666601</v>
      </c>
      <c r="Q3300">
        <v>17.1428571428571</v>
      </c>
      <c r="R3300">
        <v>13.5</v>
      </c>
      <c r="S3300">
        <v>0.38671857571264701</v>
      </c>
      <c r="T3300">
        <v>17.1428571428571</v>
      </c>
      <c r="U3300">
        <v>80.424827404010003</v>
      </c>
      <c r="V3300">
        <v>3.0121153563226901</v>
      </c>
      <c r="W3300">
        <v>11.7390197427064</v>
      </c>
      <c r="X3300">
        <v>41.185807661303599</v>
      </c>
      <c r="Y3300">
        <v>178.817062474002</v>
      </c>
      <c r="Z3300">
        <v>220.00287013530499</v>
      </c>
      <c r="AA3300">
        <v>0.67078624114793395</v>
      </c>
      <c r="AB3300">
        <v>65.871537232880002</v>
      </c>
      <c r="AC3300">
        <v>0</v>
      </c>
      <c r="AD3300">
        <v>65.871537232880002</v>
      </c>
      <c r="AE3300">
        <v>99.214856986987797</v>
      </c>
      <c r="AF3300">
        <v>400.79822484040898</v>
      </c>
    </row>
    <row r="3301" spans="1:32" x14ac:dyDescent="0.25">
      <c r="A3301">
        <v>32</v>
      </c>
      <c r="B3301">
        <v>2</v>
      </c>
      <c r="C3301">
        <v>2</v>
      </c>
      <c r="D3301">
        <v>1</v>
      </c>
      <c r="E3301">
        <v>2</v>
      </c>
      <c r="F3301">
        <v>6</v>
      </c>
      <c r="G3301">
        <v>0.2</v>
      </c>
      <c r="H3301">
        <v>20</v>
      </c>
      <c r="I3301">
        <v>0.5</v>
      </c>
      <c r="J3301">
        <v>5</v>
      </c>
      <c r="K3301">
        <v>0.5</v>
      </c>
      <c r="L3301">
        <v>2.5</v>
      </c>
      <c r="M3301">
        <v>0.14285714285714199</v>
      </c>
      <c r="N3301">
        <v>0.9</v>
      </c>
      <c r="O3301">
        <v>1.3333333333333299</v>
      </c>
      <c r="P3301">
        <v>1.8333333333333299</v>
      </c>
      <c r="Q3301">
        <v>15</v>
      </c>
      <c r="R3301">
        <v>13.5</v>
      </c>
      <c r="S3301">
        <v>0.38671857571264701</v>
      </c>
      <c r="T3301">
        <v>15</v>
      </c>
      <c r="U3301">
        <v>101.55369415205099</v>
      </c>
      <c r="V3301">
        <v>3.5978592214836298</v>
      </c>
      <c r="W3301">
        <v>17.472756775305498</v>
      </c>
      <c r="X3301">
        <v>56.580937376745801</v>
      </c>
      <c r="Y3301">
        <v>307.12055776722798</v>
      </c>
      <c r="Z3301">
        <v>363.701495143974</v>
      </c>
      <c r="AA3301">
        <v>0.68765084098386098</v>
      </c>
      <c r="AB3301">
        <v>92.986368749263605</v>
      </c>
      <c r="AC3301">
        <v>0</v>
      </c>
      <c r="AD3301">
        <v>92.986368749263605</v>
      </c>
      <c r="AE3301">
        <v>126.095143091287</v>
      </c>
      <c r="AF3301">
        <v>451.783917538656</v>
      </c>
    </row>
    <row r="3302" spans="1:32" x14ac:dyDescent="0.25">
      <c r="A3302">
        <v>32</v>
      </c>
      <c r="B3302">
        <v>2</v>
      </c>
      <c r="C3302">
        <v>2</v>
      </c>
      <c r="D3302">
        <v>1</v>
      </c>
      <c r="E3302">
        <v>2</v>
      </c>
      <c r="F3302">
        <v>9</v>
      </c>
      <c r="G3302">
        <v>0.2</v>
      </c>
      <c r="H3302">
        <v>10</v>
      </c>
      <c r="I3302">
        <v>0.5</v>
      </c>
      <c r="J3302">
        <v>5</v>
      </c>
      <c r="K3302">
        <v>0.5</v>
      </c>
      <c r="L3302">
        <v>2.5</v>
      </c>
      <c r="M3302">
        <v>0.14285714285714199</v>
      </c>
      <c r="N3302">
        <v>1.1000000000000001</v>
      </c>
      <c r="O3302">
        <v>0.66666666666666596</v>
      </c>
      <c r="P3302">
        <v>1.1666666666666601</v>
      </c>
      <c r="Q3302">
        <v>15</v>
      </c>
      <c r="R3302">
        <v>16.5</v>
      </c>
      <c r="S3302">
        <v>0.41448448030657398</v>
      </c>
      <c r="T3302">
        <v>15</v>
      </c>
      <c r="U3302">
        <v>56.584148897626797</v>
      </c>
      <c r="V3302">
        <v>1.1491365183695601</v>
      </c>
      <c r="W3302">
        <v>33.405770137826302</v>
      </c>
      <c r="X3302">
        <v>5.6783787598005198</v>
      </c>
      <c r="Y3302">
        <v>120.33426968528499</v>
      </c>
      <c r="Z3302">
        <v>126.01264844508501</v>
      </c>
      <c r="AA3302">
        <v>2.8620539652814698</v>
      </c>
      <c r="AB3302">
        <v>34.613316624626201</v>
      </c>
      <c r="AC3302">
        <v>0</v>
      </c>
      <c r="AD3302">
        <v>34.613316624626201</v>
      </c>
      <c r="AE3302">
        <v>64.421746107570598</v>
      </c>
      <c r="AF3302">
        <v>318.25028555875502</v>
      </c>
    </row>
    <row r="3303" spans="1:32" x14ac:dyDescent="0.25">
      <c r="A3303">
        <v>36</v>
      </c>
      <c r="B3303">
        <v>2</v>
      </c>
      <c r="C3303">
        <v>2</v>
      </c>
      <c r="D3303">
        <v>1</v>
      </c>
      <c r="E3303">
        <v>2</v>
      </c>
      <c r="F3303">
        <v>9</v>
      </c>
      <c r="G3303">
        <v>0.2</v>
      </c>
      <c r="H3303">
        <v>10</v>
      </c>
      <c r="I3303">
        <v>0.5</v>
      </c>
      <c r="J3303">
        <v>5</v>
      </c>
      <c r="K3303">
        <v>0.5</v>
      </c>
      <c r="L3303">
        <v>2.5</v>
      </c>
      <c r="M3303">
        <v>0.14285714285714199</v>
      </c>
      <c r="N3303">
        <v>1.2375</v>
      </c>
      <c r="O3303">
        <v>0.75</v>
      </c>
      <c r="P3303">
        <v>1.3125</v>
      </c>
      <c r="Q3303">
        <v>13.3333333333333</v>
      </c>
      <c r="R3303">
        <v>16.5</v>
      </c>
      <c r="S3303">
        <v>0.41448448030657398</v>
      </c>
      <c r="T3303">
        <v>13.3333333333333</v>
      </c>
      <c r="U3303">
        <v>71.059159264193994</v>
      </c>
      <c r="V3303">
        <v>1.1053126808539699</v>
      </c>
      <c r="W3303">
        <v>45.293121317020599</v>
      </c>
      <c r="X3303">
        <v>8.2660379471733592</v>
      </c>
      <c r="Y3303">
        <v>214.650736161293</v>
      </c>
      <c r="Z3303">
        <v>222.916774108467</v>
      </c>
      <c r="AA3303">
        <v>4.7104406464256403</v>
      </c>
      <c r="AB3303">
        <v>56.935693690423001</v>
      </c>
      <c r="AC3303">
        <v>0</v>
      </c>
      <c r="AD3303">
        <v>56.935693690423001</v>
      </c>
      <c r="AE3303">
        <v>89.065954509813295</v>
      </c>
      <c r="AF3303">
        <v>363.55455838477798</v>
      </c>
    </row>
    <row r="3304" spans="1:32" x14ac:dyDescent="0.25">
      <c r="A3304">
        <v>40</v>
      </c>
      <c r="B3304">
        <v>2</v>
      </c>
      <c r="C3304">
        <v>2</v>
      </c>
      <c r="D3304">
        <v>1</v>
      </c>
      <c r="E3304">
        <v>2</v>
      </c>
      <c r="F3304">
        <v>9</v>
      </c>
      <c r="G3304">
        <v>0.2</v>
      </c>
      <c r="H3304">
        <v>10</v>
      </c>
      <c r="I3304">
        <v>0.5</v>
      </c>
      <c r="J3304">
        <v>5</v>
      </c>
      <c r="K3304">
        <v>0.5</v>
      </c>
      <c r="L3304">
        <v>2.5</v>
      </c>
      <c r="M3304">
        <v>0.14285714285714199</v>
      </c>
      <c r="N3304">
        <v>1.375</v>
      </c>
      <c r="O3304">
        <v>0.83333333333333304</v>
      </c>
      <c r="P3304">
        <v>1.4583333333333299</v>
      </c>
      <c r="Q3304">
        <v>12</v>
      </c>
      <c r="R3304">
        <v>16.5</v>
      </c>
      <c r="S3304">
        <v>0.41448448030657398</v>
      </c>
      <c r="T3304">
        <v>12</v>
      </c>
      <c r="U3304">
        <v>87.711018104672604</v>
      </c>
      <c r="V3304">
        <v>1.0431360710871</v>
      </c>
      <c r="W3304">
        <v>58.579675094614799</v>
      </c>
      <c r="X3304">
        <v>11.631343010057799</v>
      </c>
      <c r="Y3304">
        <v>336.67827099593899</v>
      </c>
      <c r="Z3304">
        <v>348.30961400599699</v>
      </c>
      <c r="AA3304">
        <v>7.7252131879603096</v>
      </c>
      <c r="AB3304">
        <v>88.241285142648294</v>
      </c>
      <c r="AC3304">
        <v>0</v>
      </c>
      <c r="AD3304">
        <v>88.241285142648294</v>
      </c>
      <c r="AE3304">
        <v>124.33816809104199</v>
      </c>
      <c r="AF3304">
        <v>417.51435460598299</v>
      </c>
    </row>
    <row r="3305" spans="1:32" x14ac:dyDescent="0.25">
      <c r="A3305">
        <v>44</v>
      </c>
      <c r="B3305">
        <v>2</v>
      </c>
      <c r="C3305">
        <v>2</v>
      </c>
      <c r="D3305">
        <v>1</v>
      </c>
      <c r="E3305">
        <v>2</v>
      </c>
      <c r="F3305">
        <v>9</v>
      </c>
      <c r="G3305">
        <v>0.2</v>
      </c>
      <c r="H3305">
        <v>10</v>
      </c>
      <c r="I3305">
        <v>0.5</v>
      </c>
      <c r="J3305">
        <v>5</v>
      </c>
      <c r="K3305">
        <v>0.5</v>
      </c>
      <c r="L3305">
        <v>2.5</v>
      </c>
      <c r="M3305">
        <v>0.14285714285714199</v>
      </c>
      <c r="N3305">
        <v>1.5125</v>
      </c>
      <c r="O3305">
        <v>0.91666666666666596</v>
      </c>
      <c r="P3305">
        <v>1.6041666666666601</v>
      </c>
      <c r="Q3305">
        <v>10.909090909090899</v>
      </c>
      <c r="R3305">
        <v>16.5</v>
      </c>
      <c r="S3305">
        <v>0.41448448030657398</v>
      </c>
      <c r="T3305">
        <v>10.909090909090899</v>
      </c>
      <c r="U3305">
        <v>106.270803116113</v>
      </c>
      <c r="V3305">
        <v>0.98243044511497002</v>
      </c>
      <c r="W3305">
        <v>72.894999413422397</v>
      </c>
      <c r="X3305">
        <v>15.875803702690501</v>
      </c>
      <c r="Y3305">
        <v>486.98754276559902</v>
      </c>
      <c r="Z3305">
        <v>502.86334646828999</v>
      </c>
      <c r="AA3305">
        <v>12.4485763059898</v>
      </c>
      <c r="AB3305">
        <v>119.72635733189399</v>
      </c>
      <c r="AC3305">
        <v>0</v>
      </c>
      <c r="AD3305">
        <v>119.72635733189399</v>
      </c>
      <c r="AE3305">
        <v>161.227713675319</v>
      </c>
      <c r="AF3305">
        <v>470.54228403757497</v>
      </c>
    </row>
    <row r="3306" spans="1:32" x14ac:dyDescent="0.25">
      <c r="A3306">
        <v>48</v>
      </c>
      <c r="B3306">
        <v>2</v>
      </c>
      <c r="C3306">
        <v>2</v>
      </c>
      <c r="D3306">
        <v>1</v>
      </c>
      <c r="E3306">
        <v>2</v>
      </c>
      <c r="F3306">
        <v>9</v>
      </c>
      <c r="G3306">
        <v>0.2</v>
      </c>
      <c r="H3306">
        <v>10</v>
      </c>
      <c r="I3306">
        <v>0.5</v>
      </c>
      <c r="J3306">
        <v>5</v>
      </c>
      <c r="K3306">
        <v>0.5</v>
      </c>
      <c r="L3306">
        <v>2.5</v>
      </c>
      <c r="M3306">
        <v>0.14285714285714199</v>
      </c>
      <c r="N3306">
        <v>1.65</v>
      </c>
      <c r="O3306">
        <v>1</v>
      </c>
      <c r="P3306">
        <v>1.75</v>
      </c>
      <c r="Q3306">
        <v>10</v>
      </c>
      <c r="R3306">
        <v>16.5</v>
      </c>
      <c r="S3306">
        <v>0.41448448030657398</v>
      </c>
      <c r="T3306">
        <v>10</v>
      </c>
      <c r="U3306">
        <v>126.47158734686199</v>
      </c>
      <c r="V3306">
        <v>0.92931579039025702</v>
      </c>
      <c r="W3306">
        <v>87.924924022097997</v>
      </c>
      <c r="X3306">
        <v>21.046663324764701</v>
      </c>
      <c r="Y3306">
        <v>666.37614675368002</v>
      </c>
      <c r="Z3306">
        <v>687.42281007844497</v>
      </c>
      <c r="AA3306">
        <v>17.433178877712301</v>
      </c>
      <c r="AB3306">
        <v>153.64718008933099</v>
      </c>
      <c r="AC3306">
        <v>0</v>
      </c>
      <c r="AD3306">
        <v>153.64718008933099</v>
      </c>
      <c r="AE3306">
        <v>200.765437379692</v>
      </c>
      <c r="AF3306">
        <v>527.00283966440702</v>
      </c>
    </row>
    <row r="3307" spans="1:32" x14ac:dyDescent="0.25">
      <c r="A3307">
        <v>24</v>
      </c>
      <c r="B3307">
        <v>2</v>
      </c>
      <c r="C3307">
        <v>2</v>
      </c>
      <c r="D3307">
        <v>1</v>
      </c>
      <c r="E3307">
        <v>2</v>
      </c>
      <c r="F3307">
        <v>9</v>
      </c>
      <c r="G3307">
        <v>0.2</v>
      </c>
      <c r="H3307">
        <v>15</v>
      </c>
      <c r="I3307">
        <v>0.5</v>
      </c>
      <c r="J3307">
        <v>5</v>
      </c>
      <c r="K3307">
        <v>0.5</v>
      </c>
      <c r="L3307">
        <v>2.5</v>
      </c>
      <c r="M3307">
        <v>0.14285714285714199</v>
      </c>
      <c r="N3307">
        <v>0.82499999999999996</v>
      </c>
      <c r="O3307">
        <v>0.75</v>
      </c>
      <c r="P3307">
        <v>1.125</v>
      </c>
      <c r="Q3307">
        <v>20</v>
      </c>
      <c r="R3307">
        <v>16.5</v>
      </c>
      <c r="S3307">
        <v>0.41448448030657398</v>
      </c>
      <c r="T3307">
        <v>20</v>
      </c>
      <c r="U3307">
        <v>48.5140160503299</v>
      </c>
      <c r="V3307">
        <v>0.81244447606822001</v>
      </c>
      <c r="W3307">
        <v>15.1394804809341</v>
      </c>
      <c r="X3307">
        <v>10.8745355693958</v>
      </c>
      <c r="Y3307">
        <v>47.696677720431701</v>
      </c>
      <c r="Z3307">
        <v>58.571213289827597</v>
      </c>
      <c r="AA3307">
        <v>1.0777035239946899</v>
      </c>
      <c r="AB3307">
        <v>22.852764914876701</v>
      </c>
      <c r="AC3307">
        <v>0</v>
      </c>
      <c r="AD3307">
        <v>22.852764914876701</v>
      </c>
      <c r="AE3307">
        <v>55.073335578473099</v>
      </c>
      <c r="AF3307">
        <v>299.05823185552299</v>
      </c>
    </row>
    <row r="3308" spans="1:32" x14ac:dyDescent="0.25">
      <c r="A3308">
        <v>28</v>
      </c>
      <c r="B3308">
        <v>2</v>
      </c>
      <c r="C3308">
        <v>2</v>
      </c>
      <c r="D3308">
        <v>1</v>
      </c>
      <c r="E3308">
        <v>2</v>
      </c>
      <c r="F3308">
        <v>9</v>
      </c>
      <c r="G3308">
        <v>0.2</v>
      </c>
      <c r="H3308">
        <v>15</v>
      </c>
      <c r="I3308">
        <v>0.5</v>
      </c>
      <c r="J3308">
        <v>5</v>
      </c>
      <c r="K3308">
        <v>0.5</v>
      </c>
      <c r="L3308">
        <v>2.5</v>
      </c>
      <c r="M3308">
        <v>0.14285714285714199</v>
      </c>
      <c r="N3308">
        <v>0.96250000000000002</v>
      </c>
      <c r="O3308">
        <v>0.875</v>
      </c>
      <c r="P3308">
        <v>1.3125</v>
      </c>
      <c r="Q3308">
        <v>17.1428571428571</v>
      </c>
      <c r="R3308">
        <v>16.5</v>
      </c>
      <c r="S3308">
        <v>0.41448448030657398</v>
      </c>
      <c r="T3308">
        <v>17.1428571428571</v>
      </c>
      <c r="U3308">
        <v>62.768196445508401</v>
      </c>
      <c r="V3308">
        <v>0.93568770784205701</v>
      </c>
      <c r="W3308">
        <v>23.275046315337502</v>
      </c>
      <c r="X3308">
        <v>16.9931501301708</v>
      </c>
      <c r="Y3308">
        <v>115.47216898078599</v>
      </c>
      <c r="Z3308">
        <v>132.46531911095701</v>
      </c>
      <c r="AA3308">
        <v>1.5017875193464401</v>
      </c>
      <c r="AB3308">
        <v>41.3556109525694</v>
      </c>
      <c r="AC3308">
        <v>0</v>
      </c>
      <c r="AD3308">
        <v>41.3556109525694</v>
      </c>
      <c r="AE3308">
        <v>73.882741670956804</v>
      </c>
      <c r="AF3308">
        <v>341.826440157349</v>
      </c>
    </row>
    <row r="3309" spans="1:32" x14ac:dyDescent="0.25">
      <c r="A3309">
        <v>32</v>
      </c>
      <c r="B3309">
        <v>2</v>
      </c>
      <c r="C3309">
        <v>2</v>
      </c>
      <c r="D3309">
        <v>1</v>
      </c>
      <c r="E3309">
        <v>2</v>
      </c>
      <c r="F3309">
        <v>9</v>
      </c>
      <c r="G3309">
        <v>0.2</v>
      </c>
      <c r="H3309">
        <v>15</v>
      </c>
      <c r="I3309">
        <v>0.5</v>
      </c>
      <c r="J3309">
        <v>5</v>
      </c>
      <c r="K3309">
        <v>0.5</v>
      </c>
      <c r="L3309">
        <v>2.5</v>
      </c>
      <c r="M3309">
        <v>0.14285714285714199</v>
      </c>
      <c r="N3309">
        <v>1.1000000000000001</v>
      </c>
      <c r="O3309">
        <v>1</v>
      </c>
      <c r="P3309">
        <v>1.5</v>
      </c>
      <c r="Q3309">
        <v>15</v>
      </c>
      <c r="R3309">
        <v>16.5</v>
      </c>
      <c r="S3309">
        <v>0.41448448030657398</v>
      </c>
      <c r="T3309">
        <v>15</v>
      </c>
      <c r="U3309">
        <v>80.769200422268199</v>
      </c>
      <c r="V3309">
        <v>1.0162739007410999</v>
      </c>
      <c r="W3309">
        <v>33.405770137826302</v>
      </c>
      <c r="X3309">
        <v>24.863430284441801</v>
      </c>
      <c r="Y3309">
        <v>219.93445490352599</v>
      </c>
      <c r="Z3309">
        <v>244.79788518796801</v>
      </c>
      <c r="AA3309">
        <v>2.1598667352721699</v>
      </c>
      <c r="AB3309">
        <v>65.865262748537305</v>
      </c>
      <c r="AC3309">
        <v>0</v>
      </c>
      <c r="AD3309">
        <v>65.865262748537305</v>
      </c>
      <c r="AE3309">
        <v>99.346290241717497</v>
      </c>
      <c r="AF3309">
        <v>385.59505488699898</v>
      </c>
    </row>
    <row r="3310" spans="1:32" x14ac:dyDescent="0.25">
      <c r="A3310">
        <v>36</v>
      </c>
      <c r="B3310">
        <v>2</v>
      </c>
      <c r="C3310">
        <v>2</v>
      </c>
      <c r="D3310">
        <v>1</v>
      </c>
      <c r="E3310">
        <v>2</v>
      </c>
      <c r="F3310">
        <v>9</v>
      </c>
      <c r="G3310">
        <v>0.2</v>
      </c>
      <c r="H3310">
        <v>15</v>
      </c>
      <c r="I3310">
        <v>0.5</v>
      </c>
      <c r="J3310">
        <v>5</v>
      </c>
      <c r="K3310">
        <v>0.5</v>
      </c>
      <c r="L3310">
        <v>2.5</v>
      </c>
      <c r="M3310">
        <v>0.14285714285714199</v>
      </c>
      <c r="N3310">
        <v>1.2375</v>
      </c>
      <c r="O3310">
        <v>1.125</v>
      </c>
      <c r="P3310">
        <v>1.6875</v>
      </c>
      <c r="Q3310">
        <v>13.3333333333333</v>
      </c>
      <c r="R3310">
        <v>16.5</v>
      </c>
      <c r="S3310">
        <v>0.41448448030657398</v>
      </c>
      <c r="T3310">
        <v>13.3333333333333</v>
      </c>
      <c r="U3310">
        <v>102.211473576708</v>
      </c>
      <c r="V3310">
        <v>1.0401022711991399</v>
      </c>
      <c r="W3310">
        <v>45.293121317020599</v>
      </c>
      <c r="X3310">
        <v>34.418352259687701</v>
      </c>
      <c r="Y3310">
        <v>361.12143145671001</v>
      </c>
      <c r="Z3310">
        <v>395.53978371639801</v>
      </c>
      <c r="AA3310">
        <v>3.4179233721841</v>
      </c>
      <c r="AB3310">
        <v>92.535053470073706</v>
      </c>
      <c r="AC3310">
        <v>0</v>
      </c>
      <c r="AD3310">
        <v>92.535053470073706</v>
      </c>
      <c r="AE3310">
        <v>127.74857410227401</v>
      </c>
      <c r="AF3310">
        <v>440.27992612711699</v>
      </c>
    </row>
    <row r="3311" spans="1:32" x14ac:dyDescent="0.25">
      <c r="A3311">
        <v>40</v>
      </c>
      <c r="B3311">
        <v>2</v>
      </c>
      <c r="C3311">
        <v>2</v>
      </c>
      <c r="D3311">
        <v>1</v>
      </c>
      <c r="E3311">
        <v>2</v>
      </c>
      <c r="F3311">
        <v>9</v>
      </c>
      <c r="G3311">
        <v>0.2</v>
      </c>
      <c r="H3311">
        <v>15</v>
      </c>
      <c r="I3311">
        <v>0.5</v>
      </c>
      <c r="J3311">
        <v>5</v>
      </c>
      <c r="K3311">
        <v>0.5</v>
      </c>
      <c r="L3311">
        <v>2.5</v>
      </c>
      <c r="M3311">
        <v>0.14285714285714199</v>
      </c>
      <c r="N3311">
        <v>1.375</v>
      </c>
      <c r="O3311">
        <v>1.25</v>
      </c>
      <c r="P3311">
        <v>1.875</v>
      </c>
      <c r="Q3311">
        <v>12</v>
      </c>
      <c r="R3311">
        <v>16.5</v>
      </c>
      <c r="S3311">
        <v>0.41448448030657398</v>
      </c>
      <c r="T3311">
        <v>12</v>
      </c>
      <c r="U3311">
        <v>126.516306467935</v>
      </c>
      <c r="V3311">
        <v>1.0372109280647599</v>
      </c>
      <c r="W3311">
        <v>58.579675094614799</v>
      </c>
      <c r="X3311">
        <v>45.436631373320601</v>
      </c>
      <c r="Y3311">
        <v>539.59141608965194</v>
      </c>
      <c r="Z3311">
        <v>585.02804746297295</v>
      </c>
      <c r="AA3311">
        <v>6.1140941446953798</v>
      </c>
      <c r="AB3311">
        <v>121.548667149965</v>
      </c>
      <c r="AC3311">
        <v>0</v>
      </c>
      <c r="AD3311">
        <v>121.548667149965</v>
      </c>
      <c r="AE3311">
        <v>159.844854784765</v>
      </c>
      <c r="AF3311">
        <v>492.62978664410099</v>
      </c>
    </row>
    <row r="3312" spans="1:32" x14ac:dyDescent="0.25">
      <c r="A3312">
        <v>16</v>
      </c>
      <c r="B3312">
        <v>2</v>
      </c>
      <c r="C3312">
        <v>2</v>
      </c>
      <c r="D3312">
        <v>1</v>
      </c>
      <c r="E3312">
        <v>2</v>
      </c>
      <c r="F3312">
        <v>9</v>
      </c>
      <c r="G3312">
        <v>0.2</v>
      </c>
      <c r="H3312">
        <v>20</v>
      </c>
      <c r="I3312">
        <v>0.5</v>
      </c>
      <c r="J3312">
        <v>5</v>
      </c>
      <c r="K3312">
        <v>0.5</v>
      </c>
      <c r="L3312">
        <v>2.5</v>
      </c>
      <c r="M3312">
        <v>0.14285714285714199</v>
      </c>
      <c r="N3312">
        <v>0.55000000000000004</v>
      </c>
      <c r="O3312">
        <v>0.66666666666666596</v>
      </c>
      <c r="P3312">
        <v>0.91666666666666596</v>
      </c>
      <c r="Q3312">
        <v>30</v>
      </c>
      <c r="R3312">
        <v>16.5</v>
      </c>
      <c r="S3312">
        <v>0.41448448030657398</v>
      </c>
      <c r="T3312">
        <v>30</v>
      </c>
      <c r="U3312">
        <v>41.710365847988101</v>
      </c>
      <c r="V3312">
        <v>1.2253544989704099</v>
      </c>
      <c r="W3312">
        <v>4.7475008934279996</v>
      </c>
      <c r="X3312">
        <v>9.4628649545601498</v>
      </c>
      <c r="Y3312">
        <v>10.910694847853099</v>
      </c>
      <c r="Z3312">
        <v>20.373559802413201</v>
      </c>
      <c r="AA3312">
        <v>0.54726814089081599</v>
      </c>
      <c r="AB3312">
        <v>7.3205117868572698</v>
      </c>
      <c r="AC3312">
        <v>0</v>
      </c>
      <c r="AD3312">
        <v>7.3205117868572698</v>
      </c>
      <c r="AE3312">
        <v>43.212594459643498</v>
      </c>
      <c r="AF3312">
        <v>266.81825902923202</v>
      </c>
    </row>
    <row r="3313" spans="1:32" x14ac:dyDescent="0.25">
      <c r="A3313">
        <v>20</v>
      </c>
      <c r="B3313">
        <v>2</v>
      </c>
      <c r="C3313">
        <v>2</v>
      </c>
      <c r="D3313">
        <v>1</v>
      </c>
      <c r="E3313">
        <v>2</v>
      </c>
      <c r="F3313">
        <v>9</v>
      </c>
      <c r="G3313">
        <v>0.2</v>
      </c>
      <c r="H3313">
        <v>20</v>
      </c>
      <c r="I3313">
        <v>0.5</v>
      </c>
      <c r="J3313">
        <v>5</v>
      </c>
      <c r="K3313">
        <v>0.5</v>
      </c>
      <c r="L3313">
        <v>2.5</v>
      </c>
      <c r="M3313">
        <v>0.14285714285714199</v>
      </c>
      <c r="N3313">
        <v>0.6875</v>
      </c>
      <c r="O3313">
        <v>0.83333333333333304</v>
      </c>
      <c r="P3313">
        <v>1.1458333333333299</v>
      </c>
      <c r="Q3313">
        <v>24</v>
      </c>
      <c r="R3313">
        <v>16.5</v>
      </c>
      <c r="S3313">
        <v>0.41448448030657398</v>
      </c>
      <c r="T3313">
        <v>24</v>
      </c>
      <c r="U3313">
        <v>53.839979932996897</v>
      </c>
      <c r="V3313">
        <v>1.2960517535776399</v>
      </c>
      <c r="W3313">
        <v>9.0271861388043106</v>
      </c>
      <c r="X3313">
        <v>17.312793794192601</v>
      </c>
      <c r="Y3313">
        <v>41.166283755271003</v>
      </c>
      <c r="Z3313">
        <v>58.479077549463597</v>
      </c>
      <c r="AA3313">
        <v>0.77243921791899595</v>
      </c>
      <c r="AB3313">
        <v>21.4041464786287</v>
      </c>
      <c r="AC3313">
        <v>0</v>
      </c>
      <c r="AD3313">
        <v>21.4041464786287</v>
      </c>
      <c r="AE3313">
        <v>57.534440607140397</v>
      </c>
      <c r="AF3313">
        <v>302.834947396095</v>
      </c>
    </row>
    <row r="3314" spans="1:32" x14ac:dyDescent="0.25">
      <c r="A3314">
        <v>24</v>
      </c>
      <c r="B3314">
        <v>2</v>
      </c>
      <c r="C3314">
        <v>2</v>
      </c>
      <c r="D3314">
        <v>1</v>
      </c>
      <c r="E3314">
        <v>2</v>
      </c>
      <c r="F3314">
        <v>9</v>
      </c>
      <c r="G3314">
        <v>0.2</v>
      </c>
      <c r="H3314">
        <v>20</v>
      </c>
      <c r="I3314">
        <v>0.5</v>
      </c>
      <c r="J3314">
        <v>5</v>
      </c>
      <c r="K3314">
        <v>0.5</v>
      </c>
      <c r="L3314">
        <v>2.5</v>
      </c>
      <c r="M3314">
        <v>0.14285714285714199</v>
      </c>
      <c r="N3314">
        <v>0.82499999999999996</v>
      </c>
      <c r="O3314">
        <v>1</v>
      </c>
      <c r="P3314">
        <v>1.375</v>
      </c>
      <c r="Q3314">
        <v>20</v>
      </c>
      <c r="R3314">
        <v>16.5</v>
      </c>
      <c r="S3314">
        <v>0.41448448030657398</v>
      </c>
      <c r="T3314">
        <v>20</v>
      </c>
      <c r="U3314">
        <v>70.583107016900399</v>
      </c>
      <c r="V3314">
        <v>1.57256633712733</v>
      </c>
      <c r="W3314">
        <v>15.1394804809341</v>
      </c>
      <c r="X3314">
        <v>27.943626535966299</v>
      </c>
      <c r="Y3314">
        <v>109.840584138878</v>
      </c>
      <c r="Z3314">
        <v>137.78421067484399</v>
      </c>
      <c r="AA3314">
        <v>0.87218108855139997</v>
      </c>
      <c r="AB3314">
        <v>44.451994169338398</v>
      </c>
      <c r="AC3314">
        <v>0</v>
      </c>
      <c r="AD3314">
        <v>44.451994169338398</v>
      </c>
      <c r="AE3314">
        <v>81.128588644153496</v>
      </c>
      <c r="AF3314">
        <v>352.74090733412902</v>
      </c>
    </row>
    <row r="3315" spans="1:32" x14ac:dyDescent="0.25">
      <c r="A3315">
        <v>28</v>
      </c>
      <c r="B3315">
        <v>2</v>
      </c>
      <c r="C3315">
        <v>2</v>
      </c>
      <c r="D3315">
        <v>1</v>
      </c>
      <c r="E3315">
        <v>2</v>
      </c>
      <c r="F3315">
        <v>9</v>
      </c>
      <c r="G3315">
        <v>0.2</v>
      </c>
      <c r="H3315">
        <v>20</v>
      </c>
      <c r="I3315">
        <v>0.5</v>
      </c>
      <c r="J3315">
        <v>5</v>
      </c>
      <c r="K3315">
        <v>0.5</v>
      </c>
      <c r="L3315">
        <v>2.5</v>
      </c>
      <c r="M3315">
        <v>0.14285714285714199</v>
      </c>
      <c r="N3315">
        <v>0.96250000000000002</v>
      </c>
      <c r="O3315">
        <v>1.1666666666666601</v>
      </c>
      <c r="P3315">
        <v>1.6041666666666601</v>
      </c>
      <c r="Q3315">
        <v>17.1428571428571</v>
      </c>
      <c r="R3315">
        <v>16.5</v>
      </c>
      <c r="S3315">
        <v>0.41448448030657398</v>
      </c>
      <c r="T3315">
        <v>17.1428571428571</v>
      </c>
      <c r="U3315">
        <v>91.960853976641104</v>
      </c>
      <c r="V3315">
        <v>1.8686174797039099</v>
      </c>
      <c r="W3315">
        <v>23.275046315337502</v>
      </c>
      <c r="X3315">
        <v>41.185807661303599</v>
      </c>
      <c r="Y3315">
        <v>221.02478367511799</v>
      </c>
      <c r="Z3315">
        <v>262.210591336422</v>
      </c>
      <c r="AA3315">
        <v>1.1768942469900601</v>
      </c>
      <c r="AB3315">
        <v>69.4087806627671</v>
      </c>
      <c r="AC3315">
        <v>0</v>
      </c>
      <c r="AD3315">
        <v>69.4087806627671</v>
      </c>
      <c r="AE3315">
        <v>106.598209740334</v>
      </c>
      <c r="AF3315">
        <v>408.12540444056998</v>
      </c>
    </row>
    <row r="3316" spans="1:32" x14ac:dyDescent="0.25">
      <c r="A3316">
        <v>32</v>
      </c>
      <c r="B3316">
        <v>2</v>
      </c>
      <c r="C3316">
        <v>2</v>
      </c>
      <c r="D3316">
        <v>1</v>
      </c>
      <c r="E3316">
        <v>2</v>
      </c>
      <c r="F3316">
        <v>9</v>
      </c>
      <c r="G3316">
        <v>0.2</v>
      </c>
      <c r="H3316">
        <v>20</v>
      </c>
      <c r="I3316">
        <v>0.5</v>
      </c>
      <c r="J3316">
        <v>5</v>
      </c>
      <c r="K3316">
        <v>0.5</v>
      </c>
      <c r="L3316">
        <v>2.5</v>
      </c>
      <c r="M3316">
        <v>0.14285714285714199</v>
      </c>
      <c r="N3316">
        <v>1.1000000000000001</v>
      </c>
      <c r="O3316">
        <v>1.3333333333333299</v>
      </c>
      <c r="P3316">
        <v>1.8333333333333299</v>
      </c>
      <c r="Q3316">
        <v>15</v>
      </c>
      <c r="R3316">
        <v>16.5</v>
      </c>
      <c r="S3316">
        <v>0.41448448030657398</v>
      </c>
      <c r="T3316">
        <v>15</v>
      </c>
      <c r="U3316">
        <v>117.486707514572</v>
      </c>
      <c r="V3316">
        <v>1.9896096926114899</v>
      </c>
      <c r="W3316">
        <v>33.405770137826302</v>
      </c>
      <c r="X3316">
        <v>56.580937376745801</v>
      </c>
      <c r="Y3316">
        <v>374.30738455556599</v>
      </c>
      <c r="Z3316">
        <v>430.88832193231201</v>
      </c>
      <c r="AA3316">
        <v>1.8932828372702899</v>
      </c>
      <c r="AB3316">
        <v>99.141825156299703</v>
      </c>
      <c r="AC3316">
        <v>0</v>
      </c>
      <c r="AD3316">
        <v>99.141825156299703</v>
      </c>
      <c r="AE3316">
        <v>137.07024895276899</v>
      </c>
      <c r="AF3316">
        <v>462.163294492376</v>
      </c>
    </row>
    <row r="3317" spans="1:32" x14ac:dyDescent="0.25">
      <c r="A3317">
        <v>32</v>
      </c>
      <c r="B3317">
        <v>2</v>
      </c>
      <c r="C3317">
        <v>2</v>
      </c>
      <c r="D3317">
        <v>1</v>
      </c>
      <c r="E3317">
        <v>2</v>
      </c>
      <c r="F3317">
        <v>12</v>
      </c>
      <c r="G3317">
        <v>0.2</v>
      </c>
      <c r="H3317">
        <v>10</v>
      </c>
      <c r="I3317">
        <v>0.5</v>
      </c>
      <c r="J3317">
        <v>5</v>
      </c>
      <c r="K3317">
        <v>0.5</v>
      </c>
      <c r="L3317">
        <v>2.5</v>
      </c>
      <c r="M3317">
        <v>0.14285714285714199</v>
      </c>
      <c r="N3317">
        <v>1.3</v>
      </c>
      <c r="O3317">
        <v>0.66666666666666596</v>
      </c>
      <c r="P3317">
        <v>1.1666666666666601</v>
      </c>
      <c r="Q3317">
        <v>15</v>
      </c>
      <c r="R3317">
        <v>19.5</v>
      </c>
      <c r="S3317">
        <v>0.44695397154549599</v>
      </c>
      <c r="T3317">
        <v>15</v>
      </c>
      <c r="U3317">
        <v>76.235568212710106</v>
      </c>
      <c r="V3317">
        <v>1.19627844955348</v>
      </c>
      <c r="W3317">
        <v>53.057189452909597</v>
      </c>
      <c r="X3317">
        <v>5.6783787598005198</v>
      </c>
      <c r="Y3317">
        <v>201.04068388576701</v>
      </c>
      <c r="Z3317">
        <v>206.71906264556699</v>
      </c>
      <c r="AA3317">
        <v>9.5070939235884797</v>
      </c>
      <c r="AB3317">
        <v>62.286328803905398</v>
      </c>
      <c r="AC3317">
        <v>0</v>
      </c>
      <c r="AD3317">
        <v>62.286328803905398</v>
      </c>
      <c r="AE3317">
        <v>105.02480550589399</v>
      </c>
      <c r="AF3317">
        <v>370.60311598570598</v>
      </c>
    </row>
    <row r="3318" spans="1:32" x14ac:dyDescent="0.25">
      <c r="A3318">
        <v>36</v>
      </c>
      <c r="B3318">
        <v>2</v>
      </c>
      <c r="C3318">
        <v>2</v>
      </c>
      <c r="D3318">
        <v>1</v>
      </c>
      <c r="E3318">
        <v>2</v>
      </c>
      <c r="F3318">
        <v>12</v>
      </c>
      <c r="G3318">
        <v>0.2</v>
      </c>
      <c r="H3318">
        <v>10</v>
      </c>
      <c r="I3318">
        <v>0.5</v>
      </c>
      <c r="J3318">
        <v>5</v>
      </c>
      <c r="K3318">
        <v>0.5</v>
      </c>
      <c r="L3318">
        <v>2.5</v>
      </c>
      <c r="M3318">
        <v>0.14285714285714199</v>
      </c>
      <c r="N3318">
        <v>1.4624999999999999</v>
      </c>
      <c r="O3318">
        <v>0.75</v>
      </c>
      <c r="P3318">
        <v>1.3125</v>
      </c>
      <c r="Q3318">
        <v>13.3333333333333</v>
      </c>
      <c r="R3318">
        <v>19.5</v>
      </c>
      <c r="S3318">
        <v>0.44695397154549599</v>
      </c>
      <c r="T3318">
        <v>13.3333333333333</v>
      </c>
      <c r="U3318">
        <v>95.116012260437998</v>
      </c>
      <c r="V3318">
        <v>1.12188484689886</v>
      </c>
      <c r="W3318">
        <v>69.349974313264596</v>
      </c>
      <c r="X3318">
        <v>8.2660379471733592</v>
      </c>
      <c r="Y3318">
        <v>327.64570847233398</v>
      </c>
      <c r="Z3318">
        <v>335.91174641950801</v>
      </c>
      <c r="AA3318">
        <v>16.571361091157801</v>
      </c>
      <c r="AB3318">
        <v>99.103583638086803</v>
      </c>
      <c r="AC3318">
        <v>0</v>
      </c>
      <c r="AD3318">
        <v>99.103583638086803</v>
      </c>
      <c r="AE3318">
        <v>150.34464335712499</v>
      </c>
      <c r="AF3318">
        <v>438.60349461860102</v>
      </c>
    </row>
    <row r="3319" spans="1:32" x14ac:dyDescent="0.25">
      <c r="A3319">
        <v>40</v>
      </c>
      <c r="B3319">
        <v>2</v>
      </c>
      <c r="C3319">
        <v>2</v>
      </c>
      <c r="D3319">
        <v>1</v>
      </c>
      <c r="E3319">
        <v>2</v>
      </c>
      <c r="F3319">
        <v>12</v>
      </c>
      <c r="G3319">
        <v>0.2</v>
      </c>
      <c r="H3319">
        <v>10</v>
      </c>
      <c r="I3319">
        <v>0.5</v>
      </c>
      <c r="J3319">
        <v>5</v>
      </c>
      <c r="K3319">
        <v>0.5</v>
      </c>
      <c r="L3319">
        <v>2.5</v>
      </c>
      <c r="M3319">
        <v>0.14285714285714199</v>
      </c>
      <c r="N3319">
        <v>1.625</v>
      </c>
      <c r="O3319">
        <v>0.83333333333333304</v>
      </c>
      <c r="P3319">
        <v>1.4583333333333299</v>
      </c>
      <c r="Q3319">
        <v>12</v>
      </c>
      <c r="R3319">
        <v>19.5</v>
      </c>
      <c r="S3319">
        <v>0.44695397154549599</v>
      </c>
      <c r="T3319">
        <v>12</v>
      </c>
      <c r="U3319">
        <v>115.90621073360001</v>
      </c>
      <c r="V3319">
        <v>1.0536514564983499</v>
      </c>
      <c r="W3319">
        <v>86.774867723542997</v>
      </c>
      <c r="X3319">
        <v>11.631343010057799</v>
      </c>
      <c r="Y3319">
        <v>484.04447317026199</v>
      </c>
      <c r="Z3319">
        <v>495.67581618032</v>
      </c>
      <c r="AA3319">
        <v>24.054845041624699</v>
      </c>
      <c r="AB3319">
        <v>137.04192983693801</v>
      </c>
      <c r="AC3319">
        <v>0</v>
      </c>
      <c r="AD3319">
        <v>137.04192983693801</v>
      </c>
      <c r="AE3319">
        <v>196.40038020646301</v>
      </c>
      <c r="AF3319">
        <v>498.32810223547699</v>
      </c>
    </row>
    <row r="3320" spans="1:32" x14ac:dyDescent="0.25">
      <c r="A3320">
        <v>44</v>
      </c>
      <c r="B3320">
        <v>2</v>
      </c>
      <c r="C3320">
        <v>2</v>
      </c>
      <c r="D3320">
        <v>1</v>
      </c>
      <c r="E3320">
        <v>2</v>
      </c>
      <c r="F3320">
        <v>12</v>
      </c>
      <c r="G3320">
        <v>0.2</v>
      </c>
      <c r="H3320">
        <v>10</v>
      </c>
      <c r="I3320">
        <v>0.5</v>
      </c>
      <c r="J3320">
        <v>5</v>
      </c>
      <c r="K3320">
        <v>0.5</v>
      </c>
      <c r="L3320">
        <v>2.5</v>
      </c>
      <c r="M3320">
        <v>0.14285714285714199</v>
      </c>
      <c r="N3320">
        <v>1.7875000000000001</v>
      </c>
      <c r="O3320">
        <v>0.91666666666666596</v>
      </c>
      <c r="P3320">
        <v>1.6041666666666601</v>
      </c>
      <c r="Q3320">
        <v>10.909090909090899</v>
      </c>
      <c r="R3320">
        <v>19.5</v>
      </c>
      <c r="S3320">
        <v>0.44695397154549599</v>
      </c>
      <c r="T3320">
        <v>10.909090909090899</v>
      </c>
      <c r="U3320">
        <v>138.31857620168</v>
      </c>
      <c r="V3320">
        <v>0.99430105614516395</v>
      </c>
      <c r="W3320">
        <v>104.942772498989</v>
      </c>
      <c r="X3320">
        <v>15.875803702690501</v>
      </c>
      <c r="Y3320">
        <v>670.88638549223197</v>
      </c>
      <c r="Z3320">
        <v>686.76218919492305</v>
      </c>
      <c r="AA3320">
        <v>34.218053761306699</v>
      </c>
      <c r="AB3320">
        <v>174.74181522439599</v>
      </c>
      <c r="AC3320">
        <v>0</v>
      </c>
      <c r="AD3320">
        <v>174.74181522439599</v>
      </c>
      <c r="AE3320">
        <v>245.07001712390701</v>
      </c>
      <c r="AF3320">
        <v>562.30236865315499</v>
      </c>
    </row>
    <row r="3321" spans="1:32" x14ac:dyDescent="0.25">
      <c r="A3321">
        <v>48</v>
      </c>
      <c r="B3321">
        <v>2</v>
      </c>
      <c r="C3321">
        <v>2</v>
      </c>
      <c r="D3321">
        <v>1</v>
      </c>
      <c r="E3321">
        <v>2</v>
      </c>
      <c r="F3321">
        <v>12</v>
      </c>
      <c r="G3321">
        <v>0.2</v>
      </c>
      <c r="H3321">
        <v>10</v>
      </c>
      <c r="I3321">
        <v>0.5</v>
      </c>
      <c r="J3321">
        <v>5</v>
      </c>
      <c r="K3321">
        <v>0.5</v>
      </c>
      <c r="L3321">
        <v>2.5</v>
      </c>
      <c r="M3321">
        <v>0.14285714285714199</v>
      </c>
      <c r="N3321">
        <v>1.95</v>
      </c>
      <c r="O3321">
        <v>1</v>
      </c>
      <c r="P3321">
        <v>1.75</v>
      </c>
      <c r="Q3321">
        <v>10</v>
      </c>
      <c r="R3321">
        <v>19.5</v>
      </c>
      <c r="S3321">
        <v>0.44695397154549599</v>
      </c>
      <c r="T3321">
        <v>10</v>
      </c>
      <c r="U3321">
        <v>162.13148008229999</v>
      </c>
      <c r="V3321">
        <v>0.943520637168207</v>
      </c>
      <c r="W3321">
        <v>123.58481675753499</v>
      </c>
      <c r="X3321">
        <v>21.046663324764701</v>
      </c>
      <c r="Y3321">
        <v>889.01953400195896</v>
      </c>
      <c r="Z3321">
        <v>910.06619732672402</v>
      </c>
      <c r="AA3321">
        <v>44.203885786661402</v>
      </c>
      <c r="AB3321">
        <v>209.12881098632499</v>
      </c>
      <c r="AC3321">
        <v>0</v>
      </c>
      <c r="AD3321">
        <v>209.12881098632499</v>
      </c>
      <c r="AE3321">
        <v>290.12140896085299</v>
      </c>
      <c r="AF3321">
        <v>624.41765329906502</v>
      </c>
    </row>
    <row r="3322" spans="1:32" x14ac:dyDescent="0.25">
      <c r="A3322">
        <v>24</v>
      </c>
      <c r="B3322">
        <v>2</v>
      </c>
      <c r="C3322">
        <v>2</v>
      </c>
      <c r="D3322">
        <v>1</v>
      </c>
      <c r="E3322">
        <v>2</v>
      </c>
      <c r="F3322">
        <v>12</v>
      </c>
      <c r="G3322">
        <v>0.2</v>
      </c>
      <c r="H3322">
        <v>15</v>
      </c>
      <c r="I3322">
        <v>0.5</v>
      </c>
      <c r="J3322">
        <v>5</v>
      </c>
      <c r="K3322">
        <v>0.5</v>
      </c>
      <c r="L3322">
        <v>2.5</v>
      </c>
      <c r="M3322">
        <v>0.14285714285714199</v>
      </c>
      <c r="N3322">
        <v>0.97499999999999998</v>
      </c>
      <c r="O3322">
        <v>0.75</v>
      </c>
      <c r="P3322">
        <v>1.125</v>
      </c>
      <c r="Q3322">
        <v>20</v>
      </c>
      <c r="R3322">
        <v>19.5</v>
      </c>
      <c r="S3322">
        <v>0.44695397154549599</v>
      </c>
      <c r="T3322">
        <v>20</v>
      </c>
      <c r="U3322">
        <v>59.269258495622402</v>
      </c>
      <c r="V3322">
        <v>0.87198424546975495</v>
      </c>
      <c r="W3322">
        <v>25.894722926226599</v>
      </c>
      <c r="X3322">
        <v>10.8745355693958</v>
      </c>
      <c r="Y3322">
        <v>76.701350806776404</v>
      </c>
      <c r="Z3322">
        <v>87.575886376172306</v>
      </c>
      <c r="AA3322">
        <v>2.0084329483555599</v>
      </c>
      <c r="AB3322">
        <v>28.623069892546201</v>
      </c>
      <c r="AC3322">
        <v>0</v>
      </c>
      <c r="AD3322">
        <v>28.623069892546201</v>
      </c>
      <c r="AE3322">
        <v>66.089816296852405</v>
      </c>
      <c r="AF3322">
        <v>317.23442323522499</v>
      </c>
    </row>
    <row r="3323" spans="1:32" x14ac:dyDescent="0.25">
      <c r="A3323">
        <v>28</v>
      </c>
      <c r="B3323">
        <v>2</v>
      </c>
      <c r="C3323">
        <v>2</v>
      </c>
      <c r="D3323">
        <v>1</v>
      </c>
      <c r="E3323">
        <v>2</v>
      </c>
      <c r="F3323">
        <v>12</v>
      </c>
      <c r="G3323">
        <v>0.2</v>
      </c>
      <c r="H3323">
        <v>15</v>
      </c>
      <c r="I3323">
        <v>0.5</v>
      </c>
      <c r="J3323">
        <v>5</v>
      </c>
      <c r="K3323">
        <v>0.5</v>
      </c>
      <c r="L3323">
        <v>2.5</v>
      </c>
      <c r="M3323">
        <v>0.14285714285714199</v>
      </c>
      <c r="N3323">
        <v>1.1375</v>
      </c>
      <c r="O3323">
        <v>0.875</v>
      </c>
      <c r="P3323">
        <v>1.3125</v>
      </c>
      <c r="Q3323">
        <v>17.1428571428571</v>
      </c>
      <c r="R3323">
        <v>19.5</v>
      </c>
      <c r="S3323">
        <v>0.44695397154549599</v>
      </c>
      <c r="T3323">
        <v>17.1428571428571</v>
      </c>
      <c r="U3323">
        <v>77.8891209518914</v>
      </c>
      <c r="V3323">
        <v>0.92925778464166298</v>
      </c>
      <c r="W3323">
        <v>38.395970821720503</v>
      </c>
      <c r="X3323">
        <v>16.9931501301708</v>
      </c>
      <c r="Y3323">
        <v>169.602654557335</v>
      </c>
      <c r="Z3323">
        <v>186.59580468750599</v>
      </c>
      <c r="AA3323">
        <v>3.7296116682655498</v>
      </c>
      <c r="AB3323">
        <v>57.052619924214099</v>
      </c>
      <c r="AC3323">
        <v>0</v>
      </c>
      <c r="AD3323">
        <v>57.052619924214099</v>
      </c>
      <c r="AE3323">
        <v>97.142844586737496</v>
      </c>
      <c r="AF3323">
        <v>374.63707756877301</v>
      </c>
    </row>
    <row r="3324" spans="1:32" x14ac:dyDescent="0.25">
      <c r="A3324">
        <v>32</v>
      </c>
      <c r="B3324">
        <v>2</v>
      </c>
      <c r="C3324">
        <v>2</v>
      </c>
      <c r="D3324">
        <v>1</v>
      </c>
      <c r="E3324">
        <v>2</v>
      </c>
      <c r="F3324">
        <v>12</v>
      </c>
      <c r="G3324">
        <v>0.2</v>
      </c>
      <c r="H3324">
        <v>15</v>
      </c>
      <c r="I3324">
        <v>0.5</v>
      </c>
      <c r="J3324">
        <v>5</v>
      </c>
      <c r="K3324">
        <v>0.5</v>
      </c>
      <c r="L3324">
        <v>2.5</v>
      </c>
      <c r="M3324">
        <v>0.14285714285714199</v>
      </c>
      <c r="N3324">
        <v>1.3</v>
      </c>
      <c r="O3324">
        <v>1</v>
      </c>
      <c r="P3324">
        <v>1.5</v>
      </c>
      <c r="Q3324">
        <v>15</v>
      </c>
      <c r="R3324">
        <v>19.5</v>
      </c>
      <c r="S3324">
        <v>0.44695397154549599</v>
      </c>
      <c r="T3324">
        <v>15</v>
      </c>
      <c r="U3324">
        <v>100.420619737351</v>
      </c>
      <c r="V3324">
        <v>0.92535225189877701</v>
      </c>
      <c r="W3324">
        <v>53.057189452909597</v>
      </c>
      <c r="X3324">
        <v>24.863430284441801</v>
      </c>
      <c r="Y3324">
        <v>302.35117623779502</v>
      </c>
      <c r="Z3324">
        <v>327.21460652223698</v>
      </c>
      <c r="AA3324">
        <v>8.1198759595099297</v>
      </c>
      <c r="AB3324">
        <v>91.882727236875894</v>
      </c>
      <c r="AC3324">
        <v>0</v>
      </c>
      <c r="AD3324">
        <v>91.882727236875894</v>
      </c>
      <c r="AE3324">
        <v>137.39325313358501</v>
      </c>
      <c r="AF3324">
        <v>437.35865867024103</v>
      </c>
    </row>
    <row r="3325" spans="1:32" x14ac:dyDescent="0.25">
      <c r="A3325">
        <v>36</v>
      </c>
      <c r="B3325">
        <v>2</v>
      </c>
      <c r="C3325">
        <v>2</v>
      </c>
      <c r="D3325">
        <v>1</v>
      </c>
      <c r="E3325">
        <v>2</v>
      </c>
      <c r="F3325">
        <v>12</v>
      </c>
      <c r="G3325">
        <v>0.2</v>
      </c>
      <c r="H3325">
        <v>15</v>
      </c>
      <c r="I3325">
        <v>0.5</v>
      </c>
      <c r="J3325">
        <v>5</v>
      </c>
      <c r="K3325">
        <v>0.5</v>
      </c>
      <c r="L3325">
        <v>2.5</v>
      </c>
      <c r="M3325">
        <v>0.14285714285714199</v>
      </c>
      <c r="N3325">
        <v>1.4624999999999999</v>
      </c>
      <c r="O3325">
        <v>1.125</v>
      </c>
      <c r="P3325">
        <v>1.6875</v>
      </c>
      <c r="Q3325">
        <v>13.3333333333333</v>
      </c>
      <c r="R3325">
        <v>19.5</v>
      </c>
      <c r="S3325">
        <v>0.44695397154549599</v>
      </c>
      <c r="T3325">
        <v>13.3333333333333</v>
      </c>
      <c r="U3325">
        <v>126.26832657295201</v>
      </c>
      <c r="V3325">
        <v>0.90204272434253596</v>
      </c>
      <c r="W3325">
        <v>69.349974313264596</v>
      </c>
      <c r="X3325">
        <v>34.418352259687701</v>
      </c>
      <c r="Y3325">
        <v>474.85382025225198</v>
      </c>
      <c r="Z3325">
        <v>509.27217251194003</v>
      </c>
      <c r="AA3325">
        <v>13.952162178822</v>
      </c>
      <c r="AB3325">
        <v>130.178942632315</v>
      </c>
      <c r="AC3325">
        <v>0</v>
      </c>
      <c r="AD3325">
        <v>130.178942632315</v>
      </c>
      <c r="AE3325">
        <v>182.52736927760901</v>
      </c>
      <c r="AF3325">
        <v>509.20671146019703</v>
      </c>
    </row>
    <row r="3326" spans="1:32" x14ac:dyDescent="0.25">
      <c r="A3326">
        <v>40</v>
      </c>
      <c r="B3326">
        <v>2</v>
      </c>
      <c r="C3326">
        <v>2</v>
      </c>
      <c r="D3326">
        <v>1</v>
      </c>
      <c r="E3326">
        <v>2</v>
      </c>
      <c r="F3326">
        <v>12</v>
      </c>
      <c r="G3326">
        <v>0.2</v>
      </c>
      <c r="H3326">
        <v>15</v>
      </c>
      <c r="I3326">
        <v>0.5</v>
      </c>
      <c r="J3326">
        <v>5</v>
      </c>
      <c r="K3326">
        <v>0.5</v>
      </c>
      <c r="L3326">
        <v>2.5</v>
      </c>
      <c r="M3326">
        <v>0.14285714285714199</v>
      </c>
      <c r="N3326">
        <v>1.625</v>
      </c>
      <c r="O3326">
        <v>1.25</v>
      </c>
      <c r="P3326">
        <v>1.875</v>
      </c>
      <c r="Q3326">
        <v>12</v>
      </c>
      <c r="R3326">
        <v>19.5</v>
      </c>
      <c r="S3326">
        <v>0.44695397154549599</v>
      </c>
      <c r="T3326">
        <v>12</v>
      </c>
      <c r="U3326">
        <v>154.71149909686301</v>
      </c>
      <c r="V3326">
        <v>0.87854288944385495</v>
      </c>
      <c r="W3326">
        <v>86.774867723542997</v>
      </c>
      <c r="X3326">
        <v>45.436631373320601</v>
      </c>
      <c r="Y3326">
        <v>687.32261946273695</v>
      </c>
      <c r="Z3326">
        <v>732.75925083605705</v>
      </c>
      <c r="AA3326">
        <v>22.1535843890703</v>
      </c>
      <c r="AB3326">
        <v>173.27473622260399</v>
      </c>
      <c r="AC3326">
        <v>0</v>
      </c>
      <c r="AD3326">
        <v>173.27473622260399</v>
      </c>
      <c r="AE3326">
        <v>234.789387261261</v>
      </c>
      <c r="AF3326">
        <v>581.03712534261604</v>
      </c>
    </row>
    <row r="3327" spans="1:32" x14ac:dyDescent="0.25">
      <c r="A3327">
        <v>16</v>
      </c>
      <c r="B3327">
        <v>2</v>
      </c>
      <c r="C3327">
        <v>2</v>
      </c>
      <c r="D3327">
        <v>1</v>
      </c>
      <c r="E3327">
        <v>2</v>
      </c>
      <c r="F3327">
        <v>12</v>
      </c>
      <c r="G3327">
        <v>0.2</v>
      </c>
      <c r="H3327">
        <v>20</v>
      </c>
      <c r="I3327">
        <v>0.5</v>
      </c>
      <c r="J3327">
        <v>5</v>
      </c>
      <c r="K3327">
        <v>0.5</v>
      </c>
      <c r="L3327">
        <v>2.5</v>
      </c>
      <c r="M3327">
        <v>0.14285714285714199</v>
      </c>
      <c r="N3327">
        <v>0.65</v>
      </c>
      <c r="O3327">
        <v>0.66666666666666596</v>
      </c>
      <c r="P3327">
        <v>0.91666666666666596</v>
      </c>
      <c r="Q3327">
        <v>30</v>
      </c>
      <c r="R3327">
        <v>19.5</v>
      </c>
      <c r="S3327">
        <v>0.44695397154549599</v>
      </c>
      <c r="T3327">
        <v>30</v>
      </c>
      <c r="U3327">
        <v>45.632994336571798</v>
      </c>
      <c r="V3327">
        <v>0.98475984291664298</v>
      </c>
      <c r="W3327">
        <v>8.6701293820116803</v>
      </c>
      <c r="X3327">
        <v>9.4628649545601498</v>
      </c>
      <c r="Y3327">
        <v>14.6611626082765</v>
      </c>
      <c r="Z3327">
        <v>24.124027562836599</v>
      </c>
      <c r="AA3327">
        <v>0.62330898143541502</v>
      </c>
      <c r="AB3327">
        <v>9.8610426207130608</v>
      </c>
      <c r="AC3327">
        <v>0</v>
      </c>
      <c r="AD3327">
        <v>9.8610426207130608</v>
      </c>
      <c r="AE3327">
        <v>49.883976388440999</v>
      </c>
      <c r="AF3327">
        <v>275.30589759930598</v>
      </c>
    </row>
    <row r="3328" spans="1:32" x14ac:dyDescent="0.25">
      <c r="A3328">
        <v>20</v>
      </c>
      <c r="B3328">
        <v>2</v>
      </c>
      <c r="C3328">
        <v>2</v>
      </c>
      <c r="D3328">
        <v>1</v>
      </c>
      <c r="E3328">
        <v>2</v>
      </c>
      <c r="F3328">
        <v>12</v>
      </c>
      <c r="G3328">
        <v>0.2</v>
      </c>
      <c r="H3328">
        <v>20</v>
      </c>
      <c r="I3328">
        <v>0.5</v>
      </c>
      <c r="J3328">
        <v>5</v>
      </c>
      <c r="K3328">
        <v>0.5</v>
      </c>
      <c r="L3328">
        <v>2.5</v>
      </c>
      <c r="M3328">
        <v>0.14285714285714199</v>
      </c>
      <c r="N3328">
        <v>0.8125</v>
      </c>
      <c r="O3328">
        <v>0.83333333333333304</v>
      </c>
      <c r="P3328">
        <v>1.1458333333333299</v>
      </c>
      <c r="Q3328">
        <v>24</v>
      </c>
      <c r="R3328">
        <v>19.5</v>
      </c>
      <c r="S3328">
        <v>0.44695397154549599</v>
      </c>
      <c r="T3328">
        <v>24</v>
      </c>
      <c r="U3328">
        <v>60.764281677932402</v>
      </c>
      <c r="V3328">
        <v>0.96281755666954805</v>
      </c>
      <c r="W3328">
        <v>15.9514878837398</v>
      </c>
      <c r="X3328">
        <v>17.312793794192601</v>
      </c>
      <c r="Y3328">
        <v>55.734258063372401</v>
      </c>
      <c r="Z3328">
        <v>73.047051857564995</v>
      </c>
      <c r="AA3328">
        <v>0.97046209134888795</v>
      </c>
      <c r="AB3328">
        <v>27.715560919135498</v>
      </c>
      <c r="AC3328">
        <v>0</v>
      </c>
      <c r="AD3328">
        <v>27.715560919135498</v>
      </c>
      <c r="AE3328">
        <v>68.374063795425599</v>
      </c>
      <c r="AF3328">
        <v>314.14581069547199</v>
      </c>
    </row>
    <row r="3329" spans="1:32" x14ac:dyDescent="0.25">
      <c r="A3329">
        <v>24</v>
      </c>
      <c r="B3329">
        <v>2</v>
      </c>
      <c r="C3329">
        <v>2</v>
      </c>
      <c r="D3329">
        <v>1</v>
      </c>
      <c r="E3329">
        <v>2</v>
      </c>
      <c r="F3329">
        <v>12</v>
      </c>
      <c r="G3329">
        <v>0.2</v>
      </c>
      <c r="H3329">
        <v>20</v>
      </c>
      <c r="I3329">
        <v>0.5</v>
      </c>
      <c r="J3329">
        <v>5</v>
      </c>
      <c r="K3329">
        <v>0.5</v>
      </c>
      <c r="L3329">
        <v>2.5</v>
      </c>
      <c r="M3329">
        <v>0.14285714285714199</v>
      </c>
      <c r="N3329">
        <v>0.97499999999999998</v>
      </c>
      <c r="O3329">
        <v>1</v>
      </c>
      <c r="P3329">
        <v>1.375</v>
      </c>
      <c r="Q3329">
        <v>20</v>
      </c>
      <c r="R3329">
        <v>19.5</v>
      </c>
      <c r="S3329">
        <v>0.44695397154549599</v>
      </c>
      <c r="T3329">
        <v>20</v>
      </c>
      <c r="U3329">
        <v>81.338349462192895</v>
      </c>
      <c r="V3329">
        <v>1.13284772985264</v>
      </c>
      <c r="W3329">
        <v>25.894722926226599</v>
      </c>
      <c r="X3329">
        <v>27.943626535966299</v>
      </c>
      <c r="Y3329">
        <v>142.64393816220601</v>
      </c>
      <c r="Z3329">
        <v>170.587564698173</v>
      </c>
      <c r="AA3329">
        <v>1.60917044208768</v>
      </c>
      <c r="AB3329">
        <v>53.936015785878404</v>
      </c>
      <c r="AC3329">
        <v>0</v>
      </c>
      <c r="AD3329">
        <v>53.936015785878404</v>
      </c>
      <c r="AE3329">
        <v>95.962761050980106</v>
      </c>
      <c r="AF3329">
        <v>373.22233288033601</v>
      </c>
    </row>
    <row r="3330" spans="1:32" x14ac:dyDescent="0.25">
      <c r="A3330">
        <v>28</v>
      </c>
      <c r="B3330">
        <v>2</v>
      </c>
      <c r="C3330">
        <v>2</v>
      </c>
      <c r="D3330">
        <v>1</v>
      </c>
      <c r="E3330">
        <v>2</v>
      </c>
      <c r="F3330">
        <v>12</v>
      </c>
      <c r="G3330">
        <v>0.2</v>
      </c>
      <c r="H3330">
        <v>20</v>
      </c>
      <c r="I3330">
        <v>0.5</v>
      </c>
      <c r="J3330">
        <v>5</v>
      </c>
      <c r="K3330">
        <v>0.5</v>
      </c>
      <c r="L3330">
        <v>2.5</v>
      </c>
      <c r="M3330">
        <v>0.14285714285714199</v>
      </c>
      <c r="N3330">
        <v>1.1375</v>
      </c>
      <c r="O3330">
        <v>1.1666666666666601</v>
      </c>
      <c r="P3330">
        <v>1.6041666666666601</v>
      </c>
      <c r="Q3330">
        <v>17.1428571428571</v>
      </c>
      <c r="R3330">
        <v>19.5</v>
      </c>
      <c r="S3330">
        <v>0.44695397154549599</v>
      </c>
      <c r="T3330">
        <v>17.1428571428571</v>
      </c>
      <c r="U3330">
        <v>107.081778483024</v>
      </c>
      <c r="V3330">
        <v>1.25182094174208</v>
      </c>
      <c r="W3330">
        <v>38.395970821720503</v>
      </c>
      <c r="X3330">
        <v>41.185807661303599</v>
      </c>
      <c r="Y3330">
        <v>276.809226205063</v>
      </c>
      <c r="Z3330">
        <v>317.99503386636599</v>
      </c>
      <c r="AA3330">
        <v>3.2093718778830498</v>
      </c>
      <c r="AB3330">
        <v>84.557052220111203</v>
      </c>
      <c r="AC3330">
        <v>0</v>
      </c>
      <c r="AD3330">
        <v>84.557052220111203</v>
      </c>
      <c r="AE3330">
        <v>128.65355039064099</v>
      </c>
      <c r="AF3330">
        <v>436.68998055596097</v>
      </c>
    </row>
    <row r="3331" spans="1:32" x14ac:dyDescent="0.25">
      <c r="A3331">
        <v>32</v>
      </c>
      <c r="B3331">
        <v>2</v>
      </c>
      <c r="C3331">
        <v>2</v>
      </c>
      <c r="D3331">
        <v>1</v>
      </c>
      <c r="E3331">
        <v>2</v>
      </c>
      <c r="F3331">
        <v>12</v>
      </c>
      <c r="G3331">
        <v>0.2</v>
      </c>
      <c r="H3331">
        <v>20</v>
      </c>
      <c r="I3331">
        <v>0.5</v>
      </c>
      <c r="J3331">
        <v>5</v>
      </c>
      <c r="K3331">
        <v>0.5</v>
      </c>
      <c r="L3331">
        <v>2.5</v>
      </c>
      <c r="M3331">
        <v>0.14285714285714199</v>
      </c>
      <c r="N3331">
        <v>1.3</v>
      </c>
      <c r="O3331">
        <v>1.3333333333333299</v>
      </c>
      <c r="P3331">
        <v>1.8333333333333299</v>
      </c>
      <c r="Q3331">
        <v>15</v>
      </c>
      <c r="R3331">
        <v>19.5</v>
      </c>
      <c r="S3331">
        <v>0.44695397154549599</v>
      </c>
      <c r="T3331">
        <v>15</v>
      </c>
      <c r="U3331">
        <v>137.13812682965499</v>
      </c>
      <c r="V3331">
        <v>1.2854353838057699</v>
      </c>
      <c r="W3331">
        <v>53.057189452909597</v>
      </c>
      <c r="X3331">
        <v>56.580937376745801</v>
      </c>
      <c r="Y3331">
        <v>457.38298177465498</v>
      </c>
      <c r="Z3331">
        <v>513.963919151401</v>
      </c>
      <c r="AA3331">
        <v>7.0115516505892801</v>
      </c>
      <c r="AB3331">
        <v>120.457587854693</v>
      </c>
      <c r="AC3331">
        <v>0</v>
      </c>
      <c r="AD3331">
        <v>120.457587854693</v>
      </c>
      <c r="AE3331">
        <v>168.823985654501</v>
      </c>
      <c r="AF3331">
        <v>503.52216833118598</v>
      </c>
    </row>
    <row r="3332" spans="1:32" x14ac:dyDescent="0.25">
      <c r="A3332">
        <v>32</v>
      </c>
      <c r="B3332">
        <v>2</v>
      </c>
      <c r="C3332">
        <v>2</v>
      </c>
      <c r="D3332">
        <v>1</v>
      </c>
      <c r="E3332">
        <v>2</v>
      </c>
      <c r="F3332">
        <v>6</v>
      </c>
      <c r="G3332">
        <v>0.2</v>
      </c>
      <c r="H3332">
        <v>10</v>
      </c>
      <c r="I3332">
        <v>0.5</v>
      </c>
      <c r="J3332">
        <v>8</v>
      </c>
      <c r="K3332">
        <v>0.5</v>
      </c>
      <c r="L3332">
        <v>2.5</v>
      </c>
      <c r="M3332">
        <v>0.14285714285714199</v>
      </c>
      <c r="N3332">
        <v>1.1000000000000001</v>
      </c>
      <c r="O3332">
        <v>0.66666666666666596</v>
      </c>
      <c r="P3332">
        <v>1.36666666666666</v>
      </c>
      <c r="Q3332">
        <v>15</v>
      </c>
      <c r="R3332">
        <v>16.5</v>
      </c>
      <c r="S3332">
        <v>0.52744684132476405</v>
      </c>
      <c r="T3332">
        <v>15</v>
      </c>
      <c r="U3332">
        <v>59.584148897626797</v>
      </c>
      <c r="V3332">
        <v>1.1609367490097</v>
      </c>
      <c r="W3332">
        <v>33.405770137826302</v>
      </c>
      <c r="X3332">
        <v>5.6783787598005198</v>
      </c>
      <c r="Y3332">
        <v>132.46091652829901</v>
      </c>
      <c r="Z3332">
        <v>138.13929528809999</v>
      </c>
      <c r="AA3332">
        <v>2.5522804964775498</v>
      </c>
      <c r="AB3332">
        <v>44.597641658517503</v>
      </c>
      <c r="AC3332">
        <v>0</v>
      </c>
      <c r="AD3332">
        <v>44.597641658517503</v>
      </c>
      <c r="AE3332">
        <v>72.933593811994299</v>
      </c>
      <c r="AF3332">
        <v>344.36830993266898</v>
      </c>
    </row>
    <row r="3333" spans="1:32" x14ac:dyDescent="0.25">
      <c r="A3333">
        <v>36</v>
      </c>
      <c r="B3333">
        <v>2</v>
      </c>
      <c r="C3333">
        <v>2</v>
      </c>
      <c r="D3333">
        <v>1</v>
      </c>
      <c r="E3333">
        <v>2</v>
      </c>
      <c r="F3333">
        <v>6</v>
      </c>
      <c r="G3333">
        <v>0.2</v>
      </c>
      <c r="H3333">
        <v>10</v>
      </c>
      <c r="I3333">
        <v>0.5</v>
      </c>
      <c r="J3333">
        <v>8</v>
      </c>
      <c r="K3333">
        <v>0.5</v>
      </c>
      <c r="L3333">
        <v>2.5</v>
      </c>
      <c r="M3333">
        <v>0.14285714285714199</v>
      </c>
      <c r="N3333">
        <v>1.2375</v>
      </c>
      <c r="O3333">
        <v>0.75</v>
      </c>
      <c r="P3333">
        <v>1.5375000000000001</v>
      </c>
      <c r="Q3333">
        <v>13.3333333333333</v>
      </c>
      <c r="R3333">
        <v>16.5</v>
      </c>
      <c r="S3333">
        <v>0.52744684132476405</v>
      </c>
      <c r="T3333">
        <v>13.3333333333333</v>
      </c>
      <c r="U3333">
        <v>74.059159264193994</v>
      </c>
      <c r="V3333">
        <v>1.13514494045165</v>
      </c>
      <c r="W3333">
        <v>45.293121317020599</v>
      </c>
      <c r="X3333">
        <v>8.2660379471733592</v>
      </c>
      <c r="Y3333">
        <v>228.67620726239599</v>
      </c>
      <c r="Z3333">
        <v>236.94224520956899</v>
      </c>
      <c r="AA3333">
        <v>3.1503193820781199</v>
      </c>
      <c r="AB3333">
        <v>65.628003724770295</v>
      </c>
      <c r="AC3333">
        <v>0</v>
      </c>
      <c r="AD3333">
        <v>65.628003724770295</v>
      </c>
      <c r="AE3333">
        <v>94.804338123647796</v>
      </c>
      <c r="AF3333">
        <v>387.480753552328</v>
      </c>
    </row>
    <row r="3334" spans="1:32" x14ac:dyDescent="0.25">
      <c r="A3334">
        <v>40</v>
      </c>
      <c r="B3334">
        <v>2</v>
      </c>
      <c r="C3334">
        <v>2</v>
      </c>
      <c r="D3334">
        <v>1</v>
      </c>
      <c r="E3334">
        <v>2</v>
      </c>
      <c r="F3334">
        <v>6</v>
      </c>
      <c r="G3334">
        <v>0.2</v>
      </c>
      <c r="H3334">
        <v>10</v>
      </c>
      <c r="I3334">
        <v>0.5</v>
      </c>
      <c r="J3334">
        <v>8</v>
      </c>
      <c r="K3334">
        <v>0.5</v>
      </c>
      <c r="L3334">
        <v>2.5</v>
      </c>
      <c r="M3334">
        <v>0.14285714285714199</v>
      </c>
      <c r="N3334">
        <v>1.375</v>
      </c>
      <c r="O3334">
        <v>0.83333333333333304</v>
      </c>
      <c r="P3334">
        <v>1.7083333333333299</v>
      </c>
      <c r="Q3334">
        <v>12</v>
      </c>
      <c r="R3334">
        <v>16.5</v>
      </c>
      <c r="S3334">
        <v>0.52744684132476405</v>
      </c>
      <c r="T3334">
        <v>12</v>
      </c>
      <c r="U3334">
        <v>90.711018104672604</v>
      </c>
      <c r="V3334">
        <v>1.0775838073736199</v>
      </c>
      <c r="W3334">
        <v>58.579675094614799</v>
      </c>
      <c r="X3334">
        <v>11.631343010057799</v>
      </c>
      <c r="Y3334">
        <v>352.33265350868402</v>
      </c>
      <c r="Z3334">
        <v>363.96399651874202</v>
      </c>
      <c r="AA3334">
        <v>3.68912644759452</v>
      </c>
      <c r="AB3334">
        <v>85.628509820638996</v>
      </c>
      <c r="AC3334">
        <v>0</v>
      </c>
      <c r="AD3334">
        <v>85.628509820638996</v>
      </c>
      <c r="AE3334">
        <v>115.18941245460201</v>
      </c>
      <c r="AF3334">
        <v>424.89489095097201</v>
      </c>
    </row>
    <row r="3335" spans="1:32" x14ac:dyDescent="0.25">
      <c r="A3335">
        <v>44</v>
      </c>
      <c r="B3335">
        <v>2</v>
      </c>
      <c r="C3335">
        <v>2</v>
      </c>
      <c r="D3335">
        <v>1</v>
      </c>
      <c r="E3335">
        <v>2</v>
      </c>
      <c r="F3335">
        <v>6</v>
      </c>
      <c r="G3335">
        <v>0.2</v>
      </c>
      <c r="H3335">
        <v>10</v>
      </c>
      <c r="I3335">
        <v>0.5</v>
      </c>
      <c r="J3335">
        <v>8</v>
      </c>
      <c r="K3335">
        <v>0.5</v>
      </c>
      <c r="L3335">
        <v>2.5</v>
      </c>
      <c r="M3335">
        <v>0.14285714285714199</v>
      </c>
      <c r="N3335">
        <v>1.5125</v>
      </c>
      <c r="O3335">
        <v>0.91666666666666596</v>
      </c>
      <c r="P3335">
        <v>1.87916666666666</v>
      </c>
      <c r="Q3335">
        <v>10.909090909090899</v>
      </c>
      <c r="R3335">
        <v>16.5</v>
      </c>
      <c r="S3335">
        <v>0.52744684132476405</v>
      </c>
      <c r="T3335">
        <v>10.909090909090899</v>
      </c>
      <c r="U3335">
        <v>109.270803116113</v>
      </c>
      <c r="V3335">
        <v>1.0159617989232801</v>
      </c>
      <c r="W3335">
        <v>72.894999413422397</v>
      </c>
      <c r="X3335">
        <v>15.875803702690501</v>
      </c>
      <c r="Y3335">
        <v>504.190902467434</v>
      </c>
      <c r="Z3335">
        <v>520.06670617012503</v>
      </c>
      <c r="AA3335">
        <v>4.7985581233908396</v>
      </c>
      <c r="AB3335">
        <v>110.00924913900801</v>
      </c>
      <c r="AC3335">
        <v>0</v>
      </c>
      <c r="AD3335">
        <v>110.00924913900801</v>
      </c>
      <c r="AE3335">
        <v>140.923587327468</v>
      </c>
      <c r="AF3335">
        <v>471.63453103534999</v>
      </c>
    </row>
    <row r="3336" spans="1:32" x14ac:dyDescent="0.25">
      <c r="A3336">
        <v>48</v>
      </c>
      <c r="B3336">
        <v>2</v>
      </c>
      <c r="C3336">
        <v>2</v>
      </c>
      <c r="D3336">
        <v>1</v>
      </c>
      <c r="E3336">
        <v>2</v>
      </c>
      <c r="F3336">
        <v>6</v>
      </c>
      <c r="G3336">
        <v>0.2</v>
      </c>
      <c r="H3336">
        <v>10</v>
      </c>
      <c r="I3336">
        <v>0.5</v>
      </c>
      <c r="J3336">
        <v>8</v>
      </c>
      <c r="K3336">
        <v>0.5</v>
      </c>
      <c r="L3336">
        <v>2.5</v>
      </c>
      <c r="M3336">
        <v>0.14285714285714199</v>
      </c>
      <c r="N3336">
        <v>1.65</v>
      </c>
      <c r="O3336">
        <v>1</v>
      </c>
      <c r="P3336">
        <v>2.0499999999999998</v>
      </c>
      <c r="Q3336">
        <v>10</v>
      </c>
      <c r="R3336">
        <v>16.5</v>
      </c>
      <c r="S3336">
        <v>0.52744684132476405</v>
      </c>
      <c r="T3336">
        <v>10</v>
      </c>
      <c r="U3336">
        <v>129.47158734686201</v>
      </c>
      <c r="V3336">
        <v>0.960104447088869</v>
      </c>
      <c r="W3336">
        <v>87.924924022097997</v>
      </c>
      <c r="X3336">
        <v>21.046663324764701</v>
      </c>
      <c r="Y3336">
        <v>685.10099314787203</v>
      </c>
      <c r="Z3336">
        <v>706.14765647263698</v>
      </c>
      <c r="AA3336">
        <v>5.7161567833242799</v>
      </c>
      <c r="AB3336">
        <v>137.78951064719601</v>
      </c>
      <c r="AC3336">
        <v>0</v>
      </c>
      <c r="AD3336">
        <v>137.78951064719601</v>
      </c>
      <c r="AE3336">
        <v>169.93770653740299</v>
      </c>
      <c r="AF3336">
        <v>521.97714073549298</v>
      </c>
    </row>
    <row r="3337" spans="1:32" x14ac:dyDescent="0.25">
      <c r="A3337">
        <v>24</v>
      </c>
      <c r="B3337">
        <v>2</v>
      </c>
      <c r="C3337">
        <v>2</v>
      </c>
      <c r="D3337">
        <v>1</v>
      </c>
      <c r="E3337">
        <v>2</v>
      </c>
      <c r="F3337">
        <v>6</v>
      </c>
      <c r="G3337">
        <v>0.2</v>
      </c>
      <c r="H3337">
        <v>15</v>
      </c>
      <c r="I3337">
        <v>0.5</v>
      </c>
      <c r="J3337">
        <v>8</v>
      </c>
      <c r="K3337">
        <v>0.5</v>
      </c>
      <c r="L3337">
        <v>2.5</v>
      </c>
      <c r="M3337">
        <v>0.14285714285714199</v>
      </c>
      <c r="N3337">
        <v>0.82499999999999996</v>
      </c>
      <c r="O3337">
        <v>0.75</v>
      </c>
      <c r="P3337">
        <v>1.2749999999999999</v>
      </c>
      <c r="Q3337">
        <v>20</v>
      </c>
      <c r="R3337">
        <v>16.5</v>
      </c>
      <c r="S3337">
        <v>0.52744684132476405</v>
      </c>
      <c r="T3337">
        <v>20</v>
      </c>
      <c r="U3337">
        <v>51.5140160503299</v>
      </c>
      <c r="V3337">
        <v>0.77582056692421697</v>
      </c>
      <c r="W3337">
        <v>15.1394804809341</v>
      </c>
      <c r="X3337">
        <v>10.8745355693958</v>
      </c>
      <c r="Y3337">
        <v>55.434215864735101</v>
      </c>
      <c r="Z3337">
        <v>66.308751434130897</v>
      </c>
      <c r="AA3337">
        <v>1.5458272348981199</v>
      </c>
      <c r="AB3337">
        <v>32.830828041814399</v>
      </c>
      <c r="AC3337">
        <v>0</v>
      </c>
      <c r="AD3337">
        <v>32.830828041814399</v>
      </c>
      <c r="AE3337">
        <v>65.197449931710096</v>
      </c>
      <c r="AF3337">
        <v>326.30145388191602</v>
      </c>
    </row>
    <row r="3338" spans="1:32" x14ac:dyDescent="0.25">
      <c r="A3338">
        <v>28</v>
      </c>
      <c r="B3338">
        <v>2</v>
      </c>
      <c r="C3338">
        <v>2</v>
      </c>
      <c r="D3338">
        <v>1</v>
      </c>
      <c r="E3338">
        <v>2</v>
      </c>
      <c r="F3338">
        <v>6</v>
      </c>
      <c r="G3338">
        <v>0.2</v>
      </c>
      <c r="H3338">
        <v>15</v>
      </c>
      <c r="I3338">
        <v>0.5</v>
      </c>
      <c r="J3338">
        <v>8</v>
      </c>
      <c r="K3338">
        <v>0.5</v>
      </c>
      <c r="L3338">
        <v>2.5</v>
      </c>
      <c r="M3338">
        <v>0.14285714285714199</v>
      </c>
      <c r="N3338">
        <v>0.96250000000000002</v>
      </c>
      <c r="O3338">
        <v>0.875</v>
      </c>
      <c r="P3338">
        <v>1.4875</v>
      </c>
      <c r="Q3338">
        <v>17.1428571428571</v>
      </c>
      <c r="R3338">
        <v>16.5</v>
      </c>
      <c r="S3338">
        <v>0.52744684132476405</v>
      </c>
      <c r="T3338">
        <v>17.1428571428571</v>
      </c>
      <c r="U3338">
        <v>65.768196445508394</v>
      </c>
      <c r="V3338">
        <v>0.92701025467449305</v>
      </c>
      <c r="W3338">
        <v>23.275046315337502</v>
      </c>
      <c r="X3338">
        <v>16.9931501301708</v>
      </c>
      <c r="Y3338">
        <v>126.063854487854</v>
      </c>
      <c r="Z3338">
        <v>143.057004618024</v>
      </c>
      <c r="AA3338">
        <v>1.7381365392547601</v>
      </c>
      <c r="AB3338">
        <v>55.895475032917503</v>
      </c>
      <c r="AC3338">
        <v>0</v>
      </c>
      <c r="AD3338">
        <v>55.895475032917503</v>
      </c>
      <c r="AE3338">
        <v>88.480323224766295</v>
      </c>
      <c r="AF3338">
        <v>375.41390182433997</v>
      </c>
    </row>
    <row r="3339" spans="1:32" x14ac:dyDescent="0.25">
      <c r="A3339">
        <v>32</v>
      </c>
      <c r="B3339">
        <v>2</v>
      </c>
      <c r="C3339">
        <v>2</v>
      </c>
      <c r="D3339">
        <v>1</v>
      </c>
      <c r="E3339">
        <v>2</v>
      </c>
      <c r="F3339">
        <v>6</v>
      </c>
      <c r="G3339">
        <v>0.2</v>
      </c>
      <c r="H3339">
        <v>15</v>
      </c>
      <c r="I3339">
        <v>0.5</v>
      </c>
      <c r="J3339">
        <v>8</v>
      </c>
      <c r="K3339">
        <v>0.5</v>
      </c>
      <c r="L3339">
        <v>2.5</v>
      </c>
      <c r="M3339">
        <v>0.14285714285714199</v>
      </c>
      <c r="N3339">
        <v>1.1000000000000001</v>
      </c>
      <c r="O3339">
        <v>1</v>
      </c>
      <c r="P3339">
        <v>1.7</v>
      </c>
      <c r="Q3339">
        <v>15</v>
      </c>
      <c r="R3339">
        <v>16.5</v>
      </c>
      <c r="S3339">
        <v>0.52744684132476405</v>
      </c>
      <c r="T3339">
        <v>15</v>
      </c>
      <c r="U3339">
        <v>83.769200422268199</v>
      </c>
      <c r="V3339">
        <v>1.0287135414017801</v>
      </c>
      <c r="W3339">
        <v>33.405770137826302</v>
      </c>
      <c r="X3339">
        <v>24.863430284441801</v>
      </c>
      <c r="Y3339">
        <v>232.46845808949899</v>
      </c>
      <c r="Z3339">
        <v>257.33188837394101</v>
      </c>
      <c r="AA3339">
        <v>1.9451568882607599</v>
      </c>
      <c r="AB3339">
        <v>78.860991023740894</v>
      </c>
      <c r="AC3339">
        <v>0</v>
      </c>
      <c r="AD3339">
        <v>78.860991023740894</v>
      </c>
      <c r="AE3339">
        <v>111.44622019992001</v>
      </c>
      <c r="AF3339">
        <v>421.370270317522</v>
      </c>
    </row>
    <row r="3340" spans="1:32" x14ac:dyDescent="0.25">
      <c r="A3340">
        <v>36</v>
      </c>
      <c r="B3340">
        <v>2</v>
      </c>
      <c r="C3340">
        <v>2</v>
      </c>
      <c r="D3340">
        <v>1</v>
      </c>
      <c r="E3340">
        <v>2</v>
      </c>
      <c r="F3340">
        <v>6</v>
      </c>
      <c r="G3340">
        <v>0.2</v>
      </c>
      <c r="H3340">
        <v>15</v>
      </c>
      <c r="I3340">
        <v>0.5</v>
      </c>
      <c r="J3340">
        <v>8</v>
      </c>
      <c r="K3340">
        <v>0.5</v>
      </c>
      <c r="L3340">
        <v>2.5</v>
      </c>
      <c r="M3340">
        <v>0.14285714285714199</v>
      </c>
      <c r="N3340">
        <v>1.2375</v>
      </c>
      <c r="O3340">
        <v>1.125</v>
      </c>
      <c r="P3340">
        <v>1.9125000000000001</v>
      </c>
      <c r="Q3340">
        <v>13.3333333333333</v>
      </c>
      <c r="R3340">
        <v>16.5</v>
      </c>
      <c r="S3340">
        <v>0.52744684132476405</v>
      </c>
      <c r="T3340">
        <v>13.3333333333333</v>
      </c>
      <c r="U3340">
        <v>105.211473576708</v>
      </c>
      <c r="V3340">
        <v>1.0622553589144501</v>
      </c>
      <c r="W3340">
        <v>45.293121317020599</v>
      </c>
      <c r="X3340">
        <v>34.418352259687701</v>
      </c>
      <c r="Y3340">
        <v>375.28705736812998</v>
      </c>
      <c r="Z3340">
        <v>409.70540962781803</v>
      </c>
      <c r="AA3340">
        <v>2.15364613979497</v>
      </c>
      <c r="AB3340">
        <v>106.015241346096</v>
      </c>
      <c r="AC3340">
        <v>0</v>
      </c>
      <c r="AD3340">
        <v>106.015241346096</v>
      </c>
      <c r="AE3340">
        <v>138.94164056665599</v>
      </c>
      <c r="AF3340">
        <v>474.33565571360401</v>
      </c>
    </row>
    <row r="3341" spans="1:32" x14ac:dyDescent="0.25">
      <c r="A3341">
        <v>40</v>
      </c>
      <c r="B3341">
        <v>2</v>
      </c>
      <c r="C3341">
        <v>2</v>
      </c>
      <c r="D3341">
        <v>1</v>
      </c>
      <c r="E3341">
        <v>2</v>
      </c>
      <c r="F3341">
        <v>6</v>
      </c>
      <c r="G3341">
        <v>0.2</v>
      </c>
      <c r="H3341">
        <v>15</v>
      </c>
      <c r="I3341">
        <v>0.5</v>
      </c>
      <c r="J3341">
        <v>8</v>
      </c>
      <c r="K3341">
        <v>0.5</v>
      </c>
      <c r="L3341">
        <v>2.5</v>
      </c>
      <c r="M3341">
        <v>0.14285714285714199</v>
      </c>
      <c r="N3341">
        <v>1.375</v>
      </c>
      <c r="O3341">
        <v>1.25</v>
      </c>
      <c r="P3341">
        <v>2.125</v>
      </c>
      <c r="Q3341">
        <v>12</v>
      </c>
      <c r="R3341">
        <v>16.5</v>
      </c>
      <c r="S3341">
        <v>0.52744684132476405</v>
      </c>
      <c r="T3341">
        <v>12</v>
      </c>
      <c r="U3341">
        <v>129.51630646793501</v>
      </c>
      <c r="V3341">
        <v>1.06197485893358</v>
      </c>
      <c r="W3341">
        <v>58.579675094614799</v>
      </c>
      <c r="X3341">
        <v>45.436631373320601</v>
      </c>
      <c r="Y3341">
        <v>555.30286789721504</v>
      </c>
      <c r="Z3341">
        <v>600.73949927053604</v>
      </c>
      <c r="AA3341">
        <v>2.5344214164194701</v>
      </c>
      <c r="AB3341">
        <v>130.64582423495199</v>
      </c>
      <c r="AC3341">
        <v>0</v>
      </c>
      <c r="AD3341">
        <v>130.64582423495199</v>
      </c>
      <c r="AE3341">
        <v>163.706743081111</v>
      </c>
      <c r="AF3341">
        <v>518.19502452437996</v>
      </c>
    </row>
    <row r="3342" spans="1:32" x14ac:dyDescent="0.25">
      <c r="A3342">
        <v>16</v>
      </c>
      <c r="B3342">
        <v>2</v>
      </c>
      <c r="C3342">
        <v>2</v>
      </c>
      <c r="D3342">
        <v>1</v>
      </c>
      <c r="E3342">
        <v>2</v>
      </c>
      <c r="F3342">
        <v>6</v>
      </c>
      <c r="G3342">
        <v>0.2</v>
      </c>
      <c r="H3342">
        <v>20</v>
      </c>
      <c r="I3342">
        <v>0.5</v>
      </c>
      <c r="J3342">
        <v>8</v>
      </c>
      <c r="K3342">
        <v>0.5</v>
      </c>
      <c r="L3342">
        <v>2.5</v>
      </c>
      <c r="M3342">
        <v>0.14285714285714199</v>
      </c>
      <c r="N3342">
        <v>0.55000000000000004</v>
      </c>
      <c r="O3342">
        <v>0.66666666666666596</v>
      </c>
      <c r="P3342">
        <v>1.0166666666666599</v>
      </c>
      <c r="Q3342">
        <v>30</v>
      </c>
      <c r="R3342">
        <v>16.5</v>
      </c>
      <c r="S3342">
        <v>0.52744684132476405</v>
      </c>
      <c r="T3342">
        <v>30</v>
      </c>
      <c r="U3342">
        <v>44.710365847988101</v>
      </c>
      <c r="V3342">
        <v>1.1417013107449701</v>
      </c>
      <c r="W3342">
        <v>4.7475008934279996</v>
      </c>
      <c r="X3342">
        <v>9.4628649545601498</v>
      </c>
      <c r="Y3342">
        <v>13.726184570643399</v>
      </c>
      <c r="Z3342">
        <v>23.1890495252036</v>
      </c>
      <c r="AA3342">
        <v>1.0337143323929801</v>
      </c>
      <c r="AB3342">
        <v>11.254614594135401</v>
      </c>
      <c r="AC3342">
        <v>0</v>
      </c>
      <c r="AD3342">
        <v>11.254614594135401</v>
      </c>
      <c r="AE3342">
        <v>47.380312720129503</v>
      </c>
      <c r="AF3342">
        <v>276.73012533868803</v>
      </c>
    </row>
    <row r="3343" spans="1:32" x14ac:dyDescent="0.25">
      <c r="A3343">
        <v>20</v>
      </c>
      <c r="B3343">
        <v>2</v>
      </c>
      <c r="C3343">
        <v>2</v>
      </c>
      <c r="D3343">
        <v>1</v>
      </c>
      <c r="E3343">
        <v>2</v>
      </c>
      <c r="F3343">
        <v>6</v>
      </c>
      <c r="G3343">
        <v>0.2</v>
      </c>
      <c r="H3343">
        <v>20</v>
      </c>
      <c r="I3343">
        <v>0.5</v>
      </c>
      <c r="J3343">
        <v>8</v>
      </c>
      <c r="K3343">
        <v>0.5</v>
      </c>
      <c r="L3343">
        <v>2.5</v>
      </c>
      <c r="M3343">
        <v>0.14285714285714199</v>
      </c>
      <c r="N3343">
        <v>0.6875</v>
      </c>
      <c r="O3343">
        <v>0.83333333333333304</v>
      </c>
      <c r="P3343">
        <v>1.2708333333333299</v>
      </c>
      <c r="Q3343">
        <v>24</v>
      </c>
      <c r="R3343">
        <v>16.5</v>
      </c>
      <c r="S3343">
        <v>0.52744684132476405</v>
      </c>
      <c r="T3343">
        <v>24</v>
      </c>
      <c r="U3343">
        <v>56.839979932996897</v>
      </c>
      <c r="V3343">
        <v>1.2301240452315101</v>
      </c>
      <c r="W3343">
        <v>9.0271861388043106</v>
      </c>
      <c r="X3343">
        <v>17.312793794192601</v>
      </c>
      <c r="Y3343">
        <v>47.313586159769599</v>
      </c>
      <c r="Z3343">
        <v>64.6263799539622</v>
      </c>
      <c r="AA3343">
        <v>1.0013879744594101</v>
      </c>
      <c r="AB3343">
        <v>32.8209251019926</v>
      </c>
      <c r="AC3343">
        <v>0</v>
      </c>
      <c r="AD3343">
        <v>32.8209251019926</v>
      </c>
      <c r="AE3343">
        <v>69.527591456517101</v>
      </c>
      <c r="AF3343">
        <v>328.09893960336899</v>
      </c>
    </row>
    <row r="3344" spans="1:32" x14ac:dyDescent="0.25">
      <c r="A3344">
        <v>24</v>
      </c>
      <c r="B3344">
        <v>2</v>
      </c>
      <c r="C3344">
        <v>2</v>
      </c>
      <c r="D3344">
        <v>1</v>
      </c>
      <c r="E3344">
        <v>2</v>
      </c>
      <c r="F3344">
        <v>6</v>
      </c>
      <c r="G3344">
        <v>0.2</v>
      </c>
      <c r="H3344">
        <v>20</v>
      </c>
      <c r="I3344">
        <v>0.5</v>
      </c>
      <c r="J3344">
        <v>8</v>
      </c>
      <c r="K3344">
        <v>0.5</v>
      </c>
      <c r="L3344">
        <v>2.5</v>
      </c>
      <c r="M3344">
        <v>0.14285714285714199</v>
      </c>
      <c r="N3344">
        <v>0.82499999999999996</v>
      </c>
      <c r="O3344">
        <v>1</v>
      </c>
      <c r="P3344">
        <v>1.5249999999999999</v>
      </c>
      <c r="Q3344">
        <v>20</v>
      </c>
      <c r="R3344">
        <v>16.5</v>
      </c>
      <c r="S3344">
        <v>0.52744684132476405</v>
      </c>
      <c r="T3344">
        <v>20</v>
      </c>
      <c r="U3344">
        <v>73.583107016900399</v>
      </c>
      <c r="V3344">
        <v>1.5326872075472699</v>
      </c>
      <c r="W3344">
        <v>15.1394804809341</v>
      </c>
      <c r="X3344">
        <v>27.943626535966299</v>
      </c>
      <c r="Y3344">
        <v>118.895506258618</v>
      </c>
      <c r="Z3344">
        <v>146.839132794584</v>
      </c>
      <c r="AA3344">
        <v>1.2338564774210601</v>
      </c>
      <c r="AB3344">
        <v>58.462400607413002</v>
      </c>
      <c r="AC3344">
        <v>0</v>
      </c>
      <c r="AD3344">
        <v>58.462400607413002</v>
      </c>
      <c r="AE3344">
        <v>95.482795643211901</v>
      </c>
      <c r="AF3344">
        <v>387.06767774744202</v>
      </c>
    </row>
    <row r="3345" spans="1:32" x14ac:dyDescent="0.25">
      <c r="A3345">
        <v>28</v>
      </c>
      <c r="B3345">
        <v>2</v>
      </c>
      <c r="C3345">
        <v>2</v>
      </c>
      <c r="D3345">
        <v>1</v>
      </c>
      <c r="E3345">
        <v>2</v>
      </c>
      <c r="F3345">
        <v>6</v>
      </c>
      <c r="G3345">
        <v>0.2</v>
      </c>
      <c r="H3345">
        <v>20</v>
      </c>
      <c r="I3345">
        <v>0.5</v>
      </c>
      <c r="J3345">
        <v>8</v>
      </c>
      <c r="K3345">
        <v>0.5</v>
      </c>
      <c r="L3345">
        <v>2.5</v>
      </c>
      <c r="M3345">
        <v>0.14285714285714199</v>
      </c>
      <c r="N3345">
        <v>0.96250000000000002</v>
      </c>
      <c r="O3345">
        <v>1.1666666666666601</v>
      </c>
      <c r="P3345">
        <v>1.7791666666666599</v>
      </c>
      <c r="Q3345">
        <v>17.1428571428571</v>
      </c>
      <c r="R3345">
        <v>16.5</v>
      </c>
      <c r="S3345">
        <v>0.52744684132476405</v>
      </c>
      <c r="T3345">
        <v>17.1428571428571</v>
      </c>
      <c r="U3345">
        <v>94.960853976641104</v>
      </c>
      <c r="V3345">
        <v>1.86030464363187</v>
      </c>
      <c r="W3345">
        <v>23.275046315337502</v>
      </c>
      <c r="X3345">
        <v>41.185807661303599</v>
      </c>
      <c r="Y3345">
        <v>232.05960482322899</v>
      </c>
      <c r="Z3345">
        <v>273.24541248453198</v>
      </c>
      <c r="AA3345">
        <v>1.39725758336952</v>
      </c>
      <c r="AB3345">
        <v>82.487437183274096</v>
      </c>
      <c r="AC3345">
        <v>0</v>
      </c>
      <c r="AD3345">
        <v>82.487437183274096</v>
      </c>
      <c r="AE3345">
        <v>119.297875873972</v>
      </c>
      <c r="AF3345">
        <v>440.889038196728</v>
      </c>
    </row>
    <row r="3346" spans="1:32" x14ac:dyDescent="0.25">
      <c r="A3346">
        <v>32</v>
      </c>
      <c r="B3346">
        <v>2</v>
      </c>
      <c r="C3346">
        <v>2</v>
      </c>
      <c r="D3346">
        <v>1</v>
      </c>
      <c r="E3346">
        <v>2</v>
      </c>
      <c r="F3346">
        <v>6</v>
      </c>
      <c r="G3346">
        <v>0.2</v>
      </c>
      <c r="H3346">
        <v>20</v>
      </c>
      <c r="I3346">
        <v>0.5</v>
      </c>
      <c r="J3346">
        <v>8</v>
      </c>
      <c r="K3346">
        <v>0.5</v>
      </c>
      <c r="L3346">
        <v>2.5</v>
      </c>
      <c r="M3346">
        <v>0.14285714285714199</v>
      </c>
      <c r="N3346">
        <v>1.1000000000000001</v>
      </c>
      <c r="O3346">
        <v>1.3333333333333299</v>
      </c>
      <c r="P3346">
        <v>2.0333333333333301</v>
      </c>
      <c r="Q3346">
        <v>15</v>
      </c>
      <c r="R3346">
        <v>16.5</v>
      </c>
      <c r="S3346">
        <v>0.52744684132476405</v>
      </c>
      <c r="T3346">
        <v>15</v>
      </c>
      <c r="U3346">
        <v>120.486707514572</v>
      </c>
      <c r="V3346">
        <v>2.0033301135767401</v>
      </c>
      <c r="W3346">
        <v>33.405770137826302</v>
      </c>
      <c r="X3346">
        <v>56.580937376745801</v>
      </c>
      <c r="Y3346">
        <v>386.97781966126701</v>
      </c>
      <c r="Z3346">
        <v>443.55875703801303</v>
      </c>
      <c r="AA3346">
        <v>1.3875688888644</v>
      </c>
      <c r="AB3346">
        <v>116.465821594894</v>
      </c>
      <c r="AC3346">
        <v>0</v>
      </c>
      <c r="AD3346">
        <v>116.465821594894</v>
      </c>
      <c r="AE3346">
        <v>153.488724117282</v>
      </c>
      <c r="AF3346">
        <v>501.97901349682701</v>
      </c>
    </row>
    <row r="3347" spans="1:32" x14ac:dyDescent="0.25">
      <c r="A3347">
        <v>32</v>
      </c>
      <c r="B3347">
        <v>2</v>
      </c>
      <c r="C3347">
        <v>2</v>
      </c>
      <c r="D3347">
        <v>1</v>
      </c>
      <c r="E3347">
        <v>2</v>
      </c>
      <c r="F3347">
        <v>9</v>
      </c>
      <c r="G3347">
        <v>0.2</v>
      </c>
      <c r="H3347">
        <v>10</v>
      </c>
      <c r="I3347">
        <v>0.5</v>
      </c>
      <c r="J3347">
        <v>8</v>
      </c>
      <c r="K3347">
        <v>0.5</v>
      </c>
      <c r="L3347">
        <v>2.5</v>
      </c>
      <c r="M3347">
        <v>0.14285714285714199</v>
      </c>
      <c r="N3347">
        <v>1.3</v>
      </c>
      <c r="O3347">
        <v>0.66666666666666596</v>
      </c>
      <c r="P3347">
        <v>1.36666666666666</v>
      </c>
      <c r="Q3347">
        <v>15</v>
      </c>
      <c r="R3347">
        <v>19.5</v>
      </c>
      <c r="S3347">
        <v>0.41554546430278999</v>
      </c>
      <c r="T3347">
        <v>15</v>
      </c>
      <c r="U3347">
        <v>79.235568212710106</v>
      </c>
      <c r="V3347">
        <v>1.23311049214726</v>
      </c>
      <c r="W3347">
        <v>53.057189452909597</v>
      </c>
      <c r="X3347">
        <v>5.6783787598005198</v>
      </c>
      <c r="Y3347">
        <v>213.53613627490401</v>
      </c>
      <c r="Z3347">
        <v>219.21451503470499</v>
      </c>
      <c r="AA3347">
        <v>6.0193696234189398</v>
      </c>
      <c r="AB3347">
        <v>60.316690315736601</v>
      </c>
      <c r="AC3347">
        <v>0</v>
      </c>
      <c r="AD3347">
        <v>60.316690315736601</v>
      </c>
      <c r="AE3347">
        <v>97.197554656615907</v>
      </c>
      <c r="AF3347">
        <v>377.62482719780797</v>
      </c>
    </row>
    <row r="3348" spans="1:32" x14ac:dyDescent="0.25">
      <c r="A3348">
        <v>36</v>
      </c>
      <c r="B3348">
        <v>2</v>
      </c>
      <c r="C3348">
        <v>2</v>
      </c>
      <c r="D3348">
        <v>1</v>
      </c>
      <c r="E3348">
        <v>2</v>
      </c>
      <c r="F3348">
        <v>9</v>
      </c>
      <c r="G3348">
        <v>0.2</v>
      </c>
      <c r="H3348">
        <v>10</v>
      </c>
      <c r="I3348">
        <v>0.5</v>
      </c>
      <c r="J3348">
        <v>8</v>
      </c>
      <c r="K3348">
        <v>0.5</v>
      </c>
      <c r="L3348">
        <v>2.5</v>
      </c>
      <c r="M3348">
        <v>0.14285714285714199</v>
      </c>
      <c r="N3348">
        <v>1.4624999999999999</v>
      </c>
      <c r="O3348">
        <v>0.75</v>
      </c>
      <c r="P3348">
        <v>1.5375000000000001</v>
      </c>
      <c r="Q3348">
        <v>13.3333333333333</v>
      </c>
      <c r="R3348">
        <v>19.5</v>
      </c>
      <c r="S3348">
        <v>0.41554546430278999</v>
      </c>
      <c r="T3348">
        <v>13.3333333333333</v>
      </c>
      <c r="U3348">
        <v>98.116012260437998</v>
      </c>
      <c r="V3348">
        <v>1.1600196289568001</v>
      </c>
      <c r="W3348">
        <v>69.349974313264596</v>
      </c>
      <c r="X3348">
        <v>8.2660379471733592</v>
      </c>
      <c r="Y3348">
        <v>341.79414095101203</v>
      </c>
      <c r="Z3348">
        <v>350.06017889818497</v>
      </c>
      <c r="AA3348">
        <v>9.0651061083787194</v>
      </c>
      <c r="AB3348">
        <v>93.039815313518403</v>
      </c>
      <c r="AC3348">
        <v>0</v>
      </c>
      <c r="AD3348">
        <v>93.039815313518403</v>
      </c>
      <c r="AE3348">
        <v>133.661870859397</v>
      </c>
      <c r="AF3348">
        <v>436.59781473252298</v>
      </c>
    </row>
    <row r="3349" spans="1:32" x14ac:dyDescent="0.25">
      <c r="A3349">
        <v>40</v>
      </c>
      <c r="B3349">
        <v>2</v>
      </c>
      <c r="C3349">
        <v>2</v>
      </c>
      <c r="D3349">
        <v>1</v>
      </c>
      <c r="E3349">
        <v>2</v>
      </c>
      <c r="F3349">
        <v>9</v>
      </c>
      <c r="G3349">
        <v>0.2</v>
      </c>
      <c r="H3349">
        <v>10</v>
      </c>
      <c r="I3349">
        <v>0.5</v>
      </c>
      <c r="J3349">
        <v>8</v>
      </c>
      <c r="K3349">
        <v>0.5</v>
      </c>
      <c r="L3349">
        <v>2.5</v>
      </c>
      <c r="M3349">
        <v>0.14285714285714199</v>
      </c>
      <c r="N3349">
        <v>1.625</v>
      </c>
      <c r="O3349">
        <v>0.83333333333333304</v>
      </c>
      <c r="P3349">
        <v>1.7083333333333299</v>
      </c>
      <c r="Q3349">
        <v>12</v>
      </c>
      <c r="R3349">
        <v>19.5</v>
      </c>
      <c r="S3349">
        <v>0.41554546430278999</v>
      </c>
      <c r="T3349">
        <v>12</v>
      </c>
      <c r="U3349">
        <v>118.90621073360001</v>
      </c>
      <c r="V3349">
        <v>1.08889018088006</v>
      </c>
      <c r="W3349">
        <v>86.774867723542997</v>
      </c>
      <c r="X3349">
        <v>11.631343010057799</v>
      </c>
      <c r="Y3349">
        <v>499.74688848517502</v>
      </c>
      <c r="Z3349">
        <v>511.378231495232</v>
      </c>
      <c r="AA3349">
        <v>12.893870287293</v>
      </c>
      <c r="AB3349">
        <v>126.673628556978</v>
      </c>
      <c r="AC3349">
        <v>0</v>
      </c>
      <c r="AD3349">
        <v>126.673628556978</v>
      </c>
      <c r="AE3349">
        <v>171.748650785038</v>
      </c>
      <c r="AF3349">
        <v>491.92395682269699</v>
      </c>
    </row>
    <row r="3350" spans="1:32" x14ac:dyDescent="0.25">
      <c r="A3350">
        <v>44</v>
      </c>
      <c r="B3350">
        <v>2</v>
      </c>
      <c r="C3350">
        <v>2</v>
      </c>
      <c r="D3350">
        <v>1</v>
      </c>
      <c r="E3350">
        <v>2</v>
      </c>
      <c r="F3350">
        <v>9</v>
      </c>
      <c r="G3350">
        <v>0.2</v>
      </c>
      <c r="H3350">
        <v>10</v>
      </c>
      <c r="I3350">
        <v>0.5</v>
      </c>
      <c r="J3350">
        <v>8</v>
      </c>
      <c r="K3350">
        <v>0.5</v>
      </c>
      <c r="L3350">
        <v>2.5</v>
      </c>
      <c r="M3350">
        <v>0.14285714285714199</v>
      </c>
      <c r="N3350">
        <v>1.7875000000000001</v>
      </c>
      <c r="O3350">
        <v>0.91666666666666596</v>
      </c>
      <c r="P3350">
        <v>1.87916666666666</v>
      </c>
      <c r="Q3350">
        <v>10.909090909090899</v>
      </c>
      <c r="R3350">
        <v>19.5</v>
      </c>
      <c r="S3350">
        <v>0.41554546430278999</v>
      </c>
      <c r="T3350">
        <v>10.909090909090899</v>
      </c>
      <c r="U3350">
        <v>141.31857620168</v>
      </c>
      <c r="V3350">
        <v>1.0257024858431001</v>
      </c>
      <c r="W3350">
        <v>104.942772498989</v>
      </c>
      <c r="X3350">
        <v>15.875803702690501</v>
      </c>
      <c r="Y3350">
        <v>688.111375203232</v>
      </c>
      <c r="Z3350">
        <v>703.98717890592297</v>
      </c>
      <c r="AA3350">
        <v>17.288857660611399</v>
      </c>
      <c r="AB3350">
        <v>160.413969698583</v>
      </c>
      <c r="AC3350">
        <v>0</v>
      </c>
      <c r="AD3350">
        <v>160.413969698583</v>
      </c>
      <c r="AE3350">
        <v>210.476343337928</v>
      </c>
      <c r="AF3350">
        <v>553.68536212018898</v>
      </c>
    </row>
    <row r="3351" spans="1:32" x14ac:dyDescent="0.25">
      <c r="A3351">
        <v>48</v>
      </c>
      <c r="B3351">
        <v>2</v>
      </c>
      <c r="C3351">
        <v>2</v>
      </c>
      <c r="D3351">
        <v>1</v>
      </c>
      <c r="E3351">
        <v>2</v>
      </c>
      <c r="F3351">
        <v>9</v>
      </c>
      <c r="G3351">
        <v>0.2</v>
      </c>
      <c r="H3351">
        <v>10</v>
      </c>
      <c r="I3351">
        <v>0.5</v>
      </c>
      <c r="J3351">
        <v>8</v>
      </c>
      <c r="K3351">
        <v>0.5</v>
      </c>
      <c r="L3351">
        <v>2.5</v>
      </c>
      <c r="M3351">
        <v>0.14285714285714199</v>
      </c>
      <c r="N3351">
        <v>1.95</v>
      </c>
      <c r="O3351">
        <v>1</v>
      </c>
      <c r="P3351">
        <v>2.0499999999999998</v>
      </c>
      <c r="Q3351">
        <v>10</v>
      </c>
      <c r="R3351">
        <v>19.5</v>
      </c>
      <c r="S3351">
        <v>0.41554546430278999</v>
      </c>
      <c r="T3351">
        <v>10</v>
      </c>
      <c r="U3351">
        <v>165.13148008229999</v>
      </c>
      <c r="V3351">
        <v>0.97122962127508705</v>
      </c>
      <c r="W3351">
        <v>123.58481675753499</v>
      </c>
      <c r="X3351">
        <v>21.046663324764701</v>
      </c>
      <c r="Y3351">
        <v>907.75523315405496</v>
      </c>
      <c r="Z3351">
        <v>928.801896478819</v>
      </c>
      <c r="AA3351">
        <v>22.128755730484102</v>
      </c>
      <c r="AB3351">
        <v>194.261994214559</v>
      </c>
      <c r="AC3351">
        <v>0</v>
      </c>
      <c r="AD3351">
        <v>194.261994214559</v>
      </c>
      <c r="AE3351">
        <v>249.41271809357701</v>
      </c>
      <c r="AF3351">
        <v>610.44747034667205</v>
      </c>
    </row>
    <row r="3352" spans="1:32" x14ac:dyDescent="0.25">
      <c r="A3352">
        <v>24</v>
      </c>
      <c r="B3352">
        <v>2</v>
      </c>
      <c r="C3352">
        <v>2</v>
      </c>
      <c r="D3352">
        <v>1</v>
      </c>
      <c r="E3352">
        <v>2</v>
      </c>
      <c r="F3352">
        <v>9</v>
      </c>
      <c r="G3352">
        <v>0.2</v>
      </c>
      <c r="H3352">
        <v>15</v>
      </c>
      <c r="I3352">
        <v>0.5</v>
      </c>
      <c r="J3352">
        <v>8</v>
      </c>
      <c r="K3352">
        <v>0.5</v>
      </c>
      <c r="L3352">
        <v>2.5</v>
      </c>
      <c r="M3352">
        <v>0.14285714285714199</v>
      </c>
      <c r="N3352">
        <v>0.97499999999999998</v>
      </c>
      <c r="O3352">
        <v>0.75</v>
      </c>
      <c r="P3352">
        <v>1.2749999999999999</v>
      </c>
      <c r="Q3352">
        <v>20</v>
      </c>
      <c r="R3352">
        <v>19.5</v>
      </c>
      <c r="S3352">
        <v>0.41554546430278999</v>
      </c>
      <c r="T3352">
        <v>20</v>
      </c>
      <c r="U3352">
        <v>62.269258495622402</v>
      </c>
      <c r="V3352">
        <v>0.86890936880157799</v>
      </c>
      <c r="W3352">
        <v>25.894722926226599</v>
      </c>
      <c r="X3352">
        <v>10.8745355693958</v>
      </c>
      <c r="Y3352">
        <v>85.295883658580294</v>
      </c>
      <c r="Z3352">
        <v>96.170419227976097</v>
      </c>
      <c r="AA3352">
        <v>2.2592037176522801</v>
      </c>
      <c r="AB3352">
        <v>37.406025319236299</v>
      </c>
      <c r="AC3352">
        <v>0</v>
      </c>
      <c r="AD3352">
        <v>37.406025319236299</v>
      </c>
      <c r="AE3352">
        <v>74.053003026896505</v>
      </c>
      <c r="AF3352">
        <v>336.33179832570403</v>
      </c>
    </row>
    <row r="3353" spans="1:32" x14ac:dyDescent="0.25">
      <c r="A3353">
        <v>28</v>
      </c>
      <c r="B3353">
        <v>2</v>
      </c>
      <c r="C3353">
        <v>2</v>
      </c>
      <c r="D3353">
        <v>1</v>
      </c>
      <c r="E3353">
        <v>2</v>
      </c>
      <c r="F3353">
        <v>9</v>
      </c>
      <c r="G3353">
        <v>0.2</v>
      </c>
      <c r="H3353">
        <v>15</v>
      </c>
      <c r="I3353">
        <v>0.5</v>
      </c>
      <c r="J3353">
        <v>8</v>
      </c>
      <c r="K3353">
        <v>0.5</v>
      </c>
      <c r="L3353">
        <v>2.5</v>
      </c>
      <c r="M3353">
        <v>0.14285714285714199</v>
      </c>
      <c r="N3353">
        <v>1.1375</v>
      </c>
      <c r="O3353">
        <v>0.875</v>
      </c>
      <c r="P3353">
        <v>1.4875</v>
      </c>
      <c r="Q3353">
        <v>17.1428571428571</v>
      </c>
      <c r="R3353">
        <v>19.5</v>
      </c>
      <c r="S3353">
        <v>0.41554546430278999</v>
      </c>
      <c r="T3353">
        <v>17.1428571428571</v>
      </c>
      <c r="U3353">
        <v>80.8891209518914</v>
      </c>
      <c r="V3353">
        <v>0.94756480232599805</v>
      </c>
      <c r="W3353">
        <v>38.395970821720503</v>
      </c>
      <c r="X3353">
        <v>16.9931501301708</v>
      </c>
      <c r="Y3353">
        <v>180.50718678655701</v>
      </c>
      <c r="Z3353">
        <v>197.500336916728</v>
      </c>
      <c r="AA3353">
        <v>3.0321073058305101</v>
      </c>
      <c r="AB3353">
        <v>62.869288378249699</v>
      </c>
      <c r="AC3353">
        <v>0</v>
      </c>
      <c r="AD3353">
        <v>62.869288378249699</v>
      </c>
      <c r="AE3353">
        <v>100.615788973737</v>
      </c>
      <c r="AF3353">
        <v>389.15825566226198</v>
      </c>
    </row>
    <row r="3354" spans="1:32" x14ac:dyDescent="0.25">
      <c r="A3354">
        <v>32</v>
      </c>
      <c r="B3354">
        <v>2</v>
      </c>
      <c r="C3354">
        <v>2</v>
      </c>
      <c r="D3354">
        <v>1</v>
      </c>
      <c r="E3354">
        <v>2</v>
      </c>
      <c r="F3354">
        <v>9</v>
      </c>
      <c r="G3354">
        <v>0.2</v>
      </c>
      <c r="H3354">
        <v>15</v>
      </c>
      <c r="I3354">
        <v>0.5</v>
      </c>
      <c r="J3354">
        <v>8</v>
      </c>
      <c r="K3354">
        <v>0.5</v>
      </c>
      <c r="L3354">
        <v>2.5</v>
      </c>
      <c r="M3354">
        <v>0.14285714285714199</v>
      </c>
      <c r="N3354">
        <v>1.3</v>
      </c>
      <c r="O3354">
        <v>1</v>
      </c>
      <c r="P3354">
        <v>1.7</v>
      </c>
      <c r="Q3354">
        <v>15</v>
      </c>
      <c r="R3354">
        <v>19.5</v>
      </c>
      <c r="S3354">
        <v>0.41554546430278999</v>
      </c>
      <c r="T3354">
        <v>15</v>
      </c>
      <c r="U3354">
        <v>103.420619737351</v>
      </c>
      <c r="V3354">
        <v>0.95116765005650505</v>
      </c>
      <c r="W3354">
        <v>53.057189452909597</v>
      </c>
      <c r="X3354">
        <v>24.863430284441801</v>
      </c>
      <c r="Y3354">
        <v>314.98183363832197</v>
      </c>
      <c r="Z3354">
        <v>339.84526392276399</v>
      </c>
      <c r="AA3354">
        <v>4.4080730326070299</v>
      </c>
      <c r="AB3354">
        <v>89.178609485256104</v>
      </c>
      <c r="AC3354">
        <v>0</v>
      </c>
      <c r="AD3354">
        <v>89.178609485256104</v>
      </c>
      <c r="AE3354">
        <v>128.33763890913499</v>
      </c>
      <c r="AF3354">
        <v>439.88670885778498</v>
      </c>
    </row>
    <row r="3355" spans="1:32" x14ac:dyDescent="0.25">
      <c r="A3355">
        <v>36</v>
      </c>
      <c r="B3355">
        <v>2</v>
      </c>
      <c r="C3355">
        <v>2</v>
      </c>
      <c r="D3355">
        <v>1</v>
      </c>
      <c r="E3355">
        <v>2</v>
      </c>
      <c r="F3355">
        <v>9</v>
      </c>
      <c r="G3355">
        <v>0.2</v>
      </c>
      <c r="H3355">
        <v>15</v>
      </c>
      <c r="I3355">
        <v>0.5</v>
      </c>
      <c r="J3355">
        <v>8</v>
      </c>
      <c r="K3355">
        <v>0.5</v>
      </c>
      <c r="L3355">
        <v>2.5</v>
      </c>
      <c r="M3355">
        <v>0.14285714285714199</v>
      </c>
      <c r="N3355">
        <v>1.4624999999999999</v>
      </c>
      <c r="O3355">
        <v>1.125</v>
      </c>
      <c r="P3355">
        <v>1.9125000000000001</v>
      </c>
      <c r="Q3355">
        <v>13.3333333333333</v>
      </c>
      <c r="R3355">
        <v>19.5</v>
      </c>
      <c r="S3355">
        <v>0.41554546430278999</v>
      </c>
      <c r="T3355">
        <v>13.3333333333333</v>
      </c>
      <c r="U3355">
        <v>129.26832657295199</v>
      </c>
      <c r="V3355">
        <v>0.92834905587644001</v>
      </c>
      <c r="W3355">
        <v>69.349974313264596</v>
      </c>
      <c r="X3355">
        <v>34.418352259687701</v>
      </c>
      <c r="Y3355">
        <v>489.05397388076</v>
      </c>
      <c r="Z3355">
        <v>523.47232614044799</v>
      </c>
      <c r="AA3355">
        <v>6.5457756777908997</v>
      </c>
      <c r="AB3355">
        <v>121.93033308433699</v>
      </c>
      <c r="AC3355">
        <v>0</v>
      </c>
      <c r="AD3355">
        <v>121.93033308433699</v>
      </c>
      <c r="AE3355">
        <v>163.845919508837</v>
      </c>
      <c r="AF3355">
        <v>506.39998988875999</v>
      </c>
    </row>
    <row r="3356" spans="1:32" x14ac:dyDescent="0.25">
      <c r="A3356">
        <v>40</v>
      </c>
      <c r="B3356">
        <v>2</v>
      </c>
      <c r="C3356">
        <v>2</v>
      </c>
      <c r="D3356">
        <v>1</v>
      </c>
      <c r="E3356">
        <v>2</v>
      </c>
      <c r="F3356">
        <v>9</v>
      </c>
      <c r="G3356">
        <v>0.2</v>
      </c>
      <c r="H3356">
        <v>15</v>
      </c>
      <c r="I3356">
        <v>0.5</v>
      </c>
      <c r="J3356">
        <v>8</v>
      </c>
      <c r="K3356">
        <v>0.5</v>
      </c>
      <c r="L3356">
        <v>2.5</v>
      </c>
      <c r="M3356">
        <v>0.14285714285714199</v>
      </c>
      <c r="N3356">
        <v>1.625</v>
      </c>
      <c r="O3356">
        <v>1.25</v>
      </c>
      <c r="P3356">
        <v>2.125</v>
      </c>
      <c r="Q3356">
        <v>12</v>
      </c>
      <c r="R3356">
        <v>19.5</v>
      </c>
      <c r="S3356">
        <v>0.41554546430278999</v>
      </c>
      <c r="T3356">
        <v>12</v>
      </c>
      <c r="U3356">
        <v>157.71149909686301</v>
      </c>
      <c r="V3356">
        <v>0.90295890193941697</v>
      </c>
      <c r="W3356">
        <v>86.774867723542997</v>
      </c>
      <c r="X3356">
        <v>45.436631373320601</v>
      </c>
      <c r="Y3356">
        <v>703.04856158435098</v>
      </c>
      <c r="Z3356">
        <v>748.48519295767198</v>
      </c>
      <c r="AA3356">
        <v>9.9067118911673706</v>
      </c>
      <c r="AB3356">
        <v>159.414533414039</v>
      </c>
      <c r="AC3356">
        <v>0</v>
      </c>
      <c r="AD3356">
        <v>159.414533414039</v>
      </c>
      <c r="AE3356">
        <v>205.00555760366601</v>
      </c>
      <c r="AF3356">
        <v>565.41779724761102</v>
      </c>
    </row>
    <row r="3357" spans="1:32" x14ac:dyDescent="0.25">
      <c r="A3357">
        <v>16</v>
      </c>
      <c r="B3357">
        <v>2</v>
      </c>
      <c r="C3357">
        <v>2</v>
      </c>
      <c r="D3357">
        <v>1</v>
      </c>
      <c r="E3357">
        <v>2</v>
      </c>
      <c r="F3357">
        <v>9</v>
      </c>
      <c r="G3357">
        <v>0.2</v>
      </c>
      <c r="H3357">
        <v>20</v>
      </c>
      <c r="I3357">
        <v>0.5</v>
      </c>
      <c r="J3357">
        <v>8</v>
      </c>
      <c r="K3357">
        <v>0.5</v>
      </c>
      <c r="L3357">
        <v>2.5</v>
      </c>
      <c r="M3357">
        <v>0.14285714285714199</v>
      </c>
      <c r="N3357">
        <v>0.65</v>
      </c>
      <c r="O3357">
        <v>0.66666666666666596</v>
      </c>
      <c r="P3357">
        <v>1.0166666666666599</v>
      </c>
      <c r="Q3357">
        <v>30</v>
      </c>
      <c r="R3357">
        <v>19.5</v>
      </c>
      <c r="S3357">
        <v>0.41554546430278999</v>
      </c>
      <c r="T3357">
        <v>30</v>
      </c>
      <c r="U3357">
        <v>48.632994336571798</v>
      </c>
      <c r="V3357">
        <v>0.932174138658037</v>
      </c>
      <c r="W3357">
        <v>8.6701293820116803</v>
      </c>
      <c r="X3357">
        <v>9.4628649545601498</v>
      </c>
      <c r="Y3357">
        <v>17.9175878251657</v>
      </c>
      <c r="Z3357">
        <v>27.3804527797259</v>
      </c>
      <c r="AA3357">
        <v>1.2638969118062899</v>
      </c>
      <c r="AB3357">
        <v>12.7341768943513</v>
      </c>
      <c r="AC3357">
        <v>0</v>
      </c>
      <c r="AD3357">
        <v>12.7341768943513</v>
      </c>
      <c r="AE3357">
        <v>52.594324049032103</v>
      </c>
      <c r="AF3357">
        <v>283.81432879738298</v>
      </c>
    </row>
    <row r="3358" spans="1:32" x14ac:dyDescent="0.25">
      <c r="A3358">
        <v>20</v>
      </c>
      <c r="B3358">
        <v>2</v>
      </c>
      <c r="C3358">
        <v>2</v>
      </c>
      <c r="D3358">
        <v>1</v>
      </c>
      <c r="E3358">
        <v>2</v>
      </c>
      <c r="F3358">
        <v>9</v>
      </c>
      <c r="G3358">
        <v>0.2</v>
      </c>
      <c r="H3358">
        <v>20</v>
      </c>
      <c r="I3358">
        <v>0.5</v>
      </c>
      <c r="J3358">
        <v>8</v>
      </c>
      <c r="K3358">
        <v>0.5</v>
      </c>
      <c r="L3358">
        <v>2.5</v>
      </c>
      <c r="M3358">
        <v>0.14285714285714199</v>
      </c>
      <c r="N3358">
        <v>0.8125</v>
      </c>
      <c r="O3358">
        <v>0.83333333333333304</v>
      </c>
      <c r="P3358">
        <v>1.2708333333333299</v>
      </c>
      <c r="Q3358">
        <v>24</v>
      </c>
      <c r="R3358">
        <v>19.5</v>
      </c>
      <c r="S3358">
        <v>0.41554546430278999</v>
      </c>
      <c r="T3358">
        <v>24</v>
      </c>
      <c r="U3358">
        <v>63.764281677932402</v>
      </c>
      <c r="V3358">
        <v>0.93928303420125403</v>
      </c>
      <c r="W3358">
        <v>15.9514878837398</v>
      </c>
      <c r="X3358">
        <v>17.312793794192601</v>
      </c>
      <c r="Y3358">
        <v>62.418497492957499</v>
      </c>
      <c r="Z3358">
        <v>79.7312912871501</v>
      </c>
      <c r="AA3358">
        <v>1.4597635953496799</v>
      </c>
      <c r="AB3358">
        <v>32.565823113768403</v>
      </c>
      <c r="AC3358">
        <v>0</v>
      </c>
      <c r="AD3358">
        <v>32.565823113768403</v>
      </c>
      <c r="AE3358">
        <v>72.756526926646899</v>
      </c>
      <c r="AF3358">
        <v>329.35595571778498</v>
      </c>
    </row>
    <row r="3359" spans="1:32" x14ac:dyDescent="0.25">
      <c r="A3359">
        <v>24</v>
      </c>
      <c r="B3359">
        <v>2</v>
      </c>
      <c r="C3359">
        <v>2</v>
      </c>
      <c r="D3359">
        <v>1</v>
      </c>
      <c r="E3359">
        <v>2</v>
      </c>
      <c r="F3359">
        <v>9</v>
      </c>
      <c r="G3359">
        <v>0.2</v>
      </c>
      <c r="H3359">
        <v>20</v>
      </c>
      <c r="I3359">
        <v>0.5</v>
      </c>
      <c r="J3359">
        <v>8</v>
      </c>
      <c r="K3359">
        <v>0.5</v>
      </c>
      <c r="L3359">
        <v>2.5</v>
      </c>
      <c r="M3359">
        <v>0.14285714285714199</v>
      </c>
      <c r="N3359">
        <v>0.97499999999999998</v>
      </c>
      <c r="O3359">
        <v>1</v>
      </c>
      <c r="P3359">
        <v>1.5249999999999999</v>
      </c>
      <c r="Q3359">
        <v>20</v>
      </c>
      <c r="R3359">
        <v>19.5</v>
      </c>
      <c r="S3359">
        <v>0.41554546430278999</v>
      </c>
      <c r="T3359">
        <v>20</v>
      </c>
      <c r="U3359">
        <v>84.338349462192895</v>
      </c>
      <c r="V3359">
        <v>1.1340432232948101</v>
      </c>
      <c r="W3359">
        <v>25.894722926226599</v>
      </c>
      <c r="X3359">
        <v>27.943626535966299</v>
      </c>
      <c r="Y3359">
        <v>151.93417746690301</v>
      </c>
      <c r="Z3359">
        <v>179.877804002869</v>
      </c>
      <c r="AA3359">
        <v>1.78145009665809</v>
      </c>
      <c r="AB3359">
        <v>60.915843413392501</v>
      </c>
      <c r="AC3359">
        <v>0</v>
      </c>
      <c r="AD3359">
        <v>60.915843413392501</v>
      </c>
      <c r="AE3359">
        <v>102.050795021236</v>
      </c>
      <c r="AF3359">
        <v>392.79640411901897</v>
      </c>
    </row>
    <row r="3360" spans="1:32" x14ac:dyDescent="0.25">
      <c r="A3360">
        <v>28</v>
      </c>
      <c r="B3360">
        <v>2</v>
      </c>
      <c r="C3360">
        <v>2</v>
      </c>
      <c r="D3360">
        <v>1</v>
      </c>
      <c r="E3360">
        <v>2</v>
      </c>
      <c r="F3360">
        <v>9</v>
      </c>
      <c r="G3360">
        <v>0.2</v>
      </c>
      <c r="H3360">
        <v>20</v>
      </c>
      <c r="I3360">
        <v>0.5</v>
      </c>
      <c r="J3360">
        <v>8</v>
      </c>
      <c r="K3360">
        <v>0.5</v>
      </c>
      <c r="L3360">
        <v>2.5</v>
      </c>
      <c r="M3360">
        <v>0.14285714285714199</v>
      </c>
      <c r="N3360">
        <v>1.1375</v>
      </c>
      <c r="O3360">
        <v>1.1666666666666601</v>
      </c>
      <c r="P3360">
        <v>1.7791666666666599</v>
      </c>
      <c r="Q3360">
        <v>17.1428571428571</v>
      </c>
      <c r="R3360">
        <v>19.5</v>
      </c>
      <c r="S3360">
        <v>0.41554546430278999</v>
      </c>
      <c r="T3360">
        <v>17.1428571428571</v>
      </c>
      <c r="U3360">
        <v>110.081778483024</v>
      </c>
      <c r="V3360">
        <v>1.26912051734855</v>
      </c>
      <c r="W3360">
        <v>38.395970821720503</v>
      </c>
      <c r="X3360">
        <v>41.185807661303599</v>
      </c>
      <c r="Y3360">
        <v>287.917126001658</v>
      </c>
      <c r="Z3360">
        <v>329.10293366296099</v>
      </c>
      <c r="AA3360">
        <v>2.3566951568610599</v>
      </c>
      <c r="AB3360">
        <v>92.2051666342212</v>
      </c>
      <c r="AC3360">
        <v>0</v>
      </c>
      <c r="AD3360">
        <v>92.2051666342212</v>
      </c>
      <c r="AE3360">
        <v>133.991617791587</v>
      </c>
      <c r="AF3360">
        <v>455.30228908074201</v>
      </c>
    </row>
    <row r="3361" spans="1:32" x14ac:dyDescent="0.25">
      <c r="A3361">
        <v>32</v>
      </c>
      <c r="B3361">
        <v>2</v>
      </c>
      <c r="C3361">
        <v>2</v>
      </c>
      <c r="D3361">
        <v>1</v>
      </c>
      <c r="E3361">
        <v>2</v>
      </c>
      <c r="F3361">
        <v>9</v>
      </c>
      <c r="G3361">
        <v>0.2</v>
      </c>
      <c r="H3361">
        <v>20</v>
      </c>
      <c r="I3361">
        <v>0.5</v>
      </c>
      <c r="J3361">
        <v>8</v>
      </c>
      <c r="K3361">
        <v>0.5</v>
      </c>
      <c r="L3361">
        <v>2.5</v>
      </c>
      <c r="M3361">
        <v>0.14285714285714199</v>
      </c>
      <c r="N3361">
        <v>1.3</v>
      </c>
      <c r="O3361">
        <v>1.3333333333333299</v>
      </c>
      <c r="P3361">
        <v>2.0333333333333301</v>
      </c>
      <c r="Q3361">
        <v>15</v>
      </c>
      <c r="R3361">
        <v>19.5</v>
      </c>
      <c r="S3361">
        <v>0.41554546430278999</v>
      </c>
      <c r="T3361">
        <v>15</v>
      </c>
      <c r="U3361">
        <v>140.13812682965499</v>
      </c>
      <c r="V3361">
        <v>1.30860568940807</v>
      </c>
      <c r="W3361">
        <v>53.057189452909597</v>
      </c>
      <c r="X3361">
        <v>56.580937376745801</v>
      </c>
      <c r="Y3361">
        <v>470.078820723604</v>
      </c>
      <c r="Z3361">
        <v>526.65975810035002</v>
      </c>
      <c r="AA3361">
        <v>3.4003169732742502</v>
      </c>
      <c r="AB3361">
        <v>126.518784479036</v>
      </c>
      <c r="AC3361">
        <v>0</v>
      </c>
      <c r="AD3361">
        <v>126.518784479036</v>
      </c>
      <c r="AE3361">
        <v>169.721539690355</v>
      </c>
      <c r="AF3361">
        <v>524.89608300485099</v>
      </c>
    </row>
    <row r="3362" spans="1:32" x14ac:dyDescent="0.25">
      <c r="A3362">
        <v>32</v>
      </c>
      <c r="B3362">
        <v>2</v>
      </c>
      <c r="C3362">
        <v>2</v>
      </c>
      <c r="D3362">
        <v>1</v>
      </c>
      <c r="E3362">
        <v>2</v>
      </c>
      <c r="F3362">
        <v>12</v>
      </c>
      <c r="G3362">
        <v>0.2</v>
      </c>
      <c r="H3362">
        <v>10</v>
      </c>
      <c r="I3362">
        <v>0.5</v>
      </c>
      <c r="J3362">
        <v>8</v>
      </c>
      <c r="K3362">
        <v>0.5</v>
      </c>
      <c r="L3362">
        <v>2.5</v>
      </c>
      <c r="M3362">
        <v>0.14285714285714199</v>
      </c>
      <c r="N3362">
        <v>1.5</v>
      </c>
      <c r="O3362">
        <v>0.66666666666666596</v>
      </c>
      <c r="P3362">
        <v>1.36666666666666</v>
      </c>
      <c r="Q3362">
        <v>15</v>
      </c>
      <c r="R3362">
        <v>22.5</v>
      </c>
      <c r="S3362">
        <v>0.40160116145378499</v>
      </c>
      <c r="T3362">
        <v>15</v>
      </c>
      <c r="U3362">
        <v>101.11367242681401</v>
      </c>
      <c r="V3362">
        <v>1.2244658856972701</v>
      </c>
      <c r="W3362">
        <v>74.935293667014406</v>
      </c>
      <c r="X3362">
        <v>5.6783787598005198</v>
      </c>
      <c r="Y3362">
        <v>305.268236084183</v>
      </c>
      <c r="Z3362">
        <v>310.94661484398398</v>
      </c>
      <c r="AA3362">
        <v>14.7886780489253</v>
      </c>
      <c r="AB3362">
        <v>92.911001591407498</v>
      </c>
      <c r="AC3362">
        <v>0</v>
      </c>
      <c r="AD3362">
        <v>92.911001591407498</v>
      </c>
      <c r="AE3362">
        <v>144.97429132520401</v>
      </c>
      <c r="AF3362">
        <v>435.73252170002002</v>
      </c>
    </row>
    <row r="3363" spans="1:32" x14ac:dyDescent="0.25">
      <c r="A3363">
        <v>36</v>
      </c>
      <c r="B3363">
        <v>2</v>
      </c>
      <c r="C3363">
        <v>2</v>
      </c>
      <c r="D3363">
        <v>1</v>
      </c>
      <c r="E3363">
        <v>2</v>
      </c>
      <c r="F3363">
        <v>12</v>
      </c>
      <c r="G3363">
        <v>0.2</v>
      </c>
      <c r="H3363">
        <v>10</v>
      </c>
      <c r="I3363">
        <v>0.5</v>
      </c>
      <c r="J3363">
        <v>8</v>
      </c>
      <c r="K3363">
        <v>0.5</v>
      </c>
      <c r="L3363">
        <v>2.5</v>
      </c>
      <c r="M3363">
        <v>0.14285714285714199</v>
      </c>
      <c r="N3363">
        <v>1.6875</v>
      </c>
      <c r="O3363">
        <v>0.75</v>
      </c>
      <c r="P3363">
        <v>1.5375000000000001</v>
      </c>
      <c r="Q3363">
        <v>13.3333333333333</v>
      </c>
      <c r="R3363">
        <v>22.5</v>
      </c>
      <c r="S3363">
        <v>0.40160116145378499</v>
      </c>
      <c r="T3363">
        <v>13.3333333333333</v>
      </c>
      <c r="U3363">
        <v>123.989634524452</v>
      </c>
      <c r="V3363">
        <v>1.14940904979257</v>
      </c>
      <c r="W3363">
        <v>95.223596577279196</v>
      </c>
      <c r="X3363">
        <v>8.2660379471733592</v>
      </c>
      <c r="Y3363">
        <v>464.069891342255</v>
      </c>
      <c r="Z3363">
        <v>472.33592928942898</v>
      </c>
      <c r="AA3363">
        <v>22.207562538257299</v>
      </c>
      <c r="AB3363">
        <v>133.40290616857399</v>
      </c>
      <c r="AC3363">
        <v>0</v>
      </c>
      <c r="AD3363">
        <v>133.40290616857399</v>
      </c>
      <c r="AE3363">
        <v>194.08900631721301</v>
      </c>
      <c r="AF3363">
        <v>509.21230858397502</v>
      </c>
    </row>
    <row r="3364" spans="1:32" x14ac:dyDescent="0.25">
      <c r="A3364">
        <v>40</v>
      </c>
      <c r="B3364">
        <v>2</v>
      </c>
      <c r="C3364">
        <v>2</v>
      </c>
      <c r="D3364">
        <v>1</v>
      </c>
      <c r="E3364">
        <v>2</v>
      </c>
      <c r="F3364">
        <v>12</v>
      </c>
      <c r="G3364">
        <v>0.2</v>
      </c>
      <c r="H3364">
        <v>10</v>
      </c>
      <c r="I3364">
        <v>0.5</v>
      </c>
      <c r="J3364">
        <v>8</v>
      </c>
      <c r="K3364">
        <v>0.5</v>
      </c>
      <c r="L3364">
        <v>2.5</v>
      </c>
      <c r="M3364">
        <v>0.14285714285714199</v>
      </c>
      <c r="N3364">
        <v>1.875</v>
      </c>
      <c r="O3364">
        <v>0.83333333333333304</v>
      </c>
      <c r="P3364">
        <v>1.7083333333333299</v>
      </c>
      <c r="Q3364">
        <v>12</v>
      </c>
      <c r="R3364">
        <v>22.5</v>
      </c>
      <c r="S3364">
        <v>0.40160116145378499</v>
      </c>
      <c r="T3364">
        <v>12</v>
      </c>
      <c r="U3364">
        <v>148.498383678908</v>
      </c>
      <c r="V3364">
        <v>1.0841555096012701</v>
      </c>
      <c r="W3364">
        <v>116.36704066885</v>
      </c>
      <c r="X3364">
        <v>11.631343010057799</v>
      </c>
      <c r="Y3364">
        <v>654.75721660619695</v>
      </c>
      <c r="Z3364">
        <v>666.38855961625495</v>
      </c>
      <c r="AA3364">
        <v>30.131248286642499</v>
      </c>
      <c r="AB3364">
        <v>169.43726171371301</v>
      </c>
      <c r="AC3364">
        <v>0</v>
      </c>
      <c r="AD3364">
        <v>169.43726171371301</v>
      </c>
      <c r="AE3364">
        <v>238.28787525929201</v>
      </c>
      <c r="AF3364">
        <v>566.87447379729201</v>
      </c>
    </row>
    <row r="3365" spans="1:32" x14ac:dyDescent="0.25">
      <c r="A3365">
        <v>44</v>
      </c>
      <c r="B3365">
        <v>2</v>
      </c>
      <c r="C3365">
        <v>2</v>
      </c>
      <c r="D3365">
        <v>1</v>
      </c>
      <c r="E3365">
        <v>2</v>
      </c>
      <c r="F3365">
        <v>12</v>
      </c>
      <c r="G3365">
        <v>0.2</v>
      </c>
      <c r="H3365">
        <v>10</v>
      </c>
      <c r="I3365">
        <v>0.5</v>
      </c>
      <c r="J3365">
        <v>8</v>
      </c>
      <c r="K3365">
        <v>0.5</v>
      </c>
      <c r="L3365">
        <v>2.5</v>
      </c>
      <c r="M3365">
        <v>0.14285714285714199</v>
      </c>
      <c r="N3365">
        <v>2.0625</v>
      </c>
      <c r="O3365">
        <v>0.91666666666666596</v>
      </c>
      <c r="P3365">
        <v>1.87916666666666</v>
      </c>
      <c r="Q3365">
        <v>10.909090909090899</v>
      </c>
      <c r="R3365">
        <v>22.5</v>
      </c>
      <c r="S3365">
        <v>0.40160116145378499</v>
      </c>
      <c r="T3365">
        <v>10.909090909090899</v>
      </c>
      <c r="U3365">
        <v>174.40942176186499</v>
      </c>
      <c r="V3365">
        <v>1.0277526347335699</v>
      </c>
      <c r="W3365">
        <v>138.03361805917501</v>
      </c>
      <c r="X3365">
        <v>15.875803702690501</v>
      </c>
      <c r="Y3365">
        <v>878.17242419740899</v>
      </c>
      <c r="Z3365">
        <v>894.04822790009996</v>
      </c>
      <c r="AA3365">
        <v>39.540154759625302</v>
      </c>
      <c r="AB3365">
        <v>209.36225379936101</v>
      </c>
      <c r="AC3365">
        <v>0</v>
      </c>
      <c r="AD3365">
        <v>209.36225379936101</v>
      </c>
      <c r="AE3365">
        <v>288.39785966627198</v>
      </c>
      <c r="AF3365">
        <v>637.75911387107203</v>
      </c>
    </row>
    <row r="3366" spans="1:32" x14ac:dyDescent="0.25">
      <c r="A3366">
        <v>48</v>
      </c>
      <c r="B3366">
        <v>2</v>
      </c>
      <c r="C3366">
        <v>2</v>
      </c>
      <c r="D3366">
        <v>1</v>
      </c>
      <c r="E3366">
        <v>2</v>
      </c>
      <c r="F3366">
        <v>12</v>
      </c>
      <c r="G3366">
        <v>0.2</v>
      </c>
      <c r="H3366">
        <v>10</v>
      </c>
      <c r="I3366">
        <v>0.5</v>
      </c>
      <c r="J3366">
        <v>8</v>
      </c>
      <c r="K3366">
        <v>0.5</v>
      </c>
      <c r="L3366">
        <v>2.5</v>
      </c>
      <c r="M3366">
        <v>0.14285714285714199</v>
      </c>
      <c r="N3366">
        <v>2.25</v>
      </c>
      <c r="O3366">
        <v>1</v>
      </c>
      <c r="P3366">
        <v>2.0499999999999998</v>
      </c>
      <c r="Q3366">
        <v>10</v>
      </c>
      <c r="R3366">
        <v>22.5</v>
      </c>
      <c r="S3366">
        <v>0.40160116145378499</v>
      </c>
      <c r="T3366">
        <v>10</v>
      </c>
      <c r="U3366">
        <v>201.56561724106899</v>
      </c>
      <c r="V3366">
        <v>0.97890413297921297</v>
      </c>
      <c r="W3366">
        <v>160.01895391630501</v>
      </c>
      <c r="X3366">
        <v>21.046663324764701</v>
      </c>
      <c r="Y3366">
        <v>1135.33236313359</v>
      </c>
      <c r="Z3366">
        <v>1156.3790264583499</v>
      </c>
      <c r="AA3366">
        <v>49.7034928281224</v>
      </c>
      <c r="AB3366">
        <v>245.549256251184</v>
      </c>
      <c r="AC3366">
        <v>0</v>
      </c>
      <c r="AD3366">
        <v>245.549256251184</v>
      </c>
      <c r="AE3366">
        <v>335.18293752604001</v>
      </c>
      <c r="AF3366">
        <v>703.18551996683505</v>
      </c>
    </row>
    <row r="3367" spans="1:32" x14ac:dyDescent="0.25">
      <c r="A3367">
        <v>24</v>
      </c>
      <c r="B3367">
        <v>2</v>
      </c>
      <c r="C3367">
        <v>2</v>
      </c>
      <c r="D3367">
        <v>1</v>
      </c>
      <c r="E3367">
        <v>2</v>
      </c>
      <c r="F3367">
        <v>12</v>
      </c>
      <c r="G3367">
        <v>0.2</v>
      </c>
      <c r="H3367">
        <v>15</v>
      </c>
      <c r="I3367">
        <v>0.5</v>
      </c>
      <c r="J3367">
        <v>8</v>
      </c>
      <c r="K3367">
        <v>0.5</v>
      </c>
      <c r="L3367">
        <v>2.5</v>
      </c>
      <c r="M3367">
        <v>0.14285714285714199</v>
      </c>
      <c r="N3367">
        <v>1.125</v>
      </c>
      <c r="O3367">
        <v>0.75</v>
      </c>
      <c r="P3367">
        <v>1.2749999999999999</v>
      </c>
      <c r="Q3367">
        <v>20</v>
      </c>
      <c r="R3367">
        <v>22.5</v>
      </c>
      <c r="S3367">
        <v>0.40160116145378499</v>
      </c>
      <c r="T3367">
        <v>20</v>
      </c>
      <c r="U3367">
        <v>75.471200734638401</v>
      </c>
      <c r="V3367">
        <v>1.0087244975945</v>
      </c>
      <c r="W3367">
        <v>39.096665165242499</v>
      </c>
      <c r="X3367">
        <v>10.8745355693958</v>
      </c>
      <c r="Y3367">
        <v>124.636005559502</v>
      </c>
      <c r="Z3367">
        <v>135.51054112889801</v>
      </c>
      <c r="AA3367">
        <v>3.9109394028059001</v>
      </c>
      <c r="AB3367">
        <v>45.953387879881902</v>
      </c>
      <c r="AC3367">
        <v>0</v>
      </c>
      <c r="AD3367">
        <v>45.953387879881902</v>
      </c>
      <c r="AE3367">
        <v>88.700507231216704</v>
      </c>
      <c r="AF3367">
        <v>354.30430102459798</v>
      </c>
    </row>
    <row r="3368" spans="1:32" x14ac:dyDescent="0.25">
      <c r="A3368">
        <v>28</v>
      </c>
      <c r="B3368">
        <v>2</v>
      </c>
      <c r="C3368">
        <v>2</v>
      </c>
      <c r="D3368">
        <v>1</v>
      </c>
      <c r="E3368">
        <v>2</v>
      </c>
      <c r="F3368">
        <v>12</v>
      </c>
      <c r="G3368">
        <v>0.2</v>
      </c>
      <c r="H3368">
        <v>15</v>
      </c>
      <c r="I3368">
        <v>0.5</v>
      </c>
      <c r="J3368">
        <v>8</v>
      </c>
      <c r="K3368">
        <v>0.5</v>
      </c>
      <c r="L3368">
        <v>2.5</v>
      </c>
      <c r="M3368">
        <v>0.14285714285714199</v>
      </c>
      <c r="N3368">
        <v>1.3125</v>
      </c>
      <c r="O3368">
        <v>0.875</v>
      </c>
      <c r="P3368">
        <v>1.4875</v>
      </c>
      <c r="Q3368">
        <v>17.1428571428571</v>
      </c>
      <c r="R3368">
        <v>22.5</v>
      </c>
      <c r="S3368">
        <v>0.40160116145378499</v>
      </c>
      <c r="T3368">
        <v>17.1428571428571</v>
      </c>
      <c r="U3368">
        <v>98.497252693628496</v>
      </c>
      <c r="V3368">
        <v>0.99669761230646603</v>
      </c>
      <c r="W3368">
        <v>56.0041025634576</v>
      </c>
      <c r="X3368">
        <v>16.9931501301708</v>
      </c>
      <c r="Y3368">
        <v>245.09080141003599</v>
      </c>
      <c r="Z3368">
        <v>262.08395154020701</v>
      </c>
      <c r="AA3368">
        <v>7.9496306790749998</v>
      </c>
      <c r="AB3368">
        <v>79.1459602042559</v>
      </c>
      <c r="AC3368">
        <v>0</v>
      </c>
      <c r="AD3368">
        <v>79.1459602042559</v>
      </c>
      <c r="AE3368">
        <v>127.16226284464</v>
      </c>
      <c r="AF3368">
        <v>423.90449003995599</v>
      </c>
    </row>
    <row r="3369" spans="1:32" x14ac:dyDescent="0.25">
      <c r="A3369">
        <v>32</v>
      </c>
      <c r="B3369">
        <v>2</v>
      </c>
      <c r="C3369">
        <v>2</v>
      </c>
      <c r="D3369">
        <v>1</v>
      </c>
      <c r="E3369">
        <v>2</v>
      </c>
      <c r="F3369">
        <v>12</v>
      </c>
      <c r="G3369">
        <v>0.2</v>
      </c>
      <c r="H3369">
        <v>15</v>
      </c>
      <c r="I3369">
        <v>0.5</v>
      </c>
      <c r="J3369">
        <v>8</v>
      </c>
      <c r="K3369">
        <v>0.5</v>
      </c>
      <c r="L3369">
        <v>2.5</v>
      </c>
      <c r="M3369">
        <v>0.14285714285714199</v>
      </c>
      <c r="N3369">
        <v>1.5</v>
      </c>
      <c r="O3369">
        <v>1</v>
      </c>
      <c r="P3369">
        <v>1.7</v>
      </c>
      <c r="Q3369">
        <v>15</v>
      </c>
      <c r="R3369">
        <v>22.5</v>
      </c>
      <c r="S3369">
        <v>0.40160116145378499</v>
      </c>
      <c r="T3369">
        <v>15</v>
      </c>
      <c r="U3369">
        <v>125.298723951456</v>
      </c>
      <c r="V3369">
        <v>0.94916818638241096</v>
      </c>
      <c r="W3369">
        <v>74.935293667014406</v>
      </c>
      <c r="X3369">
        <v>24.863430284441801</v>
      </c>
      <c r="Y3369">
        <v>407.31132557506697</v>
      </c>
      <c r="Z3369">
        <v>432.17475585950899</v>
      </c>
      <c r="AA3369">
        <v>12.5883032698666</v>
      </c>
      <c r="AB3369">
        <v>118.76959089970801</v>
      </c>
      <c r="AC3369">
        <v>0</v>
      </c>
      <c r="AD3369">
        <v>118.76959089970801</v>
      </c>
      <c r="AE3369">
        <v>172.48394253998401</v>
      </c>
      <c r="AF3369">
        <v>495.89980476116602</v>
      </c>
    </row>
    <row r="3370" spans="1:32" x14ac:dyDescent="0.25">
      <c r="A3370">
        <v>36</v>
      </c>
      <c r="B3370">
        <v>2</v>
      </c>
      <c r="C3370">
        <v>2</v>
      </c>
      <c r="D3370">
        <v>1</v>
      </c>
      <c r="E3370">
        <v>2</v>
      </c>
      <c r="F3370">
        <v>12</v>
      </c>
      <c r="G3370">
        <v>0.2</v>
      </c>
      <c r="H3370">
        <v>15</v>
      </c>
      <c r="I3370">
        <v>0.5</v>
      </c>
      <c r="J3370">
        <v>8</v>
      </c>
      <c r="K3370">
        <v>0.5</v>
      </c>
      <c r="L3370">
        <v>2.5</v>
      </c>
      <c r="M3370">
        <v>0.14285714285714199</v>
      </c>
      <c r="N3370">
        <v>1.6875</v>
      </c>
      <c r="O3370">
        <v>1.125</v>
      </c>
      <c r="P3370">
        <v>1.9125000000000001</v>
      </c>
      <c r="Q3370">
        <v>13.3333333333333</v>
      </c>
      <c r="R3370">
        <v>22.5</v>
      </c>
      <c r="S3370">
        <v>0.40160116145378499</v>
      </c>
      <c r="T3370">
        <v>13.3333333333333</v>
      </c>
      <c r="U3370">
        <v>155.14194883696601</v>
      </c>
      <c r="V3370">
        <v>0.90155328987768302</v>
      </c>
      <c r="W3370">
        <v>95.223596577279196</v>
      </c>
      <c r="X3370">
        <v>34.418352259687701</v>
      </c>
      <c r="Y3370">
        <v>611.61840997831996</v>
      </c>
      <c r="Z3370">
        <v>646.03676223800801</v>
      </c>
      <c r="AA3370">
        <v>19.7189175607894</v>
      </c>
      <c r="AB3370">
        <v>163.27594665551899</v>
      </c>
      <c r="AC3370">
        <v>0</v>
      </c>
      <c r="AD3370">
        <v>163.27594665551899</v>
      </c>
      <c r="AE3370">
        <v>225.27934137438399</v>
      </c>
      <c r="AF3370">
        <v>579.06531168510696</v>
      </c>
    </row>
    <row r="3371" spans="1:32" x14ac:dyDescent="0.25">
      <c r="A3371">
        <v>40</v>
      </c>
      <c r="B3371">
        <v>2</v>
      </c>
      <c r="C3371">
        <v>2</v>
      </c>
      <c r="D3371">
        <v>1</v>
      </c>
      <c r="E3371">
        <v>2</v>
      </c>
      <c r="F3371">
        <v>12</v>
      </c>
      <c r="G3371">
        <v>0.2</v>
      </c>
      <c r="H3371">
        <v>15</v>
      </c>
      <c r="I3371">
        <v>0.5</v>
      </c>
      <c r="J3371">
        <v>8</v>
      </c>
      <c r="K3371">
        <v>0.5</v>
      </c>
      <c r="L3371">
        <v>2.5</v>
      </c>
      <c r="M3371">
        <v>0.14285714285714199</v>
      </c>
      <c r="N3371">
        <v>1.875</v>
      </c>
      <c r="O3371">
        <v>1.25</v>
      </c>
      <c r="P3371">
        <v>2.125</v>
      </c>
      <c r="Q3371">
        <v>12</v>
      </c>
      <c r="R3371">
        <v>22.5</v>
      </c>
      <c r="S3371">
        <v>0.40160116145378499</v>
      </c>
      <c r="T3371">
        <v>12</v>
      </c>
      <c r="U3371">
        <v>187.303672042171</v>
      </c>
      <c r="V3371">
        <v>0.86311247259730295</v>
      </c>
      <c r="W3371">
        <v>116.36704066885</v>
      </c>
      <c r="X3371">
        <v>45.436631373320601</v>
      </c>
      <c r="Y3371">
        <v>858.21695532600904</v>
      </c>
      <c r="Z3371">
        <v>903.65358669933005</v>
      </c>
      <c r="AA3371">
        <v>27.468706334491401</v>
      </c>
      <c r="AB3371">
        <v>203.798120358971</v>
      </c>
      <c r="AC3371">
        <v>0</v>
      </c>
      <c r="AD3371">
        <v>203.798120358971</v>
      </c>
      <c r="AE3371">
        <v>273.91651199526302</v>
      </c>
      <c r="AF3371">
        <v>647.78359019822801</v>
      </c>
    </row>
    <row r="3372" spans="1:32" x14ac:dyDescent="0.25">
      <c r="A3372">
        <v>16</v>
      </c>
      <c r="B3372">
        <v>2</v>
      </c>
      <c r="C3372">
        <v>2</v>
      </c>
      <c r="D3372">
        <v>1</v>
      </c>
      <c r="E3372">
        <v>2</v>
      </c>
      <c r="F3372">
        <v>12</v>
      </c>
      <c r="G3372">
        <v>0.2</v>
      </c>
      <c r="H3372">
        <v>20</v>
      </c>
      <c r="I3372">
        <v>0.5</v>
      </c>
      <c r="J3372">
        <v>8</v>
      </c>
      <c r="K3372">
        <v>0.5</v>
      </c>
      <c r="L3372">
        <v>2.5</v>
      </c>
      <c r="M3372">
        <v>0.14285714285714199</v>
      </c>
      <c r="N3372">
        <v>0.75</v>
      </c>
      <c r="O3372">
        <v>0.66666666666666596</v>
      </c>
      <c r="P3372">
        <v>1.0166666666666599</v>
      </c>
      <c r="Q3372">
        <v>30</v>
      </c>
      <c r="R3372">
        <v>22.5</v>
      </c>
      <c r="S3372">
        <v>0.40160116145378499</v>
      </c>
      <c r="T3372">
        <v>30</v>
      </c>
      <c r="U3372">
        <v>53.979116867089601</v>
      </c>
      <c r="V3372">
        <v>0.75749202773754798</v>
      </c>
      <c r="W3372">
        <v>14.0162519125295</v>
      </c>
      <c r="X3372">
        <v>9.4628649545601498</v>
      </c>
      <c r="Y3372">
        <v>24.488055657411099</v>
      </c>
      <c r="Z3372">
        <v>33.950920611971199</v>
      </c>
      <c r="AA3372">
        <v>1.4267097069463299</v>
      </c>
      <c r="AB3372">
        <v>13.689119340008499</v>
      </c>
      <c r="AC3372">
        <v>0</v>
      </c>
      <c r="AD3372">
        <v>13.689119340008499</v>
      </c>
      <c r="AE3372">
        <v>57.321715358953703</v>
      </c>
      <c r="AF3372">
        <v>290.77611990912698</v>
      </c>
    </row>
    <row r="3373" spans="1:32" x14ac:dyDescent="0.25">
      <c r="A3373">
        <v>20</v>
      </c>
      <c r="B3373">
        <v>2</v>
      </c>
      <c r="C3373">
        <v>2</v>
      </c>
      <c r="D3373">
        <v>1</v>
      </c>
      <c r="E3373">
        <v>2</v>
      </c>
      <c r="F3373">
        <v>12</v>
      </c>
      <c r="G3373">
        <v>0.2</v>
      </c>
      <c r="H3373">
        <v>20</v>
      </c>
      <c r="I3373">
        <v>0.5</v>
      </c>
      <c r="J3373">
        <v>8</v>
      </c>
      <c r="K3373">
        <v>0.5</v>
      </c>
      <c r="L3373">
        <v>2.5</v>
      </c>
      <c r="M3373">
        <v>0.14285714285714199</v>
      </c>
      <c r="N3373">
        <v>0.9375</v>
      </c>
      <c r="O3373">
        <v>0.83333333333333304</v>
      </c>
      <c r="P3373">
        <v>1.2708333333333299</v>
      </c>
      <c r="Q3373">
        <v>24</v>
      </c>
      <c r="R3373">
        <v>22.5</v>
      </c>
      <c r="S3373">
        <v>0.40160116145378499</v>
      </c>
      <c r="T3373">
        <v>24</v>
      </c>
      <c r="U3373">
        <v>72.740164419839999</v>
      </c>
      <c r="V3373">
        <v>0.84060687656362199</v>
      </c>
      <c r="W3373">
        <v>24.927370625647399</v>
      </c>
      <c r="X3373">
        <v>17.312793794192601</v>
      </c>
      <c r="Y3373">
        <v>83.407439915012006</v>
      </c>
      <c r="Z3373">
        <v>100.720233709204</v>
      </c>
      <c r="AA3373">
        <v>2.0726581246673401</v>
      </c>
      <c r="AB3373">
        <v>38.497062756621602</v>
      </c>
      <c r="AC3373">
        <v>0</v>
      </c>
      <c r="AD3373">
        <v>38.497062756621602</v>
      </c>
      <c r="AE3373">
        <v>83.628544993131001</v>
      </c>
      <c r="AF3373">
        <v>342.68115391925897</v>
      </c>
    </row>
    <row r="3374" spans="1:32" x14ac:dyDescent="0.25">
      <c r="A3374">
        <v>24</v>
      </c>
      <c r="B3374">
        <v>2</v>
      </c>
      <c r="C3374">
        <v>2</v>
      </c>
      <c r="D3374">
        <v>1</v>
      </c>
      <c r="E3374">
        <v>2</v>
      </c>
      <c r="F3374">
        <v>12</v>
      </c>
      <c r="G3374">
        <v>0.2</v>
      </c>
      <c r="H3374">
        <v>20</v>
      </c>
      <c r="I3374">
        <v>0.5</v>
      </c>
      <c r="J3374">
        <v>8</v>
      </c>
      <c r="K3374">
        <v>0.5</v>
      </c>
      <c r="L3374">
        <v>2.5</v>
      </c>
      <c r="M3374">
        <v>0.14285714285714199</v>
      </c>
      <c r="N3374">
        <v>1.125</v>
      </c>
      <c r="O3374">
        <v>1</v>
      </c>
      <c r="P3374">
        <v>1.5249999999999999</v>
      </c>
      <c r="Q3374">
        <v>20</v>
      </c>
      <c r="R3374">
        <v>22.5</v>
      </c>
      <c r="S3374">
        <v>0.40160116145378499</v>
      </c>
      <c r="T3374">
        <v>20</v>
      </c>
      <c r="U3374">
        <v>97.540291701208901</v>
      </c>
      <c r="V3374">
        <v>0.97369254840006503</v>
      </c>
      <c r="W3374">
        <v>39.096665165242499</v>
      </c>
      <c r="X3374">
        <v>27.943626535966299</v>
      </c>
      <c r="Y3374">
        <v>193.28475714472299</v>
      </c>
      <c r="Z3374">
        <v>221.22838368068901</v>
      </c>
      <c r="AA3374">
        <v>3.5550385995931002</v>
      </c>
      <c r="AB3374">
        <v>68.375363191024505</v>
      </c>
      <c r="AC3374">
        <v>0</v>
      </c>
      <c r="AD3374">
        <v>68.375363191024505</v>
      </c>
      <c r="AE3374">
        <v>115.33005180625101</v>
      </c>
      <c r="AF3374">
        <v>408.939728724693</v>
      </c>
    </row>
    <row r="3375" spans="1:32" x14ac:dyDescent="0.25">
      <c r="A3375">
        <v>28</v>
      </c>
      <c r="B3375">
        <v>2</v>
      </c>
      <c r="C3375">
        <v>2</v>
      </c>
      <c r="D3375">
        <v>1</v>
      </c>
      <c r="E3375">
        <v>2</v>
      </c>
      <c r="F3375">
        <v>12</v>
      </c>
      <c r="G3375">
        <v>0.2</v>
      </c>
      <c r="H3375">
        <v>20</v>
      </c>
      <c r="I3375">
        <v>0.5</v>
      </c>
      <c r="J3375">
        <v>8</v>
      </c>
      <c r="K3375">
        <v>0.5</v>
      </c>
      <c r="L3375">
        <v>2.5</v>
      </c>
      <c r="M3375">
        <v>0.14285714285714199</v>
      </c>
      <c r="N3375">
        <v>1.3125</v>
      </c>
      <c r="O3375">
        <v>1.1666666666666601</v>
      </c>
      <c r="P3375">
        <v>1.7791666666666599</v>
      </c>
      <c r="Q3375">
        <v>17.1428571428571</v>
      </c>
      <c r="R3375">
        <v>22.5</v>
      </c>
      <c r="S3375">
        <v>0.40160116145378499</v>
      </c>
      <c r="T3375">
        <v>17.1428571428571</v>
      </c>
      <c r="U3375">
        <v>127.68991022476099</v>
      </c>
      <c r="V3375">
        <v>1.0233941077477999</v>
      </c>
      <c r="W3375">
        <v>56.0041025634576</v>
      </c>
      <c r="X3375">
        <v>41.185807661303599</v>
      </c>
      <c r="Y3375">
        <v>353.28690717928799</v>
      </c>
      <c r="Z3375">
        <v>394.472714840592</v>
      </c>
      <c r="AA3375">
        <v>6.3047198883367903</v>
      </c>
      <c r="AB3375">
        <v>105.202886487445</v>
      </c>
      <c r="AC3375">
        <v>0</v>
      </c>
      <c r="AD3375">
        <v>105.202886487445</v>
      </c>
      <c r="AE3375">
        <v>155.97019795560601</v>
      </c>
      <c r="AF3375">
        <v>484.76863541251299</v>
      </c>
    </row>
    <row r="3376" spans="1:32" x14ac:dyDescent="0.25">
      <c r="A3376">
        <v>32</v>
      </c>
      <c r="B3376">
        <v>2</v>
      </c>
      <c r="C3376">
        <v>2</v>
      </c>
      <c r="D3376">
        <v>1</v>
      </c>
      <c r="E3376">
        <v>2</v>
      </c>
      <c r="F3376">
        <v>12</v>
      </c>
      <c r="G3376">
        <v>0.2</v>
      </c>
      <c r="H3376">
        <v>20</v>
      </c>
      <c r="I3376">
        <v>0.5</v>
      </c>
      <c r="J3376">
        <v>8</v>
      </c>
      <c r="K3376">
        <v>0.5</v>
      </c>
      <c r="L3376">
        <v>2.5</v>
      </c>
      <c r="M3376">
        <v>0.14285714285714199</v>
      </c>
      <c r="N3376">
        <v>1.5</v>
      </c>
      <c r="O3376">
        <v>1.3333333333333299</v>
      </c>
      <c r="P3376">
        <v>2.0333333333333301</v>
      </c>
      <c r="Q3376">
        <v>15</v>
      </c>
      <c r="R3376">
        <v>22.5</v>
      </c>
      <c r="S3376">
        <v>0.40160116145378499</v>
      </c>
      <c r="T3376">
        <v>15</v>
      </c>
      <c r="U3376">
        <v>162.01623104376</v>
      </c>
      <c r="V3376">
        <v>1.02742397592103</v>
      </c>
      <c r="W3376">
        <v>74.935293667014406</v>
      </c>
      <c r="X3376">
        <v>56.580937376745801</v>
      </c>
      <c r="Y3376">
        <v>562.73829232154696</v>
      </c>
      <c r="Z3376">
        <v>619.31922969829202</v>
      </c>
      <c r="AA3376">
        <v>10.7784725045965</v>
      </c>
      <c r="AB3376">
        <v>145.71925852515599</v>
      </c>
      <c r="AC3376">
        <v>0</v>
      </c>
      <c r="AD3376">
        <v>145.71925852515599</v>
      </c>
      <c r="AE3376">
        <v>201.41800942867101</v>
      </c>
      <c r="AF3376">
        <v>560.83345339786399</v>
      </c>
    </row>
    <row r="3377" spans="1:32" x14ac:dyDescent="0.25">
      <c r="A3377">
        <v>32</v>
      </c>
      <c r="B3377">
        <v>2</v>
      </c>
      <c r="C3377">
        <v>4</v>
      </c>
      <c r="D3377">
        <v>2</v>
      </c>
      <c r="E3377">
        <v>2</v>
      </c>
      <c r="F3377">
        <v>6</v>
      </c>
      <c r="G3377">
        <v>0.2</v>
      </c>
      <c r="H3377">
        <v>10</v>
      </c>
      <c r="I3377">
        <v>0.5</v>
      </c>
      <c r="J3377">
        <v>2</v>
      </c>
      <c r="K3377">
        <v>0.5</v>
      </c>
      <c r="L3377">
        <v>2.5</v>
      </c>
      <c r="M3377">
        <v>0.14285714285714199</v>
      </c>
      <c r="N3377">
        <v>0.7</v>
      </c>
      <c r="O3377">
        <v>0.66666666666666596</v>
      </c>
      <c r="P3377">
        <v>0.483333333333333</v>
      </c>
      <c r="Q3377">
        <v>15</v>
      </c>
      <c r="R3377">
        <v>10.5</v>
      </c>
      <c r="S3377">
        <v>0.41889262235208102</v>
      </c>
      <c r="T3377">
        <v>15</v>
      </c>
      <c r="U3377">
        <v>27.054334035310099</v>
      </c>
      <c r="V3377">
        <v>0.83679720734514196</v>
      </c>
      <c r="W3377">
        <v>6.8759552755096296</v>
      </c>
      <c r="X3377">
        <v>5.6783787598005198</v>
      </c>
      <c r="Y3377">
        <v>1.1595012079912601</v>
      </c>
      <c r="Z3377">
        <v>6.8378799677917899</v>
      </c>
      <c r="AA3377">
        <v>0.37345817610304499</v>
      </c>
      <c r="AB3377">
        <v>8.1036452793499206E-2</v>
      </c>
      <c r="AC3377">
        <v>1.28704660619342</v>
      </c>
      <c r="AD3377">
        <v>1.36808305898692</v>
      </c>
      <c r="AE3377">
        <v>21.1447112943228</v>
      </c>
      <c r="AF3377">
        <v>248.69951898980199</v>
      </c>
    </row>
    <row r="3378" spans="1:32" x14ac:dyDescent="0.25">
      <c r="A3378">
        <v>36</v>
      </c>
      <c r="B3378">
        <v>2</v>
      </c>
      <c r="C3378">
        <v>4</v>
      </c>
      <c r="D3378">
        <v>2</v>
      </c>
      <c r="E3378">
        <v>2</v>
      </c>
      <c r="F3378">
        <v>6</v>
      </c>
      <c r="G3378">
        <v>0.2</v>
      </c>
      <c r="H3378">
        <v>10</v>
      </c>
      <c r="I3378">
        <v>0.5</v>
      </c>
      <c r="J3378">
        <v>2</v>
      </c>
      <c r="K3378">
        <v>0.5</v>
      </c>
      <c r="L3378">
        <v>2.5</v>
      </c>
      <c r="M3378">
        <v>0.14285714285714199</v>
      </c>
      <c r="N3378">
        <v>0.78749999999999998</v>
      </c>
      <c r="O3378">
        <v>0.75</v>
      </c>
      <c r="P3378">
        <v>0.54374999999999996</v>
      </c>
      <c r="Q3378">
        <v>13.3333333333333</v>
      </c>
      <c r="R3378">
        <v>10.5</v>
      </c>
      <c r="S3378">
        <v>0.41889262235208102</v>
      </c>
      <c r="T3378">
        <v>13.3333333333333</v>
      </c>
      <c r="U3378">
        <v>32.759792118644199</v>
      </c>
      <c r="V3378">
        <v>0.87009821151702704</v>
      </c>
      <c r="W3378">
        <v>9.9937541714709006</v>
      </c>
      <c r="X3378">
        <v>8.2660379471733592</v>
      </c>
      <c r="Y3378">
        <v>3.7102714478446299</v>
      </c>
      <c r="Z3378">
        <v>11.9763093950179</v>
      </c>
      <c r="AA3378">
        <v>0.51186879102699001</v>
      </c>
      <c r="AB3378">
        <v>0.69945713290426004</v>
      </c>
      <c r="AC3378">
        <v>2.2918067262035899</v>
      </c>
      <c r="AD3378">
        <v>2.99126385910786</v>
      </c>
      <c r="AE3378">
        <v>22.980201147161999</v>
      </c>
      <c r="AF3378">
        <v>256.015104079092</v>
      </c>
    </row>
    <row r="3379" spans="1:32" x14ac:dyDescent="0.25">
      <c r="A3379">
        <v>40</v>
      </c>
      <c r="B3379">
        <v>2</v>
      </c>
      <c r="C3379">
        <v>4</v>
      </c>
      <c r="D3379">
        <v>2</v>
      </c>
      <c r="E3379">
        <v>2</v>
      </c>
      <c r="F3379">
        <v>6</v>
      </c>
      <c r="G3379">
        <v>0.2</v>
      </c>
      <c r="H3379">
        <v>10</v>
      </c>
      <c r="I3379">
        <v>0.5</v>
      </c>
      <c r="J3379">
        <v>2</v>
      </c>
      <c r="K3379">
        <v>0.5</v>
      </c>
      <c r="L3379">
        <v>2.5</v>
      </c>
      <c r="M3379">
        <v>0.14285714285714199</v>
      </c>
      <c r="N3379">
        <v>0.875</v>
      </c>
      <c r="O3379">
        <v>0.83333333333333304</v>
      </c>
      <c r="P3379">
        <v>0.60416666666666596</v>
      </c>
      <c r="Q3379">
        <v>12</v>
      </c>
      <c r="R3379">
        <v>10.5</v>
      </c>
      <c r="S3379">
        <v>0.41889262235208102</v>
      </c>
      <c r="T3379">
        <v>12</v>
      </c>
      <c r="U3379">
        <v>40.146977262876298</v>
      </c>
      <c r="V3379">
        <v>0.97045493880627398</v>
      </c>
      <c r="W3379">
        <v>14.015634252818501</v>
      </c>
      <c r="X3379">
        <v>11.631343010057799</v>
      </c>
      <c r="Y3379">
        <v>11.797464219082901</v>
      </c>
      <c r="Z3379">
        <v>23.428807229140801</v>
      </c>
      <c r="AA3379">
        <v>0.68462663586456196</v>
      </c>
      <c r="AB3379">
        <v>1.44021091128547</v>
      </c>
      <c r="AC3379">
        <v>2.8834456584822998</v>
      </c>
      <c r="AD3379">
        <v>4.3236565697677802</v>
      </c>
      <c r="AE3379">
        <v>24.9585306907777</v>
      </c>
      <c r="AF3379">
        <v>256.40421118471897</v>
      </c>
    </row>
    <row r="3380" spans="1:32" x14ac:dyDescent="0.25">
      <c r="A3380">
        <v>44</v>
      </c>
      <c r="B3380">
        <v>2</v>
      </c>
      <c r="C3380">
        <v>4</v>
      </c>
      <c r="D3380">
        <v>2</v>
      </c>
      <c r="E3380">
        <v>2</v>
      </c>
      <c r="F3380">
        <v>6</v>
      </c>
      <c r="G3380">
        <v>0.2</v>
      </c>
      <c r="H3380">
        <v>10</v>
      </c>
      <c r="I3380">
        <v>0.5</v>
      </c>
      <c r="J3380">
        <v>2</v>
      </c>
      <c r="K3380">
        <v>0.5</v>
      </c>
      <c r="L3380">
        <v>2.5</v>
      </c>
      <c r="M3380">
        <v>0.14285714285714199</v>
      </c>
      <c r="N3380">
        <v>0.96250000000000002</v>
      </c>
      <c r="O3380">
        <v>0.91666666666666596</v>
      </c>
      <c r="P3380">
        <v>0.66458333333333297</v>
      </c>
      <c r="Q3380">
        <v>10.909090909090899</v>
      </c>
      <c r="R3380">
        <v>10.5</v>
      </c>
      <c r="S3380">
        <v>0.41889262235208102</v>
      </c>
      <c r="T3380">
        <v>10.909090909090899</v>
      </c>
      <c r="U3380">
        <v>49.399094398970902</v>
      </c>
      <c r="V3380">
        <v>1.0514357360931099</v>
      </c>
      <c r="W3380">
        <v>19.023290696280299</v>
      </c>
      <c r="X3380">
        <v>15.875803702690501</v>
      </c>
      <c r="Y3380">
        <v>33.032986306090301</v>
      </c>
      <c r="Z3380">
        <v>48.908790008780898</v>
      </c>
      <c r="AA3380">
        <v>0.99650908367059998</v>
      </c>
      <c r="AB3380">
        <v>4.0870010046924898</v>
      </c>
      <c r="AC3380">
        <v>3.6279462172584198</v>
      </c>
      <c r="AD3380">
        <v>7.7149472219509097</v>
      </c>
      <c r="AE3380">
        <v>28.804517798084099</v>
      </c>
      <c r="AF3380">
        <v>265.256827555803</v>
      </c>
    </row>
    <row r="3381" spans="1:32" x14ac:dyDescent="0.25">
      <c r="A3381">
        <v>48</v>
      </c>
      <c r="B3381">
        <v>2</v>
      </c>
      <c r="C3381">
        <v>4</v>
      </c>
      <c r="D3381">
        <v>2</v>
      </c>
      <c r="E3381">
        <v>2</v>
      </c>
      <c r="F3381">
        <v>6</v>
      </c>
      <c r="G3381">
        <v>0.2</v>
      </c>
      <c r="H3381">
        <v>10</v>
      </c>
      <c r="I3381">
        <v>0.5</v>
      </c>
      <c r="J3381">
        <v>2</v>
      </c>
      <c r="K3381">
        <v>0.5</v>
      </c>
      <c r="L3381">
        <v>2.5</v>
      </c>
      <c r="M3381">
        <v>0.14285714285714199</v>
      </c>
      <c r="N3381">
        <v>1.05</v>
      </c>
      <c r="O3381">
        <v>1</v>
      </c>
      <c r="P3381">
        <v>0.72499999999999998</v>
      </c>
      <c r="Q3381">
        <v>10</v>
      </c>
      <c r="R3381">
        <v>10.5</v>
      </c>
      <c r="S3381">
        <v>0.41889262235208102</v>
      </c>
      <c r="T3381">
        <v>10</v>
      </c>
      <c r="U3381">
        <v>60.573849131490398</v>
      </c>
      <c r="V3381">
        <v>1.08943235725715</v>
      </c>
      <c r="W3381">
        <v>25.027185806725601</v>
      </c>
      <c r="X3381">
        <v>21.046663324764701</v>
      </c>
      <c r="Y3381">
        <v>72.289377460388295</v>
      </c>
      <c r="Z3381">
        <v>93.336040785153102</v>
      </c>
      <c r="AA3381">
        <v>1.6258812307308801</v>
      </c>
      <c r="AB3381">
        <v>8.1472769382947003</v>
      </c>
      <c r="AC3381">
        <v>4.1937760389741401</v>
      </c>
      <c r="AD3381">
        <v>12.3410529772688</v>
      </c>
      <c r="AE3381">
        <v>34.379107847416599</v>
      </c>
      <c r="AF3381">
        <v>276.23840719521002</v>
      </c>
    </row>
    <row r="3382" spans="1:32" x14ac:dyDescent="0.25">
      <c r="A3382">
        <v>24</v>
      </c>
      <c r="B3382">
        <v>2</v>
      </c>
      <c r="C3382">
        <v>4</v>
      </c>
      <c r="D3382">
        <v>2</v>
      </c>
      <c r="E3382">
        <v>2</v>
      </c>
      <c r="F3382">
        <v>6</v>
      </c>
      <c r="G3382">
        <v>0.2</v>
      </c>
      <c r="H3382">
        <v>15</v>
      </c>
      <c r="I3382">
        <v>0.5</v>
      </c>
      <c r="J3382">
        <v>2</v>
      </c>
      <c r="K3382">
        <v>0.5</v>
      </c>
      <c r="L3382">
        <v>2.5</v>
      </c>
      <c r="M3382">
        <v>0.14285714285714199</v>
      </c>
      <c r="N3382">
        <v>0.52500000000000002</v>
      </c>
      <c r="O3382">
        <v>0.75</v>
      </c>
      <c r="P3382">
        <v>0.48749999999999999</v>
      </c>
      <c r="Q3382">
        <v>20</v>
      </c>
      <c r="R3382">
        <v>10.5</v>
      </c>
      <c r="S3382">
        <v>0.41889262235208102</v>
      </c>
      <c r="T3382">
        <v>20</v>
      </c>
      <c r="U3382">
        <v>33.187889863920397</v>
      </c>
      <c r="V3382">
        <v>1.56946086575226</v>
      </c>
      <c r="W3382">
        <v>2.8133542945246401</v>
      </c>
      <c r="X3382">
        <v>10.8745355693958</v>
      </c>
      <c r="Y3382">
        <v>1.0733692167273201</v>
      </c>
      <c r="Z3382">
        <v>11.9479047861231</v>
      </c>
      <c r="AA3382">
        <v>0.234172785113755</v>
      </c>
      <c r="AB3382">
        <v>0.20879207127039001</v>
      </c>
      <c r="AC3382">
        <v>2.4975500438921601</v>
      </c>
      <c r="AD3382">
        <v>2.70634211516255</v>
      </c>
      <c r="AE3382">
        <v>26.6606951816057</v>
      </c>
      <c r="AF3382">
        <v>255.961799624962</v>
      </c>
    </row>
    <row r="3383" spans="1:32" x14ac:dyDescent="0.25">
      <c r="A3383">
        <v>28</v>
      </c>
      <c r="B3383">
        <v>2</v>
      </c>
      <c r="C3383">
        <v>4</v>
      </c>
      <c r="D3383">
        <v>2</v>
      </c>
      <c r="E3383">
        <v>2</v>
      </c>
      <c r="F3383">
        <v>6</v>
      </c>
      <c r="G3383">
        <v>0.2</v>
      </c>
      <c r="H3383">
        <v>15</v>
      </c>
      <c r="I3383">
        <v>0.5</v>
      </c>
      <c r="J3383">
        <v>2</v>
      </c>
      <c r="K3383">
        <v>0.5</v>
      </c>
      <c r="L3383">
        <v>2.5</v>
      </c>
      <c r="M3383">
        <v>0.14285714285714199</v>
      </c>
      <c r="N3383">
        <v>0.61250000000000004</v>
      </c>
      <c r="O3383">
        <v>0.875</v>
      </c>
      <c r="P3383">
        <v>0.56874999999999998</v>
      </c>
      <c r="Q3383">
        <v>17.1428571428571</v>
      </c>
      <c r="R3383">
        <v>10.5</v>
      </c>
      <c r="S3383">
        <v>0.41889262235208102</v>
      </c>
      <c r="T3383">
        <v>17.1428571428571</v>
      </c>
      <c r="U3383">
        <v>41.0245731333683</v>
      </c>
      <c r="V3383">
        <v>1.9247676059715999</v>
      </c>
      <c r="W3383">
        <v>4.53142300319747</v>
      </c>
      <c r="X3383">
        <v>16.9931501301708</v>
      </c>
      <c r="Y3383">
        <v>4.1312202778223703</v>
      </c>
      <c r="Z3383">
        <v>21.124370407993201</v>
      </c>
      <c r="AA3383">
        <v>0.31605768856355498</v>
      </c>
      <c r="AB3383">
        <v>1.77702557884306</v>
      </c>
      <c r="AC3383">
        <v>4.8630999540586597</v>
      </c>
      <c r="AD3383">
        <v>6.6401255329017204</v>
      </c>
      <c r="AE3383">
        <v>31.110712881354502</v>
      </c>
      <c r="AF3383">
        <v>263.22016393384399</v>
      </c>
    </row>
    <row r="3384" spans="1:32" x14ac:dyDescent="0.25">
      <c r="A3384">
        <v>32</v>
      </c>
      <c r="B3384">
        <v>2</v>
      </c>
      <c r="C3384">
        <v>4</v>
      </c>
      <c r="D3384">
        <v>2</v>
      </c>
      <c r="E3384">
        <v>2</v>
      </c>
      <c r="F3384">
        <v>6</v>
      </c>
      <c r="G3384">
        <v>0.2</v>
      </c>
      <c r="H3384">
        <v>15</v>
      </c>
      <c r="I3384">
        <v>0.5</v>
      </c>
      <c r="J3384">
        <v>2</v>
      </c>
      <c r="K3384">
        <v>0.5</v>
      </c>
      <c r="L3384">
        <v>2.5</v>
      </c>
      <c r="M3384">
        <v>0.14285714285714199</v>
      </c>
      <c r="N3384">
        <v>0.7</v>
      </c>
      <c r="O3384">
        <v>1</v>
      </c>
      <c r="P3384">
        <v>0.65</v>
      </c>
      <c r="Q3384">
        <v>15</v>
      </c>
      <c r="R3384">
        <v>10.5</v>
      </c>
      <c r="S3384">
        <v>0.41889262235208102</v>
      </c>
      <c r="T3384">
        <v>15</v>
      </c>
      <c r="U3384">
        <v>51.239385559951501</v>
      </c>
      <c r="V3384">
        <v>2.5489333426403</v>
      </c>
      <c r="W3384">
        <v>6.8759552755096296</v>
      </c>
      <c r="X3384">
        <v>24.863430284441801</v>
      </c>
      <c r="Y3384">
        <v>14.518184349878</v>
      </c>
      <c r="Z3384">
        <v>39.381614634319902</v>
      </c>
      <c r="AA3384">
        <v>0.33228706377861</v>
      </c>
      <c r="AB3384">
        <v>5.9768146740124903</v>
      </c>
      <c r="AC3384">
        <v>7.3473734331647496</v>
      </c>
      <c r="AD3384">
        <v>13.3241881071772</v>
      </c>
      <c r="AE3384">
        <v>38.022081706791496</v>
      </c>
      <c r="AF3384">
        <v>279.456585813949</v>
      </c>
    </row>
    <row r="3385" spans="1:32" x14ac:dyDescent="0.25">
      <c r="A3385">
        <v>36</v>
      </c>
      <c r="B3385">
        <v>2</v>
      </c>
      <c r="C3385">
        <v>4</v>
      </c>
      <c r="D3385">
        <v>2</v>
      </c>
      <c r="E3385">
        <v>2</v>
      </c>
      <c r="F3385">
        <v>6</v>
      </c>
      <c r="G3385">
        <v>0.2</v>
      </c>
      <c r="H3385">
        <v>15</v>
      </c>
      <c r="I3385">
        <v>0.5</v>
      </c>
      <c r="J3385">
        <v>2</v>
      </c>
      <c r="K3385">
        <v>0.5</v>
      </c>
      <c r="L3385">
        <v>2.5</v>
      </c>
      <c r="M3385">
        <v>0.14285714285714199</v>
      </c>
      <c r="N3385">
        <v>0.78749999999999998</v>
      </c>
      <c r="O3385">
        <v>1.125</v>
      </c>
      <c r="P3385">
        <v>0.73124999999999996</v>
      </c>
      <c r="Q3385">
        <v>13.3333333333333</v>
      </c>
      <c r="R3385">
        <v>10.5</v>
      </c>
      <c r="S3385">
        <v>0.41889262235208102</v>
      </c>
      <c r="T3385">
        <v>13.3333333333333</v>
      </c>
      <c r="U3385">
        <v>63.912106431158598</v>
      </c>
      <c r="V3385">
        <v>3.2638179988555001</v>
      </c>
      <c r="W3385">
        <v>9.9937541714709006</v>
      </c>
      <c r="X3385">
        <v>34.418352259687701</v>
      </c>
      <c r="Y3385">
        <v>41.398814861785702</v>
      </c>
      <c r="Z3385">
        <v>75.817167121473403</v>
      </c>
      <c r="AA3385">
        <v>0.422321972596438</v>
      </c>
      <c r="AB3385">
        <v>14.487946879136</v>
      </c>
      <c r="AC3385">
        <v>8.6022355398197199</v>
      </c>
      <c r="AD3385">
        <v>23.090182418955699</v>
      </c>
      <c r="AE3385">
        <v>47.865545444785504</v>
      </c>
      <c r="AF3385">
        <v>298.91724117029497</v>
      </c>
    </row>
    <row r="3386" spans="1:32" x14ac:dyDescent="0.25">
      <c r="A3386">
        <v>40</v>
      </c>
      <c r="B3386">
        <v>2</v>
      </c>
      <c r="C3386">
        <v>4</v>
      </c>
      <c r="D3386">
        <v>2</v>
      </c>
      <c r="E3386">
        <v>2</v>
      </c>
      <c r="F3386">
        <v>6</v>
      </c>
      <c r="G3386">
        <v>0.2</v>
      </c>
      <c r="H3386">
        <v>15</v>
      </c>
      <c r="I3386">
        <v>0.5</v>
      </c>
      <c r="J3386">
        <v>2</v>
      </c>
      <c r="K3386">
        <v>0.5</v>
      </c>
      <c r="L3386">
        <v>2.5</v>
      </c>
      <c r="M3386">
        <v>0.14285714285714199</v>
      </c>
      <c r="N3386">
        <v>0.875</v>
      </c>
      <c r="O3386">
        <v>1.25</v>
      </c>
      <c r="P3386">
        <v>0.8125</v>
      </c>
      <c r="Q3386">
        <v>12</v>
      </c>
      <c r="R3386">
        <v>10.5</v>
      </c>
      <c r="S3386">
        <v>0.41889262235208102</v>
      </c>
      <c r="T3386">
        <v>12</v>
      </c>
      <c r="U3386">
        <v>78.952265626139095</v>
      </c>
      <c r="V3386">
        <v>3.7347843287581002</v>
      </c>
      <c r="W3386">
        <v>14.015634252818501</v>
      </c>
      <c r="X3386">
        <v>45.436631373320601</v>
      </c>
      <c r="Y3386">
        <v>89.084945054183905</v>
      </c>
      <c r="Z3386">
        <v>134.52157642750399</v>
      </c>
      <c r="AA3386">
        <v>0.491465858873953</v>
      </c>
      <c r="AB3386">
        <v>25.240896864982101</v>
      </c>
      <c r="AC3386">
        <v>9.7218758834289591</v>
      </c>
      <c r="AD3386">
        <v>34.962772748411098</v>
      </c>
      <c r="AE3386">
        <v>60.078832655231899</v>
      </c>
      <c r="AF3386">
        <v>327.24569443082902</v>
      </c>
    </row>
    <row r="3387" spans="1:32" x14ac:dyDescent="0.25">
      <c r="A3387">
        <v>16</v>
      </c>
      <c r="B3387">
        <v>2</v>
      </c>
      <c r="C3387">
        <v>4</v>
      </c>
      <c r="D3387">
        <v>2</v>
      </c>
      <c r="E3387">
        <v>2</v>
      </c>
      <c r="F3387">
        <v>6</v>
      </c>
      <c r="G3387">
        <v>0.2</v>
      </c>
      <c r="H3387">
        <v>20</v>
      </c>
      <c r="I3387">
        <v>0.5</v>
      </c>
      <c r="J3387">
        <v>2</v>
      </c>
      <c r="K3387">
        <v>0.5</v>
      </c>
      <c r="L3387">
        <v>2.5</v>
      </c>
      <c r="M3387">
        <v>0.14285714285714199</v>
      </c>
      <c r="N3387">
        <v>0.35</v>
      </c>
      <c r="O3387">
        <v>0.66666666666666596</v>
      </c>
      <c r="P3387">
        <v>0.40833333333333299</v>
      </c>
      <c r="Q3387">
        <v>30</v>
      </c>
      <c r="R3387">
        <v>10.5</v>
      </c>
      <c r="S3387">
        <v>0.41889262235208102</v>
      </c>
      <c r="T3387">
        <v>30</v>
      </c>
      <c r="U3387">
        <v>34.721246386492503</v>
      </c>
      <c r="V3387">
        <v>1.4177246034409801</v>
      </c>
      <c r="W3387">
        <v>0.75838143193236396</v>
      </c>
      <c r="X3387">
        <v>9.4628649545601498</v>
      </c>
      <c r="Y3387">
        <v>0.31396963780554799</v>
      </c>
      <c r="Z3387">
        <v>9.7768345923657005</v>
      </c>
      <c r="AA3387">
        <v>0.13732643608968501</v>
      </c>
      <c r="AB3387">
        <v>0.104836266299142</v>
      </c>
      <c r="AC3387">
        <v>2.3566761337470901</v>
      </c>
      <c r="AD3387">
        <v>2.4615124000462401</v>
      </c>
      <c r="AE3387">
        <v>31.453582861845</v>
      </c>
      <c r="AF3387">
        <v>252.726492465691</v>
      </c>
    </row>
    <row r="3388" spans="1:32" x14ac:dyDescent="0.25">
      <c r="A3388">
        <v>20</v>
      </c>
      <c r="B3388">
        <v>2</v>
      </c>
      <c r="C3388">
        <v>4</v>
      </c>
      <c r="D3388">
        <v>2</v>
      </c>
      <c r="E3388">
        <v>2</v>
      </c>
      <c r="F3388">
        <v>6</v>
      </c>
      <c r="G3388">
        <v>0.2</v>
      </c>
      <c r="H3388">
        <v>20</v>
      </c>
      <c r="I3388">
        <v>0.5</v>
      </c>
      <c r="J3388">
        <v>2</v>
      </c>
      <c r="K3388">
        <v>0.5</v>
      </c>
      <c r="L3388">
        <v>2.5</v>
      </c>
      <c r="M3388">
        <v>0.14285714285714199</v>
      </c>
      <c r="N3388">
        <v>0.4375</v>
      </c>
      <c r="O3388">
        <v>0.83333333333333304</v>
      </c>
      <c r="P3388">
        <v>0.51041666666666596</v>
      </c>
      <c r="Q3388">
        <v>24</v>
      </c>
      <c r="R3388">
        <v>10.5</v>
      </c>
      <c r="S3388">
        <v>0.41889262235208102</v>
      </c>
      <c r="T3388">
        <v>24</v>
      </c>
      <c r="U3388">
        <v>43.401961462947902</v>
      </c>
      <c r="V3388">
        <v>1.9084523009412799</v>
      </c>
      <c r="W3388">
        <v>1.58916766875534</v>
      </c>
      <c r="X3388">
        <v>17.312793794192601</v>
      </c>
      <c r="Y3388">
        <v>1.8177990692260699</v>
      </c>
      <c r="Z3388">
        <v>19.130592863418599</v>
      </c>
      <c r="AA3388">
        <v>0.18440323356852001</v>
      </c>
      <c r="AB3388">
        <v>1.3763289123965901</v>
      </c>
      <c r="AC3388">
        <v>5.1981526291231797</v>
      </c>
      <c r="AD3388">
        <v>6.5744815415197797</v>
      </c>
      <c r="AE3388">
        <v>35.620753293793001</v>
      </c>
      <c r="AF3388">
        <v>264.82187505126899</v>
      </c>
    </row>
    <row r="3389" spans="1:32" x14ac:dyDescent="0.25">
      <c r="A3389">
        <v>24</v>
      </c>
      <c r="B3389">
        <v>2</v>
      </c>
      <c r="C3389">
        <v>4</v>
      </c>
      <c r="D3389">
        <v>2</v>
      </c>
      <c r="E3389">
        <v>2</v>
      </c>
      <c r="F3389">
        <v>6</v>
      </c>
      <c r="G3389">
        <v>0.2</v>
      </c>
      <c r="H3389">
        <v>20</v>
      </c>
      <c r="I3389">
        <v>0.5</v>
      </c>
      <c r="J3389">
        <v>2</v>
      </c>
      <c r="K3389">
        <v>0.5</v>
      </c>
      <c r="L3389">
        <v>2.5</v>
      </c>
      <c r="M3389">
        <v>0.14285714285714199</v>
      </c>
      <c r="N3389">
        <v>0.52500000000000002</v>
      </c>
      <c r="O3389">
        <v>1</v>
      </c>
      <c r="P3389">
        <v>0.61250000000000004</v>
      </c>
      <c r="Q3389">
        <v>20</v>
      </c>
      <c r="R3389">
        <v>10.5</v>
      </c>
      <c r="S3389">
        <v>0.41889262235208102</v>
      </c>
      <c r="T3389">
        <v>20</v>
      </c>
      <c r="U3389">
        <v>55.256980830490903</v>
      </c>
      <c r="V3389">
        <v>2.68721920159952</v>
      </c>
      <c r="W3389">
        <v>2.8133542945246401</v>
      </c>
      <c r="X3389">
        <v>27.943626535966299</v>
      </c>
      <c r="Y3389">
        <v>8.0709728542510106</v>
      </c>
      <c r="Z3389">
        <v>36.014599390217299</v>
      </c>
      <c r="AA3389">
        <v>0.211072253975542</v>
      </c>
      <c r="AB3389">
        <v>5.39347165714062</v>
      </c>
      <c r="AC3389">
        <v>9.4990059869232102</v>
      </c>
      <c r="AD3389">
        <v>14.892477644063799</v>
      </c>
      <c r="AE3389">
        <v>44.312877507738897</v>
      </c>
      <c r="AF3389">
        <v>283.283328847733</v>
      </c>
    </row>
    <row r="3390" spans="1:32" x14ac:dyDescent="0.25">
      <c r="A3390">
        <v>28</v>
      </c>
      <c r="B3390">
        <v>2</v>
      </c>
      <c r="C3390">
        <v>4</v>
      </c>
      <c r="D3390">
        <v>2</v>
      </c>
      <c r="E3390">
        <v>2</v>
      </c>
      <c r="F3390">
        <v>6</v>
      </c>
      <c r="G3390">
        <v>0.2</v>
      </c>
      <c r="H3390">
        <v>20</v>
      </c>
      <c r="I3390">
        <v>0.5</v>
      </c>
      <c r="J3390">
        <v>2</v>
      </c>
      <c r="K3390">
        <v>0.5</v>
      </c>
      <c r="L3390">
        <v>2.5</v>
      </c>
      <c r="M3390">
        <v>0.14285714285714199</v>
      </c>
      <c r="N3390">
        <v>0.61250000000000004</v>
      </c>
      <c r="O3390">
        <v>1.1666666666666601</v>
      </c>
      <c r="P3390">
        <v>0.71458333333333302</v>
      </c>
      <c r="Q3390">
        <v>17.1428571428571</v>
      </c>
      <c r="R3390">
        <v>10.5</v>
      </c>
      <c r="S3390">
        <v>0.41889262235208102</v>
      </c>
      <c r="T3390">
        <v>17.1428571428571</v>
      </c>
      <c r="U3390">
        <v>70.217230664501102</v>
      </c>
      <c r="V3390">
        <v>4.08190374117628</v>
      </c>
      <c r="W3390">
        <v>4.53142300319747</v>
      </c>
      <c r="X3390">
        <v>41.185807661303599</v>
      </c>
      <c r="Y3390">
        <v>28.237813779635399</v>
      </c>
      <c r="Z3390">
        <v>69.423621440939002</v>
      </c>
      <c r="AA3390">
        <v>0.26990785507169701</v>
      </c>
      <c r="AB3390">
        <v>15.650427838286699</v>
      </c>
      <c r="AC3390">
        <v>12.9348143808425</v>
      </c>
      <c r="AD3390">
        <v>28.585242219129299</v>
      </c>
      <c r="AE3390">
        <v>58.268385690245097</v>
      </c>
      <c r="AF3390">
        <v>316.25396852339901</v>
      </c>
    </row>
    <row r="3391" spans="1:32" x14ac:dyDescent="0.25">
      <c r="A3391">
        <v>32</v>
      </c>
      <c r="B3391">
        <v>2</v>
      </c>
      <c r="C3391">
        <v>4</v>
      </c>
      <c r="D3391">
        <v>2</v>
      </c>
      <c r="E3391">
        <v>2</v>
      </c>
      <c r="F3391">
        <v>6</v>
      </c>
      <c r="G3391">
        <v>0.2</v>
      </c>
      <c r="H3391">
        <v>20</v>
      </c>
      <c r="I3391">
        <v>0.5</v>
      </c>
      <c r="J3391">
        <v>2</v>
      </c>
      <c r="K3391">
        <v>0.5</v>
      </c>
      <c r="L3391">
        <v>2.5</v>
      </c>
      <c r="M3391">
        <v>0.14285714285714199</v>
      </c>
      <c r="N3391">
        <v>0.7</v>
      </c>
      <c r="O3391">
        <v>1.3333333333333299</v>
      </c>
      <c r="P3391">
        <v>0.81666666666666599</v>
      </c>
      <c r="Q3391">
        <v>15</v>
      </c>
      <c r="R3391">
        <v>10.5</v>
      </c>
      <c r="S3391">
        <v>0.41889262235208102</v>
      </c>
      <c r="T3391">
        <v>15</v>
      </c>
      <c r="U3391">
        <v>87.956892652255405</v>
      </c>
      <c r="V3391">
        <v>5.9592406258123196</v>
      </c>
      <c r="W3391">
        <v>6.8759552755096296</v>
      </c>
      <c r="X3391">
        <v>56.580937376745801</v>
      </c>
      <c r="Y3391">
        <v>71.100051548899003</v>
      </c>
      <c r="Z3391">
        <v>127.680988925644</v>
      </c>
      <c r="AA3391">
        <v>0.274890055679962</v>
      </c>
      <c r="AB3391">
        <v>28.153225884433301</v>
      </c>
      <c r="AC3391">
        <v>13.899291842078201</v>
      </c>
      <c r="AD3391">
        <v>42.052517726511603</v>
      </c>
      <c r="AE3391">
        <v>71.720126021306399</v>
      </c>
      <c r="AF3391">
        <v>350.53904625121498</v>
      </c>
    </row>
    <row r="3392" spans="1:32" x14ac:dyDescent="0.25">
      <c r="A3392">
        <v>32</v>
      </c>
      <c r="B3392">
        <v>2</v>
      </c>
      <c r="C3392">
        <v>4</v>
      </c>
      <c r="D3392">
        <v>2</v>
      </c>
      <c r="E3392">
        <v>2</v>
      </c>
      <c r="F3392">
        <v>9</v>
      </c>
      <c r="G3392">
        <v>0.2</v>
      </c>
      <c r="H3392">
        <v>10</v>
      </c>
      <c r="I3392">
        <v>0.5</v>
      </c>
      <c r="J3392">
        <v>2</v>
      </c>
      <c r="K3392">
        <v>0.5</v>
      </c>
      <c r="L3392">
        <v>2.5</v>
      </c>
      <c r="M3392">
        <v>0.14285714285714199</v>
      </c>
      <c r="N3392">
        <v>0.9</v>
      </c>
      <c r="O3392">
        <v>0.66666666666666596</v>
      </c>
      <c r="P3392">
        <v>0.483333333333333</v>
      </c>
      <c r="Q3392">
        <v>15</v>
      </c>
      <c r="R3392">
        <v>13.5</v>
      </c>
      <c r="S3392">
        <v>0.46673629466798899</v>
      </c>
      <c r="T3392">
        <v>15</v>
      </c>
      <c r="U3392">
        <v>37.6511355351061</v>
      </c>
      <c r="V3392">
        <v>0.89339836315372401</v>
      </c>
      <c r="W3392">
        <v>17.472756775305498</v>
      </c>
      <c r="X3392">
        <v>5.6783787598005198</v>
      </c>
      <c r="Y3392">
        <v>4.4661479607666204</v>
      </c>
      <c r="Z3392">
        <v>10.1445267205671</v>
      </c>
      <c r="AA3392">
        <v>1.13395336026892</v>
      </c>
      <c r="AB3392">
        <v>0.29988328183136498</v>
      </c>
      <c r="AC3392">
        <v>1.40977290902657</v>
      </c>
      <c r="AD3392">
        <v>1.70965619085794</v>
      </c>
      <c r="AE3392">
        <v>27.049609270031699</v>
      </c>
      <c r="AF3392">
        <v>253.917098192552</v>
      </c>
    </row>
    <row r="3393" spans="1:32" x14ac:dyDescent="0.25">
      <c r="A3393">
        <v>36</v>
      </c>
      <c r="B3393">
        <v>2</v>
      </c>
      <c r="C3393">
        <v>4</v>
      </c>
      <c r="D3393">
        <v>2</v>
      </c>
      <c r="E3393">
        <v>2</v>
      </c>
      <c r="F3393">
        <v>9</v>
      </c>
      <c r="G3393">
        <v>0.2</v>
      </c>
      <c r="H3393">
        <v>10</v>
      </c>
      <c r="I3393">
        <v>0.5</v>
      </c>
      <c r="J3393">
        <v>2</v>
      </c>
      <c r="K3393">
        <v>0.5</v>
      </c>
      <c r="L3393">
        <v>2.5</v>
      </c>
      <c r="M3393">
        <v>0.14285714285714199</v>
      </c>
      <c r="N3393">
        <v>1.0125</v>
      </c>
      <c r="O3393">
        <v>0.75</v>
      </c>
      <c r="P3393">
        <v>0.54374999999999996</v>
      </c>
      <c r="Q3393">
        <v>13.3333333333333</v>
      </c>
      <c r="R3393">
        <v>13.5</v>
      </c>
      <c r="S3393">
        <v>0.46673629466798899</v>
      </c>
      <c r="T3393">
        <v>13.3333333333333</v>
      </c>
      <c r="U3393">
        <v>47.456758983054499</v>
      </c>
      <c r="V3393">
        <v>0.94602986028935798</v>
      </c>
      <c r="W3393">
        <v>24.6907210358812</v>
      </c>
      <c r="X3393">
        <v>8.2660379471733592</v>
      </c>
      <c r="Y3393">
        <v>15.7885651062569</v>
      </c>
      <c r="Z3393">
        <v>24.054603053430299</v>
      </c>
      <c r="AA3393">
        <v>2.1043215113692999</v>
      </c>
      <c r="AB3393">
        <v>1.3032909558831201</v>
      </c>
      <c r="AC3393">
        <v>2.1157626309120001</v>
      </c>
      <c r="AD3393">
        <v>3.4190535867951302</v>
      </c>
      <c r="AE3393">
        <v>30.650708148336999</v>
      </c>
      <c r="AF3393">
        <v>258.58016005022898</v>
      </c>
    </row>
    <row r="3394" spans="1:32" x14ac:dyDescent="0.25">
      <c r="A3394">
        <v>40</v>
      </c>
      <c r="B3394">
        <v>2</v>
      </c>
      <c r="C3394">
        <v>4</v>
      </c>
      <c r="D3394">
        <v>2</v>
      </c>
      <c r="E3394">
        <v>2</v>
      </c>
      <c r="F3394">
        <v>9</v>
      </c>
      <c r="G3394">
        <v>0.2</v>
      </c>
      <c r="H3394">
        <v>10</v>
      </c>
      <c r="I3394">
        <v>0.5</v>
      </c>
      <c r="J3394">
        <v>2</v>
      </c>
      <c r="K3394">
        <v>0.5</v>
      </c>
      <c r="L3394">
        <v>2.5</v>
      </c>
      <c r="M3394">
        <v>0.14285714285714199</v>
      </c>
      <c r="N3394">
        <v>1.125</v>
      </c>
      <c r="O3394">
        <v>0.83333333333333304</v>
      </c>
      <c r="P3394">
        <v>0.60416666666666596</v>
      </c>
      <c r="Q3394">
        <v>12</v>
      </c>
      <c r="R3394">
        <v>13.5</v>
      </c>
      <c r="S3394">
        <v>0.46673629466798899</v>
      </c>
      <c r="T3394">
        <v>12</v>
      </c>
      <c r="U3394">
        <v>59.460994456386302</v>
      </c>
      <c r="V3394">
        <v>0.94354496135160604</v>
      </c>
      <c r="W3394">
        <v>33.329651446328398</v>
      </c>
      <c r="X3394">
        <v>11.631343010057799</v>
      </c>
      <c r="Y3394">
        <v>44.3009512663861</v>
      </c>
      <c r="Z3394">
        <v>55.932294276443898</v>
      </c>
      <c r="AA3394">
        <v>4.8955949238588996</v>
      </c>
      <c r="AB3394">
        <v>5.3741614958332402</v>
      </c>
      <c r="AC3394">
        <v>2.3735139488144501</v>
      </c>
      <c r="AD3394">
        <v>7.7476754446476903</v>
      </c>
      <c r="AE3394">
        <v>39.927869028500403</v>
      </c>
      <c r="AF3394">
        <v>274.62757926530099</v>
      </c>
    </row>
    <row r="3395" spans="1:32" x14ac:dyDescent="0.25">
      <c r="A3395">
        <v>44</v>
      </c>
      <c r="B3395">
        <v>2</v>
      </c>
      <c r="C3395">
        <v>4</v>
      </c>
      <c r="D3395">
        <v>2</v>
      </c>
      <c r="E3395">
        <v>2</v>
      </c>
      <c r="F3395">
        <v>9</v>
      </c>
      <c r="G3395">
        <v>0.2</v>
      </c>
      <c r="H3395">
        <v>10</v>
      </c>
      <c r="I3395">
        <v>0.5</v>
      </c>
      <c r="J3395">
        <v>2</v>
      </c>
      <c r="K3395">
        <v>0.5</v>
      </c>
      <c r="L3395">
        <v>2.5</v>
      </c>
      <c r="M3395">
        <v>0.14285714285714199</v>
      </c>
      <c r="N3395">
        <v>1.2375</v>
      </c>
      <c r="O3395">
        <v>0.91666666666666596</v>
      </c>
      <c r="P3395">
        <v>0.66458333333333297</v>
      </c>
      <c r="Q3395">
        <v>10.909090909090899</v>
      </c>
      <c r="R3395">
        <v>13.5</v>
      </c>
      <c r="S3395">
        <v>0.46673629466798899</v>
      </c>
      <c r="T3395">
        <v>10.909090909090899</v>
      </c>
      <c r="U3395">
        <v>73.585722853558593</v>
      </c>
      <c r="V3395">
        <v>0.91569424315622705</v>
      </c>
      <c r="W3395">
        <v>43.209919150867997</v>
      </c>
      <c r="X3395">
        <v>15.875803702690501</v>
      </c>
      <c r="Y3395">
        <v>92.987621668175507</v>
      </c>
      <c r="Z3395">
        <v>108.863425370866</v>
      </c>
      <c r="AA3395">
        <v>9.1171638578799605</v>
      </c>
      <c r="AB3395">
        <v>18.096444130420402</v>
      </c>
      <c r="AC3395">
        <v>2.8305281555081399</v>
      </c>
      <c r="AD3395">
        <v>20.926972285928599</v>
      </c>
      <c r="AE3395">
        <v>59.439545544725803</v>
      </c>
      <c r="AF3395">
        <v>307.64304654115398</v>
      </c>
    </row>
    <row r="3396" spans="1:32" x14ac:dyDescent="0.25">
      <c r="A3396">
        <v>48</v>
      </c>
      <c r="B3396">
        <v>2</v>
      </c>
      <c r="C3396">
        <v>4</v>
      </c>
      <c r="D3396">
        <v>2</v>
      </c>
      <c r="E3396">
        <v>2</v>
      </c>
      <c r="F3396">
        <v>9</v>
      </c>
      <c r="G3396">
        <v>0.2</v>
      </c>
      <c r="H3396">
        <v>10</v>
      </c>
      <c r="I3396">
        <v>0.5</v>
      </c>
      <c r="J3396">
        <v>2</v>
      </c>
      <c r="K3396">
        <v>0.5</v>
      </c>
      <c r="L3396">
        <v>2.5</v>
      </c>
      <c r="M3396">
        <v>0.14285714285714199</v>
      </c>
      <c r="N3396">
        <v>1.35</v>
      </c>
      <c r="O3396">
        <v>1</v>
      </c>
      <c r="P3396">
        <v>0.72499999999999998</v>
      </c>
      <c r="Q3396">
        <v>10</v>
      </c>
      <c r="R3396">
        <v>13.5</v>
      </c>
      <c r="S3396">
        <v>0.46673629466798899</v>
      </c>
      <c r="T3396">
        <v>10</v>
      </c>
      <c r="U3396">
        <v>89.638205032202706</v>
      </c>
      <c r="V3396">
        <v>0.88246256021601199</v>
      </c>
      <c r="W3396">
        <v>54.091541707437997</v>
      </c>
      <c r="X3396">
        <v>21.046663324764701</v>
      </c>
      <c r="Y3396">
        <v>158.91372870326299</v>
      </c>
      <c r="Z3396">
        <v>179.960392028028</v>
      </c>
      <c r="AA3396">
        <v>15.7484970235848</v>
      </c>
      <c r="AB3396">
        <v>37.447728729728397</v>
      </c>
      <c r="AC3396">
        <v>2.7860181431746498</v>
      </c>
      <c r="AD3396">
        <v>40.233746872902998</v>
      </c>
      <c r="AE3396">
        <v>88.049099443031807</v>
      </c>
      <c r="AF3396">
        <v>352.26461034313201</v>
      </c>
    </row>
    <row r="3397" spans="1:32" x14ac:dyDescent="0.25">
      <c r="A3397">
        <v>24</v>
      </c>
      <c r="B3397">
        <v>2</v>
      </c>
      <c r="C3397">
        <v>4</v>
      </c>
      <c r="D3397">
        <v>2</v>
      </c>
      <c r="E3397">
        <v>2</v>
      </c>
      <c r="F3397">
        <v>9</v>
      </c>
      <c r="G3397">
        <v>0.2</v>
      </c>
      <c r="H3397">
        <v>15</v>
      </c>
      <c r="I3397">
        <v>0.5</v>
      </c>
      <c r="J3397">
        <v>2</v>
      </c>
      <c r="K3397">
        <v>0.5</v>
      </c>
      <c r="L3397">
        <v>2.5</v>
      </c>
      <c r="M3397">
        <v>0.14285714285714199</v>
      </c>
      <c r="N3397">
        <v>0.67500000000000004</v>
      </c>
      <c r="O3397">
        <v>0.75</v>
      </c>
      <c r="P3397">
        <v>0.48749999999999999</v>
      </c>
      <c r="Q3397">
        <v>20</v>
      </c>
      <c r="R3397">
        <v>13.5</v>
      </c>
      <c r="S3397">
        <v>0.46673629466798899</v>
      </c>
      <c r="T3397">
        <v>20</v>
      </c>
      <c r="U3397">
        <v>37.787152924957098</v>
      </c>
      <c r="V3397">
        <v>1.1051702619530099</v>
      </c>
      <c r="W3397">
        <v>7.4126173555613102</v>
      </c>
      <c r="X3397">
        <v>10.8745355693958</v>
      </c>
      <c r="Y3397">
        <v>1.8382048069035599</v>
      </c>
      <c r="Z3397">
        <v>12.712740376299401</v>
      </c>
      <c r="AA3397">
        <v>0.32073912252741199</v>
      </c>
      <c r="AB3397">
        <v>0.38193378763116698</v>
      </c>
      <c r="AC3397">
        <v>2.7795902961703698</v>
      </c>
      <c r="AD3397">
        <v>3.1615240838015399</v>
      </c>
      <c r="AE3397">
        <v>31.475141533836901</v>
      </c>
      <c r="AF3397">
        <v>259.67064815665799</v>
      </c>
    </row>
    <row r="3398" spans="1:32" x14ac:dyDescent="0.25">
      <c r="A3398">
        <v>28</v>
      </c>
      <c r="B3398">
        <v>2</v>
      </c>
      <c r="C3398">
        <v>4</v>
      </c>
      <c r="D3398">
        <v>2</v>
      </c>
      <c r="E3398">
        <v>2</v>
      </c>
      <c r="F3398">
        <v>9</v>
      </c>
      <c r="G3398">
        <v>0.2</v>
      </c>
      <c r="H3398">
        <v>15</v>
      </c>
      <c r="I3398">
        <v>0.5</v>
      </c>
      <c r="J3398">
        <v>2</v>
      </c>
      <c r="K3398">
        <v>0.5</v>
      </c>
      <c r="L3398">
        <v>2.5</v>
      </c>
      <c r="M3398">
        <v>0.14285714285714199</v>
      </c>
      <c r="N3398">
        <v>0.78749999999999998</v>
      </c>
      <c r="O3398">
        <v>0.875</v>
      </c>
      <c r="P3398">
        <v>0.56874999999999998</v>
      </c>
      <c r="Q3398">
        <v>17.1428571428571</v>
      </c>
      <c r="R3398">
        <v>13.5</v>
      </c>
      <c r="S3398">
        <v>0.46673629466798899</v>
      </c>
      <c r="T3398">
        <v>17.1428571428571</v>
      </c>
      <c r="U3398">
        <v>48.2321698728773</v>
      </c>
      <c r="V3398">
        <v>1.2228971254163099</v>
      </c>
      <c r="W3398">
        <v>11.7390197427064</v>
      </c>
      <c r="X3398">
        <v>16.9931501301708</v>
      </c>
      <c r="Y3398">
        <v>7.7286883497317396</v>
      </c>
      <c r="Z3398">
        <v>24.721838479902601</v>
      </c>
      <c r="AA3398">
        <v>0.46383650208342803</v>
      </c>
      <c r="AB3398">
        <v>1.8179124336512</v>
      </c>
      <c r="AC3398">
        <v>4.7321090004536597</v>
      </c>
      <c r="AD3398">
        <v>6.5500214341048597</v>
      </c>
      <c r="AE3398">
        <v>35.248448867283699</v>
      </c>
      <c r="AF3398">
        <v>266.47228510530198</v>
      </c>
    </row>
    <row r="3399" spans="1:32" x14ac:dyDescent="0.25">
      <c r="A3399">
        <v>32</v>
      </c>
      <c r="B3399">
        <v>2</v>
      </c>
      <c r="C3399">
        <v>4</v>
      </c>
      <c r="D3399">
        <v>2</v>
      </c>
      <c r="E3399">
        <v>2</v>
      </c>
      <c r="F3399">
        <v>9</v>
      </c>
      <c r="G3399">
        <v>0.2</v>
      </c>
      <c r="H3399">
        <v>15</v>
      </c>
      <c r="I3399">
        <v>0.5</v>
      </c>
      <c r="J3399">
        <v>2</v>
      </c>
      <c r="K3399">
        <v>0.5</v>
      </c>
      <c r="L3399">
        <v>2.5</v>
      </c>
      <c r="M3399">
        <v>0.14285714285714199</v>
      </c>
      <c r="N3399">
        <v>0.9</v>
      </c>
      <c r="O3399">
        <v>1</v>
      </c>
      <c r="P3399">
        <v>0.65</v>
      </c>
      <c r="Q3399">
        <v>15</v>
      </c>
      <c r="R3399">
        <v>13.5</v>
      </c>
      <c r="S3399">
        <v>0.46673629466798899</v>
      </c>
      <c r="T3399">
        <v>15</v>
      </c>
      <c r="U3399">
        <v>61.836187059747402</v>
      </c>
      <c r="V3399">
        <v>1.43055741945739</v>
      </c>
      <c r="W3399">
        <v>17.472756775305498</v>
      </c>
      <c r="X3399">
        <v>24.863430284441801</v>
      </c>
      <c r="Y3399">
        <v>27.365936635952998</v>
      </c>
      <c r="Z3399">
        <v>52.229366920394902</v>
      </c>
      <c r="AA3399">
        <v>0.99980789190733499</v>
      </c>
      <c r="AB3399">
        <v>7.2239748111239104</v>
      </c>
      <c r="AC3399">
        <v>6.52612875565507</v>
      </c>
      <c r="AD3399">
        <v>13.7501035667789</v>
      </c>
      <c r="AE3399">
        <v>43.635788686412397</v>
      </c>
      <c r="AF3399">
        <v>283.951346533915</v>
      </c>
    </row>
    <row r="3400" spans="1:32" x14ac:dyDescent="0.25">
      <c r="A3400">
        <v>36</v>
      </c>
      <c r="B3400">
        <v>2</v>
      </c>
      <c r="C3400">
        <v>4</v>
      </c>
      <c r="D3400">
        <v>2</v>
      </c>
      <c r="E3400">
        <v>2</v>
      </c>
      <c r="F3400">
        <v>9</v>
      </c>
      <c r="G3400">
        <v>0.2</v>
      </c>
      <c r="H3400">
        <v>15</v>
      </c>
      <c r="I3400">
        <v>0.5</v>
      </c>
      <c r="J3400">
        <v>2</v>
      </c>
      <c r="K3400">
        <v>0.5</v>
      </c>
      <c r="L3400">
        <v>2.5</v>
      </c>
      <c r="M3400">
        <v>0.14285714285714199</v>
      </c>
      <c r="N3400">
        <v>1.0125</v>
      </c>
      <c r="O3400">
        <v>1.125</v>
      </c>
      <c r="P3400">
        <v>0.73124999999999996</v>
      </c>
      <c r="Q3400">
        <v>13.3333333333333</v>
      </c>
      <c r="R3400">
        <v>13.5</v>
      </c>
      <c r="S3400">
        <v>0.46673629466798899</v>
      </c>
      <c r="T3400">
        <v>13.3333333333333</v>
      </c>
      <c r="U3400">
        <v>78.609073295568905</v>
      </c>
      <c r="V3400">
        <v>1.5645240908164599</v>
      </c>
      <c r="W3400">
        <v>24.6907210358812</v>
      </c>
      <c r="X3400">
        <v>34.418352259687701</v>
      </c>
      <c r="Y3400">
        <v>70.629207976018805</v>
      </c>
      <c r="Z3400">
        <v>105.047560235706</v>
      </c>
      <c r="AA3400">
        <v>1.8253584522433399</v>
      </c>
      <c r="AB3400">
        <v>16.295987641763301</v>
      </c>
      <c r="AC3400">
        <v>7.8331140171991498</v>
      </c>
      <c r="AD3400">
        <v>24.129101658962401</v>
      </c>
      <c r="AE3400">
        <v>55.443823357967098</v>
      </c>
      <c r="AF3400">
        <v>309.51251676508298</v>
      </c>
    </row>
    <row r="3401" spans="1:32" x14ac:dyDescent="0.25">
      <c r="A3401">
        <v>40</v>
      </c>
      <c r="B3401">
        <v>2</v>
      </c>
      <c r="C3401">
        <v>4</v>
      </c>
      <c r="D3401">
        <v>2</v>
      </c>
      <c r="E3401">
        <v>2</v>
      </c>
      <c r="F3401">
        <v>9</v>
      </c>
      <c r="G3401">
        <v>0.2</v>
      </c>
      <c r="H3401">
        <v>15</v>
      </c>
      <c r="I3401">
        <v>0.5</v>
      </c>
      <c r="J3401">
        <v>2</v>
      </c>
      <c r="K3401">
        <v>0.5</v>
      </c>
      <c r="L3401">
        <v>2.5</v>
      </c>
      <c r="M3401">
        <v>0.14285714285714199</v>
      </c>
      <c r="N3401">
        <v>1.125</v>
      </c>
      <c r="O3401">
        <v>1.25</v>
      </c>
      <c r="P3401">
        <v>0.8125</v>
      </c>
      <c r="Q3401">
        <v>12</v>
      </c>
      <c r="R3401">
        <v>13.5</v>
      </c>
      <c r="S3401">
        <v>0.46673629466798899</v>
      </c>
      <c r="T3401">
        <v>12</v>
      </c>
      <c r="U3401">
        <v>98.266282819649106</v>
      </c>
      <c r="V3401">
        <v>1.60313861674324</v>
      </c>
      <c r="W3401">
        <v>33.329651446328398</v>
      </c>
      <c r="X3401">
        <v>45.436631373320601</v>
      </c>
      <c r="Y3401">
        <v>137.18461436927399</v>
      </c>
      <c r="Z3401">
        <v>182.62124574259499</v>
      </c>
      <c r="AA3401">
        <v>3.4139053139736699</v>
      </c>
      <c r="AB3401">
        <v>31.607078035545399</v>
      </c>
      <c r="AC3401">
        <v>8.3586787286794504</v>
      </c>
      <c r="AD3401">
        <v>39.965756764224899</v>
      </c>
      <c r="AE3401">
        <v>73.830986870904795</v>
      </c>
      <c r="AF3401">
        <v>344.184480141932</v>
      </c>
    </row>
    <row r="3402" spans="1:32" x14ac:dyDescent="0.25">
      <c r="A3402">
        <v>16</v>
      </c>
      <c r="B3402">
        <v>2</v>
      </c>
      <c r="C3402">
        <v>4</v>
      </c>
      <c r="D3402">
        <v>2</v>
      </c>
      <c r="E3402">
        <v>2</v>
      </c>
      <c r="F3402">
        <v>9</v>
      </c>
      <c r="G3402">
        <v>0.2</v>
      </c>
      <c r="H3402">
        <v>20</v>
      </c>
      <c r="I3402">
        <v>0.5</v>
      </c>
      <c r="J3402">
        <v>2</v>
      </c>
      <c r="K3402">
        <v>0.5</v>
      </c>
      <c r="L3402">
        <v>2.5</v>
      </c>
      <c r="M3402">
        <v>0.14285714285714199</v>
      </c>
      <c r="N3402">
        <v>0.45</v>
      </c>
      <c r="O3402">
        <v>0.66666666666666596</v>
      </c>
      <c r="P3402">
        <v>0.40833333333333299</v>
      </c>
      <c r="Q3402">
        <v>30</v>
      </c>
      <c r="R3402">
        <v>13.5</v>
      </c>
      <c r="S3402">
        <v>0.46673629466798899</v>
      </c>
      <c r="T3402">
        <v>30</v>
      </c>
      <c r="U3402">
        <v>36.1466689640026</v>
      </c>
      <c r="V3402">
        <v>1.36923285494457</v>
      </c>
      <c r="W3402">
        <v>2.1838040094425102</v>
      </c>
      <c r="X3402">
        <v>9.4628649545601498</v>
      </c>
      <c r="Y3402">
        <v>0.381000122839247</v>
      </c>
      <c r="Z3402">
        <v>9.8438650773993999</v>
      </c>
      <c r="AA3402">
        <v>0.119143587982789</v>
      </c>
      <c r="AB3402">
        <v>5.3034226198713098E-2</v>
      </c>
      <c r="AC3402">
        <v>1.9861855534706001</v>
      </c>
      <c r="AD3402">
        <v>2.0392197796693101</v>
      </c>
      <c r="AE3402">
        <v>34.6110745917141</v>
      </c>
      <c r="AF3402">
        <v>256.51669556124801</v>
      </c>
    </row>
    <row r="3403" spans="1:32" x14ac:dyDescent="0.25">
      <c r="A3403">
        <v>20</v>
      </c>
      <c r="B3403">
        <v>2</v>
      </c>
      <c r="C3403">
        <v>4</v>
      </c>
      <c r="D3403">
        <v>2</v>
      </c>
      <c r="E3403">
        <v>2</v>
      </c>
      <c r="F3403">
        <v>9</v>
      </c>
      <c r="G3403">
        <v>0.2</v>
      </c>
      <c r="H3403">
        <v>20</v>
      </c>
      <c r="I3403">
        <v>0.5</v>
      </c>
      <c r="J3403">
        <v>2</v>
      </c>
      <c r="K3403">
        <v>0.5</v>
      </c>
      <c r="L3403">
        <v>2.5</v>
      </c>
      <c r="M3403">
        <v>0.14285714285714199</v>
      </c>
      <c r="N3403">
        <v>0.5625</v>
      </c>
      <c r="O3403">
        <v>0.83333333333333304</v>
      </c>
      <c r="P3403">
        <v>0.51041666666666596</v>
      </c>
      <c r="Q3403">
        <v>24</v>
      </c>
      <c r="R3403">
        <v>13.5</v>
      </c>
      <c r="S3403">
        <v>0.46673629466798899</v>
      </c>
      <c r="T3403">
        <v>24</v>
      </c>
      <c r="U3403">
        <v>46.1175821679807</v>
      </c>
      <c r="V3403">
        <v>1.6889128026123701</v>
      </c>
      <c r="W3403">
        <v>4.30478837378815</v>
      </c>
      <c r="X3403">
        <v>17.312793794192601</v>
      </c>
      <c r="Y3403">
        <v>2.3224584669483401</v>
      </c>
      <c r="Z3403">
        <v>19.635252261140899</v>
      </c>
      <c r="AA3403">
        <v>0.221510487326571</v>
      </c>
      <c r="AB3403">
        <v>1.13193058286322</v>
      </c>
      <c r="AC3403">
        <v>4.8938182257693201</v>
      </c>
      <c r="AD3403">
        <v>6.0257488086325397</v>
      </c>
      <c r="AE3403">
        <v>38.852121708619102</v>
      </c>
      <c r="AF3403">
        <v>270.19273616061798</v>
      </c>
    </row>
    <row r="3404" spans="1:32" x14ac:dyDescent="0.25">
      <c r="A3404">
        <v>24</v>
      </c>
      <c r="B3404">
        <v>2</v>
      </c>
      <c r="C3404">
        <v>4</v>
      </c>
      <c r="D3404">
        <v>2</v>
      </c>
      <c r="E3404">
        <v>2</v>
      </c>
      <c r="F3404">
        <v>9</v>
      </c>
      <c r="G3404">
        <v>0.2</v>
      </c>
      <c r="H3404">
        <v>20</v>
      </c>
      <c r="I3404">
        <v>0.5</v>
      </c>
      <c r="J3404">
        <v>2</v>
      </c>
      <c r="K3404">
        <v>0.5</v>
      </c>
      <c r="L3404">
        <v>2.5</v>
      </c>
      <c r="M3404">
        <v>0.14285714285714199</v>
      </c>
      <c r="N3404">
        <v>0.67500000000000004</v>
      </c>
      <c r="O3404">
        <v>1</v>
      </c>
      <c r="P3404">
        <v>0.61250000000000004</v>
      </c>
      <c r="Q3404">
        <v>20</v>
      </c>
      <c r="R3404">
        <v>13.5</v>
      </c>
      <c r="S3404">
        <v>0.46673629466798899</v>
      </c>
      <c r="T3404">
        <v>20</v>
      </c>
      <c r="U3404">
        <v>59.856243891527598</v>
      </c>
      <c r="V3404">
        <v>2.2336973814452601</v>
      </c>
      <c r="W3404">
        <v>7.4126173555613102</v>
      </c>
      <c r="X3404">
        <v>27.943626535966299</v>
      </c>
      <c r="Y3404">
        <v>10.7821299032863</v>
      </c>
      <c r="Z3404">
        <v>38.725756439252599</v>
      </c>
      <c r="AA3404">
        <v>0.26755319427150598</v>
      </c>
      <c r="AB3404">
        <v>3.6248121161436302</v>
      </c>
      <c r="AC3404">
        <v>8.3062711714925008</v>
      </c>
      <c r="AD3404">
        <v>11.931083287636101</v>
      </c>
      <c r="AE3404">
        <v>44.898523557349499</v>
      </c>
      <c r="AF3404">
        <v>283.255729881126</v>
      </c>
    </row>
    <row r="3405" spans="1:32" x14ac:dyDescent="0.25">
      <c r="A3405">
        <v>28</v>
      </c>
      <c r="B3405">
        <v>2</v>
      </c>
      <c r="C3405">
        <v>4</v>
      </c>
      <c r="D3405">
        <v>2</v>
      </c>
      <c r="E3405">
        <v>2</v>
      </c>
      <c r="F3405">
        <v>9</v>
      </c>
      <c r="G3405">
        <v>0.2</v>
      </c>
      <c r="H3405">
        <v>20</v>
      </c>
      <c r="I3405">
        <v>0.5</v>
      </c>
      <c r="J3405">
        <v>2</v>
      </c>
      <c r="K3405">
        <v>0.5</v>
      </c>
      <c r="L3405">
        <v>2.5</v>
      </c>
      <c r="M3405">
        <v>0.14285714285714199</v>
      </c>
      <c r="N3405">
        <v>0.78749999999999998</v>
      </c>
      <c r="O3405">
        <v>1.1666666666666601</v>
      </c>
      <c r="P3405">
        <v>0.71458333333333302</v>
      </c>
      <c r="Q3405">
        <v>17.1428571428571</v>
      </c>
      <c r="R3405">
        <v>13.5</v>
      </c>
      <c r="S3405">
        <v>0.46673629466798899</v>
      </c>
      <c r="T3405">
        <v>17.1428571428571</v>
      </c>
      <c r="U3405">
        <v>77.424827404010003</v>
      </c>
      <c r="V3405">
        <v>3.0085503565813601</v>
      </c>
      <c r="W3405">
        <v>11.7390197427064</v>
      </c>
      <c r="X3405">
        <v>41.185807661303599</v>
      </c>
      <c r="Y3405">
        <v>37.606113735569103</v>
      </c>
      <c r="Z3405">
        <v>78.791921396872695</v>
      </c>
      <c r="AA3405">
        <v>0.45832389700864101</v>
      </c>
      <c r="AB3405">
        <v>17.032089061034</v>
      </c>
      <c r="AC3405">
        <v>12.1563232847572</v>
      </c>
      <c r="AD3405">
        <v>29.1884123457912</v>
      </c>
      <c r="AE3405">
        <v>63.295787859802601</v>
      </c>
      <c r="AF3405">
        <v>325.43000791408099</v>
      </c>
    </row>
    <row r="3406" spans="1:32" x14ac:dyDescent="0.25">
      <c r="A3406">
        <v>32</v>
      </c>
      <c r="B3406">
        <v>2</v>
      </c>
      <c r="C3406">
        <v>4</v>
      </c>
      <c r="D3406">
        <v>2</v>
      </c>
      <c r="E3406">
        <v>2</v>
      </c>
      <c r="F3406">
        <v>9</v>
      </c>
      <c r="G3406">
        <v>0.2</v>
      </c>
      <c r="H3406">
        <v>20</v>
      </c>
      <c r="I3406">
        <v>0.5</v>
      </c>
      <c r="J3406">
        <v>2</v>
      </c>
      <c r="K3406">
        <v>0.5</v>
      </c>
      <c r="L3406">
        <v>2.5</v>
      </c>
      <c r="M3406">
        <v>0.14285714285714199</v>
      </c>
      <c r="N3406">
        <v>0.9</v>
      </c>
      <c r="O3406">
        <v>1.3333333333333299</v>
      </c>
      <c r="P3406">
        <v>0.81666666666666599</v>
      </c>
      <c r="Q3406">
        <v>15</v>
      </c>
      <c r="R3406">
        <v>13.5</v>
      </c>
      <c r="S3406">
        <v>0.46673629466798899</v>
      </c>
      <c r="T3406">
        <v>15</v>
      </c>
      <c r="U3406">
        <v>98.553694152051406</v>
      </c>
      <c r="V3406">
        <v>3.5667243386284402</v>
      </c>
      <c r="W3406">
        <v>17.472756775305498</v>
      </c>
      <c r="X3406">
        <v>56.580937376745801</v>
      </c>
      <c r="Y3406">
        <v>91.350033129713495</v>
      </c>
      <c r="Z3406">
        <v>147.930970506459</v>
      </c>
      <c r="AA3406">
        <v>0.67151710648721696</v>
      </c>
      <c r="AB3406">
        <v>27.847328796668101</v>
      </c>
      <c r="AC3406">
        <v>12.892161503612501</v>
      </c>
      <c r="AD3406">
        <v>40.7394903002807</v>
      </c>
      <c r="AE3406">
        <v>74.535777774242504</v>
      </c>
      <c r="AF3406">
        <v>350.16893126020801</v>
      </c>
    </row>
    <row r="3407" spans="1:32" x14ac:dyDescent="0.25">
      <c r="A3407">
        <v>32</v>
      </c>
      <c r="B3407">
        <v>2</v>
      </c>
      <c r="C3407">
        <v>4</v>
      </c>
      <c r="D3407">
        <v>2</v>
      </c>
      <c r="E3407">
        <v>2</v>
      </c>
      <c r="F3407">
        <v>12</v>
      </c>
      <c r="G3407">
        <v>0.2</v>
      </c>
      <c r="H3407">
        <v>10</v>
      </c>
      <c r="I3407">
        <v>0.5</v>
      </c>
      <c r="J3407">
        <v>2</v>
      </c>
      <c r="K3407">
        <v>0.5</v>
      </c>
      <c r="L3407">
        <v>2.5</v>
      </c>
      <c r="M3407">
        <v>0.14285714285714199</v>
      </c>
      <c r="N3407">
        <v>1.1000000000000001</v>
      </c>
      <c r="O3407">
        <v>0.66666666666666596</v>
      </c>
      <c r="P3407">
        <v>0.483333333333333</v>
      </c>
      <c r="Q3407">
        <v>15</v>
      </c>
      <c r="R3407">
        <v>16.5</v>
      </c>
      <c r="S3407">
        <v>0.45870431169349601</v>
      </c>
      <c r="T3407">
        <v>15</v>
      </c>
      <c r="U3407">
        <v>53.584148897626797</v>
      </c>
      <c r="V3407">
        <v>1.0913203155226301</v>
      </c>
      <c r="W3407">
        <v>33.405770137826302</v>
      </c>
      <c r="X3407">
        <v>5.6783787598005198</v>
      </c>
      <c r="Y3407">
        <v>17.008805617987999</v>
      </c>
      <c r="Z3407">
        <v>22.687184377788501</v>
      </c>
      <c r="AA3407">
        <v>6.8694942423591598</v>
      </c>
      <c r="AB3407">
        <v>2.6653727040544299</v>
      </c>
      <c r="AC3407">
        <v>1.21203824312703</v>
      </c>
      <c r="AD3407">
        <v>3.8774109471814602</v>
      </c>
      <c r="AE3407">
        <v>43.806896491133401</v>
      </c>
      <c r="AF3407">
        <v>274.33188606064698</v>
      </c>
    </row>
    <row r="3408" spans="1:32" x14ac:dyDescent="0.25">
      <c r="A3408">
        <v>36</v>
      </c>
      <c r="B3408">
        <v>2</v>
      </c>
      <c r="C3408">
        <v>4</v>
      </c>
      <c r="D3408">
        <v>2</v>
      </c>
      <c r="E3408">
        <v>2</v>
      </c>
      <c r="F3408">
        <v>12</v>
      </c>
      <c r="G3408">
        <v>0.2</v>
      </c>
      <c r="H3408">
        <v>10</v>
      </c>
      <c r="I3408">
        <v>0.5</v>
      </c>
      <c r="J3408">
        <v>2</v>
      </c>
      <c r="K3408">
        <v>0.5</v>
      </c>
      <c r="L3408">
        <v>2.5</v>
      </c>
      <c r="M3408">
        <v>0.14285714285714199</v>
      </c>
      <c r="N3408">
        <v>1.2375</v>
      </c>
      <c r="O3408">
        <v>0.75</v>
      </c>
      <c r="P3408">
        <v>0.54374999999999996</v>
      </c>
      <c r="Q3408">
        <v>13.3333333333333</v>
      </c>
      <c r="R3408">
        <v>16.5</v>
      </c>
      <c r="S3408">
        <v>0.45870431169349601</v>
      </c>
      <c r="T3408">
        <v>13.3333333333333</v>
      </c>
      <c r="U3408">
        <v>68.059159264193994</v>
      </c>
      <c r="V3408">
        <v>1.0481047221476301</v>
      </c>
      <c r="W3408">
        <v>45.293121317020599</v>
      </c>
      <c r="X3408">
        <v>8.2660379471733592</v>
      </c>
      <c r="Y3408">
        <v>49.2337482539589</v>
      </c>
      <c r="Z3408">
        <v>57.499786201132302</v>
      </c>
      <c r="AA3408">
        <v>13.209930519651801</v>
      </c>
      <c r="AB3408">
        <v>12.7553645152224</v>
      </c>
      <c r="AC3408">
        <v>1.7035059213480299</v>
      </c>
      <c r="AD3408">
        <v>14.4588704365704</v>
      </c>
      <c r="AE3408">
        <v>64.371998278514397</v>
      </c>
      <c r="AF3408">
        <v>302.93655373035898</v>
      </c>
    </row>
    <row r="3409" spans="1:32" x14ac:dyDescent="0.25">
      <c r="A3409">
        <v>40</v>
      </c>
      <c r="B3409">
        <v>2</v>
      </c>
      <c r="C3409">
        <v>4</v>
      </c>
      <c r="D3409">
        <v>2</v>
      </c>
      <c r="E3409">
        <v>2</v>
      </c>
      <c r="F3409">
        <v>12</v>
      </c>
      <c r="G3409">
        <v>0.2</v>
      </c>
      <c r="H3409">
        <v>10</v>
      </c>
      <c r="I3409">
        <v>0.5</v>
      </c>
      <c r="J3409">
        <v>2</v>
      </c>
      <c r="K3409">
        <v>0.5</v>
      </c>
      <c r="L3409">
        <v>2.5</v>
      </c>
      <c r="M3409">
        <v>0.14285714285714199</v>
      </c>
      <c r="N3409">
        <v>1.375</v>
      </c>
      <c r="O3409">
        <v>0.83333333333333304</v>
      </c>
      <c r="P3409">
        <v>0.60416666666666596</v>
      </c>
      <c r="Q3409">
        <v>12</v>
      </c>
      <c r="R3409">
        <v>16.5</v>
      </c>
      <c r="S3409">
        <v>0.45870431169349601</v>
      </c>
      <c r="T3409">
        <v>12</v>
      </c>
      <c r="U3409">
        <v>84.711018104672604</v>
      </c>
      <c r="V3409">
        <v>0.992093648731315</v>
      </c>
      <c r="W3409">
        <v>58.579675094614799</v>
      </c>
      <c r="X3409">
        <v>11.631343010057799</v>
      </c>
      <c r="Y3409">
        <v>103.209015285691</v>
      </c>
      <c r="Z3409">
        <v>114.840358295749</v>
      </c>
      <c r="AA3409">
        <v>22.7969809923889</v>
      </c>
      <c r="AB3409">
        <v>35.118762610978401</v>
      </c>
      <c r="AC3409">
        <v>2.5162429402235902</v>
      </c>
      <c r="AD3409">
        <v>37.635005551201999</v>
      </c>
      <c r="AE3409">
        <v>100.81068880260101</v>
      </c>
      <c r="AF3409">
        <v>358.49022863456298</v>
      </c>
    </row>
    <row r="3410" spans="1:32" x14ac:dyDescent="0.25">
      <c r="A3410">
        <v>44</v>
      </c>
      <c r="B3410">
        <v>2</v>
      </c>
      <c r="C3410">
        <v>4</v>
      </c>
      <c r="D3410">
        <v>2</v>
      </c>
      <c r="E3410">
        <v>2</v>
      </c>
      <c r="F3410">
        <v>12</v>
      </c>
      <c r="G3410">
        <v>0.2</v>
      </c>
      <c r="H3410">
        <v>10</v>
      </c>
      <c r="I3410">
        <v>0.5</v>
      </c>
      <c r="J3410">
        <v>2</v>
      </c>
      <c r="K3410">
        <v>0.5</v>
      </c>
      <c r="L3410">
        <v>2.5</v>
      </c>
      <c r="M3410">
        <v>0.14285714285714199</v>
      </c>
      <c r="N3410">
        <v>1.5125</v>
      </c>
      <c r="O3410">
        <v>0.91666666666666596</v>
      </c>
      <c r="P3410">
        <v>0.66458333333333297</v>
      </c>
      <c r="Q3410">
        <v>10.909090909090899</v>
      </c>
      <c r="R3410">
        <v>16.5</v>
      </c>
      <c r="S3410">
        <v>0.45870431169349601</v>
      </c>
      <c r="T3410">
        <v>10.909090909090899</v>
      </c>
      <c r="U3410">
        <v>103.270803116113</v>
      </c>
      <c r="V3410">
        <v>0.93836241913784901</v>
      </c>
      <c r="W3410">
        <v>72.894999413422397</v>
      </c>
      <c r="X3410">
        <v>15.875803702690501</v>
      </c>
      <c r="Y3410">
        <v>175.21475927115401</v>
      </c>
      <c r="Z3410">
        <v>191.09056297384501</v>
      </c>
      <c r="AA3410">
        <v>31.731399071823699</v>
      </c>
      <c r="AB3410">
        <v>60.331308923494397</v>
      </c>
      <c r="AC3410">
        <v>2.9744129509797399</v>
      </c>
      <c r="AD3410">
        <v>63.305721874474102</v>
      </c>
      <c r="AE3410">
        <v>136.594967366692</v>
      </c>
      <c r="AF3410">
        <v>404.25265312924398</v>
      </c>
    </row>
    <row r="3411" spans="1:32" x14ac:dyDescent="0.25">
      <c r="A3411">
        <v>48</v>
      </c>
      <c r="B3411">
        <v>2</v>
      </c>
      <c r="C3411">
        <v>4</v>
      </c>
      <c r="D3411">
        <v>2</v>
      </c>
      <c r="E3411">
        <v>2</v>
      </c>
      <c r="F3411">
        <v>12</v>
      </c>
      <c r="G3411">
        <v>0.2</v>
      </c>
      <c r="H3411">
        <v>10</v>
      </c>
      <c r="I3411">
        <v>0.5</v>
      </c>
      <c r="J3411">
        <v>2</v>
      </c>
      <c r="K3411">
        <v>0.5</v>
      </c>
      <c r="L3411">
        <v>2.5</v>
      </c>
      <c r="M3411">
        <v>0.14285714285714199</v>
      </c>
      <c r="N3411">
        <v>1.65</v>
      </c>
      <c r="O3411">
        <v>1</v>
      </c>
      <c r="P3411">
        <v>0.72499999999999998</v>
      </c>
      <c r="Q3411">
        <v>10</v>
      </c>
      <c r="R3411">
        <v>16.5</v>
      </c>
      <c r="S3411">
        <v>0.45870431169349601</v>
      </c>
      <c r="T3411">
        <v>10</v>
      </c>
      <c r="U3411">
        <v>123.47158734686199</v>
      </c>
      <c r="V3411">
        <v>0.89149180255095195</v>
      </c>
      <c r="W3411">
        <v>87.924924022097997</v>
      </c>
      <c r="X3411">
        <v>21.046663324764701</v>
      </c>
      <c r="Y3411">
        <v>263.16948444215001</v>
      </c>
      <c r="Z3411">
        <v>284.21614776691501</v>
      </c>
      <c r="AA3411">
        <v>42.955662970611101</v>
      </c>
      <c r="AB3411">
        <v>88.062351260678398</v>
      </c>
      <c r="AC3411">
        <v>3.4696004974511401</v>
      </c>
      <c r="AD3411">
        <v>91.531951758129594</v>
      </c>
      <c r="AE3411">
        <v>177.687571789564</v>
      </c>
      <c r="AF3411">
        <v>458.74629707149302</v>
      </c>
    </row>
    <row r="3412" spans="1:32" x14ac:dyDescent="0.25">
      <c r="A3412">
        <v>24</v>
      </c>
      <c r="B3412">
        <v>2</v>
      </c>
      <c r="C3412">
        <v>4</v>
      </c>
      <c r="D3412">
        <v>2</v>
      </c>
      <c r="E3412">
        <v>2</v>
      </c>
      <c r="F3412">
        <v>12</v>
      </c>
      <c r="G3412">
        <v>0.2</v>
      </c>
      <c r="H3412">
        <v>15</v>
      </c>
      <c r="I3412">
        <v>0.5</v>
      </c>
      <c r="J3412">
        <v>2</v>
      </c>
      <c r="K3412">
        <v>0.5</v>
      </c>
      <c r="L3412">
        <v>2.5</v>
      </c>
      <c r="M3412">
        <v>0.14285714285714199</v>
      </c>
      <c r="N3412">
        <v>0.82499999999999996</v>
      </c>
      <c r="O3412">
        <v>0.75</v>
      </c>
      <c r="P3412">
        <v>0.48749999999999999</v>
      </c>
      <c r="Q3412">
        <v>20</v>
      </c>
      <c r="R3412">
        <v>16.5</v>
      </c>
      <c r="S3412">
        <v>0.45870431169349601</v>
      </c>
      <c r="T3412">
        <v>20</v>
      </c>
      <c r="U3412">
        <v>45.5140160503299</v>
      </c>
      <c r="V3412">
        <v>0.79560008274827299</v>
      </c>
      <c r="W3412">
        <v>15.1394804809341</v>
      </c>
      <c r="X3412">
        <v>10.8745355693958</v>
      </c>
      <c r="Y3412">
        <v>3.8615339480089701</v>
      </c>
      <c r="Z3412">
        <v>14.7360695174048</v>
      </c>
      <c r="AA3412">
        <v>0.79201800309315395</v>
      </c>
      <c r="AB3412">
        <v>0.64104591078607798</v>
      </c>
      <c r="AC3412">
        <v>2.83679091158203</v>
      </c>
      <c r="AD3412">
        <v>3.47783682236811</v>
      </c>
      <c r="AE3412">
        <v>36.408937601652603</v>
      </c>
      <c r="AF3412">
        <v>262.14535595138898</v>
      </c>
    </row>
    <row r="3413" spans="1:32" x14ac:dyDescent="0.25">
      <c r="A3413">
        <v>28</v>
      </c>
      <c r="B3413">
        <v>2</v>
      </c>
      <c r="C3413">
        <v>4</v>
      </c>
      <c r="D3413">
        <v>2</v>
      </c>
      <c r="E3413">
        <v>2</v>
      </c>
      <c r="F3413">
        <v>12</v>
      </c>
      <c r="G3413">
        <v>0.2</v>
      </c>
      <c r="H3413">
        <v>15</v>
      </c>
      <c r="I3413">
        <v>0.5</v>
      </c>
      <c r="J3413">
        <v>2</v>
      </c>
      <c r="K3413">
        <v>0.5</v>
      </c>
      <c r="L3413">
        <v>2.5</v>
      </c>
      <c r="M3413">
        <v>0.14285714285714199</v>
      </c>
      <c r="N3413">
        <v>0.96250000000000002</v>
      </c>
      <c r="O3413">
        <v>0.875</v>
      </c>
      <c r="P3413">
        <v>0.56874999999999998</v>
      </c>
      <c r="Q3413">
        <v>17.1428571428571</v>
      </c>
      <c r="R3413">
        <v>16.5</v>
      </c>
      <c r="S3413">
        <v>0.45870431169349601</v>
      </c>
      <c r="T3413">
        <v>17.1428571428571</v>
      </c>
      <c r="U3413">
        <v>59.768196445508401</v>
      </c>
      <c r="V3413">
        <v>0.90215733025970302</v>
      </c>
      <c r="W3413">
        <v>23.275046315337502</v>
      </c>
      <c r="X3413">
        <v>16.9931501301708</v>
      </c>
      <c r="Y3413">
        <v>16.770375607628601</v>
      </c>
      <c r="Z3413">
        <v>33.763525737799498</v>
      </c>
      <c r="AA3413">
        <v>2.3473585542511399</v>
      </c>
      <c r="AB3413">
        <v>2.92678129763679</v>
      </c>
      <c r="AC3413">
        <v>4.5173897304874204</v>
      </c>
      <c r="AD3413">
        <v>7.4441710281242104</v>
      </c>
      <c r="AE3413">
        <v>43.7145756046461</v>
      </c>
      <c r="AF3413">
        <v>277.14833011864198</v>
      </c>
    </row>
    <row r="3414" spans="1:32" x14ac:dyDescent="0.25">
      <c r="A3414">
        <v>32</v>
      </c>
      <c r="B3414">
        <v>2</v>
      </c>
      <c r="C3414">
        <v>4</v>
      </c>
      <c r="D3414">
        <v>2</v>
      </c>
      <c r="E3414">
        <v>2</v>
      </c>
      <c r="F3414">
        <v>12</v>
      </c>
      <c r="G3414">
        <v>0.2</v>
      </c>
      <c r="H3414">
        <v>15</v>
      </c>
      <c r="I3414">
        <v>0.5</v>
      </c>
      <c r="J3414">
        <v>2</v>
      </c>
      <c r="K3414">
        <v>0.5</v>
      </c>
      <c r="L3414">
        <v>2.5</v>
      </c>
      <c r="M3414">
        <v>0.14285714285714199</v>
      </c>
      <c r="N3414">
        <v>1.1000000000000001</v>
      </c>
      <c r="O3414">
        <v>1</v>
      </c>
      <c r="P3414">
        <v>0.65</v>
      </c>
      <c r="Q3414">
        <v>15</v>
      </c>
      <c r="R3414">
        <v>16.5</v>
      </c>
      <c r="S3414">
        <v>0.45870431169349601</v>
      </c>
      <c r="T3414">
        <v>15</v>
      </c>
      <c r="U3414">
        <v>77.769200422268199</v>
      </c>
      <c r="V3414">
        <v>0.97606865105722795</v>
      </c>
      <c r="W3414">
        <v>33.405770137826302</v>
      </c>
      <c r="X3414">
        <v>24.863430284441801</v>
      </c>
      <c r="Y3414">
        <v>52.654336478427901</v>
      </c>
      <c r="Z3414">
        <v>77.517766762869798</v>
      </c>
      <c r="AA3414">
        <v>6.0616073204751997</v>
      </c>
      <c r="AB3414">
        <v>10.5224148335694</v>
      </c>
      <c r="AC3414">
        <v>5.2325462424415097</v>
      </c>
      <c r="AD3414">
        <v>15.7549610760109</v>
      </c>
      <c r="AE3414">
        <v>58.129265558106901</v>
      </c>
      <c r="AF3414">
        <v>297.79169939380398</v>
      </c>
    </row>
    <row r="3415" spans="1:32" x14ac:dyDescent="0.25">
      <c r="A3415">
        <v>36</v>
      </c>
      <c r="B3415">
        <v>2</v>
      </c>
      <c r="C3415">
        <v>4</v>
      </c>
      <c r="D3415">
        <v>2</v>
      </c>
      <c r="E3415">
        <v>2</v>
      </c>
      <c r="F3415">
        <v>12</v>
      </c>
      <c r="G3415">
        <v>0.2</v>
      </c>
      <c r="H3415">
        <v>15</v>
      </c>
      <c r="I3415">
        <v>0.5</v>
      </c>
      <c r="J3415">
        <v>2</v>
      </c>
      <c r="K3415">
        <v>0.5</v>
      </c>
      <c r="L3415">
        <v>2.5</v>
      </c>
      <c r="M3415">
        <v>0.14285714285714199</v>
      </c>
      <c r="N3415">
        <v>1.2375</v>
      </c>
      <c r="O3415">
        <v>1.125</v>
      </c>
      <c r="P3415">
        <v>0.73124999999999996</v>
      </c>
      <c r="Q3415">
        <v>13.3333333333333</v>
      </c>
      <c r="R3415">
        <v>16.5</v>
      </c>
      <c r="S3415">
        <v>0.45870431169349601</v>
      </c>
      <c r="T3415">
        <v>13.3333333333333</v>
      </c>
      <c r="U3415">
        <v>99.2114735767083</v>
      </c>
      <c r="V3415">
        <v>1.0007320901769201</v>
      </c>
      <c r="W3415">
        <v>45.293121317020599</v>
      </c>
      <c r="X3415">
        <v>34.418352259687701</v>
      </c>
      <c r="Y3415">
        <v>115.765470186611</v>
      </c>
      <c r="Z3415">
        <v>150.18382244629899</v>
      </c>
      <c r="AA3415">
        <v>11.6966447945564</v>
      </c>
      <c r="AB3415">
        <v>29.411467635849998</v>
      </c>
      <c r="AC3415">
        <v>5.72792906494651</v>
      </c>
      <c r="AD3415">
        <v>35.139396700796503</v>
      </c>
      <c r="AE3415">
        <v>86.372259691135994</v>
      </c>
      <c r="AF3415">
        <v>351.225184234094</v>
      </c>
    </row>
    <row r="3416" spans="1:32" x14ac:dyDescent="0.25">
      <c r="A3416">
        <v>40</v>
      </c>
      <c r="B3416">
        <v>2</v>
      </c>
      <c r="C3416">
        <v>4</v>
      </c>
      <c r="D3416">
        <v>2</v>
      </c>
      <c r="E3416">
        <v>2</v>
      </c>
      <c r="F3416">
        <v>12</v>
      </c>
      <c r="G3416">
        <v>0.2</v>
      </c>
      <c r="H3416">
        <v>15</v>
      </c>
      <c r="I3416">
        <v>0.5</v>
      </c>
      <c r="J3416">
        <v>2</v>
      </c>
      <c r="K3416">
        <v>0.5</v>
      </c>
      <c r="L3416">
        <v>2.5</v>
      </c>
      <c r="M3416">
        <v>0.14285714285714199</v>
      </c>
      <c r="N3416">
        <v>1.375</v>
      </c>
      <c r="O3416">
        <v>1.25</v>
      </c>
      <c r="P3416">
        <v>0.8125</v>
      </c>
      <c r="Q3416">
        <v>12</v>
      </c>
      <c r="R3416">
        <v>16.5</v>
      </c>
      <c r="S3416">
        <v>0.45870431169349601</v>
      </c>
      <c r="T3416">
        <v>12</v>
      </c>
      <c r="U3416">
        <v>123.516306467935</v>
      </c>
      <c r="V3416">
        <v>1.0015841631465101</v>
      </c>
      <c r="W3416">
        <v>58.579675094614799</v>
      </c>
      <c r="X3416">
        <v>45.436631373320601</v>
      </c>
      <c r="Y3416">
        <v>201.84395483984301</v>
      </c>
      <c r="Z3416">
        <v>247.28058621316299</v>
      </c>
      <c r="AA3416">
        <v>21.3286327566559</v>
      </c>
      <c r="AB3416">
        <v>57.8616437318057</v>
      </c>
      <c r="AC3416">
        <v>6.1142082224869698</v>
      </c>
      <c r="AD3416">
        <v>63.9758519542927</v>
      </c>
      <c r="AE3416">
        <v>128.490830976962</v>
      </c>
      <c r="AF3416">
        <v>419.76499163376798</v>
      </c>
    </row>
    <row r="3417" spans="1:32" x14ac:dyDescent="0.25">
      <c r="A3417">
        <v>16</v>
      </c>
      <c r="B3417">
        <v>2</v>
      </c>
      <c r="C3417">
        <v>4</v>
      </c>
      <c r="D3417">
        <v>2</v>
      </c>
      <c r="E3417">
        <v>2</v>
      </c>
      <c r="F3417">
        <v>12</v>
      </c>
      <c r="G3417">
        <v>0.2</v>
      </c>
      <c r="H3417">
        <v>20</v>
      </c>
      <c r="I3417">
        <v>0.5</v>
      </c>
      <c r="J3417">
        <v>2</v>
      </c>
      <c r="K3417">
        <v>0.5</v>
      </c>
      <c r="L3417">
        <v>2.5</v>
      </c>
      <c r="M3417">
        <v>0.14285714285714199</v>
      </c>
      <c r="N3417">
        <v>0.55000000000000004</v>
      </c>
      <c r="O3417">
        <v>0.66666666666666596</v>
      </c>
      <c r="P3417">
        <v>0.40833333333333299</v>
      </c>
      <c r="Q3417">
        <v>30</v>
      </c>
      <c r="R3417">
        <v>16.5</v>
      </c>
      <c r="S3417">
        <v>0.45870431169349601</v>
      </c>
      <c r="T3417">
        <v>30</v>
      </c>
      <c r="U3417">
        <v>38.710365847988101</v>
      </c>
      <c r="V3417">
        <v>1.2210968977726699</v>
      </c>
      <c r="W3417">
        <v>4.7475008934279996</v>
      </c>
      <c r="X3417">
        <v>9.4628649545601498</v>
      </c>
      <c r="Y3417">
        <v>0.52493153063938502</v>
      </c>
      <c r="Z3417">
        <v>9.9877964851995404</v>
      </c>
      <c r="AA3417">
        <v>0.15774414698687</v>
      </c>
      <c r="AB3417">
        <v>0.16895171294998601</v>
      </c>
      <c r="AC3417">
        <v>2.1140501824098901</v>
      </c>
      <c r="AD3417">
        <v>2.2830018953598801</v>
      </c>
      <c r="AE3417">
        <v>38.945355046507899</v>
      </c>
      <c r="AF3417">
        <v>261.77880874024299</v>
      </c>
    </row>
    <row r="3418" spans="1:32" x14ac:dyDescent="0.25">
      <c r="A3418">
        <v>20</v>
      </c>
      <c r="B3418">
        <v>2</v>
      </c>
      <c r="C3418">
        <v>4</v>
      </c>
      <c r="D3418">
        <v>2</v>
      </c>
      <c r="E3418">
        <v>2</v>
      </c>
      <c r="F3418">
        <v>12</v>
      </c>
      <c r="G3418">
        <v>0.2</v>
      </c>
      <c r="H3418">
        <v>20</v>
      </c>
      <c r="I3418">
        <v>0.5</v>
      </c>
      <c r="J3418">
        <v>2</v>
      </c>
      <c r="K3418">
        <v>0.5</v>
      </c>
      <c r="L3418">
        <v>2.5</v>
      </c>
      <c r="M3418">
        <v>0.14285714285714199</v>
      </c>
      <c r="N3418">
        <v>0.6875</v>
      </c>
      <c r="O3418">
        <v>0.83333333333333304</v>
      </c>
      <c r="P3418">
        <v>0.51041666666666596</v>
      </c>
      <c r="Q3418">
        <v>24</v>
      </c>
      <c r="R3418">
        <v>16.5</v>
      </c>
      <c r="S3418">
        <v>0.45870431169349601</v>
      </c>
      <c r="T3418">
        <v>24</v>
      </c>
      <c r="U3418">
        <v>50.839979932996897</v>
      </c>
      <c r="V3418">
        <v>1.2896643559812899</v>
      </c>
      <c r="W3418">
        <v>9.0271861388043106</v>
      </c>
      <c r="X3418">
        <v>17.312793794192601</v>
      </c>
      <c r="Y3418">
        <v>3.4118757115890901</v>
      </c>
      <c r="Z3418">
        <v>20.724669505781701</v>
      </c>
      <c r="AA3418">
        <v>0.31026935249822102</v>
      </c>
      <c r="AB3418">
        <v>0.69636994992389001</v>
      </c>
      <c r="AC3418">
        <v>4.6457837678659999</v>
      </c>
      <c r="AD3418">
        <v>5.3421537177898903</v>
      </c>
      <c r="AE3418">
        <v>41.682481575970698</v>
      </c>
      <c r="AF3418">
        <v>265.77138381473799</v>
      </c>
    </row>
    <row r="3419" spans="1:32" x14ac:dyDescent="0.25">
      <c r="A3419">
        <v>24</v>
      </c>
      <c r="B3419">
        <v>2</v>
      </c>
      <c r="C3419">
        <v>4</v>
      </c>
      <c r="D3419">
        <v>2</v>
      </c>
      <c r="E3419">
        <v>2</v>
      </c>
      <c r="F3419">
        <v>12</v>
      </c>
      <c r="G3419">
        <v>0.2</v>
      </c>
      <c r="H3419">
        <v>20</v>
      </c>
      <c r="I3419">
        <v>0.5</v>
      </c>
      <c r="J3419">
        <v>2</v>
      </c>
      <c r="K3419">
        <v>0.5</v>
      </c>
      <c r="L3419">
        <v>2.5</v>
      </c>
      <c r="M3419">
        <v>0.14285714285714199</v>
      </c>
      <c r="N3419">
        <v>0.82499999999999996</v>
      </c>
      <c r="O3419">
        <v>1</v>
      </c>
      <c r="P3419">
        <v>0.61250000000000004</v>
      </c>
      <c r="Q3419">
        <v>20</v>
      </c>
      <c r="R3419">
        <v>16.5</v>
      </c>
      <c r="S3419">
        <v>0.45870431169349601</v>
      </c>
      <c r="T3419">
        <v>20</v>
      </c>
      <c r="U3419">
        <v>67.583107016900399</v>
      </c>
      <c r="V3419">
        <v>1.5510494600011699</v>
      </c>
      <c r="W3419">
        <v>15.1394804809341</v>
      </c>
      <c r="X3419">
        <v>27.943626535966299</v>
      </c>
      <c r="Y3419">
        <v>16.394704100436801</v>
      </c>
      <c r="Z3419">
        <v>44.3383306364031</v>
      </c>
      <c r="AA3419">
        <v>0.80356632487985402</v>
      </c>
      <c r="AB3419">
        <v>5.9727097031785599</v>
      </c>
      <c r="AC3419">
        <v>8.9941063337874603</v>
      </c>
      <c r="AD3419">
        <v>14.966816036966</v>
      </c>
      <c r="AE3419">
        <v>53.3635573035546</v>
      </c>
      <c r="AF3419">
        <v>294.35007193675199</v>
      </c>
    </row>
    <row r="3420" spans="1:32" x14ac:dyDescent="0.25">
      <c r="A3420">
        <v>28</v>
      </c>
      <c r="B3420">
        <v>2</v>
      </c>
      <c r="C3420">
        <v>4</v>
      </c>
      <c r="D3420">
        <v>2</v>
      </c>
      <c r="E3420">
        <v>2</v>
      </c>
      <c r="F3420">
        <v>12</v>
      </c>
      <c r="G3420">
        <v>0.2</v>
      </c>
      <c r="H3420">
        <v>20</v>
      </c>
      <c r="I3420">
        <v>0.5</v>
      </c>
      <c r="J3420">
        <v>2</v>
      </c>
      <c r="K3420">
        <v>0.5</v>
      </c>
      <c r="L3420">
        <v>2.5</v>
      </c>
      <c r="M3420">
        <v>0.14285714285714199</v>
      </c>
      <c r="N3420">
        <v>0.96250000000000002</v>
      </c>
      <c r="O3420">
        <v>1.1666666666666601</v>
      </c>
      <c r="P3420">
        <v>0.71458333333333302</v>
      </c>
      <c r="Q3420">
        <v>17.1428571428571</v>
      </c>
      <c r="R3420">
        <v>16.5</v>
      </c>
      <c r="S3420">
        <v>0.45870431169349601</v>
      </c>
      <c r="T3420">
        <v>17.1428571428571</v>
      </c>
      <c r="U3420">
        <v>88.960853976641104</v>
      </c>
      <c r="V3420">
        <v>1.8320972023722499</v>
      </c>
      <c r="W3420">
        <v>23.275046315337502</v>
      </c>
      <c r="X3420">
        <v>41.185807661303599</v>
      </c>
      <c r="Y3420">
        <v>54.405545042355399</v>
      </c>
      <c r="Z3420">
        <v>95.591352703658998</v>
      </c>
      <c r="AA3420">
        <v>1.79259607375079</v>
      </c>
      <c r="AB3420">
        <v>15.4083139855355</v>
      </c>
      <c r="AC3420">
        <v>10.562388122041799</v>
      </c>
      <c r="AD3420">
        <v>25.970702107577299</v>
      </c>
      <c r="AE3420">
        <v>65.859052337761199</v>
      </c>
      <c r="AF3420">
        <v>323.37841369861798</v>
      </c>
    </row>
    <row r="3421" spans="1:32" x14ac:dyDescent="0.25">
      <c r="A3421">
        <v>32</v>
      </c>
      <c r="B3421">
        <v>2</v>
      </c>
      <c r="C3421">
        <v>4</v>
      </c>
      <c r="D3421">
        <v>2</v>
      </c>
      <c r="E3421">
        <v>2</v>
      </c>
      <c r="F3421">
        <v>12</v>
      </c>
      <c r="G3421">
        <v>0.2</v>
      </c>
      <c r="H3421">
        <v>20</v>
      </c>
      <c r="I3421">
        <v>0.5</v>
      </c>
      <c r="J3421">
        <v>2</v>
      </c>
      <c r="K3421">
        <v>0.5</v>
      </c>
      <c r="L3421">
        <v>2.5</v>
      </c>
      <c r="M3421">
        <v>0.14285714285714199</v>
      </c>
      <c r="N3421">
        <v>1.1000000000000001</v>
      </c>
      <c r="O3421">
        <v>1.3333333333333299</v>
      </c>
      <c r="P3421">
        <v>0.81666666666666599</v>
      </c>
      <c r="Q3421">
        <v>15</v>
      </c>
      <c r="R3421">
        <v>16.5</v>
      </c>
      <c r="S3421">
        <v>0.45870431169349601</v>
      </c>
      <c r="T3421">
        <v>15</v>
      </c>
      <c r="U3421">
        <v>114.486707514572</v>
      </c>
      <c r="V3421">
        <v>1.94747463821931</v>
      </c>
      <c r="W3421">
        <v>33.405770137826302</v>
      </c>
      <c r="X3421">
        <v>56.580937376745801</v>
      </c>
      <c r="Y3421">
        <v>122.989874744434</v>
      </c>
      <c r="Z3421">
        <v>179.57081212118001</v>
      </c>
      <c r="AA3421">
        <v>5.2197549098725498</v>
      </c>
      <c r="AB3421">
        <v>30.948028478062302</v>
      </c>
      <c r="AC3421">
        <v>10.7035559400815</v>
      </c>
      <c r="AD3421">
        <v>41.651584418143898</v>
      </c>
      <c r="AE3421">
        <v>86.893038106234201</v>
      </c>
      <c r="AF3421">
        <v>363.226191152431</v>
      </c>
    </row>
    <row r="3422" spans="1:32" x14ac:dyDescent="0.25">
      <c r="A3422">
        <v>32</v>
      </c>
      <c r="B3422">
        <v>2</v>
      </c>
      <c r="C3422">
        <v>4</v>
      </c>
      <c r="D3422">
        <v>2</v>
      </c>
      <c r="E3422">
        <v>2</v>
      </c>
      <c r="F3422">
        <v>6</v>
      </c>
      <c r="G3422">
        <v>0.2</v>
      </c>
      <c r="H3422">
        <v>10</v>
      </c>
      <c r="I3422">
        <v>0.5</v>
      </c>
      <c r="J3422">
        <v>5</v>
      </c>
      <c r="K3422">
        <v>0.5</v>
      </c>
      <c r="L3422">
        <v>2.5</v>
      </c>
      <c r="M3422">
        <v>0.14285714285714199</v>
      </c>
      <c r="N3422">
        <v>0.9</v>
      </c>
      <c r="O3422">
        <v>0.66666666666666596</v>
      </c>
      <c r="P3422">
        <v>0.58333333333333304</v>
      </c>
      <c r="Q3422">
        <v>15</v>
      </c>
      <c r="R3422">
        <v>13.5</v>
      </c>
      <c r="S3422">
        <v>0.38671857571264701</v>
      </c>
      <c r="T3422">
        <v>15</v>
      </c>
      <c r="U3422">
        <v>40.6511355351061</v>
      </c>
      <c r="V3422">
        <v>0.91200203561399296</v>
      </c>
      <c r="W3422">
        <v>17.472756775305498</v>
      </c>
      <c r="X3422">
        <v>5.6783787598005198</v>
      </c>
      <c r="Y3422">
        <v>6.0511441891575002</v>
      </c>
      <c r="Z3422">
        <v>11.729522948958</v>
      </c>
      <c r="AA3422">
        <v>1.9218405857295</v>
      </c>
      <c r="AB3422">
        <v>0.66034250523025095</v>
      </c>
      <c r="AC3422">
        <v>1.4720652460777</v>
      </c>
      <c r="AD3422">
        <v>2.1324077513079498</v>
      </c>
      <c r="AE3422">
        <v>27.645499487773002</v>
      </c>
      <c r="AF3422">
        <v>255.88244330803201</v>
      </c>
    </row>
    <row r="3423" spans="1:32" x14ac:dyDescent="0.25">
      <c r="A3423">
        <v>36</v>
      </c>
      <c r="B3423">
        <v>2</v>
      </c>
      <c r="C3423">
        <v>4</v>
      </c>
      <c r="D3423">
        <v>2</v>
      </c>
      <c r="E3423">
        <v>2</v>
      </c>
      <c r="F3423">
        <v>6</v>
      </c>
      <c r="G3423">
        <v>0.2</v>
      </c>
      <c r="H3423">
        <v>10</v>
      </c>
      <c r="I3423">
        <v>0.5</v>
      </c>
      <c r="J3423">
        <v>5</v>
      </c>
      <c r="K3423">
        <v>0.5</v>
      </c>
      <c r="L3423">
        <v>2.5</v>
      </c>
      <c r="M3423">
        <v>0.14285714285714199</v>
      </c>
      <c r="N3423">
        <v>1.0125</v>
      </c>
      <c r="O3423">
        <v>0.75</v>
      </c>
      <c r="P3423">
        <v>0.65625</v>
      </c>
      <c r="Q3423">
        <v>13.3333333333333</v>
      </c>
      <c r="R3423">
        <v>13.5</v>
      </c>
      <c r="S3423">
        <v>0.38671857571264701</v>
      </c>
      <c r="T3423">
        <v>13.3333333333333</v>
      </c>
      <c r="U3423">
        <v>50.456758983054499</v>
      </c>
      <c r="V3423">
        <v>0.98802716459189399</v>
      </c>
      <c r="W3423">
        <v>24.6907210358812</v>
      </c>
      <c r="X3423">
        <v>8.2660379471733592</v>
      </c>
      <c r="Y3423">
        <v>19.623038418392898</v>
      </c>
      <c r="Z3423">
        <v>27.8890763655663</v>
      </c>
      <c r="AA3423">
        <v>2.8955632451928999</v>
      </c>
      <c r="AB3423">
        <v>2.0401767859253401</v>
      </c>
      <c r="AC3423">
        <v>2.0379293638632099</v>
      </c>
      <c r="AD3423">
        <v>4.0781061497885496</v>
      </c>
      <c r="AE3423">
        <v>31.678579232123401</v>
      </c>
      <c r="AF3423">
        <v>265.99702499456299</v>
      </c>
    </row>
    <row r="3424" spans="1:32" x14ac:dyDescent="0.25">
      <c r="A3424">
        <v>40</v>
      </c>
      <c r="B3424">
        <v>2</v>
      </c>
      <c r="C3424">
        <v>4</v>
      </c>
      <c r="D3424">
        <v>2</v>
      </c>
      <c r="E3424">
        <v>2</v>
      </c>
      <c r="F3424">
        <v>6</v>
      </c>
      <c r="G3424">
        <v>0.2</v>
      </c>
      <c r="H3424">
        <v>10</v>
      </c>
      <c r="I3424">
        <v>0.5</v>
      </c>
      <c r="J3424">
        <v>5</v>
      </c>
      <c r="K3424">
        <v>0.5</v>
      </c>
      <c r="L3424">
        <v>2.5</v>
      </c>
      <c r="M3424">
        <v>0.14285714285714199</v>
      </c>
      <c r="N3424">
        <v>1.125</v>
      </c>
      <c r="O3424">
        <v>0.83333333333333304</v>
      </c>
      <c r="P3424">
        <v>0.72916666666666596</v>
      </c>
      <c r="Q3424">
        <v>12</v>
      </c>
      <c r="R3424">
        <v>13.5</v>
      </c>
      <c r="S3424">
        <v>0.38671857571264701</v>
      </c>
      <c r="T3424">
        <v>12</v>
      </c>
      <c r="U3424">
        <v>62.460994456386302</v>
      </c>
      <c r="V3424">
        <v>0.99345629838025595</v>
      </c>
      <c r="W3424">
        <v>33.329651446328398</v>
      </c>
      <c r="X3424">
        <v>11.631343010057799</v>
      </c>
      <c r="Y3424">
        <v>50.723130756738897</v>
      </c>
      <c r="Z3424">
        <v>62.354473766796701</v>
      </c>
      <c r="AA3424">
        <v>4.8378839581457997</v>
      </c>
      <c r="AB3424">
        <v>6.3367736824223604</v>
      </c>
      <c r="AC3424">
        <v>2.1603143848523998</v>
      </c>
      <c r="AD3424">
        <v>8.4970880672747704</v>
      </c>
      <c r="AE3424">
        <v>39.332602228359796</v>
      </c>
      <c r="AF3424">
        <v>278.52080531114098</v>
      </c>
    </row>
    <row r="3425" spans="1:32" x14ac:dyDescent="0.25">
      <c r="A3425">
        <v>44</v>
      </c>
      <c r="B3425">
        <v>2</v>
      </c>
      <c r="C3425">
        <v>4</v>
      </c>
      <c r="D3425">
        <v>2</v>
      </c>
      <c r="E3425">
        <v>2</v>
      </c>
      <c r="F3425">
        <v>6</v>
      </c>
      <c r="G3425">
        <v>0.2</v>
      </c>
      <c r="H3425">
        <v>10</v>
      </c>
      <c r="I3425">
        <v>0.5</v>
      </c>
      <c r="J3425">
        <v>5</v>
      </c>
      <c r="K3425">
        <v>0.5</v>
      </c>
      <c r="L3425">
        <v>2.5</v>
      </c>
      <c r="M3425">
        <v>0.14285714285714199</v>
      </c>
      <c r="N3425">
        <v>1.2375</v>
      </c>
      <c r="O3425">
        <v>0.91666666666666596</v>
      </c>
      <c r="P3425">
        <v>0.80208333333333304</v>
      </c>
      <c r="Q3425">
        <v>10.909090909090899</v>
      </c>
      <c r="R3425">
        <v>13.5</v>
      </c>
      <c r="S3425">
        <v>0.38671857571264701</v>
      </c>
      <c r="T3425">
        <v>10.909090909090899</v>
      </c>
      <c r="U3425">
        <v>76.585722853558593</v>
      </c>
      <c r="V3425">
        <v>0.96458655916388802</v>
      </c>
      <c r="W3425">
        <v>43.209919150867997</v>
      </c>
      <c r="X3425">
        <v>15.875803702690501</v>
      </c>
      <c r="Y3425">
        <v>101.09604369602999</v>
      </c>
      <c r="Z3425">
        <v>116.971847398721</v>
      </c>
      <c r="AA3425">
        <v>7.3290860370344602</v>
      </c>
      <c r="AB3425">
        <v>15.530999514076701</v>
      </c>
      <c r="AC3425">
        <v>2.1044549607132299</v>
      </c>
      <c r="AD3425">
        <v>17.635454474789899</v>
      </c>
      <c r="AE3425">
        <v>52.275603634863003</v>
      </c>
      <c r="AF3425">
        <v>302.63860933080599</v>
      </c>
    </row>
    <row r="3426" spans="1:32" x14ac:dyDescent="0.25">
      <c r="A3426">
        <v>48</v>
      </c>
      <c r="B3426">
        <v>2</v>
      </c>
      <c r="C3426">
        <v>4</v>
      </c>
      <c r="D3426">
        <v>2</v>
      </c>
      <c r="E3426">
        <v>2</v>
      </c>
      <c r="F3426">
        <v>6</v>
      </c>
      <c r="G3426">
        <v>0.2</v>
      </c>
      <c r="H3426">
        <v>10</v>
      </c>
      <c r="I3426">
        <v>0.5</v>
      </c>
      <c r="J3426">
        <v>5</v>
      </c>
      <c r="K3426">
        <v>0.5</v>
      </c>
      <c r="L3426">
        <v>2.5</v>
      </c>
      <c r="M3426">
        <v>0.14285714285714199</v>
      </c>
      <c r="N3426">
        <v>1.35</v>
      </c>
      <c r="O3426">
        <v>1</v>
      </c>
      <c r="P3426">
        <v>0.875</v>
      </c>
      <c r="Q3426">
        <v>10</v>
      </c>
      <c r="R3426">
        <v>13.5</v>
      </c>
      <c r="S3426">
        <v>0.38671857571264701</v>
      </c>
      <c r="T3426">
        <v>10</v>
      </c>
      <c r="U3426">
        <v>92.638205032202706</v>
      </c>
      <c r="V3426">
        <v>0.926961820889181</v>
      </c>
      <c r="W3426">
        <v>54.091541707437997</v>
      </c>
      <c r="X3426">
        <v>21.046663324764701</v>
      </c>
      <c r="Y3426">
        <v>168.08783641775599</v>
      </c>
      <c r="Z3426">
        <v>189.134499742521</v>
      </c>
      <c r="AA3426">
        <v>9.3881039982780106</v>
      </c>
      <c r="AB3426">
        <v>31.1231973432605</v>
      </c>
      <c r="AC3426">
        <v>2.4259623806631798</v>
      </c>
      <c r="AD3426">
        <v>33.549159723923701</v>
      </c>
      <c r="AE3426">
        <v>71.167292690760505</v>
      </c>
      <c r="AF3426">
        <v>334.77822189152698</v>
      </c>
    </row>
    <row r="3427" spans="1:32" x14ac:dyDescent="0.25">
      <c r="A3427">
        <v>24</v>
      </c>
      <c r="B3427">
        <v>2</v>
      </c>
      <c r="C3427">
        <v>4</v>
      </c>
      <c r="D3427">
        <v>2</v>
      </c>
      <c r="E3427">
        <v>2</v>
      </c>
      <c r="F3427">
        <v>6</v>
      </c>
      <c r="G3427">
        <v>0.2</v>
      </c>
      <c r="H3427">
        <v>15</v>
      </c>
      <c r="I3427">
        <v>0.5</v>
      </c>
      <c r="J3427">
        <v>5</v>
      </c>
      <c r="K3427">
        <v>0.5</v>
      </c>
      <c r="L3427">
        <v>2.5</v>
      </c>
      <c r="M3427">
        <v>0.14285714285714199</v>
      </c>
      <c r="N3427">
        <v>0.67500000000000004</v>
      </c>
      <c r="O3427">
        <v>0.75</v>
      </c>
      <c r="P3427">
        <v>0.5625</v>
      </c>
      <c r="Q3427">
        <v>20</v>
      </c>
      <c r="R3427">
        <v>13.5</v>
      </c>
      <c r="S3427">
        <v>0.38671857571264701</v>
      </c>
      <c r="T3427">
        <v>20</v>
      </c>
      <c r="U3427">
        <v>40.787152924957098</v>
      </c>
      <c r="V3427">
        <v>1.0818792369195001</v>
      </c>
      <c r="W3427">
        <v>7.4126173555613102</v>
      </c>
      <c r="X3427">
        <v>10.8745355693958</v>
      </c>
      <c r="Y3427">
        <v>2.5028439774542601</v>
      </c>
      <c r="Z3427">
        <v>13.377379546850101</v>
      </c>
      <c r="AA3427">
        <v>0.99837415527075501</v>
      </c>
      <c r="AB3427">
        <v>1.07108415357881</v>
      </c>
      <c r="AC3427">
        <v>2.9163985125610798</v>
      </c>
      <c r="AD3427">
        <v>3.9874826661399001</v>
      </c>
      <c r="AE3427">
        <v>32.655665709762197</v>
      </c>
      <c r="AF3427">
        <v>264.29464737176801</v>
      </c>
    </row>
    <row r="3428" spans="1:32" x14ac:dyDescent="0.25">
      <c r="A3428">
        <v>28</v>
      </c>
      <c r="B3428">
        <v>2</v>
      </c>
      <c r="C3428">
        <v>4</v>
      </c>
      <c r="D3428">
        <v>2</v>
      </c>
      <c r="E3428">
        <v>2</v>
      </c>
      <c r="F3428">
        <v>6</v>
      </c>
      <c r="G3428">
        <v>0.2</v>
      </c>
      <c r="H3428">
        <v>15</v>
      </c>
      <c r="I3428">
        <v>0.5</v>
      </c>
      <c r="J3428">
        <v>5</v>
      </c>
      <c r="K3428">
        <v>0.5</v>
      </c>
      <c r="L3428">
        <v>2.5</v>
      </c>
      <c r="M3428">
        <v>0.14285714285714199</v>
      </c>
      <c r="N3428">
        <v>0.78749999999999998</v>
      </c>
      <c r="O3428">
        <v>0.875</v>
      </c>
      <c r="P3428">
        <v>0.65625</v>
      </c>
      <c r="Q3428">
        <v>17.1428571428571</v>
      </c>
      <c r="R3428">
        <v>13.5</v>
      </c>
      <c r="S3428">
        <v>0.38671857571264701</v>
      </c>
      <c r="T3428">
        <v>17.1428571428571</v>
      </c>
      <c r="U3428">
        <v>51.2321698728773</v>
      </c>
      <c r="V3428">
        <v>1.222556949328</v>
      </c>
      <c r="W3428">
        <v>11.7390197427064</v>
      </c>
      <c r="X3428">
        <v>16.9931501301708</v>
      </c>
      <c r="Y3428">
        <v>9.6856405080707297</v>
      </c>
      <c r="Z3428">
        <v>26.678790638241601</v>
      </c>
      <c r="AA3428">
        <v>1.22794392841643</v>
      </c>
      <c r="AB3428">
        <v>4.0561713186928596</v>
      </c>
      <c r="AC3428">
        <v>5.3517567147960197</v>
      </c>
      <c r="AD3428">
        <v>9.40792803348889</v>
      </c>
      <c r="AE3428">
        <v>39.203566108636302</v>
      </c>
      <c r="AF3428">
        <v>276.53363700106098</v>
      </c>
    </row>
    <row r="3429" spans="1:32" x14ac:dyDescent="0.25">
      <c r="A3429">
        <v>32</v>
      </c>
      <c r="B3429">
        <v>2</v>
      </c>
      <c r="C3429">
        <v>4</v>
      </c>
      <c r="D3429">
        <v>2</v>
      </c>
      <c r="E3429">
        <v>2</v>
      </c>
      <c r="F3429">
        <v>6</v>
      </c>
      <c r="G3429">
        <v>0.2</v>
      </c>
      <c r="H3429">
        <v>15</v>
      </c>
      <c r="I3429">
        <v>0.5</v>
      </c>
      <c r="J3429">
        <v>5</v>
      </c>
      <c r="K3429">
        <v>0.5</v>
      </c>
      <c r="L3429">
        <v>2.5</v>
      </c>
      <c r="M3429">
        <v>0.14285714285714199</v>
      </c>
      <c r="N3429">
        <v>0.9</v>
      </c>
      <c r="O3429">
        <v>1</v>
      </c>
      <c r="P3429">
        <v>0.75</v>
      </c>
      <c r="Q3429">
        <v>15</v>
      </c>
      <c r="R3429">
        <v>13.5</v>
      </c>
      <c r="S3429">
        <v>0.38671857571264701</v>
      </c>
      <c r="T3429">
        <v>15</v>
      </c>
      <c r="U3429">
        <v>64.836187059747402</v>
      </c>
      <c r="V3429">
        <v>1.45361230868403</v>
      </c>
      <c r="W3429">
        <v>17.472756775305498</v>
      </c>
      <c r="X3429">
        <v>24.863430284441801</v>
      </c>
      <c r="Y3429">
        <v>31.6695949849559</v>
      </c>
      <c r="Z3429">
        <v>56.533025269397797</v>
      </c>
      <c r="AA3429">
        <v>1.77951554800942</v>
      </c>
      <c r="AB3429">
        <v>8.9532907976145992</v>
      </c>
      <c r="AC3429">
        <v>6.1727131756990703</v>
      </c>
      <c r="AD3429">
        <v>15.126003973313599</v>
      </c>
      <c r="AE3429">
        <v>45.416101861796299</v>
      </c>
      <c r="AF3429">
        <v>287.48914188696699</v>
      </c>
    </row>
    <row r="3430" spans="1:32" x14ac:dyDescent="0.25">
      <c r="A3430">
        <v>36</v>
      </c>
      <c r="B3430">
        <v>2</v>
      </c>
      <c r="C3430">
        <v>4</v>
      </c>
      <c r="D3430">
        <v>2</v>
      </c>
      <c r="E3430">
        <v>2</v>
      </c>
      <c r="F3430">
        <v>6</v>
      </c>
      <c r="G3430">
        <v>0.2</v>
      </c>
      <c r="H3430">
        <v>15</v>
      </c>
      <c r="I3430">
        <v>0.5</v>
      </c>
      <c r="J3430">
        <v>5</v>
      </c>
      <c r="K3430">
        <v>0.5</v>
      </c>
      <c r="L3430">
        <v>2.5</v>
      </c>
      <c r="M3430">
        <v>0.14285714285714199</v>
      </c>
      <c r="N3430">
        <v>1.0125</v>
      </c>
      <c r="O3430">
        <v>1.125</v>
      </c>
      <c r="P3430">
        <v>0.84375</v>
      </c>
      <c r="Q3430">
        <v>13.3333333333333</v>
      </c>
      <c r="R3430">
        <v>13.5</v>
      </c>
      <c r="S3430">
        <v>0.38671857571264701</v>
      </c>
      <c r="T3430">
        <v>13.3333333333333</v>
      </c>
      <c r="U3430">
        <v>81.609073295568905</v>
      </c>
      <c r="V3430">
        <v>1.60248476278541</v>
      </c>
      <c r="W3430">
        <v>24.6907210358812</v>
      </c>
      <c r="X3430">
        <v>34.418352259687701</v>
      </c>
      <c r="Y3430">
        <v>76.991130512566301</v>
      </c>
      <c r="Z3430">
        <v>111.40948277225399</v>
      </c>
      <c r="AA3430">
        <v>2.2847840871180698</v>
      </c>
      <c r="AB3430">
        <v>17.1523899580035</v>
      </c>
      <c r="AC3430">
        <v>6.3770397747680301</v>
      </c>
      <c r="AD3430">
        <v>23.5294297327716</v>
      </c>
      <c r="AE3430">
        <v>54.380792987762803</v>
      </c>
      <c r="AF3430">
        <v>308.60198690202202</v>
      </c>
    </row>
    <row r="3431" spans="1:32" x14ac:dyDescent="0.25">
      <c r="A3431">
        <v>40</v>
      </c>
      <c r="B3431">
        <v>2</v>
      </c>
      <c r="C3431">
        <v>4</v>
      </c>
      <c r="D3431">
        <v>2</v>
      </c>
      <c r="E3431">
        <v>2</v>
      </c>
      <c r="F3431">
        <v>6</v>
      </c>
      <c r="G3431">
        <v>0.2</v>
      </c>
      <c r="H3431">
        <v>15</v>
      </c>
      <c r="I3431">
        <v>0.5</v>
      </c>
      <c r="J3431">
        <v>5</v>
      </c>
      <c r="K3431">
        <v>0.5</v>
      </c>
      <c r="L3431">
        <v>2.5</v>
      </c>
      <c r="M3431">
        <v>0.14285714285714199</v>
      </c>
      <c r="N3431">
        <v>1.125</v>
      </c>
      <c r="O3431">
        <v>1.25</v>
      </c>
      <c r="P3431">
        <v>0.9375</v>
      </c>
      <c r="Q3431">
        <v>12</v>
      </c>
      <c r="R3431">
        <v>13.5</v>
      </c>
      <c r="S3431">
        <v>0.38671857571264701</v>
      </c>
      <c r="T3431">
        <v>12</v>
      </c>
      <c r="U3431">
        <v>101.26628281964901</v>
      </c>
      <c r="V3431">
        <v>1.64579251814298</v>
      </c>
      <c r="W3431">
        <v>33.329651446328398</v>
      </c>
      <c r="X3431">
        <v>45.436631373320601</v>
      </c>
      <c r="Y3431">
        <v>144.797120256592</v>
      </c>
      <c r="Z3431">
        <v>190.233751629913</v>
      </c>
      <c r="AA3431">
        <v>3.3282656736887599</v>
      </c>
      <c r="AB3431">
        <v>27.7886315135163</v>
      </c>
      <c r="AC3431">
        <v>6.4524092567408999</v>
      </c>
      <c r="AD3431">
        <v>34.2410407702572</v>
      </c>
      <c r="AE3431">
        <v>66.314749904761399</v>
      </c>
      <c r="AF3431">
        <v>334.628128427371</v>
      </c>
    </row>
    <row r="3432" spans="1:32" x14ac:dyDescent="0.25">
      <c r="A3432">
        <v>16</v>
      </c>
      <c r="B3432">
        <v>2</v>
      </c>
      <c r="C3432">
        <v>4</v>
      </c>
      <c r="D3432">
        <v>2</v>
      </c>
      <c r="E3432">
        <v>2</v>
      </c>
      <c r="F3432">
        <v>6</v>
      </c>
      <c r="G3432">
        <v>0.2</v>
      </c>
      <c r="H3432">
        <v>20</v>
      </c>
      <c r="I3432">
        <v>0.5</v>
      </c>
      <c r="J3432">
        <v>5</v>
      </c>
      <c r="K3432">
        <v>0.5</v>
      </c>
      <c r="L3432">
        <v>2.5</v>
      </c>
      <c r="M3432">
        <v>0.14285714285714199</v>
      </c>
      <c r="N3432">
        <v>0.45</v>
      </c>
      <c r="O3432">
        <v>0.66666666666666596</v>
      </c>
      <c r="P3432">
        <v>0.45833333333333298</v>
      </c>
      <c r="Q3432">
        <v>30</v>
      </c>
      <c r="R3432">
        <v>13.5</v>
      </c>
      <c r="S3432">
        <v>0.38671857571264701</v>
      </c>
      <c r="T3432">
        <v>30</v>
      </c>
      <c r="U3432">
        <v>39.1466689640026</v>
      </c>
      <c r="V3432">
        <v>1.3682586463365001</v>
      </c>
      <c r="W3432">
        <v>2.1838040094425102</v>
      </c>
      <c r="X3432">
        <v>9.4628649545601498</v>
      </c>
      <c r="Y3432">
        <v>0.55261475492968204</v>
      </c>
      <c r="Z3432">
        <v>10.015479709489799</v>
      </c>
      <c r="AA3432">
        <v>0.47185549631891799</v>
      </c>
      <c r="AB3432">
        <v>0.174077584840548</v>
      </c>
      <c r="AC3432">
        <v>2.2996153376641599</v>
      </c>
      <c r="AD3432">
        <v>2.4736929225047102</v>
      </c>
      <c r="AE3432">
        <v>34.7147942565107</v>
      </c>
      <c r="AF3432">
        <v>255.53444991994999</v>
      </c>
    </row>
    <row r="3433" spans="1:32" x14ac:dyDescent="0.25">
      <c r="A3433">
        <v>20</v>
      </c>
      <c r="B3433">
        <v>2</v>
      </c>
      <c r="C3433">
        <v>4</v>
      </c>
      <c r="D3433">
        <v>2</v>
      </c>
      <c r="E3433">
        <v>2</v>
      </c>
      <c r="F3433">
        <v>6</v>
      </c>
      <c r="G3433">
        <v>0.2</v>
      </c>
      <c r="H3433">
        <v>20</v>
      </c>
      <c r="I3433">
        <v>0.5</v>
      </c>
      <c r="J3433">
        <v>5</v>
      </c>
      <c r="K3433">
        <v>0.5</v>
      </c>
      <c r="L3433">
        <v>2.5</v>
      </c>
      <c r="M3433">
        <v>0.14285714285714199</v>
      </c>
      <c r="N3433">
        <v>0.5625</v>
      </c>
      <c r="O3433">
        <v>0.83333333333333304</v>
      </c>
      <c r="P3433">
        <v>0.57291666666666596</v>
      </c>
      <c r="Q3433">
        <v>24</v>
      </c>
      <c r="R3433">
        <v>13.5</v>
      </c>
      <c r="S3433">
        <v>0.38671857571264701</v>
      </c>
      <c r="T3433">
        <v>24</v>
      </c>
      <c r="U3433">
        <v>49.1175821679807</v>
      </c>
      <c r="V3433">
        <v>1.6703728665445701</v>
      </c>
      <c r="W3433">
        <v>4.30478837378815</v>
      </c>
      <c r="X3433">
        <v>17.312793794192601</v>
      </c>
      <c r="Y3433">
        <v>2.9817650939895</v>
      </c>
      <c r="Z3433">
        <v>20.294558888182099</v>
      </c>
      <c r="AA3433">
        <v>0.82971714654724404</v>
      </c>
      <c r="AB3433">
        <v>1.35643528562468</v>
      </c>
      <c r="AC3433">
        <v>4.7580020835949499</v>
      </c>
      <c r="AD3433">
        <v>6.1144373692196403</v>
      </c>
      <c r="AE3433">
        <v>39.026952227164102</v>
      </c>
      <c r="AF3433">
        <v>269.17704754495998</v>
      </c>
    </row>
    <row r="3434" spans="1:32" x14ac:dyDescent="0.25">
      <c r="A3434">
        <v>24</v>
      </c>
      <c r="B3434">
        <v>2</v>
      </c>
      <c r="C3434">
        <v>4</v>
      </c>
      <c r="D3434">
        <v>2</v>
      </c>
      <c r="E3434">
        <v>2</v>
      </c>
      <c r="F3434">
        <v>6</v>
      </c>
      <c r="G3434">
        <v>0.2</v>
      </c>
      <c r="H3434">
        <v>20</v>
      </c>
      <c r="I3434">
        <v>0.5</v>
      </c>
      <c r="J3434">
        <v>5</v>
      </c>
      <c r="K3434">
        <v>0.5</v>
      </c>
      <c r="L3434">
        <v>2.5</v>
      </c>
      <c r="M3434">
        <v>0.14285714285714199</v>
      </c>
      <c r="N3434">
        <v>0.67500000000000004</v>
      </c>
      <c r="O3434">
        <v>1</v>
      </c>
      <c r="P3434">
        <v>0.6875</v>
      </c>
      <c r="Q3434">
        <v>20</v>
      </c>
      <c r="R3434">
        <v>13.5</v>
      </c>
      <c r="S3434">
        <v>0.38671857571264701</v>
      </c>
      <c r="T3434">
        <v>20</v>
      </c>
      <c r="U3434">
        <v>62.856243891527598</v>
      </c>
      <c r="V3434">
        <v>2.21612807402451</v>
      </c>
      <c r="W3434">
        <v>7.4126173555613102</v>
      </c>
      <c r="X3434">
        <v>27.943626535966299</v>
      </c>
      <c r="Y3434">
        <v>12.806114016539601</v>
      </c>
      <c r="Z3434">
        <v>40.749740552505997</v>
      </c>
      <c r="AA3434">
        <v>0.87066493459106697</v>
      </c>
      <c r="AB3434">
        <v>6.7864090282698903</v>
      </c>
      <c r="AC3434">
        <v>9.1515682577072504</v>
      </c>
      <c r="AD3434">
        <v>15.9379772859771</v>
      </c>
      <c r="AE3434">
        <v>49.768394690956001</v>
      </c>
      <c r="AF3434">
        <v>294.69367098407702</v>
      </c>
    </row>
    <row r="3435" spans="1:32" x14ac:dyDescent="0.25">
      <c r="A3435">
        <v>28</v>
      </c>
      <c r="B3435">
        <v>2</v>
      </c>
      <c r="C3435">
        <v>4</v>
      </c>
      <c r="D3435">
        <v>2</v>
      </c>
      <c r="E3435">
        <v>2</v>
      </c>
      <c r="F3435">
        <v>6</v>
      </c>
      <c r="G3435">
        <v>0.2</v>
      </c>
      <c r="H3435">
        <v>20</v>
      </c>
      <c r="I3435">
        <v>0.5</v>
      </c>
      <c r="J3435">
        <v>5</v>
      </c>
      <c r="K3435">
        <v>0.5</v>
      </c>
      <c r="L3435">
        <v>2.5</v>
      </c>
      <c r="M3435">
        <v>0.14285714285714199</v>
      </c>
      <c r="N3435">
        <v>0.78749999999999998</v>
      </c>
      <c r="O3435">
        <v>1.1666666666666601</v>
      </c>
      <c r="P3435">
        <v>0.80208333333333304</v>
      </c>
      <c r="Q3435">
        <v>17.1428571428571</v>
      </c>
      <c r="R3435">
        <v>13.5</v>
      </c>
      <c r="S3435">
        <v>0.38671857571264701</v>
      </c>
      <c r="T3435">
        <v>17.1428571428571</v>
      </c>
      <c r="U3435">
        <v>80.424827404010003</v>
      </c>
      <c r="V3435">
        <v>3.0121153563226901</v>
      </c>
      <c r="W3435">
        <v>11.7390197427064</v>
      </c>
      <c r="X3435">
        <v>41.185807661303599</v>
      </c>
      <c r="Y3435">
        <v>41.786767235895901</v>
      </c>
      <c r="Z3435">
        <v>82.972574897199607</v>
      </c>
      <c r="AA3435">
        <v>1.21685248419574</v>
      </c>
      <c r="AB3435">
        <v>15.4889864779233</v>
      </c>
      <c r="AC3435">
        <v>10.0467920249634</v>
      </c>
      <c r="AD3435">
        <v>25.5357785028867</v>
      </c>
      <c r="AE3435">
        <v>59.568891471311296</v>
      </c>
      <c r="AF3435">
        <v>315.50536098176099</v>
      </c>
    </row>
    <row r="3436" spans="1:32" x14ac:dyDescent="0.25">
      <c r="A3436">
        <v>32</v>
      </c>
      <c r="B3436">
        <v>2</v>
      </c>
      <c r="C3436">
        <v>4</v>
      </c>
      <c r="D3436">
        <v>2</v>
      </c>
      <c r="E3436">
        <v>2</v>
      </c>
      <c r="F3436">
        <v>6</v>
      </c>
      <c r="G3436">
        <v>0.2</v>
      </c>
      <c r="H3436">
        <v>20</v>
      </c>
      <c r="I3436">
        <v>0.5</v>
      </c>
      <c r="J3436">
        <v>5</v>
      </c>
      <c r="K3436">
        <v>0.5</v>
      </c>
      <c r="L3436">
        <v>2.5</v>
      </c>
      <c r="M3436">
        <v>0.14285714285714199</v>
      </c>
      <c r="N3436">
        <v>0.9</v>
      </c>
      <c r="O3436">
        <v>1.3333333333333299</v>
      </c>
      <c r="P3436">
        <v>0.91666666666666596</v>
      </c>
      <c r="Q3436">
        <v>15</v>
      </c>
      <c r="R3436">
        <v>13.5</v>
      </c>
      <c r="S3436">
        <v>0.38671857571264701</v>
      </c>
      <c r="T3436">
        <v>15</v>
      </c>
      <c r="U3436">
        <v>101.55369415205099</v>
      </c>
      <c r="V3436">
        <v>3.5978592214836298</v>
      </c>
      <c r="W3436">
        <v>17.472756775305498</v>
      </c>
      <c r="X3436">
        <v>56.580937376745801</v>
      </c>
      <c r="Y3436">
        <v>97.2189480986425</v>
      </c>
      <c r="Z3436">
        <v>153.79988547538801</v>
      </c>
      <c r="AA3436">
        <v>1.02043438620087</v>
      </c>
      <c r="AB3436">
        <v>34.069416660134401</v>
      </c>
      <c r="AC3436">
        <v>11.880222486046399</v>
      </c>
      <c r="AD3436">
        <v>45.9496391461809</v>
      </c>
      <c r="AE3436">
        <v>79.910675116905395</v>
      </c>
      <c r="AF3436">
        <v>358.39145984109098</v>
      </c>
    </row>
    <row r="3437" spans="1:32" x14ac:dyDescent="0.25">
      <c r="A3437">
        <v>32</v>
      </c>
      <c r="B3437">
        <v>2</v>
      </c>
      <c r="C3437">
        <v>4</v>
      </c>
      <c r="D3437">
        <v>2</v>
      </c>
      <c r="E3437">
        <v>2</v>
      </c>
      <c r="F3437">
        <v>9</v>
      </c>
      <c r="G3437">
        <v>0.2</v>
      </c>
      <c r="H3437">
        <v>10</v>
      </c>
      <c r="I3437">
        <v>0.5</v>
      </c>
      <c r="J3437">
        <v>5</v>
      </c>
      <c r="K3437">
        <v>0.5</v>
      </c>
      <c r="L3437">
        <v>2.5</v>
      </c>
      <c r="M3437">
        <v>0.14285714285714199</v>
      </c>
      <c r="N3437">
        <v>1.1000000000000001</v>
      </c>
      <c r="O3437">
        <v>0.66666666666666596</v>
      </c>
      <c r="P3437">
        <v>0.58333333333333304</v>
      </c>
      <c r="Q3437">
        <v>15</v>
      </c>
      <c r="R3437">
        <v>16.5</v>
      </c>
      <c r="S3437">
        <v>0.41448448030657398</v>
      </c>
      <c r="T3437">
        <v>15</v>
      </c>
      <c r="U3437">
        <v>56.584148897626797</v>
      </c>
      <c r="V3437">
        <v>1.1491365183695601</v>
      </c>
      <c r="W3437">
        <v>33.405770137826302</v>
      </c>
      <c r="X3437">
        <v>5.6783787598005198</v>
      </c>
      <c r="Y3437">
        <v>20.500281391053999</v>
      </c>
      <c r="Z3437">
        <v>26.178660150854601</v>
      </c>
      <c r="AA3437">
        <v>6.0438441379122203</v>
      </c>
      <c r="AB3437">
        <v>2.8617507152673398</v>
      </c>
      <c r="AC3437">
        <v>1.1438930585746701</v>
      </c>
      <c r="AD3437">
        <v>4.0056437738420199</v>
      </c>
      <c r="AE3437">
        <v>41.217045432719303</v>
      </c>
      <c r="AF3437">
        <v>270.37889411456899</v>
      </c>
    </row>
    <row r="3438" spans="1:32" x14ac:dyDescent="0.25">
      <c r="A3438">
        <v>36</v>
      </c>
      <c r="B3438">
        <v>2</v>
      </c>
      <c r="C3438">
        <v>4</v>
      </c>
      <c r="D3438">
        <v>2</v>
      </c>
      <c r="E3438">
        <v>2</v>
      </c>
      <c r="F3438">
        <v>9</v>
      </c>
      <c r="G3438">
        <v>0.2</v>
      </c>
      <c r="H3438">
        <v>10</v>
      </c>
      <c r="I3438">
        <v>0.5</v>
      </c>
      <c r="J3438">
        <v>5</v>
      </c>
      <c r="K3438">
        <v>0.5</v>
      </c>
      <c r="L3438">
        <v>2.5</v>
      </c>
      <c r="M3438">
        <v>0.14285714285714199</v>
      </c>
      <c r="N3438">
        <v>1.2375</v>
      </c>
      <c r="O3438">
        <v>0.75</v>
      </c>
      <c r="P3438">
        <v>0.65625</v>
      </c>
      <c r="Q3438">
        <v>13.3333333333333</v>
      </c>
      <c r="R3438">
        <v>16.5</v>
      </c>
      <c r="S3438">
        <v>0.41448448030657398</v>
      </c>
      <c r="T3438">
        <v>13.3333333333333</v>
      </c>
      <c r="U3438">
        <v>71.059159264193994</v>
      </c>
      <c r="V3438">
        <v>1.1053126808539699</v>
      </c>
      <c r="W3438">
        <v>45.293121317020599</v>
      </c>
      <c r="X3438">
        <v>8.2660379471733592</v>
      </c>
      <c r="Y3438">
        <v>55.131225379860602</v>
      </c>
      <c r="Z3438">
        <v>63.397263327033997</v>
      </c>
      <c r="AA3438">
        <v>10.8796666713439</v>
      </c>
      <c r="AB3438">
        <v>10.452829466719001</v>
      </c>
      <c r="AC3438">
        <v>1.2673749943602699</v>
      </c>
      <c r="AD3438">
        <v>11.7202044610793</v>
      </c>
      <c r="AE3438">
        <v>57.022003912927097</v>
      </c>
      <c r="AF3438">
        <v>299.82329501200599</v>
      </c>
    </row>
    <row r="3439" spans="1:32" x14ac:dyDescent="0.25">
      <c r="A3439">
        <v>40</v>
      </c>
      <c r="B3439">
        <v>2</v>
      </c>
      <c r="C3439">
        <v>4</v>
      </c>
      <c r="D3439">
        <v>2</v>
      </c>
      <c r="E3439">
        <v>2</v>
      </c>
      <c r="F3439">
        <v>9</v>
      </c>
      <c r="G3439">
        <v>0.2</v>
      </c>
      <c r="H3439">
        <v>10</v>
      </c>
      <c r="I3439">
        <v>0.5</v>
      </c>
      <c r="J3439">
        <v>5</v>
      </c>
      <c r="K3439">
        <v>0.5</v>
      </c>
      <c r="L3439">
        <v>2.5</v>
      </c>
      <c r="M3439">
        <v>0.14285714285714199</v>
      </c>
      <c r="N3439">
        <v>1.375</v>
      </c>
      <c r="O3439">
        <v>0.83333333333333304</v>
      </c>
      <c r="P3439">
        <v>0.72916666666666596</v>
      </c>
      <c r="Q3439">
        <v>12</v>
      </c>
      <c r="R3439">
        <v>16.5</v>
      </c>
      <c r="S3439">
        <v>0.41448448030657398</v>
      </c>
      <c r="T3439">
        <v>12</v>
      </c>
      <c r="U3439">
        <v>87.711018104672604</v>
      </c>
      <c r="V3439">
        <v>1.0431360710871</v>
      </c>
      <c r="W3439">
        <v>58.579675094614799</v>
      </c>
      <c r="X3439">
        <v>11.631343010057799</v>
      </c>
      <c r="Y3439">
        <v>110.65399667910501</v>
      </c>
      <c r="Z3439">
        <v>122.285339689163</v>
      </c>
      <c r="AA3439">
        <v>17.0855863699155</v>
      </c>
      <c r="AB3439">
        <v>27.858083887496399</v>
      </c>
      <c r="AC3439">
        <v>1.5297440083998299</v>
      </c>
      <c r="AD3439">
        <v>29.387827895896301</v>
      </c>
      <c r="AE3439">
        <v>83.096875475255104</v>
      </c>
      <c r="AF3439">
        <v>339.115787241823</v>
      </c>
    </row>
    <row r="3440" spans="1:32" x14ac:dyDescent="0.25">
      <c r="A3440">
        <v>44</v>
      </c>
      <c r="B3440">
        <v>2</v>
      </c>
      <c r="C3440">
        <v>4</v>
      </c>
      <c r="D3440">
        <v>2</v>
      </c>
      <c r="E3440">
        <v>2</v>
      </c>
      <c r="F3440">
        <v>9</v>
      </c>
      <c r="G3440">
        <v>0.2</v>
      </c>
      <c r="H3440">
        <v>10</v>
      </c>
      <c r="I3440">
        <v>0.5</v>
      </c>
      <c r="J3440">
        <v>5</v>
      </c>
      <c r="K3440">
        <v>0.5</v>
      </c>
      <c r="L3440">
        <v>2.5</v>
      </c>
      <c r="M3440">
        <v>0.14285714285714199</v>
      </c>
      <c r="N3440">
        <v>1.5125</v>
      </c>
      <c r="O3440">
        <v>0.91666666666666596</v>
      </c>
      <c r="P3440">
        <v>0.80208333333333304</v>
      </c>
      <c r="Q3440">
        <v>10.909090909090899</v>
      </c>
      <c r="R3440">
        <v>16.5</v>
      </c>
      <c r="S3440">
        <v>0.41448448030657398</v>
      </c>
      <c r="T3440">
        <v>10.909090909090899</v>
      </c>
      <c r="U3440">
        <v>106.270803116113</v>
      </c>
      <c r="V3440">
        <v>0.98243044511497002</v>
      </c>
      <c r="W3440">
        <v>72.894999413422397</v>
      </c>
      <c r="X3440">
        <v>15.875803702690501</v>
      </c>
      <c r="Y3440">
        <v>183.671766611697</v>
      </c>
      <c r="Z3440">
        <v>199.547570314387</v>
      </c>
      <c r="AA3440">
        <v>21.929077969669098</v>
      </c>
      <c r="AB3440">
        <v>49.190628415326998</v>
      </c>
      <c r="AC3440">
        <v>1.98838010283568</v>
      </c>
      <c r="AD3440">
        <v>51.179008518162703</v>
      </c>
      <c r="AE3440">
        <v>110.883175692132</v>
      </c>
      <c r="AF3440">
        <v>380.39679494377299</v>
      </c>
    </row>
    <row r="3441" spans="1:32" x14ac:dyDescent="0.25">
      <c r="A3441">
        <v>48</v>
      </c>
      <c r="B3441">
        <v>2</v>
      </c>
      <c r="C3441">
        <v>4</v>
      </c>
      <c r="D3441">
        <v>2</v>
      </c>
      <c r="E3441">
        <v>2</v>
      </c>
      <c r="F3441">
        <v>9</v>
      </c>
      <c r="G3441">
        <v>0.2</v>
      </c>
      <c r="H3441">
        <v>10</v>
      </c>
      <c r="I3441">
        <v>0.5</v>
      </c>
      <c r="J3441">
        <v>5</v>
      </c>
      <c r="K3441">
        <v>0.5</v>
      </c>
      <c r="L3441">
        <v>2.5</v>
      </c>
      <c r="M3441">
        <v>0.14285714285714199</v>
      </c>
      <c r="N3441">
        <v>1.65</v>
      </c>
      <c r="O3441">
        <v>1</v>
      </c>
      <c r="P3441">
        <v>0.875</v>
      </c>
      <c r="Q3441">
        <v>10</v>
      </c>
      <c r="R3441">
        <v>16.5</v>
      </c>
      <c r="S3441">
        <v>0.41448448030657398</v>
      </c>
      <c r="T3441">
        <v>10</v>
      </c>
      <c r="U3441">
        <v>126.47158734686199</v>
      </c>
      <c r="V3441">
        <v>0.92931579039025702</v>
      </c>
      <c r="W3441">
        <v>87.924924022097997</v>
      </c>
      <c r="X3441">
        <v>21.046663324764701</v>
      </c>
      <c r="Y3441">
        <v>272.46685939463902</v>
      </c>
      <c r="Z3441">
        <v>293.51352271940402</v>
      </c>
      <c r="AA3441">
        <v>27.966029909807599</v>
      </c>
      <c r="AB3441">
        <v>72.793317263479906</v>
      </c>
      <c r="AC3441">
        <v>2.2336498458296701</v>
      </c>
      <c r="AD3441">
        <v>75.026967109309595</v>
      </c>
      <c r="AE3441">
        <v>141.504507347534</v>
      </c>
      <c r="AF3441">
        <v>420.38737624878502</v>
      </c>
    </row>
    <row r="3442" spans="1:32" x14ac:dyDescent="0.25">
      <c r="A3442">
        <v>24</v>
      </c>
      <c r="B3442">
        <v>2</v>
      </c>
      <c r="C3442">
        <v>4</v>
      </c>
      <c r="D3442">
        <v>2</v>
      </c>
      <c r="E3442">
        <v>2</v>
      </c>
      <c r="F3442">
        <v>9</v>
      </c>
      <c r="G3442">
        <v>0.2</v>
      </c>
      <c r="H3442">
        <v>15</v>
      </c>
      <c r="I3442">
        <v>0.5</v>
      </c>
      <c r="J3442">
        <v>5</v>
      </c>
      <c r="K3442">
        <v>0.5</v>
      </c>
      <c r="L3442">
        <v>2.5</v>
      </c>
      <c r="M3442">
        <v>0.14285714285714199</v>
      </c>
      <c r="N3442">
        <v>0.82499999999999996</v>
      </c>
      <c r="O3442">
        <v>0.75</v>
      </c>
      <c r="P3442">
        <v>0.5625</v>
      </c>
      <c r="Q3442">
        <v>20</v>
      </c>
      <c r="R3442">
        <v>16.5</v>
      </c>
      <c r="S3442">
        <v>0.41448448030657398</v>
      </c>
      <c r="T3442">
        <v>20</v>
      </c>
      <c r="U3442">
        <v>48.5140160503299</v>
      </c>
      <c r="V3442">
        <v>0.81244447606822001</v>
      </c>
      <c r="W3442">
        <v>15.1394804809341</v>
      </c>
      <c r="X3442">
        <v>10.8745355693958</v>
      </c>
      <c r="Y3442">
        <v>4.9445152704940103</v>
      </c>
      <c r="Z3442">
        <v>15.819050839889799</v>
      </c>
      <c r="AA3442">
        <v>1.5478595570389</v>
      </c>
      <c r="AB3442">
        <v>0.91030504501795695</v>
      </c>
      <c r="AC3442">
        <v>2.8063305844357198</v>
      </c>
      <c r="AD3442">
        <v>3.71663562945368</v>
      </c>
      <c r="AE3442">
        <v>36.911721965241803</v>
      </c>
      <c r="AF3442">
        <v>265.12336660296302</v>
      </c>
    </row>
    <row r="3443" spans="1:32" x14ac:dyDescent="0.25">
      <c r="A3443">
        <v>28</v>
      </c>
      <c r="B3443">
        <v>2</v>
      </c>
      <c r="C3443">
        <v>4</v>
      </c>
      <c r="D3443">
        <v>2</v>
      </c>
      <c r="E3443">
        <v>2</v>
      </c>
      <c r="F3443">
        <v>9</v>
      </c>
      <c r="G3443">
        <v>0.2</v>
      </c>
      <c r="H3443">
        <v>15</v>
      </c>
      <c r="I3443">
        <v>0.5</v>
      </c>
      <c r="J3443">
        <v>5</v>
      </c>
      <c r="K3443">
        <v>0.5</v>
      </c>
      <c r="L3443">
        <v>2.5</v>
      </c>
      <c r="M3443">
        <v>0.14285714285714199</v>
      </c>
      <c r="N3443">
        <v>0.96250000000000002</v>
      </c>
      <c r="O3443">
        <v>0.875</v>
      </c>
      <c r="P3443">
        <v>0.65625</v>
      </c>
      <c r="Q3443">
        <v>17.1428571428571</v>
      </c>
      <c r="R3443">
        <v>16.5</v>
      </c>
      <c r="S3443">
        <v>0.41448448030657398</v>
      </c>
      <c r="T3443">
        <v>17.1428571428571</v>
      </c>
      <c r="U3443">
        <v>62.768196445508401</v>
      </c>
      <c r="V3443">
        <v>0.93568770784205701</v>
      </c>
      <c r="W3443">
        <v>23.275046315337502</v>
      </c>
      <c r="X3443">
        <v>16.9931501301708</v>
      </c>
      <c r="Y3443">
        <v>19.770651991326801</v>
      </c>
      <c r="Z3443">
        <v>36.763802121497697</v>
      </c>
      <c r="AA3443">
        <v>2.5690294175388302</v>
      </c>
      <c r="AB3443">
        <v>4.0492091175392897</v>
      </c>
      <c r="AC3443">
        <v>3.9847945502986999</v>
      </c>
      <c r="AD3443">
        <v>8.0340036678379896</v>
      </c>
      <c r="AE3443">
        <v>43.486317909958103</v>
      </c>
      <c r="AF3443">
        <v>276.97531051882498</v>
      </c>
    </row>
    <row r="3444" spans="1:32" x14ac:dyDescent="0.25">
      <c r="A3444">
        <v>32</v>
      </c>
      <c r="B3444">
        <v>2</v>
      </c>
      <c r="C3444">
        <v>4</v>
      </c>
      <c r="D3444">
        <v>2</v>
      </c>
      <c r="E3444">
        <v>2</v>
      </c>
      <c r="F3444">
        <v>9</v>
      </c>
      <c r="G3444">
        <v>0.2</v>
      </c>
      <c r="H3444">
        <v>15</v>
      </c>
      <c r="I3444">
        <v>0.5</v>
      </c>
      <c r="J3444">
        <v>5</v>
      </c>
      <c r="K3444">
        <v>0.5</v>
      </c>
      <c r="L3444">
        <v>2.5</v>
      </c>
      <c r="M3444">
        <v>0.14285714285714199</v>
      </c>
      <c r="N3444">
        <v>1.1000000000000001</v>
      </c>
      <c r="O3444">
        <v>1</v>
      </c>
      <c r="P3444">
        <v>0.75</v>
      </c>
      <c r="Q3444">
        <v>15</v>
      </c>
      <c r="R3444">
        <v>16.5</v>
      </c>
      <c r="S3444">
        <v>0.41448448030657398</v>
      </c>
      <c r="T3444">
        <v>15</v>
      </c>
      <c r="U3444">
        <v>80.769200422268199</v>
      </c>
      <c r="V3444">
        <v>1.0162739007410999</v>
      </c>
      <c r="W3444">
        <v>33.405770137826302</v>
      </c>
      <c r="X3444">
        <v>24.863430284441801</v>
      </c>
      <c r="Y3444">
        <v>57.9511306461659</v>
      </c>
      <c r="Z3444">
        <v>82.814560930607797</v>
      </c>
      <c r="AA3444">
        <v>5.3698664589682199</v>
      </c>
      <c r="AB3444">
        <v>11.716316072482799</v>
      </c>
      <c r="AC3444">
        <v>4.8058959925600497</v>
      </c>
      <c r="AD3444">
        <v>16.522212065042901</v>
      </c>
      <c r="AE3444">
        <v>56.922980914681403</v>
      </c>
      <c r="AF3444">
        <v>301.43035904785398</v>
      </c>
    </row>
    <row r="3445" spans="1:32" x14ac:dyDescent="0.25">
      <c r="A3445">
        <v>36</v>
      </c>
      <c r="B3445">
        <v>2</v>
      </c>
      <c r="C3445">
        <v>4</v>
      </c>
      <c r="D3445">
        <v>2</v>
      </c>
      <c r="E3445">
        <v>2</v>
      </c>
      <c r="F3445">
        <v>9</v>
      </c>
      <c r="G3445">
        <v>0.2</v>
      </c>
      <c r="H3445">
        <v>15</v>
      </c>
      <c r="I3445">
        <v>0.5</v>
      </c>
      <c r="J3445">
        <v>5</v>
      </c>
      <c r="K3445">
        <v>0.5</v>
      </c>
      <c r="L3445">
        <v>2.5</v>
      </c>
      <c r="M3445">
        <v>0.14285714285714199</v>
      </c>
      <c r="N3445">
        <v>1.2375</v>
      </c>
      <c r="O3445">
        <v>1.125</v>
      </c>
      <c r="P3445">
        <v>0.84375</v>
      </c>
      <c r="Q3445">
        <v>13.3333333333333</v>
      </c>
      <c r="R3445">
        <v>16.5</v>
      </c>
      <c r="S3445">
        <v>0.41448448030657398</v>
      </c>
      <c r="T3445">
        <v>13.3333333333333</v>
      </c>
      <c r="U3445">
        <v>102.211473576708</v>
      </c>
      <c r="V3445">
        <v>1.0401022711991399</v>
      </c>
      <c r="W3445">
        <v>45.293121317020599</v>
      </c>
      <c r="X3445">
        <v>34.418352259687701</v>
      </c>
      <c r="Y3445">
        <v>122.53975202506599</v>
      </c>
      <c r="Z3445">
        <v>156.958104284754</v>
      </c>
      <c r="AA3445">
        <v>8.1094993559962898</v>
      </c>
      <c r="AB3445">
        <v>25.936756091913001</v>
      </c>
      <c r="AC3445">
        <v>4.6749627442898101</v>
      </c>
      <c r="AD3445">
        <v>30.611718836202801</v>
      </c>
      <c r="AE3445">
        <v>75.089950367541206</v>
      </c>
      <c r="AF3445">
        <v>337.83714262927703</v>
      </c>
    </row>
    <row r="3446" spans="1:32" x14ac:dyDescent="0.25">
      <c r="A3446">
        <v>40</v>
      </c>
      <c r="B3446">
        <v>2</v>
      </c>
      <c r="C3446">
        <v>4</v>
      </c>
      <c r="D3446">
        <v>2</v>
      </c>
      <c r="E3446">
        <v>2</v>
      </c>
      <c r="F3446">
        <v>9</v>
      </c>
      <c r="G3446">
        <v>0.2</v>
      </c>
      <c r="H3446">
        <v>15</v>
      </c>
      <c r="I3446">
        <v>0.5</v>
      </c>
      <c r="J3446">
        <v>5</v>
      </c>
      <c r="K3446">
        <v>0.5</v>
      </c>
      <c r="L3446">
        <v>2.5</v>
      </c>
      <c r="M3446">
        <v>0.14285714285714199</v>
      </c>
      <c r="N3446">
        <v>1.375</v>
      </c>
      <c r="O3446">
        <v>1.25</v>
      </c>
      <c r="P3446">
        <v>0.9375</v>
      </c>
      <c r="Q3446">
        <v>12</v>
      </c>
      <c r="R3446">
        <v>16.5</v>
      </c>
      <c r="S3446">
        <v>0.41448448030657398</v>
      </c>
      <c r="T3446">
        <v>12</v>
      </c>
      <c r="U3446">
        <v>126.516306467935</v>
      </c>
      <c r="V3446">
        <v>1.0372109280647599</v>
      </c>
      <c r="W3446">
        <v>58.579675094614799</v>
      </c>
      <c r="X3446">
        <v>45.436631373320601</v>
      </c>
      <c r="Y3446">
        <v>209.589588473379</v>
      </c>
      <c r="Z3446">
        <v>255.02621984669901</v>
      </c>
      <c r="AA3446">
        <v>12.3350190520664</v>
      </c>
      <c r="AB3446">
        <v>47.1369240111785</v>
      </c>
      <c r="AC3446">
        <v>5.4279688842250096</v>
      </c>
      <c r="AD3446">
        <v>52.564892895403503</v>
      </c>
      <c r="AE3446">
        <v>103.07309905659601</v>
      </c>
      <c r="AF3446">
        <v>388.70428372420298</v>
      </c>
    </row>
    <row r="3447" spans="1:32" x14ac:dyDescent="0.25">
      <c r="A3447">
        <v>16</v>
      </c>
      <c r="B3447">
        <v>2</v>
      </c>
      <c r="C3447">
        <v>4</v>
      </c>
      <c r="D3447">
        <v>2</v>
      </c>
      <c r="E3447">
        <v>2</v>
      </c>
      <c r="F3447">
        <v>9</v>
      </c>
      <c r="G3447">
        <v>0.2</v>
      </c>
      <c r="H3447">
        <v>20</v>
      </c>
      <c r="I3447">
        <v>0.5</v>
      </c>
      <c r="J3447">
        <v>5</v>
      </c>
      <c r="K3447">
        <v>0.5</v>
      </c>
      <c r="L3447">
        <v>2.5</v>
      </c>
      <c r="M3447">
        <v>0.14285714285714199</v>
      </c>
      <c r="N3447">
        <v>0.55000000000000004</v>
      </c>
      <c r="O3447">
        <v>0.66666666666666596</v>
      </c>
      <c r="P3447">
        <v>0.45833333333333298</v>
      </c>
      <c r="Q3447">
        <v>30</v>
      </c>
      <c r="R3447">
        <v>16.5</v>
      </c>
      <c r="S3447">
        <v>0.41448448030657398</v>
      </c>
      <c r="T3447">
        <v>30</v>
      </c>
      <c r="U3447">
        <v>41.710365847988101</v>
      </c>
      <c r="V3447">
        <v>1.2253544989704099</v>
      </c>
      <c r="W3447">
        <v>4.7475008934279996</v>
      </c>
      <c r="X3447">
        <v>9.4628649545601498</v>
      </c>
      <c r="Y3447">
        <v>0.735463491083168</v>
      </c>
      <c r="Z3447">
        <v>10.1983284456433</v>
      </c>
      <c r="AA3447">
        <v>0.54818538187542298</v>
      </c>
      <c r="AB3447">
        <v>0.111879891095189</v>
      </c>
      <c r="AC3447">
        <v>2.0249316826505401</v>
      </c>
      <c r="AD3447">
        <v>2.1368115737457298</v>
      </c>
      <c r="AE3447">
        <v>38.063746932901203</v>
      </c>
      <c r="AF3447">
        <v>257.51424891868197</v>
      </c>
    </row>
    <row r="3448" spans="1:32" x14ac:dyDescent="0.25">
      <c r="A3448">
        <v>20</v>
      </c>
      <c r="B3448">
        <v>2</v>
      </c>
      <c r="C3448">
        <v>4</v>
      </c>
      <c r="D3448">
        <v>2</v>
      </c>
      <c r="E3448">
        <v>2</v>
      </c>
      <c r="F3448">
        <v>9</v>
      </c>
      <c r="G3448">
        <v>0.2</v>
      </c>
      <c r="H3448">
        <v>20</v>
      </c>
      <c r="I3448">
        <v>0.5</v>
      </c>
      <c r="J3448">
        <v>5</v>
      </c>
      <c r="K3448">
        <v>0.5</v>
      </c>
      <c r="L3448">
        <v>2.5</v>
      </c>
      <c r="M3448">
        <v>0.14285714285714199</v>
      </c>
      <c r="N3448">
        <v>0.6875</v>
      </c>
      <c r="O3448">
        <v>0.83333333333333304</v>
      </c>
      <c r="P3448">
        <v>0.57291666666666596</v>
      </c>
      <c r="Q3448">
        <v>24</v>
      </c>
      <c r="R3448">
        <v>16.5</v>
      </c>
      <c r="S3448">
        <v>0.41448448030657398</v>
      </c>
      <c r="T3448">
        <v>24</v>
      </c>
      <c r="U3448">
        <v>53.839979932996897</v>
      </c>
      <c r="V3448">
        <v>1.2960517535776399</v>
      </c>
      <c r="W3448">
        <v>9.0271861388043106</v>
      </c>
      <c r="X3448">
        <v>17.312793794192601</v>
      </c>
      <c r="Y3448">
        <v>4.2562419617031599</v>
      </c>
      <c r="Z3448">
        <v>21.569035755895701</v>
      </c>
      <c r="AA3448">
        <v>0.88820492220976799</v>
      </c>
      <c r="AB3448">
        <v>1.7928356760431901</v>
      </c>
      <c r="AC3448">
        <v>4.89825787893753</v>
      </c>
      <c r="AD3448">
        <v>6.6910935549807196</v>
      </c>
      <c r="AE3448">
        <v>43.944463315698698</v>
      </c>
      <c r="AF3448">
        <v>275.369157725386</v>
      </c>
    </row>
    <row r="3449" spans="1:32" x14ac:dyDescent="0.25">
      <c r="A3449">
        <v>24</v>
      </c>
      <c r="B3449">
        <v>2</v>
      </c>
      <c r="C3449">
        <v>4</v>
      </c>
      <c r="D3449">
        <v>2</v>
      </c>
      <c r="E3449">
        <v>2</v>
      </c>
      <c r="F3449">
        <v>9</v>
      </c>
      <c r="G3449">
        <v>0.2</v>
      </c>
      <c r="H3449">
        <v>20</v>
      </c>
      <c r="I3449">
        <v>0.5</v>
      </c>
      <c r="J3449">
        <v>5</v>
      </c>
      <c r="K3449">
        <v>0.5</v>
      </c>
      <c r="L3449">
        <v>2.5</v>
      </c>
      <c r="M3449">
        <v>0.14285714285714199</v>
      </c>
      <c r="N3449">
        <v>0.82499999999999996</v>
      </c>
      <c r="O3449">
        <v>1</v>
      </c>
      <c r="P3449">
        <v>0.6875</v>
      </c>
      <c r="Q3449">
        <v>20</v>
      </c>
      <c r="R3449">
        <v>16.5</v>
      </c>
      <c r="S3449">
        <v>0.41448448030657398</v>
      </c>
      <c r="T3449">
        <v>20</v>
      </c>
      <c r="U3449">
        <v>70.583107016900399</v>
      </c>
      <c r="V3449">
        <v>1.57256633712733</v>
      </c>
      <c r="W3449">
        <v>15.1394804809341</v>
      </c>
      <c r="X3449">
        <v>27.943626535966299</v>
      </c>
      <c r="Y3449">
        <v>18.915721652926798</v>
      </c>
      <c r="Z3449">
        <v>46.859348188893101</v>
      </c>
      <c r="AA3449">
        <v>1.2648636881765101</v>
      </c>
      <c r="AB3449">
        <v>6.7321018003429902</v>
      </c>
      <c r="AC3449">
        <v>7.86332508920332</v>
      </c>
      <c r="AD3449">
        <v>14.5954268895463</v>
      </c>
      <c r="AE3449">
        <v>52.608543863720001</v>
      </c>
      <c r="AF3449">
        <v>297.15276531053303</v>
      </c>
    </row>
    <row r="3450" spans="1:32" x14ac:dyDescent="0.25">
      <c r="A3450">
        <v>28</v>
      </c>
      <c r="B3450">
        <v>2</v>
      </c>
      <c r="C3450">
        <v>4</v>
      </c>
      <c r="D3450">
        <v>2</v>
      </c>
      <c r="E3450">
        <v>2</v>
      </c>
      <c r="F3450">
        <v>9</v>
      </c>
      <c r="G3450">
        <v>0.2</v>
      </c>
      <c r="H3450">
        <v>20</v>
      </c>
      <c r="I3450">
        <v>0.5</v>
      </c>
      <c r="J3450">
        <v>5</v>
      </c>
      <c r="K3450">
        <v>0.5</v>
      </c>
      <c r="L3450">
        <v>2.5</v>
      </c>
      <c r="M3450">
        <v>0.14285714285714199</v>
      </c>
      <c r="N3450">
        <v>0.96250000000000002</v>
      </c>
      <c r="O3450">
        <v>1.1666666666666601</v>
      </c>
      <c r="P3450">
        <v>0.80208333333333304</v>
      </c>
      <c r="Q3450">
        <v>17.1428571428571</v>
      </c>
      <c r="R3450">
        <v>16.5</v>
      </c>
      <c r="S3450">
        <v>0.41448448030657398</v>
      </c>
      <c r="T3450">
        <v>17.1428571428571</v>
      </c>
      <c r="U3450">
        <v>91.960853976641104</v>
      </c>
      <c r="V3450">
        <v>1.8686174797039099</v>
      </c>
      <c r="W3450">
        <v>23.275046315337502</v>
      </c>
      <c r="X3450">
        <v>41.185807661303599</v>
      </c>
      <c r="Y3450">
        <v>59.052301086191697</v>
      </c>
      <c r="Z3450">
        <v>100.238108747495</v>
      </c>
      <c r="AA3450">
        <v>1.9944490752331001</v>
      </c>
      <c r="AB3450">
        <v>17.823705743082101</v>
      </c>
      <c r="AC3450">
        <v>9.3422702658776799</v>
      </c>
      <c r="AD3450">
        <v>27.165976008959799</v>
      </c>
      <c r="AE3450">
        <v>66.536626296221797</v>
      </c>
      <c r="AF3450">
        <v>325.12719049384998</v>
      </c>
    </row>
    <row r="3451" spans="1:32" x14ac:dyDescent="0.25">
      <c r="A3451">
        <v>32</v>
      </c>
      <c r="B3451">
        <v>2</v>
      </c>
      <c r="C3451">
        <v>4</v>
      </c>
      <c r="D3451">
        <v>2</v>
      </c>
      <c r="E3451">
        <v>2</v>
      </c>
      <c r="F3451">
        <v>9</v>
      </c>
      <c r="G3451">
        <v>0.2</v>
      </c>
      <c r="H3451">
        <v>20</v>
      </c>
      <c r="I3451">
        <v>0.5</v>
      </c>
      <c r="J3451">
        <v>5</v>
      </c>
      <c r="K3451">
        <v>0.5</v>
      </c>
      <c r="L3451">
        <v>2.5</v>
      </c>
      <c r="M3451">
        <v>0.14285714285714199</v>
      </c>
      <c r="N3451">
        <v>1.1000000000000001</v>
      </c>
      <c r="O3451">
        <v>1.3333333333333299</v>
      </c>
      <c r="P3451">
        <v>0.91666666666666596</v>
      </c>
      <c r="Q3451">
        <v>15</v>
      </c>
      <c r="R3451">
        <v>16.5</v>
      </c>
      <c r="S3451">
        <v>0.41448448030657398</v>
      </c>
      <c r="T3451">
        <v>15</v>
      </c>
      <c r="U3451">
        <v>117.486707514572</v>
      </c>
      <c r="V3451">
        <v>1.9896096926114899</v>
      </c>
      <c r="W3451">
        <v>33.405770137826302</v>
      </c>
      <c r="X3451">
        <v>56.580937376745801</v>
      </c>
      <c r="Y3451">
        <v>129.05200246483699</v>
      </c>
      <c r="Z3451">
        <v>185.63293984158301</v>
      </c>
      <c r="AA3451">
        <v>3.61067026227358</v>
      </c>
      <c r="AB3451">
        <v>30.807772261100901</v>
      </c>
      <c r="AC3451">
        <v>9.6381729806240202</v>
      </c>
      <c r="AD3451">
        <v>40.4459452417249</v>
      </c>
      <c r="AE3451">
        <v>81.923562696311706</v>
      </c>
      <c r="AF3451">
        <v>357.25977498476601</v>
      </c>
    </row>
    <row r="3452" spans="1:32" x14ac:dyDescent="0.25">
      <c r="A3452">
        <v>32</v>
      </c>
      <c r="B3452">
        <v>2</v>
      </c>
      <c r="C3452">
        <v>4</v>
      </c>
      <c r="D3452">
        <v>2</v>
      </c>
      <c r="E3452">
        <v>2</v>
      </c>
      <c r="F3452">
        <v>12</v>
      </c>
      <c r="G3452">
        <v>0.2</v>
      </c>
      <c r="H3452">
        <v>10</v>
      </c>
      <c r="I3452">
        <v>0.5</v>
      </c>
      <c r="J3452">
        <v>5</v>
      </c>
      <c r="K3452">
        <v>0.5</v>
      </c>
      <c r="L3452">
        <v>2.5</v>
      </c>
      <c r="M3452">
        <v>0.14285714285714199</v>
      </c>
      <c r="N3452">
        <v>1.3</v>
      </c>
      <c r="O3452">
        <v>0.66666666666666596</v>
      </c>
      <c r="P3452">
        <v>0.58333333333333304</v>
      </c>
      <c r="Q3452">
        <v>15</v>
      </c>
      <c r="R3452">
        <v>19.5</v>
      </c>
      <c r="S3452">
        <v>0.44695397154549599</v>
      </c>
      <c r="T3452">
        <v>15</v>
      </c>
      <c r="U3452">
        <v>76.235568212710106</v>
      </c>
      <c r="V3452">
        <v>1.19627844955348</v>
      </c>
      <c r="W3452">
        <v>53.057189452909597</v>
      </c>
      <c r="X3452">
        <v>5.6783787598005198</v>
      </c>
      <c r="Y3452">
        <v>49.998519084853001</v>
      </c>
      <c r="Z3452">
        <v>55.676897844653602</v>
      </c>
      <c r="AA3452">
        <v>16.046260460629401</v>
      </c>
      <c r="AB3452">
        <v>13.226970324526</v>
      </c>
      <c r="AC3452">
        <v>1.0208807453897499</v>
      </c>
      <c r="AD3452">
        <v>14.247851069915701</v>
      </c>
      <c r="AE3452">
        <v>72.279808782725397</v>
      </c>
      <c r="AF3452">
        <v>311.973380762739</v>
      </c>
    </row>
    <row r="3453" spans="1:32" x14ac:dyDescent="0.25">
      <c r="A3453">
        <v>36</v>
      </c>
      <c r="B3453">
        <v>2</v>
      </c>
      <c r="C3453">
        <v>4</v>
      </c>
      <c r="D3453">
        <v>2</v>
      </c>
      <c r="E3453">
        <v>2</v>
      </c>
      <c r="F3453">
        <v>12</v>
      </c>
      <c r="G3453">
        <v>0.2</v>
      </c>
      <c r="H3453">
        <v>10</v>
      </c>
      <c r="I3453">
        <v>0.5</v>
      </c>
      <c r="J3453">
        <v>5</v>
      </c>
      <c r="K3453">
        <v>0.5</v>
      </c>
      <c r="L3453">
        <v>2.5</v>
      </c>
      <c r="M3453">
        <v>0.14285714285714199</v>
      </c>
      <c r="N3453">
        <v>1.4624999999999999</v>
      </c>
      <c r="O3453">
        <v>0.75</v>
      </c>
      <c r="P3453">
        <v>0.65625</v>
      </c>
      <c r="Q3453">
        <v>13.3333333333333</v>
      </c>
      <c r="R3453">
        <v>19.5</v>
      </c>
      <c r="S3453">
        <v>0.44695397154549599</v>
      </c>
      <c r="T3453">
        <v>13.3333333333333</v>
      </c>
      <c r="U3453">
        <v>95.116012260437998</v>
      </c>
      <c r="V3453">
        <v>1.12188484689886</v>
      </c>
      <c r="W3453">
        <v>69.349974313264596</v>
      </c>
      <c r="X3453">
        <v>8.2660379471733592</v>
      </c>
      <c r="Y3453">
        <v>106.57876899962601</v>
      </c>
      <c r="Z3453">
        <v>114.84480694680001</v>
      </c>
      <c r="AA3453">
        <v>24.7885681950787</v>
      </c>
      <c r="AB3453">
        <v>34.752694579705803</v>
      </c>
      <c r="AC3453">
        <v>1.4306007739489299</v>
      </c>
      <c r="AD3453">
        <v>36.1832953536547</v>
      </c>
      <c r="AE3453">
        <v>105.868142137663</v>
      </c>
      <c r="AF3453">
        <v>360.12157762349602</v>
      </c>
    </row>
    <row r="3454" spans="1:32" x14ac:dyDescent="0.25">
      <c r="A3454">
        <v>40</v>
      </c>
      <c r="B3454">
        <v>2</v>
      </c>
      <c r="C3454">
        <v>4</v>
      </c>
      <c r="D3454">
        <v>2</v>
      </c>
      <c r="E3454">
        <v>2</v>
      </c>
      <c r="F3454">
        <v>12</v>
      </c>
      <c r="G3454">
        <v>0.2</v>
      </c>
      <c r="H3454">
        <v>10</v>
      </c>
      <c r="I3454">
        <v>0.5</v>
      </c>
      <c r="J3454">
        <v>5</v>
      </c>
      <c r="K3454">
        <v>0.5</v>
      </c>
      <c r="L3454">
        <v>2.5</v>
      </c>
      <c r="M3454">
        <v>0.14285714285714199</v>
      </c>
      <c r="N3454">
        <v>1.625</v>
      </c>
      <c r="O3454">
        <v>0.83333333333333304</v>
      </c>
      <c r="P3454">
        <v>0.72916666666666596</v>
      </c>
      <c r="Q3454">
        <v>12</v>
      </c>
      <c r="R3454">
        <v>19.5</v>
      </c>
      <c r="S3454">
        <v>0.44695397154549599</v>
      </c>
      <c r="T3454">
        <v>12</v>
      </c>
      <c r="U3454">
        <v>115.90621073360001</v>
      </c>
      <c r="V3454">
        <v>1.0536514564983499</v>
      </c>
      <c r="W3454">
        <v>86.774867723542997</v>
      </c>
      <c r="X3454">
        <v>11.631343010057799</v>
      </c>
      <c r="Y3454">
        <v>182.24220670192599</v>
      </c>
      <c r="Z3454">
        <v>193.873549711984</v>
      </c>
      <c r="AA3454">
        <v>34.528689398503701</v>
      </c>
      <c r="AB3454">
        <v>60.294204128148401</v>
      </c>
      <c r="AC3454">
        <v>2.06143095694864</v>
      </c>
      <c r="AD3454">
        <v>62.355635085097099</v>
      </c>
      <c r="AE3454">
        <v>143.44567772067799</v>
      </c>
      <c r="AF3454">
        <v>411.71845603422901</v>
      </c>
    </row>
    <row r="3455" spans="1:32" x14ac:dyDescent="0.25">
      <c r="A3455">
        <v>44</v>
      </c>
      <c r="B3455">
        <v>2</v>
      </c>
      <c r="C3455">
        <v>4</v>
      </c>
      <c r="D3455">
        <v>2</v>
      </c>
      <c r="E3455">
        <v>2</v>
      </c>
      <c r="F3455">
        <v>12</v>
      </c>
      <c r="G3455">
        <v>0.2</v>
      </c>
      <c r="H3455">
        <v>10</v>
      </c>
      <c r="I3455">
        <v>0.5</v>
      </c>
      <c r="J3455">
        <v>5</v>
      </c>
      <c r="K3455">
        <v>0.5</v>
      </c>
      <c r="L3455">
        <v>2.5</v>
      </c>
      <c r="M3455">
        <v>0.14285714285714199</v>
      </c>
      <c r="N3455">
        <v>1.7875000000000001</v>
      </c>
      <c r="O3455">
        <v>0.91666666666666596</v>
      </c>
      <c r="P3455">
        <v>0.80208333333333304</v>
      </c>
      <c r="Q3455">
        <v>10.909090909090899</v>
      </c>
      <c r="R3455">
        <v>19.5</v>
      </c>
      <c r="S3455">
        <v>0.44695397154549599</v>
      </c>
      <c r="T3455">
        <v>10.909090909090899</v>
      </c>
      <c r="U3455">
        <v>138.31857620168</v>
      </c>
      <c r="V3455">
        <v>0.99430105614516395</v>
      </c>
      <c r="W3455">
        <v>104.942772498989</v>
      </c>
      <c r="X3455">
        <v>15.875803702690501</v>
      </c>
      <c r="Y3455">
        <v>274.64285666571902</v>
      </c>
      <c r="Z3455">
        <v>290.51866036841</v>
      </c>
      <c r="AA3455">
        <v>43.478085235471198</v>
      </c>
      <c r="AB3455">
        <v>86.067177428751506</v>
      </c>
      <c r="AC3455">
        <v>2.3421474485341198</v>
      </c>
      <c r="AD3455">
        <v>88.409324877285698</v>
      </c>
      <c r="AE3455">
        <v>179.21183975621301</v>
      </c>
      <c r="AF3455">
        <v>459.19629732943099</v>
      </c>
    </row>
    <row r="3456" spans="1:32" x14ac:dyDescent="0.25">
      <c r="A3456">
        <v>48</v>
      </c>
      <c r="B3456">
        <v>2</v>
      </c>
      <c r="C3456">
        <v>4</v>
      </c>
      <c r="D3456">
        <v>2</v>
      </c>
      <c r="E3456">
        <v>2</v>
      </c>
      <c r="F3456">
        <v>12</v>
      </c>
      <c r="G3456">
        <v>0.2</v>
      </c>
      <c r="H3456">
        <v>10</v>
      </c>
      <c r="I3456">
        <v>0.5</v>
      </c>
      <c r="J3456">
        <v>5</v>
      </c>
      <c r="K3456">
        <v>0.5</v>
      </c>
      <c r="L3456">
        <v>2.5</v>
      </c>
      <c r="M3456">
        <v>0.14285714285714199</v>
      </c>
      <c r="N3456">
        <v>1.95</v>
      </c>
      <c r="O3456">
        <v>1</v>
      </c>
      <c r="P3456">
        <v>0.875</v>
      </c>
      <c r="Q3456">
        <v>10</v>
      </c>
      <c r="R3456">
        <v>19.5</v>
      </c>
      <c r="S3456">
        <v>0.44695397154549599</v>
      </c>
      <c r="T3456">
        <v>10</v>
      </c>
      <c r="U3456">
        <v>162.13148008229999</v>
      </c>
      <c r="V3456">
        <v>0.943520637168207</v>
      </c>
      <c r="W3456">
        <v>123.58481675753499</v>
      </c>
      <c r="X3456">
        <v>21.046663324764701</v>
      </c>
      <c r="Y3456">
        <v>383.264998863225</v>
      </c>
      <c r="Z3456">
        <v>404.31166218799001</v>
      </c>
      <c r="AA3456">
        <v>53.531929813390697</v>
      </c>
      <c r="AB3456">
        <v>111.897859411586</v>
      </c>
      <c r="AC3456">
        <v>2.5778958940280798</v>
      </c>
      <c r="AD3456">
        <v>114.475755305614</v>
      </c>
      <c r="AE3456">
        <v>215.92283330182801</v>
      </c>
      <c r="AF3456">
        <v>503.640012860561</v>
      </c>
    </row>
    <row r="3457" spans="1:32" x14ac:dyDescent="0.25">
      <c r="A3457">
        <v>24</v>
      </c>
      <c r="B3457">
        <v>2</v>
      </c>
      <c r="C3457">
        <v>4</v>
      </c>
      <c r="D3457">
        <v>2</v>
      </c>
      <c r="E3457">
        <v>2</v>
      </c>
      <c r="F3457">
        <v>12</v>
      </c>
      <c r="G3457">
        <v>0.2</v>
      </c>
      <c r="H3457">
        <v>15</v>
      </c>
      <c r="I3457">
        <v>0.5</v>
      </c>
      <c r="J3457">
        <v>5</v>
      </c>
      <c r="K3457">
        <v>0.5</v>
      </c>
      <c r="L3457">
        <v>2.5</v>
      </c>
      <c r="M3457">
        <v>0.14285714285714199</v>
      </c>
      <c r="N3457">
        <v>0.97499999999999998</v>
      </c>
      <c r="O3457">
        <v>0.75</v>
      </c>
      <c r="P3457">
        <v>0.5625</v>
      </c>
      <c r="Q3457">
        <v>20</v>
      </c>
      <c r="R3457">
        <v>19.5</v>
      </c>
      <c r="S3457">
        <v>0.44695397154549599</v>
      </c>
      <c r="T3457">
        <v>20</v>
      </c>
      <c r="U3457">
        <v>59.269258495622402</v>
      </c>
      <c r="V3457">
        <v>0.87198424546975495</v>
      </c>
      <c r="W3457">
        <v>25.894722926226599</v>
      </c>
      <c r="X3457">
        <v>10.8745355693958</v>
      </c>
      <c r="Y3457">
        <v>10.409631091562501</v>
      </c>
      <c r="Z3457">
        <v>21.284166660958402</v>
      </c>
      <c r="AA3457">
        <v>2.9481861547884201</v>
      </c>
      <c r="AB3457">
        <v>1.50422220099462</v>
      </c>
      <c r="AC3457">
        <v>2.64421822205188</v>
      </c>
      <c r="AD3457">
        <v>4.1484404230465</v>
      </c>
      <c r="AE3457">
        <v>44.4505839257519</v>
      </c>
      <c r="AF3457">
        <v>274.29943860757498</v>
      </c>
    </row>
    <row r="3458" spans="1:32" x14ac:dyDescent="0.25">
      <c r="A3458">
        <v>28</v>
      </c>
      <c r="B3458">
        <v>2</v>
      </c>
      <c r="C3458">
        <v>4</v>
      </c>
      <c r="D3458">
        <v>2</v>
      </c>
      <c r="E3458">
        <v>2</v>
      </c>
      <c r="F3458">
        <v>12</v>
      </c>
      <c r="G3458">
        <v>0.2</v>
      </c>
      <c r="H3458">
        <v>15</v>
      </c>
      <c r="I3458">
        <v>0.5</v>
      </c>
      <c r="J3458">
        <v>5</v>
      </c>
      <c r="K3458">
        <v>0.5</v>
      </c>
      <c r="L3458">
        <v>2.5</v>
      </c>
      <c r="M3458">
        <v>0.14285714285714199</v>
      </c>
      <c r="N3458">
        <v>1.1375</v>
      </c>
      <c r="O3458">
        <v>0.875</v>
      </c>
      <c r="P3458">
        <v>0.65625</v>
      </c>
      <c r="Q3458">
        <v>17.1428571428571</v>
      </c>
      <c r="R3458">
        <v>19.5</v>
      </c>
      <c r="S3458">
        <v>0.44695397154549599</v>
      </c>
      <c r="T3458">
        <v>17.1428571428571</v>
      </c>
      <c r="U3458">
        <v>77.8891209518914</v>
      </c>
      <c r="V3458">
        <v>0.92925778464166298</v>
      </c>
      <c r="W3458">
        <v>38.395970821720503</v>
      </c>
      <c r="X3458">
        <v>16.9931501301708</v>
      </c>
      <c r="Y3458">
        <v>38.243261823591197</v>
      </c>
      <c r="Z3458">
        <v>55.236411953762101</v>
      </c>
      <c r="AA3458">
        <v>7.6393702458117501</v>
      </c>
      <c r="AB3458">
        <v>7.9674711384565198</v>
      </c>
      <c r="AC3458">
        <v>3.3919684009906499</v>
      </c>
      <c r="AD3458">
        <v>11.3594395394471</v>
      </c>
      <c r="AE3458">
        <v>60.1241775216928</v>
      </c>
      <c r="AF3458">
        <v>298.40519173611</v>
      </c>
    </row>
    <row r="3459" spans="1:32" x14ac:dyDescent="0.25">
      <c r="A3459">
        <v>32</v>
      </c>
      <c r="B3459">
        <v>2</v>
      </c>
      <c r="C3459">
        <v>4</v>
      </c>
      <c r="D3459">
        <v>2</v>
      </c>
      <c r="E3459">
        <v>2</v>
      </c>
      <c r="F3459">
        <v>12</v>
      </c>
      <c r="G3459">
        <v>0.2</v>
      </c>
      <c r="H3459">
        <v>15</v>
      </c>
      <c r="I3459">
        <v>0.5</v>
      </c>
      <c r="J3459">
        <v>5</v>
      </c>
      <c r="K3459">
        <v>0.5</v>
      </c>
      <c r="L3459">
        <v>2.5</v>
      </c>
      <c r="M3459">
        <v>0.14285714285714199</v>
      </c>
      <c r="N3459">
        <v>1.3</v>
      </c>
      <c r="O3459">
        <v>1</v>
      </c>
      <c r="P3459">
        <v>0.75</v>
      </c>
      <c r="Q3459">
        <v>15</v>
      </c>
      <c r="R3459">
        <v>19.5</v>
      </c>
      <c r="S3459">
        <v>0.44695397154549599</v>
      </c>
      <c r="T3459">
        <v>15</v>
      </c>
      <c r="U3459">
        <v>100.420619737351</v>
      </c>
      <c r="V3459">
        <v>0.92535225189877701</v>
      </c>
      <c r="W3459">
        <v>53.057189452909597</v>
      </c>
      <c r="X3459">
        <v>24.863430284441801</v>
      </c>
      <c r="Y3459">
        <v>94.996483954303699</v>
      </c>
      <c r="Z3459">
        <v>119.85991423874501</v>
      </c>
      <c r="AA3459">
        <v>13.7990876711319</v>
      </c>
      <c r="AB3459">
        <v>23.8756407385678</v>
      </c>
      <c r="AC3459">
        <v>3.98416537247709</v>
      </c>
      <c r="AD3459">
        <v>27.8598061110449</v>
      </c>
      <c r="AE3459">
        <v>85.967993290934999</v>
      </c>
      <c r="AF3459">
        <v>343.96394759883998</v>
      </c>
    </row>
    <row r="3460" spans="1:32" x14ac:dyDescent="0.25">
      <c r="A3460">
        <v>36</v>
      </c>
      <c r="B3460">
        <v>2</v>
      </c>
      <c r="C3460">
        <v>4</v>
      </c>
      <c r="D3460">
        <v>2</v>
      </c>
      <c r="E3460">
        <v>2</v>
      </c>
      <c r="F3460">
        <v>12</v>
      </c>
      <c r="G3460">
        <v>0.2</v>
      </c>
      <c r="H3460">
        <v>15</v>
      </c>
      <c r="I3460">
        <v>0.5</v>
      </c>
      <c r="J3460">
        <v>5</v>
      </c>
      <c r="K3460">
        <v>0.5</v>
      </c>
      <c r="L3460">
        <v>2.5</v>
      </c>
      <c r="M3460">
        <v>0.14285714285714199</v>
      </c>
      <c r="N3460">
        <v>1.4624999999999999</v>
      </c>
      <c r="O3460">
        <v>1.125</v>
      </c>
      <c r="P3460">
        <v>0.84375</v>
      </c>
      <c r="Q3460">
        <v>13.3333333333333</v>
      </c>
      <c r="R3460">
        <v>19.5</v>
      </c>
      <c r="S3460">
        <v>0.44695397154549599</v>
      </c>
      <c r="T3460">
        <v>13.3333333333333</v>
      </c>
      <c r="U3460">
        <v>126.26832657295201</v>
      </c>
      <c r="V3460">
        <v>0.90204272434253596</v>
      </c>
      <c r="W3460">
        <v>69.349974313264596</v>
      </c>
      <c r="X3460">
        <v>34.418352259687701</v>
      </c>
      <c r="Y3460">
        <v>177.75942903661499</v>
      </c>
      <c r="Z3460">
        <v>212.17778129630301</v>
      </c>
      <c r="AA3460">
        <v>21.874139806446198</v>
      </c>
      <c r="AB3460">
        <v>50.303480448465798</v>
      </c>
      <c r="AC3460">
        <v>4.3493428133031502</v>
      </c>
      <c r="AD3460">
        <v>54.652823261768901</v>
      </c>
      <c r="AE3460">
        <v>123.576330361334</v>
      </c>
      <c r="AF3460">
        <v>404.20314860223198</v>
      </c>
    </row>
    <row r="3461" spans="1:32" x14ac:dyDescent="0.25">
      <c r="A3461">
        <v>40</v>
      </c>
      <c r="B3461">
        <v>2</v>
      </c>
      <c r="C3461">
        <v>4</v>
      </c>
      <c r="D3461">
        <v>2</v>
      </c>
      <c r="E3461">
        <v>2</v>
      </c>
      <c r="F3461">
        <v>12</v>
      </c>
      <c r="G3461">
        <v>0.2</v>
      </c>
      <c r="H3461">
        <v>15</v>
      </c>
      <c r="I3461">
        <v>0.5</v>
      </c>
      <c r="J3461">
        <v>5</v>
      </c>
      <c r="K3461">
        <v>0.5</v>
      </c>
      <c r="L3461">
        <v>2.5</v>
      </c>
      <c r="M3461">
        <v>0.14285714285714199</v>
      </c>
      <c r="N3461">
        <v>1.625</v>
      </c>
      <c r="O3461">
        <v>1.25</v>
      </c>
      <c r="P3461">
        <v>0.9375</v>
      </c>
      <c r="Q3461">
        <v>12</v>
      </c>
      <c r="R3461">
        <v>19.5</v>
      </c>
      <c r="S3461">
        <v>0.44695397154549599</v>
      </c>
      <c r="T3461">
        <v>12</v>
      </c>
      <c r="U3461">
        <v>154.71149909686301</v>
      </c>
      <c r="V3461">
        <v>0.87854288944385495</v>
      </c>
      <c r="W3461">
        <v>86.774867723542997</v>
      </c>
      <c r="X3461">
        <v>45.436631373320601</v>
      </c>
      <c r="Y3461">
        <v>282.72196793020601</v>
      </c>
      <c r="Z3461">
        <v>328.15859930352599</v>
      </c>
      <c r="AA3461">
        <v>31.826699286154</v>
      </c>
      <c r="AB3461">
        <v>78.377067657442595</v>
      </c>
      <c r="AC3461">
        <v>4.72508480201531</v>
      </c>
      <c r="AD3461">
        <v>83.102152459457997</v>
      </c>
      <c r="AE3461">
        <v>163.89896484934599</v>
      </c>
      <c r="AF3461">
        <v>464.30357484418698</v>
      </c>
    </row>
    <row r="3462" spans="1:32" x14ac:dyDescent="0.25">
      <c r="A3462">
        <v>16</v>
      </c>
      <c r="B3462">
        <v>2</v>
      </c>
      <c r="C3462">
        <v>4</v>
      </c>
      <c r="D3462">
        <v>2</v>
      </c>
      <c r="E3462">
        <v>2</v>
      </c>
      <c r="F3462">
        <v>12</v>
      </c>
      <c r="G3462">
        <v>0.2</v>
      </c>
      <c r="H3462">
        <v>20</v>
      </c>
      <c r="I3462">
        <v>0.5</v>
      </c>
      <c r="J3462">
        <v>5</v>
      </c>
      <c r="K3462">
        <v>0.5</v>
      </c>
      <c r="L3462">
        <v>2.5</v>
      </c>
      <c r="M3462">
        <v>0.14285714285714199</v>
      </c>
      <c r="N3462">
        <v>0.65</v>
      </c>
      <c r="O3462">
        <v>0.66666666666666596</v>
      </c>
      <c r="P3462">
        <v>0.45833333333333298</v>
      </c>
      <c r="Q3462">
        <v>30</v>
      </c>
      <c r="R3462">
        <v>19.5</v>
      </c>
      <c r="S3462">
        <v>0.44695397154549599</v>
      </c>
      <c r="T3462">
        <v>30</v>
      </c>
      <c r="U3462">
        <v>45.632994336571798</v>
      </c>
      <c r="V3462">
        <v>0.98475984291664298</v>
      </c>
      <c r="W3462">
        <v>8.6701293820116803</v>
      </c>
      <c r="X3462">
        <v>9.4628649545601498</v>
      </c>
      <c r="Y3462">
        <v>1.0879363650095899</v>
      </c>
      <c r="Z3462">
        <v>10.5508013195697</v>
      </c>
      <c r="AA3462">
        <v>0.76876075121841403</v>
      </c>
      <c r="AB3462">
        <v>0.13093560103386101</v>
      </c>
      <c r="AC3462">
        <v>2.0803647830553098</v>
      </c>
      <c r="AD3462">
        <v>2.2113003840891698</v>
      </c>
      <c r="AE3462">
        <v>41.861424539760797</v>
      </c>
      <c r="AF3462">
        <v>263.22541879346801</v>
      </c>
    </row>
    <row r="3463" spans="1:32" x14ac:dyDescent="0.25">
      <c r="A3463">
        <v>20</v>
      </c>
      <c r="B3463">
        <v>2</v>
      </c>
      <c r="C3463">
        <v>4</v>
      </c>
      <c r="D3463">
        <v>2</v>
      </c>
      <c r="E3463">
        <v>2</v>
      </c>
      <c r="F3463">
        <v>12</v>
      </c>
      <c r="G3463">
        <v>0.2</v>
      </c>
      <c r="H3463">
        <v>20</v>
      </c>
      <c r="I3463">
        <v>0.5</v>
      </c>
      <c r="J3463">
        <v>5</v>
      </c>
      <c r="K3463">
        <v>0.5</v>
      </c>
      <c r="L3463">
        <v>2.5</v>
      </c>
      <c r="M3463">
        <v>0.14285714285714199</v>
      </c>
      <c r="N3463">
        <v>0.8125</v>
      </c>
      <c r="O3463">
        <v>0.83333333333333304</v>
      </c>
      <c r="P3463">
        <v>0.57291666666666596</v>
      </c>
      <c r="Q3463">
        <v>24</v>
      </c>
      <c r="R3463">
        <v>19.5</v>
      </c>
      <c r="S3463">
        <v>0.44695397154549599</v>
      </c>
      <c r="T3463">
        <v>24</v>
      </c>
      <c r="U3463">
        <v>60.764281677932402</v>
      </c>
      <c r="V3463">
        <v>0.96281755666954805</v>
      </c>
      <c r="W3463">
        <v>15.9514878837398</v>
      </c>
      <c r="X3463">
        <v>17.312793794192601</v>
      </c>
      <c r="Y3463">
        <v>6.6984398832512602</v>
      </c>
      <c r="Z3463">
        <v>24.011233677443801</v>
      </c>
      <c r="AA3463">
        <v>1.28015800037942</v>
      </c>
      <c r="AB3463">
        <v>1.9420849168749399</v>
      </c>
      <c r="AC3463">
        <v>5.0031572094513397</v>
      </c>
      <c r="AD3463">
        <v>6.9452421263262902</v>
      </c>
      <c r="AE3463">
        <v>48.150555022768401</v>
      </c>
      <c r="AF3463">
        <v>273.568405318418</v>
      </c>
    </row>
    <row r="3464" spans="1:32" x14ac:dyDescent="0.25">
      <c r="A3464">
        <v>24</v>
      </c>
      <c r="B3464">
        <v>2</v>
      </c>
      <c r="C3464">
        <v>4</v>
      </c>
      <c r="D3464">
        <v>2</v>
      </c>
      <c r="E3464">
        <v>2</v>
      </c>
      <c r="F3464">
        <v>12</v>
      </c>
      <c r="G3464">
        <v>0.2</v>
      </c>
      <c r="H3464">
        <v>20</v>
      </c>
      <c r="I3464">
        <v>0.5</v>
      </c>
      <c r="J3464">
        <v>5</v>
      </c>
      <c r="K3464">
        <v>0.5</v>
      </c>
      <c r="L3464">
        <v>2.5</v>
      </c>
      <c r="M3464">
        <v>0.14285714285714199</v>
      </c>
      <c r="N3464">
        <v>0.97499999999999998</v>
      </c>
      <c r="O3464">
        <v>1</v>
      </c>
      <c r="P3464">
        <v>0.6875</v>
      </c>
      <c r="Q3464">
        <v>20</v>
      </c>
      <c r="R3464">
        <v>19.5</v>
      </c>
      <c r="S3464">
        <v>0.44695397154549599</v>
      </c>
      <c r="T3464">
        <v>20</v>
      </c>
      <c r="U3464">
        <v>81.338349462192895</v>
      </c>
      <c r="V3464">
        <v>1.13284772985264</v>
      </c>
      <c r="W3464">
        <v>25.894722926226599</v>
      </c>
      <c r="X3464">
        <v>27.943626535966299</v>
      </c>
      <c r="Y3464">
        <v>29.3511009142786</v>
      </c>
      <c r="Z3464">
        <v>57.294727450244899</v>
      </c>
      <c r="AA3464">
        <v>2.9043179376180399</v>
      </c>
      <c r="AB3464">
        <v>7.6485350731331998</v>
      </c>
      <c r="AC3464">
        <v>7.3175446640170598</v>
      </c>
      <c r="AD3464">
        <v>14.966079737150199</v>
      </c>
      <c r="AE3464">
        <v>59.710798986442498</v>
      </c>
      <c r="AF3464">
        <v>301.50144376964602</v>
      </c>
    </row>
    <row r="3465" spans="1:32" x14ac:dyDescent="0.25">
      <c r="A3465">
        <v>28</v>
      </c>
      <c r="B3465">
        <v>2</v>
      </c>
      <c r="C3465">
        <v>4</v>
      </c>
      <c r="D3465">
        <v>2</v>
      </c>
      <c r="E3465">
        <v>2</v>
      </c>
      <c r="F3465">
        <v>12</v>
      </c>
      <c r="G3465">
        <v>0.2</v>
      </c>
      <c r="H3465">
        <v>20</v>
      </c>
      <c r="I3465">
        <v>0.5</v>
      </c>
      <c r="J3465">
        <v>5</v>
      </c>
      <c r="K3465">
        <v>0.5</v>
      </c>
      <c r="L3465">
        <v>2.5</v>
      </c>
      <c r="M3465">
        <v>0.14285714285714199</v>
      </c>
      <c r="N3465">
        <v>1.1375</v>
      </c>
      <c r="O3465">
        <v>1.1666666666666601</v>
      </c>
      <c r="P3465">
        <v>0.80208333333333304</v>
      </c>
      <c r="Q3465">
        <v>17.1428571428571</v>
      </c>
      <c r="R3465">
        <v>19.5</v>
      </c>
      <c r="S3465">
        <v>0.44695397154549599</v>
      </c>
      <c r="T3465">
        <v>17.1428571428571</v>
      </c>
      <c r="U3465">
        <v>107.081778483024</v>
      </c>
      <c r="V3465">
        <v>1.25182094174208</v>
      </c>
      <c r="W3465">
        <v>38.395970821720503</v>
      </c>
      <c r="X3465">
        <v>41.185807661303599</v>
      </c>
      <c r="Y3465">
        <v>83.6737236355211</v>
      </c>
      <c r="Z3465">
        <v>124.859531296824</v>
      </c>
      <c r="AA3465">
        <v>5.4021275365777504</v>
      </c>
      <c r="AB3465">
        <v>23.178941039298302</v>
      </c>
      <c r="AC3465">
        <v>8.6333731113457208</v>
      </c>
      <c r="AD3465">
        <v>31.812314150643999</v>
      </c>
      <c r="AE3465">
        <v>80.866460450519995</v>
      </c>
      <c r="AF3465">
        <v>342.95087302296997</v>
      </c>
    </row>
    <row r="3466" spans="1:32" x14ac:dyDescent="0.25">
      <c r="A3466">
        <v>32</v>
      </c>
      <c r="B3466">
        <v>2</v>
      </c>
      <c r="C3466">
        <v>4</v>
      </c>
      <c r="D3466">
        <v>2</v>
      </c>
      <c r="E3466">
        <v>2</v>
      </c>
      <c r="F3466">
        <v>12</v>
      </c>
      <c r="G3466">
        <v>0.2</v>
      </c>
      <c r="H3466">
        <v>20</v>
      </c>
      <c r="I3466">
        <v>0.5</v>
      </c>
      <c r="J3466">
        <v>5</v>
      </c>
      <c r="K3466">
        <v>0.5</v>
      </c>
      <c r="L3466">
        <v>2.5</v>
      </c>
      <c r="M3466">
        <v>0.14285714285714199</v>
      </c>
      <c r="N3466">
        <v>1.3</v>
      </c>
      <c r="O3466">
        <v>1.3333333333333299</v>
      </c>
      <c r="P3466">
        <v>0.91666666666666596</v>
      </c>
      <c r="Q3466">
        <v>15</v>
      </c>
      <c r="R3466">
        <v>19.5</v>
      </c>
      <c r="S3466">
        <v>0.44695397154549599</v>
      </c>
      <c r="T3466">
        <v>15</v>
      </c>
      <c r="U3466">
        <v>137.13812682965499</v>
      </c>
      <c r="V3466">
        <v>1.2854353838057699</v>
      </c>
      <c r="W3466">
        <v>53.057189452909597</v>
      </c>
      <c r="X3466">
        <v>56.580937376745801</v>
      </c>
      <c r="Y3466">
        <v>169.26512447152399</v>
      </c>
      <c r="Z3466">
        <v>225.84606184827001</v>
      </c>
      <c r="AA3466">
        <v>11.2076086127236</v>
      </c>
      <c r="AB3466">
        <v>43.309646652995497</v>
      </c>
      <c r="AC3466">
        <v>8.3442865420348902</v>
      </c>
      <c r="AD3466">
        <v>51.653933195030397</v>
      </c>
      <c r="AE3466">
        <v>109.38236746685099</v>
      </c>
      <c r="AF3466">
        <v>395.359193899258</v>
      </c>
    </row>
    <row r="3467" spans="1:32" x14ac:dyDescent="0.25">
      <c r="A3467">
        <v>32</v>
      </c>
      <c r="B3467">
        <v>2</v>
      </c>
      <c r="C3467">
        <v>4</v>
      </c>
      <c r="D3467">
        <v>2</v>
      </c>
      <c r="E3467">
        <v>2</v>
      </c>
      <c r="F3467">
        <v>6</v>
      </c>
      <c r="G3467">
        <v>0.2</v>
      </c>
      <c r="H3467">
        <v>10</v>
      </c>
      <c r="I3467">
        <v>0.5</v>
      </c>
      <c r="J3467">
        <v>8</v>
      </c>
      <c r="K3467">
        <v>0.5</v>
      </c>
      <c r="L3467">
        <v>2.5</v>
      </c>
      <c r="M3467">
        <v>0.14285714285714199</v>
      </c>
      <c r="N3467">
        <v>1.1000000000000001</v>
      </c>
      <c r="O3467">
        <v>0.66666666666666596</v>
      </c>
      <c r="P3467">
        <v>0.68333333333333302</v>
      </c>
      <c r="Q3467">
        <v>15</v>
      </c>
      <c r="R3467">
        <v>16.5</v>
      </c>
      <c r="S3467">
        <v>0.52744684132476405</v>
      </c>
      <c r="T3467">
        <v>15</v>
      </c>
      <c r="U3467">
        <v>59.584148897626797</v>
      </c>
      <c r="V3467">
        <v>1.1609367490097</v>
      </c>
      <c r="W3467">
        <v>33.405770137826302</v>
      </c>
      <c r="X3467">
        <v>5.6783787598005198</v>
      </c>
      <c r="Y3467">
        <v>24.311435191096301</v>
      </c>
      <c r="Z3467">
        <v>29.989813950896799</v>
      </c>
      <c r="AA3467">
        <v>6.1042660724870998</v>
      </c>
      <c r="AB3467">
        <v>3.5629267444823798</v>
      </c>
      <c r="AC3467">
        <v>1.2385649905916001</v>
      </c>
      <c r="AD3467">
        <v>4.8014917350739896</v>
      </c>
      <c r="AE3467">
        <v>40.7982597555376</v>
      </c>
      <c r="AF3467">
        <v>272.85956524355299</v>
      </c>
    </row>
    <row r="3468" spans="1:32" x14ac:dyDescent="0.25">
      <c r="A3468">
        <v>36</v>
      </c>
      <c r="B3468">
        <v>2</v>
      </c>
      <c r="C3468">
        <v>4</v>
      </c>
      <c r="D3468">
        <v>2</v>
      </c>
      <c r="E3468">
        <v>2</v>
      </c>
      <c r="F3468">
        <v>6</v>
      </c>
      <c r="G3468">
        <v>0.2</v>
      </c>
      <c r="H3468">
        <v>10</v>
      </c>
      <c r="I3468">
        <v>0.5</v>
      </c>
      <c r="J3468">
        <v>8</v>
      </c>
      <c r="K3468">
        <v>0.5</v>
      </c>
      <c r="L3468">
        <v>2.5</v>
      </c>
      <c r="M3468">
        <v>0.14285714285714199</v>
      </c>
      <c r="N3468">
        <v>1.2375</v>
      </c>
      <c r="O3468">
        <v>0.75</v>
      </c>
      <c r="P3468">
        <v>0.76875000000000004</v>
      </c>
      <c r="Q3468">
        <v>13.3333333333333</v>
      </c>
      <c r="R3468">
        <v>16.5</v>
      </c>
      <c r="S3468">
        <v>0.52744684132476405</v>
      </c>
      <c r="T3468">
        <v>13.3333333333333</v>
      </c>
      <c r="U3468">
        <v>74.059159264193994</v>
      </c>
      <c r="V3468">
        <v>1.13514494045165</v>
      </c>
      <c r="W3468">
        <v>45.293121317020599</v>
      </c>
      <c r="X3468">
        <v>8.2660379471733592</v>
      </c>
      <c r="Y3468">
        <v>61.189022557950601</v>
      </c>
      <c r="Z3468">
        <v>69.455060505123996</v>
      </c>
      <c r="AA3468">
        <v>10.242997123634</v>
      </c>
      <c r="AB3468">
        <v>12.0431729355921</v>
      </c>
      <c r="AC3468">
        <v>1.0961744018325501</v>
      </c>
      <c r="AD3468">
        <v>13.139347337424599</v>
      </c>
      <c r="AE3468">
        <v>55.983614980527101</v>
      </c>
      <c r="AF3468">
        <v>299.47438676236402</v>
      </c>
    </row>
    <row r="3469" spans="1:32" x14ac:dyDescent="0.25">
      <c r="A3469">
        <v>40</v>
      </c>
      <c r="B3469">
        <v>2</v>
      </c>
      <c r="C3469">
        <v>4</v>
      </c>
      <c r="D3469">
        <v>2</v>
      </c>
      <c r="E3469">
        <v>2</v>
      </c>
      <c r="F3469">
        <v>6</v>
      </c>
      <c r="G3469">
        <v>0.2</v>
      </c>
      <c r="H3469">
        <v>10</v>
      </c>
      <c r="I3469">
        <v>0.5</v>
      </c>
      <c r="J3469">
        <v>8</v>
      </c>
      <c r="K3469">
        <v>0.5</v>
      </c>
      <c r="L3469">
        <v>2.5</v>
      </c>
      <c r="M3469">
        <v>0.14285714285714199</v>
      </c>
      <c r="N3469">
        <v>1.375</v>
      </c>
      <c r="O3469">
        <v>0.83333333333333304</v>
      </c>
      <c r="P3469">
        <v>0.85416666666666596</v>
      </c>
      <c r="Q3469">
        <v>12</v>
      </c>
      <c r="R3469">
        <v>16.5</v>
      </c>
      <c r="S3469">
        <v>0.52744684132476405</v>
      </c>
      <c r="T3469">
        <v>12</v>
      </c>
      <c r="U3469">
        <v>90.711018104672604</v>
      </c>
      <c r="V3469">
        <v>1.0775838073736199</v>
      </c>
      <c r="W3469">
        <v>58.579675094614799</v>
      </c>
      <c r="X3469">
        <v>11.631343010057799</v>
      </c>
      <c r="Y3469">
        <v>118.14680843590899</v>
      </c>
      <c r="Z3469">
        <v>129.77815144596701</v>
      </c>
      <c r="AA3469">
        <v>12.881583996353401</v>
      </c>
      <c r="AB3469">
        <v>25.677915198541498</v>
      </c>
      <c r="AC3469">
        <v>1.28805049888989</v>
      </c>
      <c r="AD3469">
        <v>26.9659656974315</v>
      </c>
      <c r="AE3469">
        <v>73.382763467563095</v>
      </c>
      <c r="AF3469">
        <v>331.32925158227999</v>
      </c>
    </row>
    <row r="3470" spans="1:32" x14ac:dyDescent="0.25">
      <c r="A3470">
        <v>44</v>
      </c>
      <c r="B3470">
        <v>2</v>
      </c>
      <c r="C3470">
        <v>4</v>
      </c>
      <c r="D3470">
        <v>2</v>
      </c>
      <c r="E3470">
        <v>2</v>
      </c>
      <c r="F3470">
        <v>6</v>
      </c>
      <c r="G3470">
        <v>0.2</v>
      </c>
      <c r="H3470">
        <v>10</v>
      </c>
      <c r="I3470">
        <v>0.5</v>
      </c>
      <c r="J3470">
        <v>8</v>
      </c>
      <c r="K3470">
        <v>0.5</v>
      </c>
      <c r="L3470">
        <v>2.5</v>
      </c>
      <c r="M3470">
        <v>0.14285714285714199</v>
      </c>
      <c r="N3470">
        <v>1.5125</v>
      </c>
      <c r="O3470">
        <v>0.91666666666666596</v>
      </c>
      <c r="P3470">
        <v>0.93958333333333299</v>
      </c>
      <c r="Q3470">
        <v>10.909090909090899</v>
      </c>
      <c r="R3470">
        <v>16.5</v>
      </c>
      <c r="S3470">
        <v>0.52744684132476405</v>
      </c>
      <c r="T3470">
        <v>10.909090909090899</v>
      </c>
      <c r="U3470">
        <v>109.270803116113</v>
      </c>
      <c r="V3470">
        <v>1.0159617989232801</v>
      </c>
      <c r="W3470">
        <v>72.894999413422397</v>
      </c>
      <c r="X3470">
        <v>15.875803702690501</v>
      </c>
      <c r="Y3470">
        <v>192.142881611729</v>
      </c>
      <c r="Z3470">
        <v>208.01868531442</v>
      </c>
      <c r="AA3470">
        <v>15.963817516299899</v>
      </c>
      <c r="AB3470">
        <v>43.772573275067501</v>
      </c>
      <c r="AC3470">
        <v>1.55659159908487</v>
      </c>
      <c r="AD3470">
        <v>45.329164874152298</v>
      </c>
      <c r="AE3470">
        <v>95.556224268849405</v>
      </c>
      <c r="AF3470">
        <v>368.89181302699097</v>
      </c>
    </row>
    <row r="3471" spans="1:32" x14ac:dyDescent="0.25">
      <c r="A3471">
        <v>48</v>
      </c>
      <c r="B3471">
        <v>2</v>
      </c>
      <c r="C3471">
        <v>4</v>
      </c>
      <c r="D3471">
        <v>2</v>
      </c>
      <c r="E3471">
        <v>2</v>
      </c>
      <c r="F3471">
        <v>6</v>
      </c>
      <c r="G3471">
        <v>0.2</v>
      </c>
      <c r="H3471">
        <v>10</v>
      </c>
      <c r="I3471">
        <v>0.5</v>
      </c>
      <c r="J3471">
        <v>8</v>
      </c>
      <c r="K3471">
        <v>0.5</v>
      </c>
      <c r="L3471">
        <v>2.5</v>
      </c>
      <c r="M3471">
        <v>0.14285714285714199</v>
      </c>
      <c r="N3471">
        <v>1.65</v>
      </c>
      <c r="O3471">
        <v>1</v>
      </c>
      <c r="P3471">
        <v>1.0249999999999999</v>
      </c>
      <c r="Q3471">
        <v>10</v>
      </c>
      <c r="R3471">
        <v>16.5</v>
      </c>
      <c r="S3471">
        <v>0.52744684132476405</v>
      </c>
      <c r="T3471">
        <v>10</v>
      </c>
      <c r="U3471">
        <v>129.47158734686201</v>
      </c>
      <c r="V3471">
        <v>0.960104447088869</v>
      </c>
      <c r="W3471">
        <v>87.924924022097997</v>
      </c>
      <c r="X3471">
        <v>21.046663324764701</v>
      </c>
      <c r="Y3471">
        <v>281.76922936508601</v>
      </c>
      <c r="Z3471">
        <v>302.81589268984999</v>
      </c>
      <c r="AA3471">
        <v>17.824818411197601</v>
      </c>
      <c r="AB3471">
        <v>61.934850552850698</v>
      </c>
      <c r="AC3471">
        <v>1.6468035609745799</v>
      </c>
      <c r="AD3471">
        <v>63.581654113825302</v>
      </c>
      <c r="AE3471">
        <v>116.08955077036499</v>
      </c>
      <c r="AF3471">
        <v>403.75903342515198</v>
      </c>
    </row>
    <row r="3472" spans="1:32" x14ac:dyDescent="0.25">
      <c r="A3472">
        <v>24</v>
      </c>
      <c r="B3472">
        <v>2</v>
      </c>
      <c r="C3472">
        <v>4</v>
      </c>
      <c r="D3472">
        <v>2</v>
      </c>
      <c r="E3472">
        <v>2</v>
      </c>
      <c r="F3472">
        <v>6</v>
      </c>
      <c r="G3472">
        <v>0.2</v>
      </c>
      <c r="H3472">
        <v>15</v>
      </c>
      <c r="I3472">
        <v>0.5</v>
      </c>
      <c r="J3472">
        <v>8</v>
      </c>
      <c r="K3472">
        <v>0.5</v>
      </c>
      <c r="L3472">
        <v>2.5</v>
      </c>
      <c r="M3472">
        <v>0.14285714285714199</v>
      </c>
      <c r="N3472">
        <v>0.82499999999999996</v>
      </c>
      <c r="O3472">
        <v>0.75</v>
      </c>
      <c r="P3472">
        <v>0.63749999999999996</v>
      </c>
      <c r="Q3472">
        <v>20</v>
      </c>
      <c r="R3472">
        <v>16.5</v>
      </c>
      <c r="S3472">
        <v>0.52744684132476405</v>
      </c>
      <c r="T3472">
        <v>20</v>
      </c>
      <c r="U3472">
        <v>51.5140160503299</v>
      </c>
      <c r="V3472">
        <v>0.77582056692421697</v>
      </c>
      <c r="W3472">
        <v>15.1394804809341</v>
      </c>
      <c r="X3472">
        <v>10.8745355693958</v>
      </c>
      <c r="Y3472">
        <v>6.2135697305245703</v>
      </c>
      <c r="Z3472">
        <v>17.0881052999204</v>
      </c>
      <c r="AA3472">
        <v>2.3273052406742498</v>
      </c>
      <c r="AB3472">
        <v>1.71317585109126</v>
      </c>
      <c r="AC3472">
        <v>2.9254824072791199</v>
      </c>
      <c r="AD3472">
        <v>4.6386582583703797</v>
      </c>
      <c r="AE3472">
        <v>38.504480270810298</v>
      </c>
      <c r="AF3472">
        <v>269.89206401926998</v>
      </c>
    </row>
    <row r="3473" spans="1:32" x14ac:dyDescent="0.25">
      <c r="A3473">
        <v>28</v>
      </c>
      <c r="B3473">
        <v>2</v>
      </c>
      <c r="C3473">
        <v>4</v>
      </c>
      <c r="D3473">
        <v>2</v>
      </c>
      <c r="E3473">
        <v>2</v>
      </c>
      <c r="F3473">
        <v>6</v>
      </c>
      <c r="G3473">
        <v>0.2</v>
      </c>
      <c r="H3473">
        <v>15</v>
      </c>
      <c r="I3473">
        <v>0.5</v>
      </c>
      <c r="J3473">
        <v>8</v>
      </c>
      <c r="K3473">
        <v>0.5</v>
      </c>
      <c r="L3473">
        <v>2.5</v>
      </c>
      <c r="M3473">
        <v>0.14285714285714199</v>
      </c>
      <c r="N3473">
        <v>0.96250000000000002</v>
      </c>
      <c r="O3473">
        <v>0.875</v>
      </c>
      <c r="P3473">
        <v>0.74375000000000002</v>
      </c>
      <c r="Q3473">
        <v>17.1428571428571</v>
      </c>
      <c r="R3473">
        <v>16.5</v>
      </c>
      <c r="S3473">
        <v>0.52744684132476405</v>
      </c>
      <c r="T3473">
        <v>17.1428571428571</v>
      </c>
      <c r="U3473">
        <v>65.768196445508394</v>
      </c>
      <c r="V3473">
        <v>0.92701025467449305</v>
      </c>
      <c r="W3473">
        <v>23.275046315337502</v>
      </c>
      <c r="X3473">
        <v>16.9931501301708</v>
      </c>
      <c r="Y3473">
        <v>23.014720157971801</v>
      </c>
      <c r="Z3473">
        <v>40.007870288142698</v>
      </c>
      <c r="AA3473">
        <v>3.73209618711978</v>
      </c>
      <c r="AB3473">
        <v>5.7368490493558104</v>
      </c>
      <c r="AC3473">
        <v>4.1115089043201403</v>
      </c>
      <c r="AD3473">
        <v>9.8483579536759507</v>
      </c>
      <c r="AE3473">
        <v>46.604734529255602</v>
      </c>
      <c r="AF3473">
        <v>284.430801229145</v>
      </c>
    </row>
    <row r="3474" spans="1:32" x14ac:dyDescent="0.25">
      <c r="A3474">
        <v>32</v>
      </c>
      <c r="B3474">
        <v>2</v>
      </c>
      <c r="C3474">
        <v>4</v>
      </c>
      <c r="D3474">
        <v>2</v>
      </c>
      <c r="E3474">
        <v>2</v>
      </c>
      <c r="F3474">
        <v>6</v>
      </c>
      <c r="G3474">
        <v>0.2</v>
      </c>
      <c r="H3474">
        <v>15</v>
      </c>
      <c r="I3474">
        <v>0.5</v>
      </c>
      <c r="J3474">
        <v>8</v>
      </c>
      <c r="K3474">
        <v>0.5</v>
      </c>
      <c r="L3474">
        <v>2.5</v>
      </c>
      <c r="M3474">
        <v>0.14285714285714199</v>
      </c>
      <c r="N3474">
        <v>1.1000000000000001</v>
      </c>
      <c r="O3474">
        <v>1</v>
      </c>
      <c r="P3474">
        <v>0.85</v>
      </c>
      <c r="Q3474">
        <v>15</v>
      </c>
      <c r="R3474">
        <v>16.5</v>
      </c>
      <c r="S3474">
        <v>0.52744684132476405</v>
      </c>
      <c r="T3474">
        <v>15</v>
      </c>
      <c r="U3474">
        <v>83.769200422268199</v>
      </c>
      <c r="V3474">
        <v>1.0287135414017801</v>
      </c>
      <c r="W3474">
        <v>33.405770137826302</v>
      </c>
      <c r="X3474">
        <v>24.863430284441801</v>
      </c>
      <c r="Y3474">
        <v>63.3677494519767</v>
      </c>
      <c r="Z3474">
        <v>88.231179736418596</v>
      </c>
      <c r="AA3474">
        <v>4.6739268904172802</v>
      </c>
      <c r="AB3474">
        <v>13.016104727258799</v>
      </c>
      <c r="AC3474">
        <v>4.4407790580789399</v>
      </c>
      <c r="AD3474">
        <v>17.456883785337698</v>
      </c>
      <c r="AE3474">
        <v>55.329515649297797</v>
      </c>
      <c r="AF3474">
        <v>301.65176128900299</v>
      </c>
    </row>
    <row r="3475" spans="1:32" x14ac:dyDescent="0.25">
      <c r="A3475">
        <v>36</v>
      </c>
      <c r="B3475">
        <v>2</v>
      </c>
      <c r="C3475">
        <v>4</v>
      </c>
      <c r="D3475">
        <v>2</v>
      </c>
      <c r="E3475">
        <v>2</v>
      </c>
      <c r="F3475">
        <v>6</v>
      </c>
      <c r="G3475">
        <v>0.2</v>
      </c>
      <c r="H3475">
        <v>15</v>
      </c>
      <c r="I3475">
        <v>0.5</v>
      </c>
      <c r="J3475">
        <v>8</v>
      </c>
      <c r="K3475">
        <v>0.5</v>
      </c>
      <c r="L3475">
        <v>2.5</v>
      </c>
      <c r="M3475">
        <v>0.14285714285714199</v>
      </c>
      <c r="N3475">
        <v>1.2375</v>
      </c>
      <c r="O3475">
        <v>1.125</v>
      </c>
      <c r="P3475">
        <v>0.95625000000000004</v>
      </c>
      <c r="Q3475">
        <v>13.3333333333333</v>
      </c>
      <c r="R3475">
        <v>16.5</v>
      </c>
      <c r="S3475">
        <v>0.52744684132476405</v>
      </c>
      <c r="T3475">
        <v>13.3333333333333</v>
      </c>
      <c r="U3475">
        <v>105.211473576708</v>
      </c>
      <c r="V3475">
        <v>1.0622553589144501</v>
      </c>
      <c r="W3475">
        <v>45.293121317020599</v>
      </c>
      <c r="X3475">
        <v>34.418352259687701</v>
      </c>
      <c r="Y3475">
        <v>129.34651111260899</v>
      </c>
      <c r="Z3475">
        <v>163.76486337229599</v>
      </c>
      <c r="AA3475">
        <v>6.4126771640098701</v>
      </c>
      <c r="AB3475">
        <v>29.894292957817299</v>
      </c>
      <c r="AC3475">
        <v>4.8209508655040798</v>
      </c>
      <c r="AD3475">
        <v>34.715243823321401</v>
      </c>
      <c r="AE3475">
        <v>75.684761344218799</v>
      </c>
      <c r="AF3475">
        <v>344.84533857503698</v>
      </c>
    </row>
    <row r="3476" spans="1:32" x14ac:dyDescent="0.25">
      <c r="A3476">
        <v>40</v>
      </c>
      <c r="B3476">
        <v>2</v>
      </c>
      <c r="C3476">
        <v>4</v>
      </c>
      <c r="D3476">
        <v>2</v>
      </c>
      <c r="E3476">
        <v>2</v>
      </c>
      <c r="F3476">
        <v>6</v>
      </c>
      <c r="G3476">
        <v>0.2</v>
      </c>
      <c r="H3476">
        <v>15</v>
      </c>
      <c r="I3476">
        <v>0.5</v>
      </c>
      <c r="J3476">
        <v>8</v>
      </c>
      <c r="K3476">
        <v>0.5</v>
      </c>
      <c r="L3476">
        <v>2.5</v>
      </c>
      <c r="M3476">
        <v>0.14285714285714199</v>
      </c>
      <c r="N3476">
        <v>1.375</v>
      </c>
      <c r="O3476">
        <v>1.25</v>
      </c>
      <c r="P3476">
        <v>1.0625</v>
      </c>
      <c r="Q3476">
        <v>12</v>
      </c>
      <c r="R3476">
        <v>16.5</v>
      </c>
      <c r="S3476">
        <v>0.52744684132476405</v>
      </c>
      <c r="T3476">
        <v>12</v>
      </c>
      <c r="U3476">
        <v>129.51630646793501</v>
      </c>
      <c r="V3476">
        <v>1.06197485893358</v>
      </c>
      <c r="W3476">
        <v>58.579675094614799</v>
      </c>
      <c r="X3476">
        <v>45.436631373320601</v>
      </c>
      <c r="Y3476">
        <v>217.34403620562699</v>
      </c>
      <c r="Z3476">
        <v>262.780667578948</v>
      </c>
      <c r="AA3476">
        <v>8.5172207783991993</v>
      </c>
      <c r="AB3476">
        <v>46.383533952344898</v>
      </c>
      <c r="AC3476">
        <v>4.8043482144670202</v>
      </c>
      <c r="AD3476">
        <v>51.187882166811903</v>
      </c>
      <c r="AE3476">
        <v>94.796301591445001</v>
      </c>
      <c r="AF3476">
        <v>380.455417238346</v>
      </c>
    </row>
    <row r="3477" spans="1:32" x14ac:dyDescent="0.25">
      <c r="A3477">
        <v>16</v>
      </c>
      <c r="B3477">
        <v>2</v>
      </c>
      <c r="C3477">
        <v>4</v>
      </c>
      <c r="D3477">
        <v>2</v>
      </c>
      <c r="E3477">
        <v>2</v>
      </c>
      <c r="F3477">
        <v>6</v>
      </c>
      <c r="G3477">
        <v>0.2</v>
      </c>
      <c r="H3477">
        <v>20</v>
      </c>
      <c r="I3477">
        <v>0.5</v>
      </c>
      <c r="J3477">
        <v>8</v>
      </c>
      <c r="K3477">
        <v>0.5</v>
      </c>
      <c r="L3477">
        <v>2.5</v>
      </c>
      <c r="M3477">
        <v>0.14285714285714199</v>
      </c>
      <c r="N3477">
        <v>0.55000000000000004</v>
      </c>
      <c r="O3477">
        <v>0.66666666666666596</v>
      </c>
      <c r="P3477">
        <v>0.50833333333333297</v>
      </c>
      <c r="Q3477">
        <v>30</v>
      </c>
      <c r="R3477">
        <v>16.5</v>
      </c>
      <c r="S3477">
        <v>0.52744684132476405</v>
      </c>
      <c r="T3477">
        <v>30</v>
      </c>
      <c r="U3477">
        <v>44.710365847988101</v>
      </c>
      <c r="V3477">
        <v>1.1417013107449701</v>
      </c>
      <c r="W3477">
        <v>4.7475008934279996</v>
      </c>
      <c r="X3477">
        <v>9.4628649545601498</v>
      </c>
      <c r="Y3477">
        <v>0.99660771551566096</v>
      </c>
      <c r="Z3477">
        <v>10.459472670075799</v>
      </c>
      <c r="AA3477">
        <v>1.1443134477871999</v>
      </c>
      <c r="AB3477">
        <v>0.163224928537134</v>
      </c>
      <c r="AC3477">
        <v>2.3072788586978001</v>
      </c>
      <c r="AD3477">
        <v>2.4705037872349398</v>
      </c>
      <c r="AE3477">
        <v>38.961814376564199</v>
      </c>
      <c r="AF3477">
        <v>262.617366033368</v>
      </c>
    </row>
    <row r="3478" spans="1:32" x14ac:dyDescent="0.25">
      <c r="A3478">
        <v>20</v>
      </c>
      <c r="B3478">
        <v>2</v>
      </c>
      <c r="C3478">
        <v>4</v>
      </c>
      <c r="D3478">
        <v>2</v>
      </c>
      <c r="E3478">
        <v>2</v>
      </c>
      <c r="F3478">
        <v>6</v>
      </c>
      <c r="G3478">
        <v>0.2</v>
      </c>
      <c r="H3478">
        <v>20</v>
      </c>
      <c r="I3478">
        <v>0.5</v>
      </c>
      <c r="J3478">
        <v>8</v>
      </c>
      <c r="K3478">
        <v>0.5</v>
      </c>
      <c r="L3478">
        <v>2.5</v>
      </c>
      <c r="M3478">
        <v>0.14285714285714199</v>
      </c>
      <c r="N3478">
        <v>0.6875</v>
      </c>
      <c r="O3478">
        <v>0.83333333333333304</v>
      </c>
      <c r="P3478">
        <v>0.63541666666666596</v>
      </c>
      <c r="Q3478">
        <v>24</v>
      </c>
      <c r="R3478">
        <v>16.5</v>
      </c>
      <c r="S3478">
        <v>0.52744684132476405</v>
      </c>
      <c r="T3478">
        <v>24</v>
      </c>
      <c r="U3478">
        <v>56.839979932996897</v>
      </c>
      <c r="V3478">
        <v>1.2301240452315101</v>
      </c>
      <c r="W3478">
        <v>9.0271861388043106</v>
      </c>
      <c r="X3478">
        <v>17.312793794192601</v>
      </c>
      <c r="Y3478">
        <v>5.2274602181713403</v>
      </c>
      <c r="Z3478">
        <v>22.540254012363899</v>
      </c>
      <c r="AA3478">
        <v>1.71631936288355</v>
      </c>
      <c r="AB3478">
        <v>2.3335216076316301</v>
      </c>
      <c r="AC3478">
        <v>4.9497522074147398</v>
      </c>
      <c r="AD3478">
        <v>7.2832738150463703</v>
      </c>
      <c r="AE3478">
        <v>44.899143191919698</v>
      </c>
      <c r="AF3478">
        <v>272.86928460651302</v>
      </c>
    </row>
    <row r="3479" spans="1:32" x14ac:dyDescent="0.25">
      <c r="A3479">
        <v>24</v>
      </c>
      <c r="B3479">
        <v>2</v>
      </c>
      <c r="C3479">
        <v>4</v>
      </c>
      <c r="D3479">
        <v>2</v>
      </c>
      <c r="E3479">
        <v>2</v>
      </c>
      <c r="F3479">
        <v>6</v>
      </c>
      <c r="G3479">
        <v>0.2</v>
      </c>
      <c r="H3479">
        <v>20</v>
      </c>
      <c r="I3479">
        <v>0.5</v>
      </c>
      <c r="J3479">
        <v>8</v>
      </c>
      <c r="K3479">
        <v>0.5</v>
      </c>
      <c r="L3479">
        <v>2.5</v>
      </c>
      <c r="M3479">
        <v>0.14285714285714199</v>
      </c>
      <c r="N3479">
        <v>0.82499999999999996</v>
      </c>
      <c r="O3479">
        <v>1</v>
      </c>
      <c r="P3479">
        <v>0.76249999999999996</v>
      </c>
      <c r="Q3479">
        <v>20</v>
      </c>
      <c r="R3479">
        <v>16.5</v>
      </c>
      <c r="S3479">
        <v>0.52744684132476405</v>
      </c>
      <c r="T3479">
        <v>20</v>
      </c>
      <c r="U3479">
        <v>73.583107016900399</v>
      </c>
      <c r="V3479">
        <v>1.5326872075472699</v>
      </c>
      <c r="W3479">
        <v>15.1394804809341</v>
      </c>
      <c r="X3479">
        <v>27.943626535966299</v>
      </c>
      <c r="Y3479">
        <v>21.6155265705655</v>
      </c>
      <c r="Z3479">
        <v>49.559153106531802</v>
      </c>
      <c r="AA3479">
        <v>2.1419773176858201</v>
      </c>
      <c r="AB3479">
        <v>8.9935844281958897</v>
      </c>
      <c r="AC3479">
        <v>7.5530278517107297</v>
      </c>
      <c r="AD3479">
        <v>16.546612279906601</v>
      </c>
      <c r="AE3479">
        <v>55.866445177800998</v>
      </c>
      <c r="AF3479">
        <v>299.796184980541</v>
      </c>
    </row>
    <row r="3480" spans="1:32" x14ac:dyDescent="0.25">
      <c r="A3480">
        <v>28</v>
      </c>
      <c r="B3480">
        <v>2</v>
      </c>
      <c r="C3480">
        <v>4</v>
      </c>
      <c r="D3480">
        <v>2</v>
      </c>
      <c r="E3480">
        <v>2</v>
      </c>
      <c r="F3480">
        <v>6</v>
      </c>
      <c r="G3480">
        <v>0.2</v>
      </c>
      <c r="H3480">
        <v>20</v>
      </c>
      <c r="I3480">
        <v>0.5</v>
      </c>
      <c r="J3480">
        <v>8</v>
      </c>
      <c r="K3480">
        <v>0.5</v>
      </c>
      <c r="L3480">
        <v>2.5</v>
      </c>
      <c r="M3480">
        <v>0.14285714285714199</v>
      </c>
      <c r="N3480">
        <v>0.96250000000000002</v>
      </c>
      <c r="O3480">
        <v>1.1666666666666601</v>
      </c>
      <c r="P3480">
        <v>0.88958333333333295</v>
      </c>
      <c r="Q3480">
        <v>17.1428571428571</v>
      </c>
      <c r="R3480">
        <v>16.5</v>
      </c>
      <c r="S3480">
        <v>0.52744684132476405</v>
      </c>
      <c r="T3480">
        <v>17.1428571428571</v>
      </c>
      <c r="U3480">
        <v>94.960853976641104</v>
      </c>
      <c r="V3480">
        <v>1.86030464363187</v>
      </c>
      <c r="W3480">
        <v>23.275046315337502</v>
      </c>
      <c r="X3480">
        <v>41.185807661303599</v>
      </c>
      <c r="Y3480">
        <v>63.790258602019897</v>
      </c>
      <c r="Z3480">
        <v>104.97606626332301</v>
      </c>
      <c r="AA3480">
        <v>2.6187267126260099</v>
      </c>
      <c r="AB3480">
        <v>21.625080774834998</v>
      </c>
      <c r="AC3480">
        <v>8.5112622917578697</v>
      </c>
      <c r="AD3480">
        <v>30.1363430665929</v>
      </c>
      <c r="AE3480">
        <v>69.727589174970504</v>
      </c>
      <c r="AF3480">
        <v>327.80202148005498</v>
      </c>
    </row>
    <row r="3481" spans="1:32" x14ac:dyDescent="0.25">
      <c r="A3481">
        <v>32</v>
      </c>
      <c r="B3481">
        <v>2</v>
      </c>
      <c r="C3481">
        <v>4</v>
      </c>
      <c r="D3481">
        <v>2</v>
      </c>
      <c r="E3481">
        <v>2</v>
      </c>
      <c r="F3481">
        <v>6</v>
      </c>
      <c r="G3481">
        <v>0.2</v>
      </c>
      <c r="H3481">
        <v>20</v>
      </c>
      <c r="I3481">
        <v>0.5</v>
      </c>
      <c r="J3481">
        <v>8</v>
      </c>
      <c r="K3481">
        <v>0.5</v>
      </c>
      <c r="L3481">
        <v>2.5</v>
      </c>
      <c r="M3481">
        <v>0.14285714285714199</v>
      </c>
      <c r="N3481">
        <v>1.1000000000000001</v>
      </c>
      <c r="O3481">
        <v>1.3333333333333299</v>
      </c>
      <c r="P3481">
        <v>1.0166666666666599</v>
      </c>
      <c r="Q3481">
        <v>15</v>
      </c>
      <c r="R3481">
        <v>16.5</v>
      </c>
      <c r="S3481">
        <v>0.52744684132476405</v>
      </c>
      <c r="T3481">
        <v>15</v>
      </c>
      <c r="U3481">
        <v>120.486707514572</v>
      </c>
      <c r="V3481">
        <v>2.0033301135767401</v>
      </c>
      <c r="W3481">
        <v>33.405770137826302</v>
      </c>
      <c r="X3481">
        <v>56.580937376745801</v>
      </c>
      <c r="Y3481">
        <v>135.138672260889</v>
      </c>
      <c r="Z3481">
        <v>191.71960963763499</v>
      </c>
      <c r="AA3481">
        <v>3.0505601341186899</v>
      </c>
      <c r="AB3481">
        <v>38.118298479874703</v>
      </c>
      <c r="AC3481">
        <v>9.3849100522322395</v>
      </c>
      <c r="AD3481">
        <v>47.503208532106903</v>
      </c>
      <c r="AE3481">
        <v>87.421875395887596</v>
      </c>
      <c r="AF3481">
        <v>366.18785265578998</v>
      </c>
    </row>
    <row r="3482" spans="1:32" x14ac:dyDescent="0.25">
      <c r="A3482">
        <v>32</v>
      </c>
      <c r="B3482">
        <v>2</v>
      </c>
      <c r="C3482">
        <v>4</v>
      </c>
      <c r="D3482">
        <v>2</v>
      </c>
      <c r="E3482">
        <v>2</v>
      </c>
      <c r="F3482">
        <v>9</v>
      </c>
      <c r="G3482">
        <v>0.2</v>
      </c>
      <c r="H3482">
        <v>10</v>
      </c>
      <c r="I3482">
        <v>0.5</v>
      </c>
      <c r="J3482">
        <v>8</v>
      </c>
      <c r="K3482">
        <v>0.5</v>
      </c>
      <c r="L3482">
        <v>2.5</v>
      </c>
      <c r="M3482">
        <v>0.14285714285714199</v>
      </c>
      <c r="N3482">
        <v>1.3</v>
      </c>
      <c r="O3482">
        <v>0.66666666666666596</v>
      </c>
      <c r="P3482">
        <v>0.68333333333333302</v>
      </c>
      <c r="Q3482">
        <v>15</v>
      </c>
      <c r="R3482">
        <v>19.5</v>
      </c>
      <c r="S3482">
        <v>0.41554546430278999</v>
      </c>
      <c r="T3482">
        <v>15</v>
      </c>
      <c r="U3482">
        <v>79.235568212710106</v>
      </c>
      <c r="V3482">
        <v>1.23311049214726</v>
      </c>
      <c r="W3482">
        <v>53.057189452909597</v>
      </c>
      <c r="X3482">
        <v>5.6783787598005198</v>
      </c>
      <c r="Y3482">
        <v>55.227314055362498</v>
      </c>
      <c r="Z3482">
        <v>60.9056928151631</v>
      </c>
      <c r="AA3482">
        <v>13.911775564574899</v>
      </c>
      <c r="AB3482">
        <v>12.2972736157167</v>
      </c>
      <c r="AC3482">
        <v>0.92607883080627795</v>
      </c>
      <c r="AD3482">
        <v>13.223352446523</v>
      </c>
      <c r="AE3482">
        <v>66.508375446185099</v>
      </c>
      <c r="AF3482">
        <v>309.11742256737199</v>
      </c>
    </row>
    <row r="3483" spans="1:32" x14ac:dyDescent="0.25">
      <c r="A3483">
        <v>36</v>
      </c>
      <c r="B3483">
        <v>2</v>
      </c>
      <c r="C3483">
        <v>4</v>
      </c>
      <c r="D3483">
        <v>2</v>
      </c>
      <c r="E3483">
        <v>2</v>
      </c>
      <c r="F3483">
        <v>9</v>
      </c>
      <c r="G3483">
        <v>0.2</v>
      </c>
      <c r="H3483">
        <v>10</v>
      </c>
      <c r="I3483">
        <v>0.5</v>
      </c>
      <c r="J3483">
        <v>8</v>
      </c>
      <c r="K3483">
        <v>0.5</v>
      </c>
      <c r="L3483">
        <v>2.5</v>
      </c>
      <c r="M3483">
        <v>0.14285714285714199</v>
      </c>
      <c r="N3483">
        <v>1.4624999999999999</v>
      </c>
      <c r="O3483">
        <v>0.75</v>
      </c>
      <c r="P3483">
        <v>0.76875000000000004</v>
      </c>
      <c r="Q3483">
        <v>13.3333333333333</v>
      </c>
      <c r="R3483">
        <v>19.5</v>
      </c>
      <c r="S3483">
        <v>0.41554546430278999</v>
      </c>
      <c r="T3483">
        <v>13.3333333333333</v>
      </c>
      <c r="U3483">
        <v>98.116012260437998</v>
      </c>
      <c r="V3483">
        <v>1.1600196289568001</v>
      </c>
      <c r="W3483">
        <v>69.349974313264596</v>
      </c>
      <c r="X3483">
        <v>8.2660379471733592</v>
      </c>
      <c r="Y3483">
        <v>113.30082465376201</v>
      </c>
      <c r="Z3483">
        <v>121.56686260093601</v>
      </c>
      <c r="AA3483">
        <v>20.449672447800999</v>
      </c>
      <c r="AB3483">
        <v>31.953304333707901</v>
      </c>
      <c r="AC3483">
        <v>1.0648464672676701</v>
      </c>
      <c r="AD3483">
        <v>33.018150800975597</v>
      </c>
      <c r="AE3483">
        <v>95.509755113577796</v>
      </c>
      <c r="AF3483">
        <v>355.30933182402299</v>
      </c>
    </row>
    <row r="3484" spans="1:32" x14ac:dyDescent="0.25">
      <c r="A3484">
        <v>40</v>
      </c>
      <c r="B3484">
        <v>2</v>
      </c>
      <c r="C3484">
        <v>4</v>
      </c>
      <c r="D3484">
        <v>2</v>
      </c>
      <c r="E3484">
        <v>2</v>
      </c>
      <c r="F3484">
        <v>9</v>
      </c>
      <c r="G3484">
        <v>0.2</v>
      </c>
      <c r="H3484">
        <v>10</v>
      </c>
      <c r="I3484">
        <v>0.5</v>
      </c>
      <c r="J3484">
        <v>8</v>
      </c>
      <c r="K3484">
        <v>0.5</v>
      </c>
      <c r="L3484">
        <v>2.5</v>
      </c>
      <c r="M3484">
        <v>0.14285714285714199</v>
      </c>
      <c r="N3484">
        <v>1.625</v>
      </c>
      <c r="O3484">
        <v>0.83333333333333304</v>
      </c>
      <c r="P3484">
        <v>0.85416666666666596</v>
      </c>
      <c r="Q3484">
        <v>12</v>
      </c>
      <c r="R3484">
        <v>19.5</v>
      </c>
      <c r="S3484">
        <v>0.41554546430278999</v>
      </c>
      <c r="T3484">
        <v>12</v>
      </c>
      <c r="U3484">
        <v>118.90621073360001</v>
      </c>
      <c r="V3484">
        <v>1.08889018088006</v>
      </c>
      <c r="W3484">
        <v>86.774867723542997</v>
      </c>
      <c r="X3484">
        <v>11.631343010057799</v>
      </c>
      <c r="Y3484">
        <v>189.96073064765301</v>
      </c>
      <c r="Z3484">
        <v>201.59207365771101</v>
      </c>
      <c r="AA3484">
        <v>26.446917103683901</v>
      </c>
      <c r="AB3484">
        <v>52.8348319070423</v>
      </c>
      <c r="AC3484">
        <v>1.36702817576194</v>
      </c>
      <c r="AD3484">
        <v>54.201860082804203</v>
      </c>
      <c r="AE3484">
        <v>123.786073065376</v>
      </c>
      <c r="AF3484">
        <v>397.415558028406</v>
      </c>
    </row>
    <row r="3485" spans="1:32" x14ac:dyDescent="0.25">
      <c r="A3485">
        <v>44</v>
      </c>
      <c r="B3485">
        <v>2</v>
      </c>
      <c r="C3485">
        <v>4</v>
      </c>
      <c r="D3485">
        <v>2</v>
      </c>
      <c r="E3485">
        <v>2</v>
      </c>
      <c r="F3485">
        <v>9</v>
      </c>
      <c r="G3485">
        <v>0.2</v>
      </c>
      <c r="H3485">
        <v>10</v>
      </c>
      <c r="I3485">
        <v>0.5</v>
      </c>
      <c r="J3485">
        <v>8</v>
      </c>
      <c r="K3485">
        <v>0.5</v>
      </c>
      <c r="L3485">
        <v>2.5</v>
      </c>
      <c r="M3485">
        <v>0.14285714285714199</v>
      </c>
      <c r="N3485">
        <v>1.7875000000000001</v>
      </c>
      <c r="O3485">
        <v>0.91666666666666596</v>
      </c>
      <c r="P3485">
        <v>0.93958333333333299</v>
      </c>
      <c r="Q3485">
        <v>10.909090909090899</v>
      </c>
      <c r="R3485">
        <v>19.5</v>
      </c>
      <c r="S3485">
        <v>0.41554546430278999</v>
      </c>
      <c r="T3485">
        <v>10.909090909090899</v>
      </c>
      <c r="U3485">
        <v>141.31857620168</v>
      </c>
      <c r="V3485">
        <v>1.0257024858431001</v>
      </c>
      <c r="W3485">
        <v>104.942772498989</v>
      </c>
      <c r="X3485">
        <v>15.875803702690501</v>
      </c>
      <c r="Y3485">
        <v>283.19598252853802</v>
      </c>
      <c r="Z3485">
        <v>299.07178623122797</v>
      </c>
      <c r="AA3485">
        <v>31.6716058043163</v>
      </c>
      <c r="AB3485">
        <v>76.5690923440593</v>
      </c>
      <c r="AC3485">
        <v>1.40509739885128</v>
      </c>
      <c r="AD3485">
        <v>77.974189742910497</v>
      </c>
      <c r="AE3485">
        <v>153.35557780277099</v>
      </c>
      <c r="AF3485">
        <v>439.282171867844</v>
      </c>
    </row>
    <row r="3486" spans="1:32" x14ac:dyDescent="0.25">
      <c r="A3486">
        <v>48</v>
      </c>
      <c r="B3486">
        <v>2</v>
      </c>
      <c r="C3486">
        <v>4</v>
      </c>
      <c r="D3486">
        <v>2</v>
      </c>
      <c r="E3486">
        <v>2</v>
      </c>
      <c r="F3486">
        <v>9</v>
      </c>
      <c r="G3486">
        <v>0.2</v>
      </c>
      <c r="H3486">
        <v>10</v>
      </c>
      <c r="I3486">
        <v>0.5</v>
      </c>
      <c r="J3486">
        <v>8</v>
      </c>
      <c r="K3486">
        <v>0.5</v>
      </c>
      <c r="L3486">
        <v>2.5</v>
      </c>
      <c r="M3486">
        <v>0.14285714285714199</v>
      </c>
      <c r="N3486">
        <v>1.95</v>
      </c>
      <c r="O3486">
        <v>1</v>
      </c>
      <c r="P3486">
        <v>1.0249999999999999</v>
      </c>
      <c r="Q3486">
        <v>10</v>
      </c>
      <c r="R3486">
        <v>19.5</v>
      </c>
      <c r="S3486">
        <v>0.41554546430278999</v>
      </c>
      <c r="T3486">
        <v>10</v>
      </c>
      <c r="U3486">
        <v>165.13148008229999</v>
      </c>
      <c r="V3486">
        <v>0.97122962127508705</v>
      </c>
      <c r="W3486">
        <v>123.58481675753499</v>
      </c>
      <c r="X3486">
        <v>21.046663324764701</v>
      </c>
      <c r="Y3486">
        <v>392.60240679495399</v>
      </c>
      <c r="Z3486">
        <v>413.649070119719</v>
      </c>
      <c r="AA3486">
        <v>38.8952729966935</v>
      </c>
      <c r="AB3486">
        <v>99.865020986020795</v>
      </c>
      <c r="AC3486">
        <v>1.68130467416322</v>
      </c>
      <c r="AD3486">
        <v>101.546325660184</v>
      </c>
      <c r="AE3486">
        <v>184.82034436719701</v>
      </c>
      <c r="AF3486">
        <v>483.06273188408801</v>
      </c>
    </row>
    <row r="3487" spans="1:32" x14ac:dyDescent="0.25">
      <c r="A3487">
        <v>24</v>
      </c>
      <c r="B3487">
        <v>2</v>
      </c>
      <c r="C3487">
        <v>4</v>
      </c>
      <c r="D3487">
        <v>2</v>
      </c>
      <c r="E3487">
        <v>2</v>
      </c>
      <c r="F3487">
        <v>9</v>
      </c>
      <c r="G3487">
        <v>0.2</v>
      </c>
      <c r="H3487">
        <v>15</v>
      </c>
      <c r="I3487">
        <v>0.5</v>
      </c>
      <c r="J3487">
        <v>8</v>
      </c>
      <c r="K3487">
        <v>0.5</v>
      </c>
      <c r="L3487">
        <v>2.5</v>
      </c>
      <c r="M3487">
        <v>0.14285714285714199</v>
      </c>
      <c r="N3487">
        <v>0.97499999999999998</v>
      </c>
      <c r="O3487">
        <v>0.75</v>
      </c>
      <c r="P3487">
        <v>0.63749999999999996</v>
      </c>
      <c r="Q3487">
        <v>20</v>
      </c>
      <c r="R3487">
        <v>19.5</v>
      </c>
      <c r="S3487">
        <v>0.41554546430278999</v>
      </c>
      <c r="T3487">
        <v>20</v>
      </c>
      <c r="U3487">
        <v>62.269258495622402</v>
      </c>
      <c r="V3487">
        <v>0.86890936880157799</v>
      </c>
      <c r="W3487">
        <v>25.894722926226599</v>
      </c>
      <c r="X3487">
        <v>10.8745355693958</v>
      </c>
      <c r="Y3487">
        <v>12.3943648732574</v>
      </c>
      <c r="Z3487">
        <v>23.268900442653202</v>
      </c>
      <c r="AA3487">
        <v>4.3969736547750298</v>
      </c>
      <c r="AB3487">
        <v>1.95940044103044</v>
      </c>
      <c r="AC3487">
        <v>2.3734657168586399</v>
      </c>
      <c r="AD3487">
        <v>4.3328661578890797</v>
      </c>
      <c r="AE3487">
        <v>45.697032866037297</v>
      </c>
      <c r="AF3487">
        <v>276.42626457316499</v>
      </c>
    </row>
    <row r="3488" spans="1:32" x14ac:dyDescent="0.25">
      <c r="A3488">
        <v>28</v>
      </c>
      <c r="B3488">
        <v>2</v>
      </c>
      <c r="C3488">
        <v>4</v>
      </c>
      <c r="D3488">
        <v>2</v>
      </c>
      <c r="E3488">
        <v>2</v>
      </c>
      <c r="F3488">
        <v>9</v>
      </c>
      <c r="G3488">
        <v>0.2</v>
      </c>
      <c r="H3488">
        <v>15</v>
      </c>
      <c r="I3488">
        <v>0.5</v>
      </c>
      <c r="J3488">
        <v>8</v>
      </c>
      <c r="K3488">
        <v>0.5</v>
      </c>
      <c r="L3488">
        <v>2.5</v>
      </c>
      <c r="M3488">
        <v>0.14285714285714199</v>
      </c>
      <c r="N3488">
        <v>1.1375</v>
      </c>
      <c r="O3488">
        <v>0.875</v>
      </c>
      <c r="P3488">
        <v>0.74375000000000002</v>
      </c>
      <c r="Q3488">
        <v>17.1428571428571</v>
      </c>
      <c r="R3488">
        <v>19.5</v>
      </c>
      <c r="S3488">
        <v>0.41554546430278999</v>
      </c>
      <c r="T3488">
        <v>17.1428571428571</v>
      </c>
      <c r="U3488">
        <v>80.8891209518914</v>
      </c>
      <c r="V3488">
        <v>0.94756480232599805</v>
      </c>
      <c r="W3488">
        <v>38.395970821720503</v>
      </c>
      <c r="X3488">
        <v>16.9931501301708</v>
      </c>
      <c r="Y3488">
        <v>42.446789768996297</v>
      </c>
      <c r="Z3488">
        <v>59.4399398991672</v>
      </c>
      <c r="AA3488">
        <v>7.0670162389164304</v>
      </c>
      <c r="AB3488">
        <v>8.9500158686773599</v>
      </c>
      <c r="AC3488">
        <v>3.4629215683635901</v>
      </c>
      <c r="AD3488">
        <v>12.412937437040901</v>
      </c>
      <c r="AE3488">
        <v>58.928401305310899</v>
      </c>
      <c r="AF3488">
        <v>302.734770541469</v>
      </c>
    </row>
    <row r="3489" spans="1:32" x14ac:dyDescent="0.25">
      <c r="A3489">
        <v>32</v>
      </c>
      <c r="B3489">
        <v>2</v>
      </c>
      <c r="C3489">
        <v>4</v>
      </c>
      <c r="D3489">
        <v>2</v>
      </c>
      <c r="E3489">
        <v>2</v>
      </c>
      <c r="F3489">
        <v>9</v>
      </c>
      <c r="G3489">
        <v>0.2</v>
      </c>
      <c r="H3489">
        <v>15</v>
      </c>
      <c r="I3489">
        <v>0.5</v>
      </c>
      <c r="J3489">
        <v>8</v>
      </c>
      <c r="K3489">
        <v>0.5</v>
      </c>
      <c r="L3489">
        <v>2.5</v>
      </c>
      <c r="M3489">
        <v>0.14285714285714199</v>
      </c>
      <c r="N3489">
        <v>1.3</v>
      </c>
      <c r="O3489">
        <v>1</v>
      </c>
      <c r="P3489">
        <v>0.85</v>
      </c>
      <c r="Q3489">
        <v>15</v>
      </c>
      <c r="R3489">
        <v>19.5</v>
      </c>
      <c r="S3489">
        <v>0.41554546430278999</v>
      </c>
      <c r="T3489">
        <v>15</v>
      </c>
      <c r="U3489">
        <v>103.420619737351</v>
      </c>
      <c r="V3489">
        <v>0.95116765005650505</v>
      </c>
      <c r="W3489">
        <v>53.057189452909597</v>
      </c>
      <c r="X3489">
        <v>24.863430284441801</v>
      </c>
      <c r="Y3489">
        <v>100.895202592625</v>
      </c>
      <c r="Z3489">
        <v>125.758632877067</v>
      </c>
      <c r="AA3489">
        <v>12.344036074040501</v>
      </c>
      <c r="AB3489">
        <v>24.2705459006146</v>
      </c>
      <c r="AC3489">
        <v>3.32105563461083</v>
      </c>
      <c r="AD3489">
        <v>27.591601535225401</v>
      </c>
      <c r="AE3489">
        <v>82.195507818059198</v>
      </c>
      <c r="AF3489">
        <v>341.29026911598999</v>
      </c>
    </row>
    <row r="3490" spans="1:32" x14ac:dyDescent="0.25">
      <c r="A3490">
        <v>36</v>
      </c>
      <c r="B3490">
        <v>2</v>
      </c>
      <c r="C3490">
        <v>4</v>
      </c>
      <c r="D3490">
        <v>2</v>
      </c>
      <c r="E3490">
        <v>2</v>
      </c>
      <c r="F3490">
        <v>9</v>
      </c>
      <c r="G3490">
        <v>0.2</v>
      </c>
      <c r="H3490">
        <v>15</v>
      </c>
      <c r="I3490">
        <v>0.5</v>
      </c>
      <c r="J3490">
        <v>8</v>
      </c>
      <c r="K3490">
        <v>0.5</v>
      </c>
      <c r="L3490">
        <v>2.5</v>
      </c>
      <c r="M3490">
        <v>0.14285714285714199</v>
      </c>
      <c r="N3490">
        <v>1.4624999999999999</v>
      </c>
      <c r="O3490">
        <v>1.125</v>
      </c>
      <c r="P3490">
        <v>0.95625000000000004</v>
      </c>
      <c r="Q3490">
        <v>13.3333333333333</v>
      </c>
      <c r="R3490">
        <v>19.5</v>
      </c>
      <c r="S3490">
        <v>0.41554546430278999</v>
      </c>
      <c r="T3490">
        <v>13.3333333333333</v>
      </c>
      <c r="U3490">
        <v>129.26832657295199</v>
      </c>
      <c r="V3490">
        <v>0.92834905587644001</v>
      </c>
      <c r="W3490">
        <v>69.349974313264596</v>
      </c>
      <c r="X3490">
        <v>34.418352259687701</v>
      </c>
      <c r="Y3490">
        <v>184.72043204244301</v>
      </c>
      <c r="Z3490">
        <v>219.138784302131</v>
      </c>
      <c r="AA3490">
        <v>17.088010470942901</v>
      </c>
      <c r="AB3490">
        <v>44.036357942998002</v>
      </c>
      <c r="AC3490">
        <v>3.4616490277001</v>
      </c>
      <c r="AD3490">
        <v>47.498006970698199</v>
      </c>
      <c r="AE3490">
        <v>108.195035992261</v>
      </c>
      <c r="AF3490">
        <v>386.89901151259897</v>
      </c>
    </row>
    <row r="3491" spans="1:32" x14ac:dyDescent="0.25">
      <c r="A3491">
        <v>40</v>
      </c>
      <c r="B3491">
        <v>2</v>
      </c>
      <c r="C3491">
        <v>4</v>
      </c>
      <c r="D3491">
        <v>2</v>
      </c>
      <c r="E3491">
        <v>2</v>
      </c>
      <c r="F3491">
        <v>9</v>
      </c>
      <c r="G3491">
        <v>0.2</v>
      </c>
      <c r="H3491">
        <v>15</v>
      </c>
      <c r="I3491">
        <v>0.5</v>
      </c>
      <c r="J3491">
        <v>8</v>
      </c>
      <c r="K3491">
        <v>0.5</v>
      </c>
      <c r="L3491">
        <v>2.5</v>
      </c>
      <c r="M3491">
        <v>0.14285714285714199</v>
      </c>
      <c r="N3491">
        <v>1.625</v>
      </c>
      <c r="O3491">
        <v>1.25</v>
      </c>
      <c r="P3491">
        <v>1.0625</v>
      </c>
      <c r="Q3491">
        <v>12</v>
      </c>
      <c r="R3491">
        <v>19.5</v>
      </c>
      <c r="S3491">
        <v>0.41554546430278999</v>
      </c>
      <c r="T3491">
        <v>12</v>
      </c>
      <c r="U3491">
        <v>157.71149909686301</v>
      </c>
      <c r="V3491">
        <v>0.90295890193941697</v>
      </c>
      <c r="W3491">
        <v>86.774867723542997</v>
      </c>
      <c r="X3491">
        <v>45.436631373320601</v>
      </c>
      <c r="Y3491">
        <v>290.52862386644802</v>
      </c>
      <c r="Z3491">
        <v>335.96525523976902</v>
      </c>
      <c r="AA3491">
        <v>22.0552066982521</v>
      </c>
      <c r="AB3491">
        <v>69.293851427857305</v>
      </c>
      <c r="AC3491">
        <v>4.0182638422870198</v>
      </c>
      <c r="AD3491">
        <v>73.312115270144403</v>
      </c>
      <c r="AE3491">
        <v>140.14994678244901</v>
      </c>
      <c r="AF3491">
        <v>440.88343541774702</v>
      </c>
    </row>
    <row r="3492" spans="1:32" x14ac:dyDescent="0.25">
      <c r="A3492">
        <v>16</v>
      </c>
      <c r="B3492">
        <v>2</v>
      </c>
      <c r="C3492">
        <v>4</v>
      </c>
      <c r="D3492">
        <v>2</v>
      </c>
      <c r="E3492">
        <v>2</v>
      </c>
      <c r="F3492">
        <v>9</v>
      </c>
      <c r="G3492">
        <v>0.2</v>
      </c>
      <c r="H3492">
        <v>20</v>
      </c>
      <c r="I3492">
        <v>0.5</v>
      </c>
      <c r="J3492">
        <v>8</v>
      </c>
      <c r="K3492">
        <v>0.5</v>
      </c>
      <c r="L3492">
        <v>2.5</v>
      </c>
      <c r="M3492">
        <v>0.14285714285714199</v>
      </c>
      <c r="N3492">
        <v>0.65</v>
      </c>
      <c r="O3492">
        <v>0.66666666666666596</v>
      </c>
      <c r="P3492">
        <v>0.50833333333333297</v>
      </c>
      <c r="Q3492">
        <v>30</v>
      </c>
      <c r="R3492">
        <v>19.5</v>
      </c>
      <c r="S3492">
        <v>0.41554546430278999</v>
      </c>
      <c r="T3492">
        <v>30</v>
      </c>
      <c r="U3492">
        <v>48.632994336571798</v>
      </c>
      <c r="V3492">
        <v>0.932174138658037</v>
      </c>
      <c r="W3492">
        <v>8.6701293820116803</v>
      </c>
      <c r="X3492">
        <v>9.4628649545601498</v>
      </c>
      <c r="Y3492">
        <v>1.4234056582500101</v>
      </c>
      <c r="Z3492">
        <v>10.886270612810099</v>
      </c>
      <c r="AA3492">
        <v>1.62105256767096</v>
      </c>
      <c r="AB3492">
        <v>0.30161478472789099</v>
      </c>
      <c r="AC3492">
        <v>2.2917392268992298</v>
      </c>
      <c r="AD3492">
        <v>2.5933540116271199</v>
      </c>
      <c r="AE3492">
        <v>43.044718501758503</v>
      </c>
      <c r="AF3492">
        <v>264.44083558864799</v>
      </c>
    </row>
    <row r="3493" spans="1:32" x14ac:dyDescent="0.25">
      <c r="A3493">
        <v>20</v>
      </c>
      <c r="B3493">
        <v>2</v>
      </c>
      <c r="C3493">
        <v>4</v>
      </c>
      <c r="D3493">
        <v>2</v>
      </c>
      <c r="E3493">
        <v>2</v>
      </c>
      <c r="F3493">
        <v>9</v>
      </c>
      <c r="G3493">
        <v>0.2</v>
      </c>
      <c r="H3493">
        <v>20</v>
      </c>
      <c r="I3493">
        <v>0.5</v>
      </c>
      <c r="J3493">
        <v>8</v>
      </c>
      <c r="K3493">
        <v>0.5</v>
      </c>
      <c r="L3493">
        <v>2.5</v>
      </c>
      <c r="M3493">
        <v>0.14285714285714199</v>
      </c>
      <c r="N3493">
        <v>0.8125</v>
      </c>
      <c r="O3493">
        <v>0.83333333333333304</v>
      </c>
      <c r="P3493">
        <v>0.63541666666666596</v>
      </c>
      <c r="Q3493">
        <v>24</v>
      </c>
      <c r="R3493">
        <v>19.5</v>
      </c>
      <c r="S3493">
        <v>0.41554546430278999</v>
      </c>
      <c r="T3493">
        <v>24</v>
      </c>
      <c r="U3493">
        <v>63.764281677932402</v>
      </c>
      <c r="V3493">
        <v>0.93928303420125403</v>
      </c>
      <c r="W3493">
        <v>15.9514878837398</v>
      </c>
      <c r="X3493">
        <v>17.312793794192601</v>
      </c>
      <c r="Y3493">
        <v>7.9809776900680198</v>
      </c>
      <c r="Z3493">
        <v>25.293771484260599</v>
      </c>
      <c r="AA3493">
        <v>2.0960257371373898</v>
      </c>
      <c r="AB3493">
        <v>2.75095896398429</v>
      </c>
      <c r="AC3493">
        <v>4.9195733317146404</v>
      </c>
      <c r="AD3493">
        <v>7.6705322956989397</v>
      </c>
      <c r="AE3493">
        <v>50.037115702558602</v>
      </c>
      <c r="AF3493">
        <v>278.35543541423499</v>
      </c>
    </row>
    <row r="3494" spans="1:32" x14ac:dyDescent="0.25">
      <c r="A3494">
        <v>24</v>
      </c>
      <c r="B3494">
        <v>2</v>
      </c>
      <c r="C3494">
        <v>4</v>
      </c>
      <c r="D3494">
        <v>2</v>
      </c>
      <c r="E3494">
        <v>2</v>
      </c>
      <c r="F3494">
        <v>9</v>
      </c>
      <c r="G3494">
        <v>0.2</v>
      </c>
      <c r="H3494">
        <v>20</v>
      </c>
      <c r="I3494">
        <v>0.5</v>
      </c>
      <c r="J3494">
        <v>8</v>
      </c>
      <c r="K3494">
        <v>0.5</v>
      </c>
      <c r="L3494">
        <v>2.5</v>
      </c>
      <c r="M3494">
        <v>0.14285714285714199</v>
      </c>
      <c r="N3494">
        <v>0.97499999999999998</v>
      </c>
      <c r="O3494">
        <v>1</v>
      </c>
      <c r="P3494">
        <v>0.76249999999999996</v>
      </c>
      <c r="Q3494">
        <v>20</v>
      </c>
      <c r="R3494">
        <v>19.5</v>
      </c>
      <c r="S3494">
        <v>0.41554546430278999</v>
      </c>
      <c r="T3494">
        <v>20</v>
      </c>
      <c r="U3494">
        <v>84.338349462192895</v>
      </c>
      <c r="V3494">
        <v>1.1340432232948101</v>
      </c>
      <c r="W3494">
        <v>25.894722926226599</v>
      </c>
      <c r="X3494">
        <v>27.943626535966299</v>
      </c>
      <c r="Y3494">
        <v>32.606535522014802</v>
      </c>
      <c r="Z3494">
        <v>60.550162057981197</v>
      </c>
      <c r="AA3494">
        <v>3.5719884738946002</v>
      </c>
      <c r="AB3494">
        <v>9.0529508943667096</v>
      </c>
      <c r="AC3494">
        <v>6.6387511996094997</v>
      </c>
      <c r="AD3494">
        <v>15.6917020939762</v>
      </c>
      <c r="AE3494">
        <v>60.882418400130497</v>
      </c>
      <c r="AF3494">
        <v>310.52495575846802</v>
      </c>
    </row>
    <row r="3495" spans="1:32" x14ac:dyDescent="0.25">
      <c r="A3495">
        <v>28</v>
      </c>
      <c r="B3495">
        <v>2</v>
      </c>
      <c r="C3495">
        <v>4</v>
      </c>
      <c r="D3495">
        <v>2</v>
      </c>
      <c r="E3495">
        <v>2</v>
      </c>
      <c r="F3495">
        <v>9</v>
      </c>
      <c r="G3495">
        <v>0.2</v>
      </c>
      <c r="H3495">
        <v>20</v>
      </c>
      <c r="I3495">
        <v>0.5</v>
      </c>
      <c r="J3495">
        <v>8</v>
      </c>
      <c r="K3495">
        <v>0.5</v>
      </c>
      <c r="L3495">
        <v>2.5</v>
      </c>
      <c r="M3495">
        <v>0.14285714285714199</v>
      </c>
      <c r="N3495">
        <v>1.1375</v>
      </c>
      <c r="O3495">
        <v>1.1666666666666601</v>
      </c>
      <c r="P3495">
        <v>0.88958333333333295</v>
      </c>
      <c r="Q3495">
        <v>17.1428571428571</v>
      </c>
      <c r="R3495">
        <v>19.5</v>
      </c>
      <c r="S3495">
        <v>0.41554546430278999</v>
      </c>
      <c r="T3495">
        <v>17.1428571428571</v>
      </c>
      <c r="U3495">
        <v>110.081778483024</v>
      </c>
      <c r="V3495">
        <v>1.26912051734855</v>
      </c>
      <c r="W3495">
        <v>38.395970821720503</v>
      </c>
      <c r="X3495">
        <v>41.185807661303599</v>
      </c>
      <c r="Y3495">
        <v>88.740586661496494</v>
      </c>
      <c r="Z3495">
        <v>129.92639432280001</v>
      </c>
      <c r="AA3495">
        <v>5.3190804460172298</v>
      </c>
      <c r="AB3495">
        <v>23.2063074327585</v>
      </c>
      <c r="AC3495">
        <v>7.4656856451800504</v>
      </c>
      <c r="AD3495">
        <v>30.671993077938598</v>
      </c>
      <c r="AE3495">
        <v>78.801392298988105</v>
      </c>
      <c r="AF3495">
        <v>342.56093717739799</v>
      </c>
    </row>
    <row r="3496" spans="1:32" x14ac:dyDescent="0.25">
      <c r="A3496">
        <v>32</v>
      </c>
      <c r="B3496">
        <v>2</v>
      </c>
      <c r="C3496">
        <v>4</v>
      </c>
      <c r="D3496">
        <v>2</v>
      </c>
      <c r="E3496">
        <v>2</v>
      </c>
      <c r="F3496">
        <v>9</v>
      </c>
      <c r="G3496">
        <v>0.2</v>
      </c>
      <c r="H3496">
        <v>20</v>
      </c>
      <c r="I3496">
        <v>0.5</v>
      </c>
      <c r="J3496">
        <v>8</v>
      </c>
      <c r="K3496">
        <v>0.5</v>
      </c>
      <c r="L3496">
        <v>2.5</v>
      </c>
      <c r="M3496">
        <v>0.14285714285714199</v>
      </c>
      <c r="N3496">
        <v>1.3</v>
      </c>
      <c r="O3496">
        <v>1.3333333333333299</v>
      </c>
      <c r="P3496">
        <v>1.0166666666666599</v>
      </c>
      <c r="Q3496">
        <v>15</v>
      </c>
      <c r="R3496">
        <v>19.5</v>
      </c>
      <c r="S3496">
        <v>0.41554546430278999</v>
      </c>
      <c r="T3496">
        <v>15</v>
      </c>
      <c r="U3496">
        <v>140.13812682965499</v>
      </c>
      <c r="V3496">
        <v>1.30860568940807</v>
      </c>
      <c r="W3496">
        <v>53.057189452909597</v>
      </c>
      <c r="X3496">
        <v>56.580937376745801</v>
      </c>
      <c r="Y3496">
        <v>175.46108931107801</v>
      </c>
      <c r="Z3496">
        <v>232.04202668782401</v>
      </c>
      <c r="AA3496">
        <v>8.7777949116493907</v>
      </c>
      <c r="AB3496">
        <v>42.024841181274297</v>
      </c>
      <c r="AC3496">
        <v>7.5170991303869297</v>
      </c>
      <c r="AD3496">
        <v>49.5419403116612</v>
      </c>
      <c r="AE3496">
        <v>102.152555647299</v>
      </c>
      <c r="AF3496">
        <v>387.356413691147</v>
      </c>
    </row>
    <row r="3497" spans="1:32" x14ac:dyDescent="0.25">
      <c r="A3497">
        <v>32</v>
      </c>
      <c r="B3497">
        <v>2</v>
      </c>
      <c r="C3497">
        <v>4</v>
      </c>
      <c r="D3497">
        <v>2</v>
      </c>
      <c r="E3497">
        <v>2</v>
      </c>
      <c r="F3497">
        <v>12</v>
      </c>
      <c r="G3497">
        <v>0.2</v>
      </c>
      <c r="H3497">
        <v>10</v>
      </c>
      <c r="I3497">
        <v>0.5</v>
      </c>
      <c r="J3497">
        <v>8</v>
      </c>
      <c r="K3497">
        <v>0.5</v>
      </c>
      <c r="L3497">
        <v>2.5</v>
      </c>
      <c r="M3497">
        <v>0.14285714285714199</v>
      </c>
      <c r="N3497">
        <v>1.5</v>
      </c>
      <c r="O3497">
        <v>0.66666666666666596</v>
      </c>
      <c r="P3497">
        <v>0.68333333333333302</v>
      </c>
      <c r="Q3497">
        <v>15</v>
      </c>
      <c r="R3497">
        <v>22.5</v>
      </c>
      <c r="S3497">
        <v>0.40160116145378499</v>
      </c>
      <c r="T3497">
        <v>15</v>
      </c>
      <c r="U3497">
        <v>101.11367242681401</v>
      </c>
      <c r="V3497">
        <v>1.2244658856972701</v>
      </c>
      <c r="W3497">
        <v>74.935293667014406</v>
      </c>
      <c r="X3497">
        <v>5.6783787598005198</v>
      </c>
      <c r="Y3497">
        <v>96.355060235017902</v>
      </c>
      <c r="Z3497">
        <v>102.033438994818</v>
      </c>
      <c r="AA3497">
        <v>25.343659467497002</v>
      </c>
      <c r="AB3497">
        <v>29.850592863183302</v>
      </c>
      <c r="AC3497">
        <v>0.92480407532919895</v>
      </c>
      <c r="AD3497">
        <v>30.7753969385125</v>
      </c>
      <c r="AE3497">
        <v>105.495945647439</v>
      </c>
      <c r="AF3497">
        <v>360.60452907472097</v>
      </c>
    </row>
    <row r="3498" spans="1:32" x14ac:dyDescent="0.25">
      <c r="A3498">
        <v>36</v>
      </c>
      <c r="B3498">
        <v>2</v>
      </c>
      <c r="C3498">
        <v>4</v>
      </c>
      <c r="D3498">
        <v>2</v>
      </c>
      <c r="E3498">
        <v>2</v>
      </c>
      <c r="F3498">
        <v>12</v>
      </c>
      <c r="G3498">
        <v>0.2</v>
      </c>
      <c r="H3498">
        <v>10</v>
      </c>
      <c r="I3498">
        <v>0.5</v>
      </c>
      <c r="J3498">
        <v>8</v>
      </c>
      <c r="K3498">
        <v>0.5</v>
      </c>
      <c r="L3498">
        <v>2.5</v>
      </c>
      <c r="M3498">
        <v>0.14285714285714199</v>
      </c>
      <c r="N3498">
        <v>1.6875</v>
      </c>
      <c r="O3498">
        <v>0.75</v>
      </c>
      <c r="P3498">
        <v>0.76875000000000004</v>
      </c>
      <c r="Q3498">
        <v>13.3333333333333</v>
      </c>
      <c r="R3498">
        <v>22.5</v>
      </c>
      <c r="S3498">
        <v>0.40160116145378499</v>
      </c>
      <c r="T3498">
        <v>13.3333333333333</v>
      </c>
      <c r="U3498">
        <v>123.989634524452</v>
      </c>
      <c r="V3498">
        <v>1.14940904979257</v>
      </c>
      <c r="W3498">
        <v>95.223596577279196</v>
      </c>
      <c r="X3498">
        <v>8.2660379471733592</v>
      </c>
      <c r="Y3498">
        <v>172.48032038659201</v>
      </c>
      <c r="Z3498">
        <v>180.74635833376499</v>
      </c>
      <c r="AA3498">
        <v>34.879680902681798</v>
      </c>
      <c r="AB3498">
        <v>55.2368022410039</v>
      </c>
      <c r="AC3498">
        <v>1.0419805729409199</v>
      </c>
      <c r="AD3498">
        <v>56.278782813944801</v>
      </c>
      <c r="AE3498">
        <v>142.63400134880999</v>
      </c>
      <c r="AF3498">
        <v>412.60398164040998</v>
      </c>
    </row>
    <row r="3499" spans="1:32" x14ac:dyDescent="0.25">
      <c r="A3499">
        <v>40</v>
      </c>
      <c r="B3499">
        <v>2</v>
      </c>
      <c r="C3499">
        <v>4</v>
      </c>
      <c r="D3499">
        <v>2</v>
      </c>
      <c r="E3499">
        <v>2</v>
      </c>
      <c r="F3499">
        <v>12</v>
      </c>
      <c r="G3499">
        <v>0.2</v>
      </c>
      <c r="H3499">
        <v>10</v>
      </c>
      <c r="I3499">
        <v>0.5</v>
      </c>
      <c r="J3499">
        <v>8</v>
      </c>
      <c r="K3499">
        <v>0.5</v>
      </c>
      <c r="L3499">
        <v>2.5</v>
      </c>
      <c r="M3499">
        <v>0.14285714285714199</v>
      </c>
      <c r="N3499">
        <v>1.875</v>
      </c>
      <c r="O3499">
        <v>0.83333333333333304</v>
      </c>
      <c r="P3499">
        <v>0.85416666666666596</v>
      </c>
      <c r="Q3499">
        <v>12</v>
      </c>
      <c r="R3499">
        <v>22.5</v>
      </c>
      <c r="S3499">
        <v>0.40160116145378499</v>
      </c>
      <c r="T3499">
        <v>12</v>
      </c>
      <c r="U3499">
        <v>148.498383678908</v>
      </c>
      <c r="V3499">
        <v>1.0841555096012701</v>
      </c>
      <c r="W3499">
        <v>116.36704066885</v>
      </c>
      <c r="X3499">
        <v>11.631343010057799</v>
      </c>
      <c r="Y3499">
        <v>266.56638476634703</v>
      </c>
      <c r="Z3499">
        <v>278.19772777640497</v>
      </c>
      <c r="AA3499">
        <v>45.274140812350701</v>
      </c>
      <c r="AB3499">
        <v>83.474934781132006</v>
      </c>
      <c r="AC3499">
        <v>1.4383661873304501</v>
      </c>
      <c r="AD3499">
        <v>84.913300968462494</v>
      </c>
      <c r="AE3499">
        <v>182.96779104296701</v>
      </c>
      <c r="AF3499">
        <v>465.79668165789701</v>
      </c>
    </row>
    <row r="3500" spans="1:32" x14ac:dyDescent="0.25">
      <c r="A3500">
        <v>44</v>
      </c>
      <c r="B3500">
        <v>2</v>
      </c>
      <c r="C3500">
        <v>4</v>
      </c>
      <c r="D3500">
        <v>2</v>
      </c>
      <c r="E3500">
        <v>2</v>
      </c>
      <c r="F3500">
        <v>12</v>
      </c>
      <c r="G3500">
        <v>0.2</v>
      </c>
      <c r="H3500">
        <v>10</v>
      </c>
      <c r="I3500">
        <v>0.5</v>
      </c>
      <c r="J3500">
        <v>8</v>
      </c>
      <c r="K3500">
        <v>0.5</v>
      </c>
      <c r="L3500">
        <v>2.5</v>
      </c>
      <c r="M3500">
        <v>0.14285714285714199</v>
      </c>
      <c r="N3500">
        <v>2.0625</v>
      </c>
      <c r="O3500">
        <v>0.91666666666666596</v>
      </c>
      <c r="P3500">
        <v>0.93958333333333299</v>
      </c>
      <c r="Q3500">
        <v>10.909090909090899</v>
      </c>
      <c r="R3500">
        <v>22.5</v>
      </c>
      <c r="S3500">
        <v>0.40160116145378499</v>
      </c>
      <c r="T3500">
        <v>10.909090909090899</v>
      </c>
      <c r="U3500">
        <v>174.40942176186499</v>
      </c>
      <c r="V3500">
        <v>1.0277526347335699</v>
      </c>
      <c r="W3500">
        <v>138.03361805917501</v>
      </c>
      <c r="X3500">
        <v>15.875803702690501</v>
      </c>
      <c r="Y3500">
        <v>377.75120212776301</v>
      </c>
      <c r="Z3500">
        <v>393.62700583045398</v>
      </c>
      <c r="AA3500">
        <v>55.377874074369302</v>
      </c>
      <c r="AB3500">
        <v>108.10739651602699</v>
      </c>
      <c r="AC3500">
        <v>1.4292664886826401</v>
      </c>
      <c r="AD3500">
        <v>109.536663004709</v>
      </c>
      <c r="AE3500">
        <v>217.98531419531</v>
      </c>
      <c r="AF3500">
        <v>510.72154908786399</v>
      </c>
    </row>
    <row r="3501" spans="1:32" x14ac:dyDescent="0.25">
      <c r="A3501">
        <v>48</v>
      </c>
      <c r="B3501">
        <v>2</v>
      </c>
      <c r="C3501">
        <v>4</v>
      </c>
      <c r="D3501">
        <v>2</v>
      </c>
      <c r="E3501">
        <v>2</v>
      </c>
      <c r="F3501">
        <v>12</v>
      </c>
      <c r="G3501">
        <v>0.2</v>
      </c>
      <c r="H3501">
        <v>10</v>
      </c>
      <c r="I3501">
        <v>0.5</v>
      </c>
      <c r="J3501">
        <v>8</v>
      </c>
      <c r="K3501">
        <v>0.5</v>
      </c>
      <c r="L3501">
        <v>2.5</v>
      </c>
      <c r="M3501">
        <v>0.14285714285714199</v>
      </c>
      <c r="N3501">
        <v>2.25</v>
      </c>
      <c r="O3501">
        <v>1</v>
      </c>
      <c r="P3501">
        <v>1.0249999999999999</v>
      </c>
      <c r="Q3501">
        <v>10</v>
      </c>
      <c r="R3501">
        <v>22.5</v>
      </c>
      <c r="S3501">
        <v>0.40160116145378499</v>
      </c>
      <c r="T3501">
        <v>10</v>
      </c>
      <c r="U3501">
        <v>201.56561724106899</v>
      </c>
      <c r="V3501">
        <v>0.97890413297921297</v>
      </c>
      <c r="W3501">
        <v>160.01895391630501</v>
      </c>
      <c r="X3501">
        <v>21.046663324764701</v>
      </c>
      <c r="Y3501">
        <v>506.11183400090601</v>
      </c>
      <c r="Z3501">
        <v>527.15849732567096</v>
      </c>
      <c r="AA3501">
        <v>64.166692459514195</v>
      </c>
      <c r="AB3501">
        <v>133.32389184105</v>
      </c>
      <c r="AC3501">
        <v>1.7040062249583201</v>
      </c>
      <c r="AD3501">
        <v>135.02789806600899</v>
      </c>
      <c r="AE3501">
        <v>252.55525591560601</v>
      </c>
      <c r="AF3501">
        <v>558.60339126360998</v>
      </c>
    </row>
    <row r="3502" spans="1:32" x14ac:dyDescent="0.25">
      <c r="A3502">
        <v>24</v>
      </c>
      <c r="B3502">
        <v>2</v>
      </c>
      <c r="C3502">
        <v>4</v>
      </c>
      <c r="D3502">
        <v>2</v>
      </c>
      <c r="E3502">
        <v>2</v>
      </c>
      <c r="F3502">
        <v>12</v>
      </c>
      <c r="G3502">
        <v>0.2</v>
      </c>
      <c r="H3502">
        <v>15</v>
      </c>
      <c r="I3502">
        <v>0.5</v>
      </c>
      <c r="J3502">
        <v>8</v>
      </c>
      <c r="K3502">
        <v>0.5</v>
      </c>
      <c r="L3502">
        <v>2.5</v>
      </c>
      <c r="M3502">
        <v>0.14285714285714199</v>
      </c>
      <c r="N3502">
        <v>1.125</v>
      </c>
      <c r="O3502">
        <v>0.75</v>
      </c>
      <c r="P3502">
        <v>0.63749999999999996</v>
      </c>
      <c r="Q3502">
        <v>20</v>
      </c>
      <c r="R3502">
        <v>22.5</v>
      </c>
      <c r="S3502">
        <v>0.40160116145378499</v>
      </c>
      <c r="T3502">
        <v>20</v>
      </c>
      <c r="U3502">
        <v>75.471200734638401</v>
      </c>
      <c r="V3502">
        <v>1.0087244975945</v>
      </c>
      <c r="W3502">
        <v>39.096665165242499</v>
      </c>
      <c r="X3502">
        <v>10.8745355693958</v>
      </c>
      <c r="Y3502">
        <v>23.401924401602798</v>
      </c>
      <c r="Z3502">
        <v>34.276459970998701</v>
      </c>
      <c r="AA3502">
        <v>9.0790422553086998</v>
      </c>
      <c r="AB3502">
        <v>3.9916026441943702</v>
      </c>
      <c r="AC3502">
        <v>1.7231608298076</v>
      </c>
      <c r="AD3502">
        <v>5.7147634740019697</v>
      </c>
      <c r="AE3502">
        <v>59.829735063963597</v>
      </c>
      <c r="AF3502">
        <v>296.23419450739999</v>
      </c>
    </row>
    <row r="3503" spans="1:32" x14ac:dyDescent="0.25">
      <c r="A3503">
        <v>28</v>
      </c>
      <c r="B3503">
        <v>2</v>
      </c>
      <c r="C3503">
        <v>4</v>
      </c>
      <c r="D3503">
        <v>2</v>
      </c>
      <c r="E3503">
        <v>2</v>
      </c>
      <c r="F3503">
        <v>12</v>
      </c>
      <c r="G3503">
        <v>0.2</v>
      </c>
      <c r="H3503">
        <v>15</v>
      </c>
      <c r="I3503">
        <v>0.5</v>
      </c>
      <c r="J3503">
        <v>8</v>
      </c>
      <c r="K3503">
        <v>0.5</v>
      </c>
      <c r="L3503">
        <v>2.5</v>
      </c>
      <c r="M3503">
        <v>0.14285714285714199</v>
      </c>
      <c r="N3503">
        <v>1.3125</v>
      </c>
      <c r="O3503">
        <v>0.875</v>
      </c>
      <c r="P3503">
        <v>0.74375000000000002</v>
      </c>
      <c r="Q3503">
        <v>17.1428571428571</v>
      </c>
      <c r="R3503">
        <v>22.5</v>
      </c>
      <c r="S3503">
        <v>0.40160116145378499</v>
      </c>
      <c r="T3503">
        <v>17.1428571428571</v>
      </c>
      <c r="U3503">
        <v>98.497252693628496</v>
      </c>
      <c r="V3503">
        <v>0.99669761230646603</v>
      </c>
      <c r="W3503">
        <v>56.0041025634576</v>
      </c>
      <c r="X3503">
        <v>16.9931501301708</v>
      </c>
      <c r="Y3503">
        <v>69.478971536350798</v>
      </c>
      <c r="Z3503">
        <v>86.472121666521701</v>
      </c>
      <c r="AA3503">
        <v>15.5175438996121</v>
      </c>
      <c r="AB3503">
        <v>18.839125623295399</v>
      </c>
      <c r="AC3503">
        <v>2.52220523594112</v>
      </c>
      <c r="AD3503">
        <v>21.361330859236499</v>
      </c>
      <c r="AE3503">
        <v>86.356568362854006</v>
      </c>
      <c r="AF3503">
        <v>339.76805577397499</v>
      </c>
    </row>
    <row r="3504" spans="1:32" x14ac:dyDescent="0.25">
      <c r="A3504">
        <v>32</v>
      </c>
      <c r="B3504">
        <v>2</v>
      </c>
      <c r="C3504">
        <v>4</v>
      </c>
      <c r="D3504">
        <v>2</v>
      </c>
      <c r="E3504">
        <v>2</v>
      </c>
      <c r="F3504">
        <v>12</v>
      </c>
      <c r="G3504">
        <v>0.2</v>
      </c>
      <c r="H3504">
        <v>15</v>
      </c>
      <c r="I3504">
        <v>0.5</v>
      </c>
      <c r="J3504">
        <v>8</v>
      </c>
      <c r="K3504">
        <v>0.5</v>
      </c>
      <c r="L3504">
        <v>2.5</v>
      </c>
      <c r="M3504">
        <v>0.14285714285714199</v>
      </c>
      <c r="N3504">
        <v>1.5</v>
      </c>
      <c r="O3504">
        <v>1</v>
      </c>
      <c r="P3504">
        <v>0.85</v>
      </c>
      <c r="Q3504">
        <v>15</v>
      </c>
      <c r="R3504">
        <v>22.5</v>
      </c>
      <c r="S3504">
        <v>0.40160116145378499</v>
      </c>
      <c r="T3504">
        <v>15</v>
      </c>
      <c r="U3504">
        <v>125.298723951456</v>
      </c>
      <c r="V3504">
        <v>0.94916818638241096</v>
      </c>
      <c r="W3504">
        <v>74.935293667014406</v>
      </c>
      <c r="X3504">
        <v>24.863430284441801</v>
      </c>
      <c r="Y3504">
        <v>144.94656565811701</v>
      </c>
      <c r="Z3504">
        <v>169.809995942559</v>
      </c>
      <c r="AA3504">
        <v>23.381459286427599</v>
      </c>
      <c r="AB3504">
        <v>40.982505285180999</v>
      </c>
      <c r="AC3504">
        <v>2.9191164982781301</v>
      </c>
      <c r="AD3504">
        <v>43.901621783459099</v>
      </c>
      <c r="AE3504">
        <v>119.23739841206999</v>
      </c>
      <c r="AF3504">
        <v>392.179421655071</v>
      </c>
    </row>
    <row r="3505" spans="1:32" x14ac:dyDescent="0.25">
      <c r="A3505">
        <v>36</v>
      </c>
      <c r="B3505">
        <v>2</v>
      </c>
      <c r="C3505">
        <v>4</v>
      </c>
      <c r="D3505">
        <v>2</v>
      </c>
      <c r="E3505">
        <v>2</v>
      </c>
      <c r="F3505">
        <v>12</v>
      </c>
      <c r="G3505">
        <v>0.2</v>
      </c>
      <c r="H3505">
        <v>15</v>
      </c>
      <c r="I3505">
        <v>0.5</v>
      </c>
      <c r="J3505">
        <v>8</v>
      </c>
      <c r="K3505">
        <v>0.5</v>
      </c>
      <c r="L3505">
        <v>2.5</v>
      </c>
      <c r="M3505">
        <v>0.14285714285714199</v>
      </c>
      <c r="N3505">
        <v>1.6875</v>
      </c>
      <c r="O3505">
        <v>1.125</v>
      </c>
      <c r="P3505">
        <v>0.95625000000000004</v>
      </c>
      <c r="Q3505">
        <v>13.3333333333333</v>
      </c>
      <c r="R3505">
        <v>22.5</v>
      </c>
      <c r="S3505">
        <v>0.40160116145378499</v>
      </c>
      <c r="T3505">
        <v>13.3333333333333</v>
      </c>
      <c r="U3505">
        <v>155.14194883696601</v>
      </c>
      <c r="V3505">
        <v>0.90155328987768302</v>
      </c>
      <c r="W3505">
        <v>95.223596577279196</v>
      </c>
      <c r="X3505">
        <v>34.418352259687701</v>
      </c>
      <c r="Y3505">
        <v>245.12572314014199</v>
      </c>
      <c r="Z3505">
        <v>279.54407539982998</v>
      </c>
      <c r="AA3505">
        <v>33.285202897316303</v>
      </c>
      <c r="AB3505">
        <v>68.167602896453104</v>
      </c>
      <c r="AC3505">
        <v>3.1492184257851501</v>
      </c>
      <c r="AD3505">
        <v>71.316821322238198</v>
      </c>
      <c r="AE3505">
        <v>157.94522315566701</v>
      </c>
      <c r="AF3505">
        <v>448.80005742362403</v>
      </c>
    </row>
    <row r="3506" spans="1:32" x14ac:dyDescent="0.25">
      <c r="A3506">
        <v>40</v>
      </c>
      <c r="B3506">
        <v>2</v>
      </c>
      <c r="C3506">
        <v>4</v>
      </c>
      <c r="D3506">
        <v>2</v>
      </c>
      <c r="E3506">
        <v>2</v>
      </c>
      <c r="F3506">
        <v>12</v>
      </c>
      <c r="G3506">
        <v>0.2</v>
      </c>
      <c r="H3506">
        <v>15</v>
      </c>
      <c r="I3506">
        <v>0.5</v>
      </c>
      <c r="J3506">
        <v>8</v>
      </c>
      <c r="K3506">
        <v>0.5</v>
      </c>
      <c r="L3506">
        <v>2.5</v>
      </c>
      <c r="M3506">
        <v>0.14285714285714199</v>
      </c>
      <c r="N3506">
        <v>1.875</v>
      </c>
      <c r="O3506">
        <v>1.25</v>
      </c>
      <c r="P3506">
        <v>1.0625</v>
      </c>
      <c r="Q3506">
        <v>12</v>
      </c>
      <c r="R3506">
        <v>22.5</v>
      </c>
      <c r="S3506">
        <v>0.40160116145378499</v>
      </c>
      <c r="T3506">
        <v>12</v>
      </c>
      <c r="U3506">
        <v>187.303672042171</v>
      </c>
      <c r="V3506">
        <v>0.86311247259730295</v>
      </c>
      <c r="W3506">
        <v>116.36704066885</v>
      </c>
      <c r="X3506">
        <v>45.436631373320601</v>
      </c>
      <c r="Y3506">
        <v>367.68593663876999</v>
      </c>
      <c r="Z3506">
        <v>413.12256801209003</v>
      </c>
      <c r="AA3506">
        <v>39.351370877200999</v>
      </c>
      <c r="AB3506">
        <v>98.293367732885798</v>
      </c>
      <c r="AC3506">
        <v>3.84378505752652</v>
      </c>
      <c r="AD3506">
        <v>102.137152790412</v>
      </c>
      <c r="AE3506">
        <v>195.56418372012899</v>
      </c>
      <c r="AF3506">
        <v>504.61018890985798</v>
      </c>
    </row>
    <row r="3507" spans="1:32" x14ac:dyDescent="0.25">
      <c r="A3507">
        <v>16</v>
      </c>
      <c r="B3507">
        <v>2</v>
      </c>
      <c r="C3507">
        <v>4</v>
      </c>
      <c r="D3507">
        <v>2</v>
      </c>
      <c r="E3507">
        <v>2</v>
      </c>
      <c r="F3507">
        <v>12</v>
      </c>
      <c r="G3507">
        <v>0.2</v>
      </c>
      <c r="H3507">
        <v>20</v>
      </c>
      <c r="I3507">
        <v>0.5</v>
      </c>
      <c r="J3507">
        <v>8</v>
      </c>
      <c r="K3507">
        <v>0.5</v>
      </c>
      <c r="L3507">
        <v>2.5</v>
      </c>
      <c r="M3507">
        <v>0.14285714285714199</v>
      </c>
      <c r="N3507">
        <v>0.75</v>
      </c>
      <c r="O3507">
        <v>0.66666666666666596</v>
      </c>
      <c r="P3507">
        <v>0.50833333333333297</v>
      </c>
      <c r="Q3507">
        <v>30</v>
      </c>
      <c r="R3507">
        <v>22.5</v>
      </c>
      <c r="S3507">
        <v>0.40160116145378499</v>
      </c>
      <c r="T3507">
        <v>30</v>
      </c>
      <c r="U3507">
        <v>53.979116867089601</v>
      </c>
      <c r="V3507">
        <v>0.75749202773754798</v>
      </c>
      <c r="W3507">
        <v>14.0162519125295</v>
      </c>
      <c r="X3507">
        <v>9.4628649545601498</v>
      </c>
      <c r="Y3507">
        <v>2.1804183023511698</v>
      </c>
      <c r="Z3507">
        <v>11.6432832569113</v>
      </c>
      <c r="AA3507">
        <v>1.8210449577753201</v>
      </c>
      <c r="AB3507">
        <v>0.53417081804482702</v>
      </c>
      <c r="AC3507">
        <v>2.5133636558766099</v>
      </c>
      <c r="AD3507">
        <v>3.0475344739214401</v>
      </c>
      <c r="AE3507">
        <v>48.200691839487597</v>
      </c>
      <c r="AF3507">
        <v>271.71561820554302</v>
      </c>
    </row>
    <row r="3508" spans="1:32" x14ac:dyDescent="0.25">
      <c r="A3508">
        <v>20</v>
      </c>
      <c r="B3508">
        <v>2</v>
      </c>
      <c r="C3508">
        <v>4</v>
      </c>
      <c r="D3508">
        <v>2</v>
      </c>
      <c r="E3508">
        <v>2</v>
      </c>
      <c r="F3508">
        <v>12</v>
      </c>
      <c r="G3508">
        <v>0.2</v>
      </c>
      <c r="H3508">
        <v>20</v>
      </c>
      <c r="I3508">
        <v>0.5</v>
      </c>
      <c r="J3508">
        <v>8</v>
      </c>
      <c r="K3508">
        <v>0.5</v>
      </c>
      <c r="L3508">
        <v>2.5</v>
      </c>
      <c r="M3508">
        <v>0.14285714285714199</v>
      </c>
      <c r="N3508">
        <v>0.9375</v>
      </c>
      <c r="O3508">
        <v>0.83333333333333304</v>
      </c>
      <c r="P3508">
        <v>0.63541666666666596</v>
      </c>
      <c r="Q3508">
        <v>24</v>
      </c>
      <c r="R3508">
        <v>22.5</v>
      </c>
      <c r="S3508">
        <v>0.40160116145378499</v>
      </c>
      <c r="T3508">
        <v>24</v>
      </c>
      <c r="U3508">
        <v>72.740164419839999</v>
      </c>
      <c r="V3508">
        <v>0.84060687656362199</v>
      </c>
      <c r="W3508">
        <v>24.927370625647399</v>
      </c>
      <c r="X3508">
        <v>17.312793794192601</v>
      </c>
      <c r="Y3508">
        <v>12.648578244969601</v>
      </c>
      <c r="Z3508">
        <v>29.961372039162299</v>
      </c>
      <c r="AA3508">
        <v>3.0358924046229001</v>
      </c>
      <c r="AB3508">
        <v>3.9049365139541798</v>
      </c>
      <c r="AC3508">
        <v>5.2797935225365098</v>
      </c>
      <c r="AD3508">
        <v>9.1847300364906896</v>
      </c>
      <c r="AE3508">
        <v>57.011787061522298</v>
      </c>
      <c r="AF3508">
        <v>283.67809884590002</v>
      </c>
    </row>
    <row r="3509" spans="1:32" x14ac:dyDescent="0.25">
      <c r="A3509">
        <v>24</v>
      </c>
      <c r="B3509">
        <v>2</v>
      </c>
      <c r="C3509">
        <v>4</v>
      </c>
      <c r="D3509">
        <v>2</v>
      </c>
      <c r="E3509">
        <v>2</v>
      </c>
      <c r="F3509">
        <v>12</v>
      </c>
      <c r="G3509">
        <v>0.2</v>
      </c>
      <c r="H3509">
        <v>20</v>
      </c>
      <c r="I3509">
        <v>0.5</v>
      </c>
      <c r="J3509">
        <v>8</v>
      </c>
      <c r="K3509">
        <v>0.5</v>
      </c>
      <c r="L3509">
        <v>2.5</v>
      </c>
      <c r="M3509">
        <v>0.14285714285714199</v>
      </c>
      <c r="N3509">
        <v>1.125</v>
      </c>
      <c r="O3509">
        <v>1</v>
      </c>
      <c r="P3509">
        <v>0.76249999999999996</v>
      </c>
      <c r="Q3509">
        <v>20</v>
      </c>
      <c r="R3509">
        <v>22.5</v>
      </c>
      <c r="S3509">
        <v>0.40160116145378499</v>
      </c>
      <c r="T3509">
        <v>20</v>
      </c>
      <c r="U3509">
        <v>97.540291701208901</v>
      </c>
      <c r="V3509">
        <v>0.97369254840006503</v>
      </c>
      <c r="W3509">
        <v>39.096665165242499</v>
      </c>
      <c r="X3509">
        <v>27.943626535966299</v>
      </c>
      <c r="Y3509">
        <v>48.344143370676399</v>
      </c>
      <c r="Z3509">
        <v>76.287769906642794</v>
      </c>
      <c r="AA3509">
        <v>7.5839280580892696</v>
      </c>
      <c r="AB3509">
        <v>11.832949491184801</v>
      </c>
      <c r="AC3509">
        <v>5.5300951380264598</v>
      </c>
      <c r="AD3509">
        <v>17.363044629211299</v>
      </c>
      <c r="AE3509">
        <v>73.126323012151104</v>
      </c>
      <c r="AF3509">
        <v>320.588360774585</v>
      </c>
    </row>
    <row r="3510" spans="1:32" x14ac:dyDescent="0.25">
      <c r="A3510">
        <v>28</v>
      </c>
      <c r="B3510">
        <v>2</v>
      </c>
      <c r="C3510">
        <v>4</v>
      </c>
      <c r="D3510">
        <v>2</v>
      </c>
      <c r="E3510">
        <v>2</v>
      </c>
      <c r="F3510">
        <v>12</v>
      </c>
      <c r="G3510">
        <v>0.2</v>
      </c>
      <c r="H3510">
        <v>20</v>
      </c>
      <c r="I3510">
        <v>0.5</v>
      </c>
      <c r="J3510">
        <v>8</v>
      </c>
      <c r="K3510">
        <v>0.5</v>
      </c>
      <c r="L3510">
        <v>2.5</v>
      </c>
      <c r="M3510">
        <v>0.14285714285714199</v>
      </c>
      <c r="N3510">
        <v>1.3125</v>
      </c>
      <c r="O3510">
        <v>1.1666666666666601</v>
      </c>
      <c r="P3510">
        <v>0.88958333333333295</v>
      </c>
      <c r="Q3510">
        <v>17.1428571428571</v>
      </c>
      <c r="R3510">
        <v>22.5</v>
      </c>
      <c r="S3510">
        <v>0.40160116145378499</v>
      </c>
      <c r="T3510">
        <v>17.1428571428571</v>
      </c>
      <c r="U3510">
        <v>127.68991022476099</v>
      </c>
      <c r="V3510">
        <v>1.0233941077477999</v>
      </c>
      <c r="W3510">
        <v>56.0041025634576</v>
      </c>
      <c r="X3510">
        <v>41.185807661303599</v>
      </c>
      <c r="Y3510">
        <v>119.262617097751</v>
      </c>
      <c r="Z3510">
        <v>160.44842475905401</v>
      </c>
      <c r="AA3510">
        <v>11.553953949596799</v>
      </c>
      <c r="AB3510">
        <v>31.005476686214699</v>
      </c>
      <c r="AC3510">
        <v>6.3167071356489499</v>
      </c>
      <c r="AD3510">
        <v>37.322183821863703</v>
      </c>
      <c r="AE3510">
        <v>99.7475680916763</v>
      </c>
      <c r="AF3510">
        <v>372.71176108851301</v>
      </c>
    </row>
    <row r="3511" spans="1:32" x14ac:dyDescent="0.25">
      <c r="A3511">
        <v>32</v>
      </c>
      <c r="B3511">
        <v>2</v>
      </c>
      <c r="C3511">
        <v>4</v>
      </c>
      <c r="D3511">
        <v>2</v>
      </c>
      <c r="E3511">
        <v>2</v>
      </c>
      <c r="F3511">
        <v>12</v>
      </c>
      <c r="G3511">
        <v>0.2</v>
      </c>
      <c r="H3511">
        <v>20</v>
      </c>
      <c r="I3511">
        <v>0.5</v>
      </c>
      <c r="J3511">
        <v>8</v>
      </c>
      <c r="K3511">
        <v>0.5</v>
      </c>
      <c r="L3511">
        <v>2.5</v>
      </c>
      <c r="M3511">
        <v>0.14285714285714199</v>
      </c>
      <c r="N3511">
        <v>1.5</v>
      </c>
      <c r="O3511">
        <v>1.3333333333333299</v>
      </c>
      <c r="P3511">
        <v>1.0166666666666599</v>
      </c>
      <c r="Q3511">
        <v>15</v>
      </c>
      <c r="R3511">
        <v>22.5</v>
      </c>
      <c r="S3511">
        <v>0.40160116145378499</v>
      </c>
      <c r="T3511">
        <v>15</v>
      </c>
      <c r="U3511">
        <v>162.01623104376</v>
      </c>
      <c r="V3511">
        <v>1.02742397592103</v>
      </c>
      <c r="W3511">
        <v>74.935293667014406</v>
      </c>
      <c r="X3511">
        <v>56.580937376745801</v>
      </c>
      <c r="Y3511">
        <v>220.93179664403101</v>
      </c>
      <c r="Z3511">
        <v>277.51273402077697</v>
      </c>
      <c r="AA3511">
        <v>19.966101887641202</v>
      </c>
      <c r="AB3511">
        <v>58.405546907806503</v>
      </c>
      <c r="AC3511">
        <v>6.5013669248161099</v>
      </c>
      <c r="AD3511">
        <v>64.906913832622493</v>
      </c>
      <c r="AE3511">
        <v>138.579583721078</v>
      </c>
      <c r="AF3511">
        <v>435.73291440628702</v>
      </c>
    </row>
    <row r="3512" spans="1:32" x14ac:dyDescent="0.25">
      <c r="A3512">
        <v>32</v>
      </c>
      <c r="B3512">
        <v>2</v>
      </c>
      <c r="C3512">
        <v>6</v>
      </c>
      <c r="D3512">
        <v>3</v>
      </c>
      <c r="E3512">
        <v>2</v>
      </c>
      <c r="F3512">
        <v>6</v>
      </c>
      <c r="G3512">
        <v>0.2</v>
      </c>
      <c r="H3512">
        <v>10</v>
      </c>
      <c r="I3512">
        <v>0.5</v>
      </c>
      <c r="J3512">
        <v>2</v>
      </c>
      <c r="K3512">
        <v>0.5</v>
      </c>
      <c r="L3512">
        <v>2.5</v>
      </c>
      <c r="M3512">
        <v>0.14285714285714199</v>
      </c>
      <c r="N3512">
        <v>0.7</v>
      </c>
      <c r="O3512">
        <v>0.66666666666666596</v>
      </c>
      <c r="P3512">
        <v>0.32222222222222202</v>
      </c>
      <c r="Q3512">
        <v>15</v>
      </c>
      <c r="R3512">
        <v>10.5</v>
      </c>
      <c r="S3512">
        <v>0.41889262235208102</v>
      </c>
      <c r="T3512">
        <v>15</v>
      </c>
      <c r="U3512">
        <v>27.054334035310099</v>
      </c>
      <c r="V3512">
        <v>0.83679720734514196</v>
      </c>
      <c r="W3512">
        <v>6.8759552755096296</v>
      </c>
      <c r="X3512">
        <v>5.6783787598005198</v>
      </c>
      <c r="Y3512">
        <v>0.19116930571834601</v>
      </c>
      <c r="Z3512">
        <v>5.8695480655188597</v>
      </c>
      <c r="AA3512">
        <v>0.37597106617443898</v>
      </c>
      <c r="AB3512">
        <v>0</v>
      </c>
      <c r="AC3512">
        <v>1.3711975147922899</v>
      </c>
      <c r="AD3512">
        <v>1.3711975147922899</v>
      </c>
      <c r="AE3512">
        <v>21.1561024215844</v>
      </c>
      <c r="AF3512">
        <v>248.57608754402199</v>
      </c>
    </row>
    <row r="3513" spans="1:32" x14ac:dyDescent="0.25">
      <c r="A3513">
        <v>36</v>
      </c>
      <c r="B3513">
        <v>2</v>
      </c>
      <c r="C3513">
        <v>6</v>
      </c>
      <c r="D3513">
        <v>3</v>
      </c>
      <c r="E3513">
        <v>2</v>
      </c>
      <c r="F3513">
        <v>6</v>
      </c>
      <c r="G3513">
        <v>0.2</v>
      </c>
      <c r="H3513">
        <v>10</v>
      </c>
      <c r="I3513">
        <v>0.5</v>
      </c>
      <c r="J3513">
        <v>2</v>
      </c>
      <c r="K3513">
        <v>0.5</v>
      </c>
      <c r="L3513">
        <v>2.5</v>
      </c>
      <c r="M3513">
        <v>0.14285714285714199</v>
      </c>
      <c r="N3513">
        <v>0.78749999999999998</v>
      </c>
      <c r="O3513">
        <v>0.75</v>
      </c>
      <c r="P3513">
        <v>0.36249999999999999</v>
      </c>
      <c r="Q3513">
        <v>13.3333333333333</v>
      </c>
      <c r="R3513">
        <v>10.5</v>
      </c>
      <c r="S3513">
        <v>0.41889262235208102</v>
      </c>
      <c r="T3513">
        <v>13.3333333333333</v>
      </c>
      <c r="U3513">
        <v>32.759792118644199</v>
      </c>
      <c r="V3513">
        <v>0.87009821151702704</v>
      </c>
      <c r="W3513">
        <v>9.9937541714709006</v>
      </c>
      <c r="X3513">
        <v>8.2660379471733592</v>
      </c>
      <c r="Y3513">
        <v>0.68867025166378004</v>
      </c>
      <c r="Z3513">
        <v>8.9547081988371406</v>
      </c>
      <c r="AA3513">
        <v>0.51555280319171803</v>
      </c>
      <c r="AB3513">
        <v>4.5566127941146901E-2</v>
      </c>
      <c r="AC3513">
        <v>3.0303019926203798</v>
      </c>
      <c r="AD3513">
        <v>3.0758681205615201</v>
      </c>
      <c r="AE3513">
        <v>23.219501891615501</v>
      </c>
      <c r="AF3513">
        <v>256.22660165791399</v>
      </c>
    </row>
    <row r="3514" spans="1:32" x14ac:dyDescent="0.25">
      <c r="A3514">
        <v>40</v>
      </c>
      <c r="B3514">
        <v>2</v>
      </c>
      <c r="C3514">
        <v>6</v>
      </c>
      <c r="D3514">
        <v>3</v>
      </c>
      <c r="E3514">
        <v>2</v>
      </c>
      <c r="F3514">
        <v>6</v>
      </c>
      <c r="G3514">
        <v>0.2</v>
      </c>
      <c r="H3514">
        <v>10</v>
      </c>
      <c r="I3514">
        <v>0.5</v>
      </c>
      <c r="J3514">
        <v>2</v>
      </c>
      <c r="K3514">
        <v>0.5</v>
      </c>
      <c r="L3514">
        <v>2.5</v>
      </c>
      <c r="M3514">
        <v>0.14285714285714199</v>
      </c>
      <c r="N3514">
        <v>0.875</v>
      </c>
      <c r="O3514">
        <v>0.83333333333333304</v>
      </c>
      <c r="P3514">
        <v>0.40277777777777701</v>
      </c>
      <c r="Q3514">
        <v>12</v>
      </c>
      <c r="R3514">
        <v>10.5</v>
      </c>
      <c r="S3514">
        <v>0.41889262235208102</v>
      </c>
      <c r="T3514">
        <v>12</v>
      </c>
      <c r="U3514">
        <v>40.146977262876298</v>
      </c>
      <c r="V3514">
        <v>0.97045493880627398</v>
      </c>
      <c r="W3514">
        <v>14.015634252818501</v>
      </c>
      <c r="X3514">
        <v>11.631343010057799</v>
      </c>
      <c r="Y3514">
        <v>2.2712084437215698</v>
      </c>
      <c r="Z3514">
        <v>13.902551453779299</v>
      </c>
      <c r="AA3514">
        <v>0.67536815775204595</v>
      </c>
      <c r="AB3514">
        <v>0.104491336713151</v>
      </c>
      <c r="AC3514">
        <v>3.8781719059442299</v>
      </c>
      <c r="AD3514">
        <v>3.98266324265738</v>
      </c>
      <c r="AE3514">
        <v>24.417417049720701</v>
      </c>
      <c r="AF3514">
        <v>255.88041162656901</v>
      </c>
    </row>
    <row r="3515" spans="1:32" x14ac:dyDescent="0.25">
      <c r="A3515">
        <v>44</v>
      </c>
      <c r="B3515">
        <v>2</v>
      </c>
      <c r="C3515">
        <v>6</v>
      </c>
      <c r="D3515">
        <v>3</v>
      </c>
      <c r="E3515">
        <v>2</v>
      </c>
      <c r="F3515">
        <v>6</v>
      </c>
      <c r="G3515">
        <v>0.2</v>
      </c>
      <c r="H3515">
        <v>10</v>
      </c>
      <c r="I3515">
        <v>0.5</v>
      </c>
      <c r="J3515">
        <v>2</v>
      </c>
      <c r="K3515">
        <v>0.5</v>
      </c>
      <c r="L3515">
        <v>2.5</v>
      </c>
      <c r="M3515">
        <v>0.14285714285714199</v>
      </c>
      <c r="N3515">
        <v>0.96250000000000002</v>
      </c>
      <c r="O3515">
        <v>0.91666666666666596</v>
      </c>
      <c r="P3515">
        <v>0.44305555555555498</v>
      </c>
      <c r="Q3515">
        <v>10.909090909090899</v>
      </c>
      <c r="R3515">
        <v>10.5</v>
      </c>
      <c r="S3515">
        <v>0.41889262235208102</v>
      </c>
      <c r="T3515">
        <v>10.909090909090899</v>
      </c>
      <c r="U3515">
        <v>49.399094398970902</v>
      </c>
      <c r="V3515">
        <v>1.0514357360931099</v>
      </c>
      <c r="W3515">
        <v>19.023290696280299</v>
      </c>
      <c r="X3515">
        <v>15.875803702690501</v>
      </c>
      <c r="Y3515">
        <v>7.3415732949258103</v>
      </c>
      <c r="Z3515">
        <v>23.217376997616402</v>
      </c>
      <c r="AA3515">
        <v>1.1234050392506201</v>
      </c>
      <c r="AB3515">
        <v>1.08006969740155</v>
      </c>
      <c r="AC3515">
        <v>5.8767424376456798</v>
      </c>
      <c r="AD3515">
        <v>6.9568121350472296</v>
      </c>
      <c r="AE3515">
        <v>28.228135458400899</v>
      </c>
      <c r="AF3515">
        <v>263.44950675268097</v>
      </c>
    </row>
    <row r="3516" spans="1:32" x14ac:dyDescent="0.25">
      <c r="A3516">
        <v>48</v>
      </c>
      <c r="B3516">
        <v>2</v>
      </c>
      <c r="C3516">
        <v>6</v>
      </c>
      <c r="D3516">
        <v>3</v>
      </c>
      <c r="E3516">
        <v>2</v>
      </c>
      <c r="F3516">
        <v>6</v>
      </c>
      <c r="G3516">
        <v>0.2</v>
      </c>
      <c r="H3516">
        <v>10</v>
      </c>
      <c r="I3516">
        <v>0.5</v>
      </c>
      <c r="J3516">
        <v>2</v>
      </c>
      <c r="K3516">
        <v>0.5</v>
      </c>
      <c r="L3516">
        <v>2.5</v>
      </c>
      <c r="M3516">
        <v>0.14285714285714199</v>
      </c>
      <c r="N3516">
        <v>1.05</v>
      </c>
      <c r="O3516">
        <v>1</v>
      </c>
      <c r="P3516">
        <v>0.483333333333333</v>
      </c>
      <c r="Q3516">
        <v>10</v>
      </c>
      <c r="R3516">
        <v>10.5</v>
      </c>
      <c r="S3516">
        <v>0.41889262235208102</v>
      </c>
      <c r="T3516">
        <v>10</v>
      </c>
      <c r="U3516">
        <v>60.573849131490398</v>
      </c>
      <c r="V3516">
        <v>1.08943235725715</v>
      </c>
      <c r="W3516">
        <v>25.027185806725601</v>
      </c>
      <c r="X3516">
        <v>21.046663324764701</v>
      </c>
      <c r="Y3516">
        <v>21.7828755652917</v>
      </c>
      <c r="Z3516">
        <v>42.829538890056497</v>
      </c>
      <c r="AA3516">
        <v>1.6951378245056199</v>
      </c>
      <c r="AB3516">
        <v>2.81172167923854</v>
      </c>
      <c r="AC3516">
        <v>8.0495318996668495</v>
      </c>
      <c r="AD3516">
        <v>10.8612535789054</v>
      </c>
      <c r="AE3516">
        <v>33.171755042277198</v>
      </c>
      <c r="AF3516">
        <v>272.21653928273798</v>
      </c>
    </row>
    <row r="3517" spans="1:32" x14ac:dyDescent="0.25">
      <c r="A3517">
        <v>24</v>
      </c>
      <c r="B3517">
        <v>2</v>
      </c>
      <c r="C3517">
        <v>6</v>
      </c>
      <c r="D3517">
        <v>3</v>
      </c>
      <c r="E3517">
        <v>2</v>
      </c>
      <c r="F3517">
        <v>6</v>
      </c>
      <c r="G3517">
        <v>0.2</v>
      </c>
      <c r="H3517">
        <v>15</v>
      </c>
      <c r="I3517">
        <v>0.5</v>
      </c>
      <c r="J3517">
        <v>2</v>
      </c>
      <c r="K3517">
        <v>0.5</v>
      </c>
      <c r="L3517">
        <v>2.5</v>
      </c>
      <c r="M3517">
        <v>0.14285714285714199</v>
      </c>
      <c r="N3517">
        <v>0.52500000000000002</v>
      </c>
      <c r="O3517">
        <v>0.75</v>
      </c>
      <c r="P3517">
        <v>0.32500000000000001</v>
      </c>
      <c r="Q3517">
        <v>20</v>
      </c>
      <c r="R3517">
        <v>10.5</v>
      </c>
      <c r="S3517">
        <v>0.41889262235208102</v>
      </c>
      <c r="T3517">
        <v>20</v>
      </c>
      <c r="U3517">
        <v>33.187889863920397</v>
      </c>
      <c r="V3517">
        <v>1.56946086575226</v>
      </c>
      <c r="W3517">
        <v>2.8133542945246401</v>
      </c>
      <c r="X3517">
        <v>10.8745355693958</v>
      </c>
      <c r="Y3517">
        <v>0.16869911426906201</v>
      </c>
      <c r="Z3517">
        <v>11.043234683664901</v>
      </c>
      <c r="AA3517">
        <v>0.231823930124679</v>
      </c>
      <c r="AB3517">
        <v>3.6864046392152002E-3</v>
      </c>
      <c r="AC3517">
        <v>2.6680593931898802</v>
      </c>
      <c r="AD3517">
        <v>2.6717457978290899</v>
      </c>
      <c r="AE3517">
        <v>26.6513291190216</v>
      </c>
      <c r="AF3517">
        <v>255.490266288383</v>
      </c>
    </row>
    <row r="3518" spans="1:32" x14ac:dyDescent="0.25">
      <c r="A3518">
        <v>28</v>
      </c>
      <c r="B3518">
        <v>2</v>
      </c>
      <c r="C3518">
        <v>6</v>
      </c>
      <c r="D3518">
        <v>3</v>
      </c>
      <c r="E3518">
        <v>2</v>
      </c>
      <c r="F3518">
        <v>6</v>
      </c>
      <c r="G3518">
        <v>0.2</v>
      </c>
      <c r="H3518">
        <v>15</v>
      </c>
      <c r="I3518">
        <v>0.5</v>
      </c>
      <c r="J3518">
        <v>2</v>
      </c>
      <c r="K3518">
        <v>0.5</v>
      </c>
      <c r="L3518">
        <v>2.5</v>
      </c>
      <c r="M3518">
        <v>0.14285714285714199</v>
      </c>
      <c r="N3518">
        <v>0.61250000000000004</v>
      </c>
      <c r="O3518">
        <v>0.875</v>
      </c>
      <c r="P3518">
        <v>0.37916666666666599</v>
      </c>
      <c r="Q3518">
        <v>17.1428571428571</v>
      </c>
      <c r="R3518">
        <v>10.5</v>
      </c>
      <c r="S3518">
        <v>0.41889262235208102</v>
      </c>
      <c r="T3518">
        <v>17.1428571428571</v>
      </c>
      <c r="U3518">
        <v>41.0245731333683</v>
      </c>
      <c r="V3518">
        <v>1.9247676059715999</v>
      </c>
      <c r="W3518">
        <v>4.53142300319747</v>
      </c>
      <c r="X3518">
        <v>16.9931501301708</v>
      </c>
      <c r="Y3518">
        <v>0.78364965701609601</v>
      </c>
      <c r="Z3518">
        <v>17.776799787186899</v>
      </c>
      <c r="AA3518">
        <v>0.31794664002295497</v>
      </c>
      <c r="AB3518">
        <v>0.228687929542367</v>
      </c>
      <c r="AC3518">
        <v>6.0484169922169402</v>
      </c>
      <c r="AD3518">
        <v>6.2771049217593102</v>
      </c>
      <c r="AE3518">
        <v>30.621557059631101</v>
      </c>
      <c r="AF3518">
        <v>262.94902355589801</v>
      </c>
    </row>
    <row r="3519" spans="1:32" x14ac:dyDescent="0.25">
      <c r="A3519">
        <v>32</v>
      </c>
      <c r="B3519">
        <v>2</v>
      </c>
      <c r="C3519">
        <v>6</v>
      </c>
      <c r="D3519">
        <v>3</v>
      </c>
      <c r="E3519">
        <v>2</v>
      </c>
      <c r="F3519">
        <v>6</v>
      </c>
      <c r="G3519">
        <v>0.2</v>
      </c>
      <c r="H3519">
        <v>15</v>
      </c>
      <c r="I3519">
        <v>0.5</v>
      </c>
      <c r="J3519">
        <v>2</v>
      </c>
      <c r="K3519">
        <v>0.5</v>
      </c>
      <c r="L3519">
        <v>2.5</v>
      </c>
      <c r="M3519">
        <v>0.14285714285714199</v>
      </c>
      <c r="N3519">
        <v>0.7</v>
      </c>
      <c r="O3519">
        <v>1</v>
      </c>
      <c r="P3519">
        <v>0.43333333333333302</v>
      </c>
      <c r="Q3519">
        <v>15</v>
      </c>
      <c r="R3519">
        <v>10.5</v>
      </c>
      <c r="S3519">
        <v>0.41889262235208102</v>
      </c>
      <c r="T3519">
        <v>15</v>
      </c>
      <c r="U3519">
        <v>51.239385559951501</v>
      </c>
      <c r="V3519">
        <v>2.5489333426403</v>
      </c>
      <c r="W3519">
        <v>6.8759552755096296</v>
      </c>
      <c r="X3519">
        <v>24.863430284441801</v>
      </c>
      <c r="Y3519">
        <v>3.0208129572892499</v>
      </c>
      <c r="Z3519">
        <v>27.884243241731099</v>
      </c>
      <c r="AA3519">
        <v>0.338294677333418</v>
      </c>
      <c r="AB3519">
        <v>1.72993664612229</v>
      </c>
      <c r="AC3519">
        <v>11.159554137067101</v>
      </c>
      <c r="AD3519">
        <v>12.8894907831894</v>
      </c>
      <c r="AE3519">
        <v>37.438133054524599</v>
      </c>
      <c r="AF3519">
        <v>276.55489998565798</v>
      </c>
    </row>
    <row r="3520" spans="1:32" x14ac:dyDescent="0.25">
      <c r="A3520">
        <v>36</v>
      </c>
      <c r="B3520">
        <v>2</v>
      </c>
      <c r="C3520">
        <v>6</v>
      </c>
      <c r="D3520">
        <v>3</v>
      </c>
      <c r="E3520">
        <v>2</v>
      </c>
      <c r="F3520">
        <v>6</v>
      </c>
      <c r="G3520">
        <v>0.2</v>
      </c>
      <c r="H3520">
        <v>15</v>
      </c>
      <c r="I3520">
        <v>0.5</v>
      </c>
      <c r="J3520">
        <v>2</v>
      </c>
      <c r="K3520">
        <v>0.5</v>
      </c>
      <c r="L3520">
        <v>2.5</v>
      </c>
      <c r="M3520">
        <v>0.14285714285714199</v>
      </c>
      <c r="N3520">
        <v>0.78749999999999998</v>
      </c>
      <c r="O3520">
        <v>1.125</v>
      </c>
      <c r="P3520">
        <v>0.48749999999999999</v>
      </c>
      <c r="Q3520">
        <v>13.3333333333333</v>
      </c>
      <c r="R3520">
        <v>10.5</v>
      </c>
      <c r="S3520">
        <v>0.41889262235208102</v>
      </c>
      <c r="T3520">
        <v>13.3333333333333</v>
      </c>
      <c r="U3520">
        <v>63.912106431158598</v>
      </c>
      <c r="V3520">
        <v>3.2638179988555001</v>
      </c>
      <c r="W3520">
        <v>9.9937541714709006</v>
      </c>
      <c r="X3520">
        <v>34.418352259687701</v>
      </c>
      <c r="Y3520">
        <v>10.5613642709004</v>
      </c>
      <c r="Z3520">
        <v>44.979716530588099</v>
      </c>
      <c r="AA3520">
        <v>0.38381018606709599</v>
      </c>
      <c r="AB3520">
        <v>7.7812081362150103</v>
      </c>
      <c r="AC3520">
        <v>16.662201804892799</v>
      </c>
      <c r="AD3520">
        <v>24.443409941107902</v>
      </c>
      <c r="AE3520">
        <v>49.444193454410197</v>
      </c>
      <c r="AF3520">
        <v>302.694657730313</v>
      </c>
    </row>
    <row r="3521" spans="1:32" x14ac:dyDescent="0.25">
      <c r="A3521">
        <v>40</v>
      </c>
      <c r="B3521">
        <v>2</v>
      </c>
      <c r="C3521">
        <v>6</v>
      </c>
      <c r="D3521">
        <v>3</v>
      </c>
      <c r="E3521">
        <v>2</v>
      </c>
      <c r="F3521">
        <v>6</v>
      </c>
      <c r="G3521">
        <v>0.2</v>
      </c>
      <c r="H3521">
        <v>15</v>
      </c>
      <c r="I3521">
        <v>0.5</v>
      </c>
      <c r="J3521">
        <v>2</v>
      </c>
      <c r="K3521">
        <v>0.5</v>
      </c>
      <c r="L3521">
        <v>2.5</v>
      </c>
      <c r="M3521">
        <v>0.14285714285714199</v>
      </c>
      <c r="N3521">
        <v>0.875</v>
      </c>
      <c r="O3521">
        <v>1.25</v>
      </c>
      <c r="P3521">
        <v>0.54166666666666596</v>
      </c>
      <c r="Q3521">
        <v>12</v>
      </c>
      <c r="R3521">
        <v>10.5</v>
      </c>
      <c r="S3521">
        <v>0.41889262235208102</v>
      </c>
      <c r="T3521">
        <v>12</v>
      </c>
      <c r="U3521">
        <v>78.952265626139095</v>
      </c>
      <c r="V3521">
        <v>3.7347843287581002</v>
      </c>
      <c r="W3521">
        <v>14.015634252818501</v>
      </c>
      <c r="X3521">
        <v>45.436631373320601</v>
      </c>
      <c r="Y3521">
        <v>30.762807758402499</v>
      </c>
      <c r="Z3521">
        <v>76.199439131723096</v>
      </c>
      <c r="AA3521">
        <v>0.46273924164757502</v>
      </c>
      <c r="AB3521">
        <v>15.9048418101422</v>
      </c>
      <c r="AC3521">
        <v>19.701459150431599</v>
      </c>
      <c r="AD3521">
        <v>35.606300960573897</v>
      </c>
      <c r="AE3521">
        <v>60.731652338434699</v>
      </c>
      <c r="AF3521">
        <v>328.51437412791103</v>
      </c>
    </row>
    <row r="3522" spans="1:32" x14ac:dyDescent="0.25">
      <c r="A3522">
        <v>16</v>
      </c>
      <c r="B3522">
        <v>2</v>
      </c>
      <c r="C3522">
        <v>6</v>
      </c>
      <c r="D3522">
        <v>3</v>
      </c>
      <c r="E3522">
        <v>2</v>
      </c>
      <c r="F3522">
        <v>6</v>
      </c>
      <c r="G3522">
        <v>0.2</v>
      </c>
      <c r="H3522">
        <v>20</v>
      </c>
      <c r="I3522">
        <v>0.5</v>
      </c>
      <c r="J3522">
        <v>2</v>
      </c>
      <c r="K3522">
        <v>0.5</v>
      </c>
      <c r="L3522">
        <v>2.5</v>
      </c>
      <c r="M3522">
        <v>0.14285714285714199</v>
      </c>
      <c r="N3522">
        <v>0.35</v>
      </c>
      <c r="O3522">
        <v>0.66666666666666596</v>
      </c>
      <c r="P3522">
        <v>0.27222222222222198</v>
      </c>
      <c r="Q3522">
        <v>30</v>
      </c>
      <c r="R3522">
        <v>10.5</v>
      </c>
      <c r="S3522">
        <v>0.41889262235208102</v>
      </c>
      <c r="T3522">
        <v>30</v>
      </c>
      <c r="U3522">
        <v>34.721246386492503</v>
      </c>
      <c r="V3522">
        <v>1.4177246034409801</v>
      </c>
      <c r="W3522">
        <v>0.75838143193236396</v>
      </c>
      <c r="X3522">
        <v>9.4628649545601498</v>
      </c>
      <c r="Y3522">
        <v>3.3458821541630802E-2</v>
      </c>
      <c r="Z3522">
        <v>9.4963237761017805</v>
      </c>
      <c r="AA3522">
        <v>0.13732643608968501</v>
      </c>
      <c r="AB3522">
        <v>0</v>
      </c>
      <c r="AC3522">
        <v>2.4603616241531499</v>
      </c>
      <c r="AD3522">
        <v>2.4603616241531499</v>
      </c>
      <c r="AE3522">
        <v>31.4448983406031</v>
      </c>
      <c r="AF3522">
        <v>252.726492465691</v>
      </c>
    </row>
    <row r="3523" spans="1:32" x14ac:dyDescent="0.25">
      <c r="A3523">
        <v>20</v>
      </c>
      <c r="B3523">
        <v>2</v>
      </c>
      <c r="C3523">
        <v>6</v>
      </c>
      <c r="D3523">
        <v>3</v>
      </c>
      <c r="E3523">
        <v>2</v>
      </c>
      <c r="F3523">
        <v>6</v>
      </c>
      <c r="G3523">
        <v>0.2</v>
      </c>
      <c r="H3523">
        <v>20</v>
      </c>
      <c r="I3523">
        <v>0.5</v>
      </c>
      <c r="J3523">
        <v>2</v>
      </c>
      <c r="K3523">
        <v>0.5</v>
      </c>
      <c r="L3523">
        <v>2.5</v>
      </c>
      <c r="M3523">
        <v>0.14285714285714199</v>
      </c>
      <c r="N3523">
        <v>0.4375</v>
      </c>
      <c r="O3523">
        <v>0.83333333333333304</v>
      </c>
      <c r="P3523">
        <v>0.34027777777777701</v>
      </c>
      <c r="Q3523">
        <v>24</v>
      </c>
      <c r="R3523">
        <v>10.5</v>
      </c>
      <c r="S3523">
        <v>0.41889262235208102</v>
      </c>
      <c r="T3523">
        <v>24</v>
      </c>
      <c r="U3523">
        <v>43.401961462947902</v>
      </c>
      <c r="V3523">
        <v>1.9084523009412799</v>
      </c>
      <c r="W3523">
        <v>1.58916766875534</v>
      </c>
      <c r="X3523">
        <v>17.312793794192601</v>
      </c>
      <c r="Y3523">
        <v>0.307320350642801</v>
      </c>
      <c r="Z3523">
        <v>17.620114144835402</v>
      </c>
      <c r="AA3523">
        <v>0.18452847580172799</v>
      </c>
      <c r="AB3523">
        <v>0.17310432535779699</v>
      </c>
      <c r="AC3523">
        <v>6.3718156764352702</v>
      </c>
      <c r="AD3523">
        <v>6.54492000179307</v>
      </c>
      <c r="AE3523">
        <v>35.577960740992197</v>
      </c>
      <c r="AF3523">
        <v>264.672598031051</v>
      </c>
    </row>
    <row r="3524" spans="1:32" x14ac:dyDescent="0.25">
      <c r="A3524">
        <v>24</v>
      </c>
      <c r="B3524">
        <v>2</v>
      </c>
      <c r="C3524">
        <v>6</v>
      </c>
      <c r="D3524">
        <v>3</v>
      </c>
      <c r="E3524">
        <v>2</v>
      </c>
      <c r="F3524">
        <v>6</v>
      </c>
      <c r="G3524">
        <v>0.2</v>
      </c>
      <c r="H3524">
        <v>20</v>
      </c>
      <c r="I3524">
        <v>0.5</v>
      </c>
      <c r="J3524">
        <v>2</v>
      </c>
      <c r="K3524">
        <v>0.5</v>
      </c>
      <c r="L3524">
        <v>2.5</v>
      </c>
      <c r="M3524">
        <v>0.14285714285714199</v>
      </c>
      <c r="N3524">
        <v>0.52500000000000002</v>
      </c>
      <c r="O3524">
        <v>1</v>
      </c>
      <c r="P3524">
        <v>0.40833333333333299</v>
      </c>
      <c r="Q3524">
        <v>20</v>
      </c>
      <c r="R3524">
        <v>10.5</v>
      </c>
      <c r="S3524">
        <v>0.41889262235208102</v>
      </c>
      <c r="T3524">
        <v>20</v>
      </c>
      <c r="U3524">
        <v>55.256980830490903</v>
      </c>
      <c r="V3524">
        <v>2.68721920159952</v>
      </c>
      <c r="W3524">
        <v>2.8133542945246401</v>
      </c>
      <c r="X3524">
        <v>27.943626535966299</v>
      </c>
      <c r="Y3524">
        <v>1.6566002505615101</v>
      </c>
      <c r="Z3524">
        <v>29.600226786527799</v>
      </c>
      <c r="AA3524">
        <v>0.20156244728268199</v>
      </c>
      <c r="AB3524">
        <v>1.10995804918233</v>
      </c>
      <c r="AC3524">
        <v>14.139982844179199</v>
      </c>
      <c r="AD3524">
        <v>15.249940893361501</v>
      </c>
      <c r="AE3524">
        <v>44.807880984084797</v>
      </c>
      <c r="AF3524">
        <v>285.53948286680799</v>
      </c>
    </row>
    <row r="3525" spans="1:32" x14ac:dyDescent="0.25">
      <c r="A3525">
        <v>28</v>
      </c>
      <c r="B3525">
        <v>2</v>
      </c>
      <c r="C3525">
        <v>6</v>
      </c>
      <c r="D3525">
        <v>3</v>
      </c>
      <c r="E3525">
        <v>2</v>
      </c>
      <c r="F3525">
        <v>6</v>
      </c>
      <c r="G3525">
        <v>0.2</v>
      </c>
      <c r="H3525">
        <v>20</v>
      </c>
      <c r="I3525">
        <v>0.5</v>
      </c>
      <c r="J3525">
        <v>2</v>
      </c>
      <c r="K3525">
        <v>0.5</v>
      </c>
      <c r="L3525">
        <v>2.5</v>
      </c>
      <c r="M3525">
        <v>0.14285714285714199</v>
      </c>
      <c r="N3525">
        <v>0.61250000000000004</v>
      </c>
      <c r="O3525">
        <v>1.1666666666666601</v>
      </c>
      <c r="P3525">
        <v>0.47638888888888797</v>
      </c>
      <c r="Q3525">
        <v>17.1428571428571</v>
      </c>
      <c r="R3525">
        <v>10.5</v>
      </c>
      <c r="S3525">
        <v>0.41889262235208102</v>
      </c>
      <c r="T3525">
        <v>17.1428571428571</v>
      </c>
      <c r="U3525">
        <v>70.217230664501102</v>
      </c>
      <c r="V3525">
        <v>4.08190374117628</v>
      </c>
      <c r="W3525">
        <v>4.53142300319747</v>
      </c>
      <c r="X3525">
        <v>41.185807661303599</v>
      </c>
      <c r="Y3525">
        <v>6.8985774454674598</v>
      </c>
      <c r="Z3525">
        <v>48.084385106771101</v>
      </c>
      <c r="AA3525">
        <v>0.27360399878978098</v>
      </c>
      <c r="AB3525">
        <v>6.1201077471744201</v>
      </c>
      <c r="AC3525">
        <v>22.647099550475701</v>
      </c>
      <c r="AD3525">
        <v>28.767207297650099</v>
      </c>
      <c r="AE3525">
        <v>58.352620116448399</v>
      </c>
      <c r="AF3525">
        <v>314.712004959718</v>
      </c>
    </row>
    <row r="3526" spans="1:32" x14ac:dyDescent="0.25">
      <c r="A3526">
        <v>32</v>
      </c>
      <c r="B3526">
        <v>2</v>
      </c>
      <c r="C3526">
        <v>6</v>
      </c>
      <c r="D3526">
        <v>3</v>
      </c>
      <c r="E3526">
        <v>2</v>
      </c>
      <c r="F3526">
        <v>6</v>
      </c>
      <c r="G3526">
        <v>0.2</v>
      </c>
      <c r="H3526">
        <v>20</v>
      </c>
      <c r="I3526">
        <v>0.5</v>
      </c>
      <c r="J3526">
        <v>2</v>
      </c>
      <c r="K3526">
        <v>0.5</v>
      </c>
      <c r="L3526">
        <v>2.5</v>
      </c>
      <c r="M3526">
        <v>0.14285714285714199</v>
      </c>
      <c r="N3526">
        <v>0.7</v>
      </c>
      <c r="O3526">
        <v>1.3333333333333299</v>
      </c>
      <c r="P3526">
        <v>0.54444444444444395</v>
      </c>
      <c r="Q3526">
        <v>15</v>
      </c>
      <c r="R3526">
        <v>10.5</v>
      </c>
      <c r="S3526">
        <v>0.41889262235208102</v>
      </c>
      <c r="T3526">
        <v>15</v>
      </c>
      <c r="U3526">
        <v>87.956892652255405</v>
      </c>
      <c r="V3526">
        <v>5.9592406258123196</v>
      </c>
      <c r="W3526">
        <v>6.8759552755096296</v>
      </c>
      <c r="X3526">
        <v>56.580937376745801</v>
      </c>
      <c r="Y3526">
        <v>23.076481792124</v>
      </c>
      <c r="Z3526">
        <v>79.657419168869893</v>
      </c>
      <c r="AA3526">
        <v>0.274615315127549</v>
      </c>
      <c r="AB3526">
        <v>15.6595145784216</v>
      </c>
      <c r="AC3526">
        <v>27.023733833786402</v>
      </c>
      <c r="AD3526">
        <v>42.683248412208101</v>
      </c>
      <c r="AE3526">
        <v>72.506421129105505</v>
      </c>
      <c r="AF3526">
        <v>353.19850806009299</v>
      </c>
    </row>
    <row r="3527" spans="1:32" x14ac:dyDescent="0.25">
      <c r="A3527">
        <v>32</v>
      </c>
      <c r="B3527">
        <v>2</v>
      </c>
      <c r="C3527">
        <v>6</v>
      </c>
      <c r="D3527">
        <v>3</v>
      </c>
      <c r="E3527">
        <v>2</v>
      </c>
      <c r="F3527">
        <v>9</v>
      </c>
      <c r="G3527">
        <v>0.2</v>
      </c>
      <c r="H3527">
        <v>10</v>
      </c>
      <c r="I3527">
        <v>0.5</v>
      </c>
      <c r="J3527">
        <v>2</v>
      </c>
      <c r="K3527">
        <v>0.5</v>
      </c>
      <c r="L3527">
        <v>2.5</v>
      </c>
      <c r="M3527">
        <v>0.14285714285714199</v>
      </c>
      <c r="N3527">
        <v>0.9</v>
      </c>
      <c r="O3527">
        <v>0.66666666666666596</v>
      </c>
      <c r="P3527">
        <v>0.32222222222222202</v>
      </c>
      <c r="Q3527">
        <v>15</v>
      </c>
      <c r="R3527">
        <v>13.5</v>
      </c>
      <c r="S3527">
        <v>0.46673629466798899</v>
      </c>
      <c r="T3527">
        <v>15</v>
      </c>
      <c r="U3527">
        <v>37.6511355351061</v>
      </c>
      <c r="V3527">
        <v>0.89339836315372401</v>
      </c>
      <c r="W3527">
        <v>17.472756775305498</v>
      </c>
      <c r="X3527">
        <v>5.6783787598005198</v>
      </c>
      <c r="Y3527">
        <v>0.84525526528456096</v>
      </c>
      <c r="Z3527">
        <v>6.5236340250850802</v>
      </c>
      <c r="AA3527">
        <v>1.1089139254659499</v>
      </c>
      <c r="AB3527">
        <v>7.1886242717601996E-3</v>
      </c>
      <c r="AC3527">
        <v>1.68062269708892</v>
      </c>
      <c r="AD3527">
        <v>1.68781132136068</v>
      </c>
      <c r="AE3527">
        <v>26.9579227426571</v>
      </c>
      <c r="AF3527">
        <v>252.944075630996</v>
      </c>
    </row>
    <row r="3528" spans="1:32" x14ac:dyDescent="0.25">
      <c r="A3528">
        <v>36</v>
      </c>
      <c r="B3528">
        <v>2</v>
      </c>
      <c r="C3528">
        <v>6</v>
      </c>
      <c r="D3528">
        <v>3</v>
      </c>
      <c r="E3528">
        <v>2</v>
      </c>
      <c r="F3528">
        <v>9</v>
      </c>
      <c r="G3528">
        <v>0.2</v>
      </c>
      <c r="H3528">
        <v>10</v>
      </c>
      <c r="I3528">
        <v>0.5</v>
      </c>
      <c r="J3528">
        <v>2</v>
      </c>
      <c r="K3528">
        <v>0.5</v>
      </c>
      <c r="L3528">
        <v>2.5</v>
      </c>
      <c r="M3528">
        <v>0.14285714285714199</v>
      </c>
      <c r="N3528">
        <v>1.0125</v>
      </c>
      <c r="O3528">
        <v>0.75</v>
      </c>
      <c r="P3528">
        <v>0.36249999999999999</v>
      </c>
      <c r="Q3528">
        <v>13.3333333333333</v>
      </c>
      <c r="R3528">
        <v>13.5</v>
      </c>
      <c r="S3528">
        <v>0.46673629466798899</v>
      </c>
      <c r="T3528">
        <v>13.3333333333333</v>
      </c>
      <c r="U3528">
        <v>47.456758983054499</v>
      </c>
      <c r="V3528">
        <v>0.94602986028935798</v>
      </c>
      <c r="W3528">
        <v>24.6907210358812</v>
      </c>
      <c r="X3528">
        <v>8.2660379471733592</v>
      </c>
      <c r="Y3528">
        <v>3.21898978685291</v>
      </c>
      <c r="Z3528">
        <v>11.4850277340262</v>
      </c>
      <c r="AA3528">
        <v>2.1803676684868099</v>
      </c>
      <c r="AB3528">
        <v>8.5952686488998606E-2</v>
      </c>
      <c r="AC3528">
        <v>2.8583081416787399</v>
      </c>
      <c r="AD3528">
        <v>2.9442608281677298</v>
      </c>
      <c r="AE3528">
        <v>30.407042319220199</v>
      </c>
      <c r="AF3528">
        <v>260.08423948483801</v>
      </c>
    </row>
    <row r="3529" spans="1:32" x14ac:dyDescent="0.25">
      <c r="A3529">
        <v>40</v>
      </c>
      <c r="B3529">
        <v>2</v>
      </c>
      <c r="C3529">
        <v>6</v>
      </c>
      <c r="D3529">
        <v>3</v>
      </c>
      <c r="E3529">
        <v>2</v>
      </c>
      <c r="F3529">
        <v>9</v>
      </c>
      <c r="G3529">
        <v>0.2</v>
      </c>
      <c r="H3529">
        <v>10</v>
      </c>
      <c r="I3529">
        <v>0.5</v>
      </c>
      <c r="J3529">
        <v>2</v>
      </c>
      <c r="K3529">
        <v>0.5</v>
      </c>
      <c r="L3529">
        <v>2.5</v>
      </c>
      <c r="M3529">
        <v>0.14285714285714199</v>
      </c>
      <c r="N3529">
        <v>1.125</v>
      </c>
      <c r="O3529">
        <v>0.83333333333333304</v>
      </c>
      <c r="P3529">
        <v>0.40277777777777701</v>
      </c>
      <c r="Q3529">
        <v>12</v>
      </c>
      <c r="R3529">
        <v>13.5</v>
      </c>
      <c r="S3529">
        <v>0.46673629466798899</v>
      </c>
      <c r="T3529">
        <v>12</v>
      </c>
      <c r="U3529">
        <v>59.460994456386302</v>
      </c>
      <c r="V3529">
        <v>0.94354496135160604</v>
      </c>
      <c r="W3529">
        <v>33.329651446328398</v>
      </c>
      <c r="X3529">
        <v>11.631343010057799</v>
      </c>
      <c r="Y3529">
        <v>11.2313220153177</v>
      </c>
      <c r="Z3529">
        <v>22.862665025375499</v>
      </c>
      <c r="AA3529">
        <v>5.5645198091513901</v>
      </c>
      <c r="AB3529">
        <v>0.98437426874114198</v>
      </c>
      <c r="AC3529">
        <v>3.5546218195566399</v>
      </c>
      <c r="AD3529">
        <v>4.5389960882977798</v>
      </c>
      <c r="AE3529">
        <v>38.384223840306099</v>
      </c>
      <c r="AF3529">
        <v>268.97243704810899</v>
      </c>
    </row>
    <row r="3530" spans="1:32" x14ac:dyDescent="0.25">
      <c r="A3530">
        <v>44</v>
      </c>
      <c r="B3530">
        <v>2</v>
      </c>
      <c r="C3530">
        <v>6</v>
      </c>
      <c r="D3530">
        <v>3</v>
      </c>
      <c r="E3530">
        <v>2</v>
      </c>
      <c r="F3530">
        <v>9</v>
      </c>
      <c r="G3530">
        <v>0.2</v>
      </c>
      <c r="H3530">
        <v>10</v>
      </c>
      <c r="I3530">
        <v>0.5</v>
      </c>
      <c r="J3530">
        <v>2</v>
      </c>
      <c r="K3530">
        <v>0.5</v>
      </c>
      <c r="L3530">
        <v>2.5</v>
      </c>
      <c r="M3530">
        <v>0.14285714285714199</v>
      </c>
      <c r="N3530">
        <v>1.2375</v>
      </c>
      <c r="O3530">
        <v>0.91666666666666596</v>
      </c>
      <c r="P3530">
        <v>0.44305555555555498</v>
      </c>
      <c r="Q3530">
        <v>10.909090909090899</v>
      </c>
      <c r="R3530">
        <v>13.5</v>
      </c>
      <c r="S3530">
        <v>0.46673629466798899</v>
      </c>
      <c r="T3530">
        <v>10.909090909090899</v>
      </c>
      <c r="U3530">
        <v>73.585722853558593</v>
      </c>
      <c r="V3530">
        <v>0.91569424315622705</v>
      </c>
      <c r="W3530">
        <v>43.209919150867997</v>
      </c>
      <c r="X3530">
        <v>15.875803702690501</v>
      </c>
      <c r="Y3530">
        <v>32.315146307350602</v>
      </c>
      <c r="Z3530">
        <v>48.190950010041199</v>
      </c>
      <c r="AA3530">
        <v>10.7624380008016</v>
      </c>
      <c r="AB3530">
        <v>4.0882565963184199</v>
      </c>
      <c r="AC3530">
        <v>3.8165257880286898</v>
      </c>
      <c r="AD3530">
        <v>7.9047823843471097</v>
      </c>
      <c r="AE3530">
        <v>51.455187670161102</v>
      </c>
      <c r="AF3530">
        <v>289.06057608938403</v>
      </c>
    </row>
    <row r="3531" spans="1:32" x14ac:dyDescent="0.25">
      <c r="A3531">
        <v>48</v>
      </c>
      <c r="B3531">
        <v>2</v>
      </c>
      <c r="C3531">
        <v>6</v>
      </c>
      <c r="D3531">
        <v>3</v>
      </c>
      <c r="E3531">
        <v>2</v>
      </c>
      <c r="F3531">
        <v>9</v>
      </c>
      <c r="G3531">
        <v>0.2</v>
      </c>
      <c r="H3531">
        <v>10</v>
      </c>
      <c r="I3531">
        <v>0.5</v>
      </c>
      <c r="J3531">
        <v>2</v>
      </c>
      <c r="K3531">
        <v>0.5</v>
      </c>
      <c r="L3531">
        <v>2.5</v>
      </c>
      <c r="M3531">
        <v>0.14285714285714199</v>
      </c>
      <c r="N3531">
        <v>1.35</v>
      </c>
      <c r="O3531">
        <v>1</v>
      </c>
      <c r="P3531">
        <v>0.483333333333333</v>
      </c>
      <c r="Q3531">
        <v>10</v>
      </c>
      <c r="R3531">
        <v>13.5</v>
      </c>
      <c r="S3531">
        <v>0.46673629466798899</v>
      </c>
      <c r="T3531">
        <v>10</v>
      </c>
      <c r="U3531">
        <v>89.638205032202706</v>
      </c>
      <c r="V3531">
        <v>0.88246256021601199</v>
      </c>
      <c r="W3531">
        <v>54.091541707437997</v>
      </c>
      <c r="X3531">
        <v>21.046663324764701</v>
      </c>
      <c r="Y3531">
        <v>69.981365361997803</v>
      </c>
      <c r="Z3531">
        <v>91.028028686762497</v>
      </c>
      <c r="AA3531">
        <v>18.141560529110201</v>
      </c>
      <c r="AB3531">
        <v>13.6567363099571</v>
      </c>
      <c r="AC3531">
        <v>4.3265270421507802</v>
      </c>
      <c r="AD3531">
        <v>17.983263352107901</v>
      </c>
      <c r="AE3531">
        <v>73.223400145839804</v>
      </c>
      <c r="AF3531">
        <v>326.52768746680499</v>
      </c>
    </row>
    <row r="3532" spans="1:32" x14ac:dyDescent="0.25">
      <c r="A3532">
        <v>24</v>
      </c>
      <c r="B3532">
        <v>2</v>
      </c>
      <c r="C3532">
        <v>6</v>
      </c>
      <c r="D3532">
        <v>3</v>
      </c>
      <c r="E3532">
        <v>2</v>
      </c>
      <c r="F3532">
        <v>9</v>
      </c>
      <c r="G3532">
        <v>0.2</v>
      </c>
      <c r="H3532">
        <v>15</v>
      </c>
      <c r="I3532">
        <v>0.5</v>
      </c>
      <c r="J3532">
        <v>2</v>
      </c>
      <c r="K3532">
        <v>0.5</v>
      </c>
      <c r="L3532">
        <v>2.5</v>
      </c>
      <c r="M3532">
        <v>0.14285714285714199</v>
      </c>
      <c r="N3532">
        <v>0.67500000000000004</v>
      </c>
      <c r="O3532">
        <v>0.75</v>
      </c>
      <c r="P3532">
        <v>0.32500000000000001</v>
      </c>
      <c r="Q3532">
        <v>20</v>
      </c>
      <c r="R3532">
        <v>13.5</v>
      </c>
      <c r="S3532">
        <v>0.46673629466798899</v>
      </c>
      <c r="T3532">
        <v>20</v>
      </c>
      <c r="U3532">
        <v>37.787152924957098</v>
      </c>
      <c r="V3532">
        <v>1.1051702619530099</v>
      </c>
      <c r="W3532">
        <v>7.4126173555613102</v>
      </c>
      <c r="X3532">
        <v>10.8745355693958</v>
      </c>
      <c r="Y3532">
        <v>0.31626734857092897</v>
      </c>
      <c r="Z3532">
        <v>11.1908029179667</v>
      </c>
      <c r="AA3532">
        <v>0.31505119716821101</v>
      </c>
      <c r="AB3532">
        <v>1.6645279892896998E-2</v>
      </c>
      <c r="AC3532">
        <v>3.16233470010943</v>
      </c>
      <c r="AD3532">
        <v>3.17897998000233</v>
      </c>
      <c r="AE3532">
        <v>31.560353191419701</v>
      </c>
      <c r="AF3532">
        <v>259.60446342968697</v>
      </c>
    </row>
    <row r="3533" spans="1:32" x14ac:dyDescent="0.25">
      <c r="A3533">
        <v>28</v>
      </c>
      <c r="B3533">
        <v>2</v>
      </c>
      <c r="C3533">
        <v>6</v>
      </c>
      <c r="D3533">
        <v>3</v>
      </c>
      <c r="E3533">
        <v>2</v>
      </c>
      <c r="F3533">
        <v>9</v>
      </c>
      <c r="G3533">
        <v>0.2</v>
      </c>
      <c r="H3533">
        <v>15</v>
      </c>
      <c r="I3533">
        <v>0.5</v>
      </c>
      <c r="J3533">
        <v>2</v>
      </c>
      <c r="K3533">
        <v>0.5</v>
      </c>
      <c r="L3533">
        <v>2.5</v>
      </c>
      <c r="M3533">
        <v>0.14285714285714199</v>
      </c>
      <c r="N3533">
        <v>0.78749999999999998</v>
      </c>
      <c r="O3533">
        <v>0.875</v>
      </c>
      <c r="P3533">
        <v>0.37916666666666599</v>
      </c>
      <c r="Q3533">
        <v>17.1428571428571</v>
      </c>
      <c r="R3533">
        <v>13.5</v>
      </c>
      <c r="S3533">
        <v>0.46673629466798899</v>
      </c>
      <c r="T3533">
        <v>17.1428571428571</v>
      </c>
      <c r="U3533">
        <v>48.2321698728773</v>
      </c>
      <c r="V3533">
        <v>1.2228971254163099</v>
      </c>
      <c r="W3533">
        <v>11.7390197427064</v>
      </c>
      <c r="X3533">
        <v>16.9931501301708</v>
      </c>
      <c r="Y3533">
        <v>1.54706217609089</v>
      </c>
      <c r="Z3533">
        <v>18.540212306261701</v>
      </c>
      <c r="AA3533">
        <v>0.48666441205933703</v>
      </c>
      <c r="AB3533">
        <v>0.17339427812057301</v>
      </c>
      <c r="AC3533">
        <v>6.3419595050125999</v>
      </c>
      <c r="AD3533">
        <v>6.5153537831331798</v>
      </c>
      <c r="AE3533">
        <v>35.427900964206501</v>
      </c>
      <c r="AF3533">
        <v>266.41681563153401</v>
      </c>
    </row>
    <row r="3534" spans="1:32" x14ac:dyDescent="0.25">
      <c r="A3534">
        <v>32</v>
      </c>
      <c r="B3534">
        <v>2</v>
      </c>
      <c r="C3534">
        <v>6</v>
      </c>
      <c r="D3534">
        <v>3</v>
      </c>
      <c r="E3534">
        <v>2</v>
      </c>
      <c r="F3534">
        <v>9</v>
      </c>
      <c r="G3534">
        <v>0.2</v>
      </c>
      <c r="H3534">
        <v>15</v>
      </c>
      <c r="I3534">
        <v>0.5</v>
      </c>
      <c r="J3534">
        <v>2</v>
      </c>
      <c r="K3534">
        <v>0.5</v>
      </c>
      <c r="L3534">
        <v>2.5</v>
      </c>
      <c r="M3534">
        <v>0.14285714285714199</v>
      </c>
      <c r="N3534">
        <v>0.9</v>
      </c>
      <c r="O3534">
        <v>1</v>
      </c>
      <c r="P3534">
        <v>0.43333333333333302</v>
      </c>
      <c r="Q3534">
        <v>15</v>
      </c>
      <c r="R3534">
        <v>13.5</v>
      </c>
      <c r="S3534">
        <v>0.46673629466798899</v>
      </c>
      <c r="T3534">
        <v>15</v>
      </c>
      <c r="U3534">
        <v>61.836187059747402</v>
      </c>
      <c r="V3534">
        <v>1.43055741945739</v>
      </c>
      <c r="W3534">
        <v>17.472756775305498</v>
      </c>
      <c r="X3534">
        <v>24.863430284441801</v>
      </c>
      <c r="Y3534">
        <v>6.3927730645958496</v>
      </c>
      <c r="Z3534">
        <v>31.256203349037701</v>
      </c>
      <c r="AA3534">
        <v>1.0038442437105699</v>
      </c>
      <c r="AB3534">
        <v>2.2032211149739198</v>
      </c>
      <c r="AC3534">
        <v>10.874096698610201</v>
      </c>
      <c r="AD3534">
        <v>13.0773178135841</v>
      </c>
      <c r="AE3534">
        <v>42.997058892475401</v>
      </c>
      <c r="AF3534">
        <v>283.12225400177999</v>
      </c>
    </row>
    <row r="3535" spans="1:32" x14ac:dyDescent="0.25">
      <c r="A3535">
        <v>36</v>
      </c>
      <c r="B3535">
        <v>2</v>
      </c>
      <c r="C3535">
        <v>6</v>
      </c>
      <c r="D3535">
        <v>3</v>
      </c>
      <c r="E3535">
        <v>2</v>
      </c>
      <c r="F3535">
        <v>9</v>
      </c>
      <c r="G3535">
        <v>0.2</v>
      </c>
      <c r="H3535">
        <v>15</v>
      </c>
      <c r="I3535">
        <v>0.5</v>
      </c>
      <c r="J3535">
        <v>2</v>
      </c>
      <c r="K3535">
        <v>0.5</v>
      </c>
      <c r="L3535">
        <v>2.5</v>
      </c>
      <c r="M3535">
        <v>0.14285714285714199</v>
      </c>
      <c r="N3535">
        <v>1.0125</v>
      </c>
      <c r="O3535">
        <v>1.125</v>
      </c>
      <c r="P3535">
        <v>0.48749999999999999</v>
      </c>
      <c r="Q3535">
        <v>13.3333333333333</v>
      </c>
      <c r="R3535">
        <v>13.5</v>
      </c>
      <c r="S3535">
        <v>0.46673629466798899</v>
      </c>
      <c r="T3535">
        <v>13.3333333333333</v>
      </c>
      <c r="U3535">
        <v>78.609073295568905</v>
      </c>
      <c r="V3535">
        <v>1.5645240908164599</v>
      </c>
      <c r="W3535">
        <v>24.6907210358812</v>
      </c>
      <c r="X3535">
        <v>34.418352259687701</v>
      </c>
      <c r="Y3535">
        <v>22.342512619104699</v>
      </c>
      <c r="Z3535">
        <v>56.760864878792503</v>
      </c>
      <c r="AA3535">
        <v>1.9993722975305099</v>
      </c>
      <c r="AB3535">
        <v>7.5848095399222899</v>
      </c>
      <c r="AC3535">
        <v>14.731033333811199</v>
      </c>
      <c r="AD3535">
        <v>22.315842873733502</v>
      </c>
      <c r="AE3535">
        <v>53.840737230957302</v>
      </c>
      <c r="AF3535">
        <v>304.40847333614403</v>
      </c>
    </row>
    <row r="3536" spans="1:32" x14ac:dyDescent="0.25">
      <c r="A3536">
        <v>40</v>
      </c>
      <c r="B3536">
        <v>2</v>
      </c>
      <c r="C3536">
        <v>6</v>
      </c>
      <c r="D3536">
        <v>3</v>
      </c>
      <c r="E3536">
        <v>2</v>
      </c>
      <c r="F3536">
        <v>9</v>
      </c>
      <c r="G3536">
        <v>0.2</v>
      </c>
      <c r="H3536">
        <v>15</v>
      </c>
      <c r="I3536">
        <v>0.5</v>
      </c>
      <c r="J3536">
        <v>2</v>
      </c>
      <c r="K3536">
        <v>0.5</v>
      </c>
      <c r="L3536">
        <v>2.5</v>
      </c>
      <c r="M3536">
        <v>0.14285714285714199</v>
      </c>
      <c r="N3536">
        <v>1.125</v>
      </c>
      <c r="O3536">
        <v>1.25</v>
      </c>
      <c r="P3536">
        <v>0.54166666666666596</v>
      </c>
      <c r="Q3536">
        <v>12</v>
      </c>
      <c r="R3536">
        <v>13.5</v>
      </c>
      <c r="S3536">
        <v>0.46673629466798899</v>
      </c>
      <c r="T3536">
        <v>12</v>
      </c>
      <c r="U3536">
        <v>98.266282819649106</v>
      </c>
      <c r="V3536">
        <v>1.60313861674324</v>
      </c>
      <c r="W3536">
        <v>33.329651446328398</v>
      </c>
      <c r="X3536">
        <v>45.436631373320601</v>
      </c>
      <c r="Y3536">
        <v>57.477901607428997</v>
      </c>
      <c r="Z3536">
        <v>102.914532980749</v>
      </c>
      <c r="AA3536">
        <v>3.7286431971128402</v>
      </c>
      <c r="AB3536">
        <v>16.392728494000099</v>
      </c>
      <c r="AC3536">
        <v>17.063692541210699</v>
      </c>
      <c r="AD3536">
        <v>33.456421035210901</v>
      </c>
      <c r="AE3536">
        <v>68.034233042234007</v>
      </c>
      <c r="AF3536">
        <v>332.34636032307401</v>
      </c>
    </row>
    <row r="3537" spans="1:32" x14ac:dyDescent="0.25">
      <c r="A3537">
        <v>16</v>
      </c>
      <c r="B3537">
        <v>2</v>
      </c>
      <c r="C3537">
        <v>6</v>
      </c>
      <c r="D3537">
        <v>3</v>
      </c>
      <c r="E3537">
        <v>2</v>
      </c>
      <c r="F3537">
        <v>9</v>
      </c>
      <c r="G3537">
        <v>0.2</v>
      </c>
      <c r="H3537">
        <v>20</v>
      </c>
      <c r="I3537">
        <v>0.5</v>
      </c>
      <c r="J3537">
        <v>2</v>
      </c>
      <c r="K3537">
        <v>0.5</v>
      </c>
      <c r="L3537">
        <v>2.5</v>
      </c>
      <c r="M3537">
        <v>0.14285714285714199</v>
      </c>
      <c r="N3537">
        <v>0.45</v>
      </c>
      <c r="O3537">
        <v>0.66666666666666596</v>
      </c>
      <c r="P3537">
        <v>0.27222222222222198</v>
      </c>
      <c r="Q3537">
        <v>30</v>
      </c>
      <c r="R3537">
        <v>13.5</v>
      </c>
      <c r="S3537">
        <v>0.46673629466798899</v>
      </c>
      <c r="T3537">
        <v>30</v>
      </c>
      <c r="U3537">
        <v>36.1466689640026</v>
      </c>
      <c r="V3537">
        <v>1.36923285494457</v>
      </c>
      <c r="W3537">
        <v>2.1838040094425102</v>
      </c>
      <c r="X3537">
        <v>9.4628649545601498</v>
      </c>
      <c r="Y3537">
        <v>4.2989364756902099E-2</v>
      </c>
      <c r="Z3537">
        <v>9.5058543193170593</v>
      </c>
      <c r="AA3537">
        <v>0.119143587982789</v>
      </c>
      <c r="AB3537">
        <v>0</v>
      </c>
      <c r="AC3537">
        <v>2.0383357531636199</v>
      </c>
      <c r="AD3537">
        <v>2.0383357531636199</v>
      </c>
      <c r="AE3537">
        <v>34.604399166876902</v>
      </c>
      <c r="AF3537">
        <v>256.51669556124801</v>
      </c>
    </row>
    <row r="3538" spans="1:32" x14ac:dyDescent="0.25">
      <c r="A3538">
        <v>20</v>
      </c>
      <c r="B3538">
        <v>2</v>
      </c>
      <c r="C3538">
        <v>6</v>
      </c>
      <c r="D3538">
        <v>3</v>
      </c>
      <c r="E3538">
        <v>2</v>
      </c>
      <c r="F3538">
        <v>9</v>
      </c>
      <c r="G3538">
        <v>0.2</v>
      </c>
      <c r="H3538">
        <v>20</v>
      </c>
      <c r="I3538">
        <v>0.5</v>
      </c>
      <c r="J3538">
        <v>2</v>
      </c>
      <c r="K3538">
        <v>0.5</v>
      </c>
      <c r="L3538">
        <v>2.5</v>
      </c>
      <c r="M3538">
        <v>0.14285714285714199</v>
      </c>
      <c r="N3538">
        <v>0.5625</v>
      </c>
      <c r="O3538">
        <v>0.83333333333333304</v>
      </c>
      <c r="P3538">
        <v>0.34027777777777701</v>
      </c>
      <c r="Q3538">
        <v>24</v>
      </c>
      <c r="R3538">
        <v>13.5</v>
      </c>
      <c r="S3538">
        <v>0.46673629466798899</v>
      </c>
      <c r="T3538">
        <v>24</v>
      </c>
      <c r="U3538">
        <v>46.1175821679807</v>
      </c>
      <c r="V3538">
        <v>1.6889128026123701</v>
      </c>
      <c r="W3538">
        <v>4.30478837378815</v>
      </c>
      <c r="X3538">
        <v>17.312793794192601</v>
      </c>
      <c r="Y3538">
        <v>0.40888856896902998</v>
      </c>
      <c r="Z3538">
        <v>17.721682363161602</v>
      </c>
      <c r="AA3538">
        <v>0.22261305287427899</v>
      </c>
      <c r="AB3538">
        <v>7.8646139809891394E-2</v>
      </c>
      <c r="AC3538">
        <v>6.0682385797613803</v>
      </c>
      <c r="AD3538">
        <v>6.1468847195712799</v>
      </c>
      <c r="AE3538">
        <v>39.0428286373416</v>
      </c>
      <c r="AF3538">
        <v>270.32037192815</v>
      </c>
    </row>
    <row r="3539" spans="1:32" x14ac:dyDescent="0.25">
      <c r="A3539">
        <v>24</v>
      </c>
      <c r="B3539">
        <v>2</v>
      </c>
      <c r="C3539">
        <v>6</v>
      </c>
      <c r="D3539">
        <v>3</v>
      </c>
      <c r="E3539">
        <v>2</v>
      </c>
      <c r="F3539">
        <v>9</v>
      </c>
      <c r="G3539">
        <v>0.2</v>
      </c>
      <c r="H3539">
        <v>20</v>
      </c>
      <c r="I3539">
        <v>0.5</v>
      </c>
      <c r="J3539">
        <v>2</v>
      </c>
      <c r="K3539">
        <v>0.5</v>
      </c>
      <c r="L3539">
        <v>2.5</v>
      </c>
      <c r="M3539">
        <v>0.14285714285714199</v>
      </c>
      <c r="N3539">
        <v>0.67500000000000004</v>
      </c>
      <c r="O3539">
        <v>1</v>
      </c>
      <c r="P3539">
        <v>0.40833333333333299</v>
      </c>
      <c r="Q3539">
        <v>20</v>
      </c>
      <c r="R3539">
        <v>13.5</v>
      </c>
      <c r="S3539">
        <v>0.46673629466798899</v>
      </c>
      <c r="T3539">
        <v>20</v>
      </c>
      <c r="U3539">
        <v>59.856243891527598</v>
      </c>
      <c r="V3539">
        <v>2.2336973814452601</v>
      </c>
      <c r="W3539">
        <v>7.4126173555613102</v>
      </c>
      <c r="X3539">
        <v>27.943626535966299</v>
      </c>
      <c r="Y3539">
        <v>2.29232425364438</v>
      </c>
      <c r="Z3539">
        <v>30.235950789610701</v>
      </c>
      <c r="AA3539">
        <v>0.268196588010297</v>
      </c>
      <c r="AB3539">
        <v>0.45294995897538598</v>
      </c>
      <c r="AC3539">
        <v>11.511075823922599</v>
      </c>
      <c r="AD3539">
        <v>11.964025782897901</v>
      </c>
      <c r="AE3539">
        <v>45.027832595660698</v>
      </c>
      <c r="AF3539">
        <v>283.94037158828598</v>
      </c>
    </row>
    <row r="3540" spans="1:32" x14ac:dyDescent="0.25">
      <c r="A3540">
        <v>28</v>
      </c>
      <c r="B3540">
        <v>2</v>
      </c>
      <c r="C3540">
        <v>6</v>
      </c>
      <c r="D3540">
        <v>3</v>
      </c>
      <c r="E3540">
        <v>2</v>
      </c>
      <c r="F3540">
        <v>9</v>
      </c>
      <c r="G3540">
        <v>0.2</v>
      </c>
      <c r="H3540">
        <v>20</v>
      </c>
      <c r="I3540">
        <v>0.5</v>
      </c>
      <c r="J3540">
        <v>2</v>
      </c>
      <c r="K3540">
        <v>0.5</v>
      </c>
      <c r="L3540">
        <v>2.5</v>
      </c>
      <c r="M3540">
        <v>0.14285714285714199</v>
      </c>
      <c r="N3540">
        <v>0.78749999999999998</v>
      </c>
      <c r="O3540">
        <v>1.1666666666666601</v>
      </c>
      <c r="P3540">
        <v>0.47638888888888797</v>
      </c>
      <c r="Q3540">
        <v>17.1428571428571</v>
      </c>
      <c r="R3540">
        <v>13.5</v>
      </c>
      <c r="S3540">
        <v>0.46673629466798899</v>
      </c>
      <c r="T3540">
        <v>17.1428571428571</v>
      </c>
      <c r="U3540">
        <v>77.424827404010003</v>
      </c>
      <c r="V3540">
        <v>3.0085503565813601</v>
      </c>
      <c r="W3540">
        <v>11.7390197427064</v>
      </c>
      <c r="X3540">
        <v>41.185807661303599</v>
      </c>
      <c r="Y3540">
        <v>9.9565682392280994</v>
      </c>
      <c r="Z3540">
        <v>51.142375900531697</v>
      </c>
      <c r="AA3540">
        <v>0.44249372289163302</v>
      </c>
      <c r="AB3540">
        <v>6.79331717526596</v>
      </c>
      <c r="AC3540">
        <v>21.2737871139311</v>
      </c>
      <c r="AD3540">
        <v>28.067104289197101</v>
      </c>
      <c r="AE3540">
        <v>62.099093780132101</v>
      </c>
      <c r="AF3540">
        <v>322.75736841604697</v>
      </c>
    </row>
    <row r="3541" spans="1:32" x14ac:dyDescent="0.25">
      <c r="A3541">
        <v>32</v>
      </c>
      <c r="B3541">
        <v>2</v>
      </c>
      <c r="C3541">
        <v>6</v>
      </c>
      <c r="D3541">
        <v>3</v>
      </c>
      <c r="E3541">
        <v>2</v>
      </c>
      <c r="F3541">
        <v>9</v>
      </c>
      <c r="G3541">
        <v>0.2</v>
      </c>
      <c r="H3541">
        <v>20</v>
      </c>
      <c r="I3541">
        <v>0.5</v>
      </c>
      <c r="J3541">
        <v>2</v>
      </c>
      <c r="K3541">
        <v>0.5</v>
      </c>
      <c r="L3541">
        <v>2.5</v>
      </c>
      <c r="M3541">
        <v>0.14285714285714199</v>
      </c>
      <c r="N3541">
        <v>0.9</v>
      </c>
      <c r="O3541">
        <v>1.3333333333333299</v>
      </c>
      <c r="P3541">
        <v>0.54444444444444395</v>
      </c>
      <c r="Q3541">
        <v>15</v>
      </c>
      <c r="R3541">
        <v>13.5</v>
      </c>
      <c r="S3541">
        <v>0.46673629466798899</v>
      </c>
      <c r="T3541">
        <v>15</v>
      </c>
      <c r="U3541">
        <v>98.553694152051406</v>
      </c>
      <c r="V3541">
        <v>3.5667243386284402</v>
      </c>
      <c r="W3541">
        <v>17.472756775305498</v>
      </c>
      <c r="X3541">
        <v>56.580937376745801</v>
      </c>
      <c r="Y3541">
        <v>32.958536339923697</v>
      </c>
      <c r="Z3541">
        <v>89.539473716669605</v>
      </c>
      <c r="AA3541">
        <v>0.68592847706350102</v>
      </c>
      <c r="AB3541">
        <v>15.7431249076533</v>
      </c>
      <c r="AC3541">
        <v>25.884585677259999</v>
      </c>
      <c r="AD3541">
        <v>41.627710584913402</v>
      </c>
      <c r="AE3541">
        <v>75.920704577388904</v>
      </c>
      <c r="AF3541">
        <v>357.94300664331399</v>
      </c>
    </row>
    <row r="3542" spans="1:32" x14ac:dyDescent="0.25">
      <c r="A3542">
        <v>32</v>
      </c>
      <c r="B3542">
        <v>2</v>
      </c>
      <c r="C3542">
        <v>6</v>
      </c>
      <c r="D3542">
        <v>3</v>
      </c>
      <c r="E3542">
        <v>2</v>
      </c>
      <c r="F3542">
        <v>12</v>
      </c>
      <c r="G3542">
        <v>0.2</v>
      </c>
      <c r="H3542">
        <v>10</v>
      </c>
      <c r="I3542">
        <v>0.5</v>
      </c>
      <c r="J3542">
        <v>2</v>
      </c>
      <c r="K3542">
        <v>0.5</v>
      </c>
      <c r="L3542">
        <v>2.5</v>
      </c>
      <c r="M3542">
        <v>0.14285714285714199</v>
      </c>
      <c r="N3542">
        <v>1.1000000000000001</v>
      </c>
      <c r="O3542">
        <v>0.66666666666666596</v>
      </c>
      <c r="P3542">
        <v>0.32222222222222202</v>
      </c>
      <c r="Q3542">
        <v>15</v>
      </c>
      <c r="R3542">
        <v>16.5</v>
      </c>
      <c r="S3542">
        <v>0.45870431169349601</v>
      </c>
      <c r="T3542">
        <v>15</v>
      </c>
      <c r="U3542">
        <v>53.584148897626797</v>
      </c>
      <c r="V3542">
        <v>1.0913203155226301</v>
      </c>
      <c r="W3542">
        <v>33.405770137826302</v>
      </c>
      <c r="X3542">
        <v>5.6783787598005198</v>
      </c>
      <c r="Y3542">
        <v>3.6180540749691898</v>
      </c>
      <c r="Z3542">
        <v>9.2964328347697105</v>
      </c>
      <c r="AA3542">
        <v>7.3029440758486999</v>
      </c>
      <c r="AB3542">
        <v>0.29704939026627603</v>
      </c>
      <c r="AC3542">
        <v>1.45272870982626</v>
      </c>
      <c r="AD3542">
        <v>1.7497781000925401</v>
      </c>
      <c r="AE3542">
        <v>43.108052790972799</v>
      </c>
      <c r="AF3542">
        <v>271.711895476959</v>
      </c>
    </row>
    <row r="3543" spans="1:32" x14ac:dyDescent="0.25">
      <c r="A3543">
        <v>36</v>
      </c>
      <c r="B3543">
        <v>2</v>
      </c>
      <c r="C3543">
        <v>6</v>
      </c>
      <c r="D3543">
        <v>3</v>
      </c>
      <c r="E3543">
        <v>2</v>
      </c>
      <c r="F3543">
        <v>12</v>
      </c>
      <c r="G3543">
        <v>0.2</v>
      </c>
      <c r="H3543">
        <v>10</v>
      </c>
      <c r="I3543">
        <v>0.5</v>
      </c>
      <c r="J3543">
        <v>2</v>
      </c>
      <c r="K3543">
        <v>0.5</v>
      </c>
      <c r="L3543">
        <v>2.5</v>
      </c>
      <c r="M3543">
        <v>0.14285714285714199</v>
      </c>
      <c r="N3543">
        <v>1.2375</v>
      </c>
      <c r="O3543">
        <v>0.75</v>
      </c>
      <c r="P3543">
        <v>0.36249999999999999</v>
      </c>
      <c r="Q3543">
        <v>13.3333333333333</v>
      </c>
      <c r="R3543">
        <v>16.5</v>
      </c>
      <c r="S3543">
        <v>0.45870431169349601</v>
      </c>
      <c r="T3543">
        <v>13.3333333333333</v>
      </c>
      <c r="U3543">
        <v>68.059159264193994</v>
      </c>
      <c r="V3543">
        <v>1.0481047221476301</v>
      </c>
      <c r="W3543">
        <v>45.293121317020599</v>
      </c>
      <c r="X3543">
        <v>8.2660379471733592</v>
      </c>
      <c r="Y3543">
        <v>13.3907191266429</v>
      </c>
      <c r="Z3543">
        <v>21.656757073816301</v>
      </c>
      <c r="AA3543">
        <v>14.132444631467999</v>
      </c>
      <c r="AB3543">
        <v>2.3440428292739002</v>
      </c>
      <c r="AC3543">
        <v>1.66909688580553</v>
      </c>
      <c r="AD3543">
        <v>4.0131397150794399</v>
      </c>
      <c r="AE3543">
        <v>58.161948269407901</v>
      </c>
      <c r="AF3543">
        <v>292.16434266407498</v>
      </c>
    </row>
    <row r="3544" spans="1:32" x14ac:dyDescent="0.25">
      <c r="A3544">
        <v>40</v>
      </c>
      <c r="B3544">
        <v>2</v>
      </c>
      <c r="C3544">
        <v>6</v>
      </c>
      <c r="D3544">
        <v>3</v>
      </c>
      <c r="E3544">
        <v>2</v>
      </c>
      <c r="F3544">
        <v>12</v>
      </c>
      <c r="G3544">
        <v>0.2</v>
      </c>
      <c r="H3544">
        <v>10</v>
      </c>
      <c r="I3544">
        <v>0.5</v>
      </c>
      <c r="J3544">
        <v>2</v>
      </c>
      <c r="K3544">
        <v>0.5</v>
      </c>
      <c r="L3544">
        <v>2.5</v>
      </c>
      <c r="M3544">
        <v>0.14285714285714199</v>
      </c>
      <c r="N3544">
        <v>1.375</v>
      </c>
      <c r="O3544">
        <v>0.83333333333333304</v>
      </c>
      <c r="P3544">
        <v>0.40277777777777701</v>
      </c>
      <c r="Q3544">
        <v>12</v>
      </c>
      <c r="R3544">
        <v>16.5</v>
      </c>
      <c r="S3544">
        <v>0.45870431169349601</v>
      </c>
      <c r="T3544">
        <v>12</v>
      </c>
      <c r="U3544">
        <v>84.711018104672604</v>
      </c>
      <c r="V3544">
        <v>0.992093648731315</v>
      </c>
      <c r="W3544">
        <v>58.579675094614799</v>
      </c>
      <c r="X3544">
        <v>11.631343010057799</v>
      </c>
      <c r="Y3544">
        <v>38.170719214878297</v>
      </c>
      <c r="Z3544">
        <v>49.802062224936201</v>
      </c>
      <c r="AA3544">
        <v>25.9252466323485</v>
      </c>
      <c r="AB3544">
        <v>11.424637765312999</v>
      </c>
      <c r="AC3544">
        <v>2.5318005048667001</v>
      </c>
      <c r="AD3544">
        <v>13.956438270179699</v>
      </c>
      <c r="AE3544">
        <v>87.527528286338907</v>
      </c>
      <c r="AF3544">
        <v>335.23393692272202</v>
      </c>
    </row>
    <row r="3545" spans="1:32" x14ac:dyDescent="0.25">
      <c r="A3545">
        <v>44</v>
      </c>
      <c r="B3545">
        <v>2</v>
      </c>
      <c r="C3545">
        <v>6</v>
      </c>
      <c r="D3545">
        <v>3</v>
      </c>
      <c r="E3545">
        <v>2</v>
      </c>
      <c r="F3545">
        <v>12</v>
      </c>
      <c r="G3545">
        <v>0.2</v>
      </c>
      <c r="H3545">
        <v>10</v>
      </c>
      <c r="I3545">
        <v>0.5</v>
      </c>
      <c r="J3545">
        <v>2</v>
      </c>
      <c r="K3545">
        <v>0.5</v>
      </c>
      <c r="L3545">
        <v>2.5</v>
      </c>
      <c r="M3545">
        <v>0.14285714285714199</v>
      </c>
      <c r="N3545">
        <v>1.5125</v>
      </c>
      <c r="O3545">
        <v>0.91666666666666596</v>
      </c>
      <c r="P3545">
        <v>0.44305555555555498</v>
      </c>
      <c r="Q3545">
        <v>10.909090909090899</v>
      </c>
      <c r="R3545">
        <v>16.5</v>
      </c>
      <c r="S3545">
        <v>0.45870431169349601</v>
      </c>
      <c r="T3545">
        <v>10.909090909090899</v>
      </c>
      <c r="U3545">
        <v>103.270803116113</v>
      </c>
      <c r="V3545">
        <v>0.93836241913784901</v>
      </c>
      <c r="W3545">
        <v>72.894999413422397</v>
      </c>
      <c r="X3545">
        <v>15.875803702690501</v>
      </c>
      <c r="Y3545">
        <v>80.354844455807907</v>
      </c>
      <c r="Z3545">
        <v>96.230648158498497</v>
      </c>
      <c r="AA3545">
        <v>36.392594828954898</v>
      </c>
      <c r="AB3545">
        <v>27.954394420466802</v>
      </c>
      <c r="AC3545">
        <v>4.0279742953256203</v>
      </c>
      <c r="AD3545">
        <v>31.982368715792401</v>
      </c>
      <c r="AE3545">
        <v>119.21220944498199</v>
      </c>
      <c r="AF3545">
        <v>382.71689955799098</v>
      </c>
    </row>
    <row r="3546" spans="1:32" x14ac:dyDescent="0.25">
      <c r="A3546">
        <v>48</v>
      </c>
      <c r="B3546">
        <v>2</v>
      </c>
      <c r="C3546">
        <v>6</v>
      </c>
      <c r="D3546">
        <v>3</v>
      </c>
      <c r="E3546">
        <v>2</v>
      </c>
      <c r="F3546">
        <v>12</v>
      </c>
      <c r="G3546">
        <v>0.2</v>
      </c>
      <c r="H3546">
        <v>10</v>
      </c>
      <c r="I3546">
        <v>0.5</v>
      </c>
      <c r="J3546">
        <v>2</v>
      </c>
      <c r="K3546">
        <v>0.5</v>
      </c>
      <c r="L3546">
        <v>2.5</v>
      </c>
      <c r="M3546">
        <v>0.14285714285714199</v>
      </c>
      <c r="N3546">
        <v>1.65</v>
      </c>
      <c r="O3546">
        <v>1</v>
      </c>
      <c r="P3546">
        <v>0.483333333333333</v>
      </c>
      <c r="Q3546">
        <v>10</v>
      </c>
      <c r="R3546">
        <v>16.5</v>
      </c>
      <c r="S3546">
        <v>0.45870431169349601</v>
      </c>
      <c r="T3546">
        <v>10</v>
      </c>
      <c r="U3546">
        <v>123.47158734686199</v>
      </c>
      <c r="V3546">
        <v>0.89149180255095195</v>
      </c>
      <c r="W3546">
        <v>87.924924022097997</v>
      </c>
      <c r="X3546">
        <v>21.046663324764701</v>
      </c>
      <c r="Y3546">
        <v>136.62313101921799</v>
      </c>
      <c r="Z3546">
        <v>157.669794343983</v>
      </c>
      <c r="AA3546">
        <v>46.062971082820198</v>
      </c>
      <c r="AB3546">
        <v>48.617256092866498</v>
      </c>
      <c r="AC3546">
        <v>5.31890073638196</v>
      </c>
      <c r="AD3546">
        <v>53.936156829248397</v>
      </c>
      <c r="AE3546">
        <v>152.62790752114699</v>
      </c>
      <c r="AF3546">
        <v>429.47905610229299</v>
      </c>
    </row>
    <row r="3547" spans="1:32" x14ac:dyDescent="0.25">
      <c r="A3547">
        <v>24</v>
      </c>
      <c r="B3547">
        <v>2</v>
      </c>
      <c r="C3547">
        <v>6</v>
      </c>
      <c r="D3547">
        <v>3</v>
      </c>
      <c r="E3547">
        <v>2</v>
      </c>
      <c r="F3547">
        <v>12</v>
      </c>
      <c r="G3547">
        <v>0.2</v>
      </c>
      <c r="H3547">
        <v>15</v>
      </c>
      <c r="I3547">
        <v>0.5</v>
      </c>
      <c r="J3547">
        <v>2</v>
      </c>
      <c r="K3547">
        <v>0.5</v>
      </c>
      <c r="L3547">
        <v>2.5</v>
      </c>
      <c r="M3547">
        <v>0.14285714285714199</v>
      </c>
      <c r="N3547">
        <v>0.82499999999999996</v>
      </c>
      <c r="O3547">
        <v>0.75</v>
      </c>
      <c r="P3547">
        <v>0.32500000000000001</v>
      </c>
      <c r="Q3547">
        <v>20</v>
      </c>
      <c r="R3547">
        <v>16.5</v>
      </c>
      <c r="S3547">
        <v>0.45870431169349601</v>
      </c>
      <c r="T3547">
        <v>20</v>
      </c>
      <c r="U3547">
        <v>45.5140160503299</v>
      </c>
      <c r="V3547">
        <v>0.79560008274827299</v>
      </c>
      <c r="W3547">
        <v>15.1394804809341</v>
      </c>
      <c r="X3547">
        <v>10.8745355693958</v>
      </c>
      <c r="Y3547">
        <v>0.73136510444062297</v>
      </c>
      <c r="Z3547">
        <v>11.6059006738364</v>
      </c>
      <c r="AA3547">
        <v>0.80690191042999504</v>
      </c>
      <c r="AB3547">
        <v>3.5626026449730999E-3</v>
      </c>
      <c r="AC3547">
        <v>3.2998935523825002</v>
      </c>
      <c r="AD3547">
        <v>3.3034561550274799</v>
      </c>
      <c r="AE3547">
        <v>36.361443473092699</v>
      </c>
      <c r="AF3547">
        <v>262.880910917937</v>
      </c>
    </row>
    <row r="3548" spans="1:32" x14ac:dyDescent="0.25">
      <c r="A3548">
        <v>28</v>
      </c>
      <c r="B3548">
        <v>2</v>
      </c>
      <c r="C3548">
        <v>6</v>
      </c>
      <c r="D3548">
        <v>3</v>
      </c>
      <c r="E3548">
        <v>2</v>
      </c>
      <c r="F3548">
        <v>12</v>
      </c>
      <c r="G3548">
        <v>0.2</v>
      </c>
      <c r="H3548">
        <v>15</v>
      </c>
      <c r="I3548">
        <v>0.5</v>
      </c>
      <c r="J3548">
        <v>2</v>
      </c>
      <c r="K3548">
        <v>0.5</v>
      </c>
      <c r="L3548">
        <v>2.5</v>
      </c>
      <c r="M3548">
        <v>0.14285714285714199</v>
      </c>
      <c r="N3548">
        <v>0.96250000000000002</v>
      </c>
      <c r="O3548">
        <v>0.875</v>
      </c>
      <c r="P3548">
        <v>0.37916666666666599</v>
      </c>
      <c r="Q3548">
        <v>17.1428571428571</v>
      </c>
      <c r="R3548">
        <v>16.5</v>
      </c>
      <c r="S3548">
        <v>0.45870431169349601</v>
      </c>
      <c r="T3548">
        <v>17.1428571428571</v>
      </c>
      <c r="U3548">
        <v>59.768196445508401</v>
      </c>
      <c r="V3548">
        <v>0.90215733025970302</v>
      </c>
      <c r="W3548">
        <v>23.275046315337502</v>
      </c>
      <c r="X3548">
        <v>16.9931501301708</v>
      </c>
      <c r="Y3548">
        <v>3.6811471941384699</v>
      </c>
      <c r="Z3548">
        <v>20.6742973243093</v>
      </c>
      <c r="AA3548">
        <v>2.1798026181194299</v>
      </c>
      <c r="AB3548">
        <v>0.38194486790510102</v>
      </c>
      <c r="AC3548">
        <v>6.3251055016469202</v>
      </c>
      <c r="AD3548">
        <v>6.7070503695520198</v>
      </c>
      <c r="AE3548">
        <v>42.707191985961799</v>
      </c>
      <c r="AF3548">
        <v>274.267721736596</v>
      </c>
    </row>
    <row r="3549" spans="1:32" x14ac:dyDescent="0.25">
      <c r="A3549">
        <v>32</v>
      </c>
      <c r="B3549">
        <v>2</v>
      </c>
      <c r="C3549">
        <v>6</v>
      </c>
      <c r="D3549">
        <v>3</v>
      </c>
      <c r="E3549">
        <v>2</v>
      </c>
      <c r="F3549">
        <v>12</v>
      </c>
      <c r="G3549">
        <v>0.2</v>
      </c>
      <c r="H3549">
        <v>15</v>
      </c>
      <c r="I3549">
        <v>0.5</v>
      </c>
      <c r="J3549">
        <v>2</v>
      </c>
      <c r="K3549">
        <v>0.5</v>
      </c>
      <c r="L3549">
        <v>2.5</v>
      </c>
      <c r="M3549">
        <v>0.14285714285714199</v>
      </c>
      <c r="N3549">
        <v>1.1000000000000001</v>
      </c>
      <c r="O3549">
        <v>1</v>
      </c>
      <c r="P3549">
        <v>0.43333333333333302</v>
      </c>
      <c r="Q3549">
        <v>15</v>
      </c>
      <c r="R3549">
        <v>16.5</v>
      </c>
      <c r="S3549">
        <v>0.45870431169349601</v>
      </c>
      <c r="T3549">
        <v>15</v>
      </c>
      <c r="U3549">
        <v>77.769200422268199</v>
      </c>
      <c r="V3549">
        <v>0.97606865105722795</v>
      </c>
      <c r="W3549">
        <v>33.405770137826302</v>
      </c>
      <c r="X3549">
        <v>24.863430284441801</v>
      </c>
      <c r="Y3549">
        <v>15.141978064200501</v>
      </c>
      <c r="Z3549">
        <v>40.005408348642398</v>
      </c>
      <c r="AA3549">
        <v>5.7441993420894599</v>
      </c>
      <c r="AB3549">
        <v>3.0362248974017798</v>
      </c>
      <c r="AC3549">
        <v>9.7370790396908706</v>
      </c>
      <c r="AD3549">
        <v>12.773303937092599</v>
      </c>
      <c r="AE3549">
        <v>55.930510792980499</v>
      </c>
      <c r="AF3549">
        <v>292.50434091938303</v>
      </c>
    </row>
    <row r="3550" spans="1:32" x14ac:dyDescent="0.25">
      <c r="A3550">
        <v>36</v>
      </c>
      <c r="B3550">
        <v>2</v>
      </c>
      <c r="C3550">
        <v>6</v>
      </c>
      <c r="D3550">
        <v>3</v>
      </c>
      <c r="E3550">
        <v>2</v>
      </c>
      <c r="F3550">
        <v>12</v>
      </c>
      <c r="G3550">
        <v>0.2</v>
      </c>
      <c r="H3550">
        <v>15</v>
      </c>
      <c r="I3550">
        <v>0.5</v>
      </c>
      <c r="J3550">
        <v>2</v>
      </c>
      <c r="K3550">
        <v>0.5</v>
      </c>
      <c r="L3550">
        <v>2.5</v>
      </c>
      <c r="M3550">
        <v>0.14285714285714199</v>
      </c>
      <c r="N3550">
        <v>1.2375</v>
      </c>
      <c r="O3550">
        <v>1.125</v>
      </c>
      <c r="P3550">
        <v>0.48749999999999999</v>
      </c>
      <c r="Q3550">
        <v>13.3333333333333</v>
      </c>
      <c r="R3550">
        <v>16.5</v>
      </c>
      <c r="S3550">
        <v>0.45870431169349601</v>
      </c>
      <c r="T3550">
        <v>13.3333333333333</v>
      </c>
      <c r="U3550">
        <v>99.2114735767083</v>
      </c>
      <c r="V3550">
        <v>1.0007320901769201</v>
      </c>
      <c r="W3550">
        <v>45.293121317020599</v>
      </c>
      <c r="X3550">
        <v>34.418352259687701</v>
      </c>
      <c r="Y3550">
        <v>45.559880770343497</v>
      </c>
      <c r="Z3550">
        <v>79.978233030031205</v>
      </c>
      <c r="AA3550">
        <v>12.5879246791337</v>
      </c>
      <c r="AB3550">
        <v>10.868189624979401</v>
      </c>
      <c r="AC3550">
        <v>9.7892266785848392</v>
      </c>
      <c r="AD3550">
        <v>20.657416303564201</v>
      </c>
      <c r="AE3550">
        <v>76.015098615740399</v>
      </c>
      <c r="AF3550">
        <v>327.92633227655199</v>
      </c>
    </row>
    <row r="3551" spans="1:32" x14ac:dyDescent="0.25">
      <c r="A3551">
        <v>40</v>
      </c>
      <c r="B3551">
        <v>2</v>
      </c>
      <c r="C3551">
        <v>6</v>
      </c>
      <c r="D3551">
        <v>3</v>
      </c>
      <c r="E3551">
        <v>2</v>
      </c>
      <c r="F3551">
        <v>12</v>
      </c>
      <c r="G3551">
        <v>0.2</v>
      </c>
      <c r="H3551">
        <v>15</v>
      </c>
      <c r="I3551">
        <v>0.5</v>
      </c>
      <c r="J3551">
        <v>2</v>
      </c>
      <c r="K3551">
        <v>0.5</v>
      </c>
      <c r="L3551">
        <v>2.5</v>
      </c>
      <c r="M3551">
        <v>0.14285714285714199</v>
      </c>
      <c r="N3551">
        <v>1.375</v>
      </c>
      <c r="O3551">
        <v>1.25</v>
      </c>
      <c r="P3551">
        <v>0.54166666666666596</v>
      </c>
      <c r="Q3551">
        <v>12</v>
      </c>
      <c r="R3551">
        <v>16.5</v>
      </c>
      <c r="S3551">
        <v>0.45870431169349601</v>
      </c>
      <c r="T3551">
        <v>12</v>
      </c>
      <c r="U3551">
        <v>123.516306467935</v>
      </c>
      <c r="V3551">
        <v>1.0015841631465101</v>
      </c>
      <c r="W3551">
        <v>58.579675094614799</v>
      </c>
      <c r="X3551">
        <v>45.436631373320601</v>
      </c>
      <c r="Y3551">
        <v>97.374732565859404</v>
      </c>
      <c r="Z3551">
        <v>142.81136393918001</v>
      </c>
      <c r="AA3551">
        <v>22.540286095995199</v>
      </c>
      <c r="AB3551">
        <v>25.6827003900388</v>
      </c>
      <c r="AC3551">
        <v>9.9978750541940098</v>
      </c>
      <c r="AD3551">
        <v>35.680575444232801</v>
      </c>
      <c r="AE3551">
        <v>106.267521931359</v>
      </c>
      <c r="AF3551">
        <v>377.73830297109902</v>
      </c>
    </row>
    <row r="3552" spans="1:32" x14ac:dyDescent="0.25">
      <c r="A3552">
        <v>16</v>
      </c>
      <c r="B3552">
        <v>2</v>
      </c>
      <c r="C3552">
        <v>6</v>
      </c>
      <c r="D3552">
        <v>3</v>
      </c>
      <c r="E3552">
        <v>2</v>
      </c>
      <c r="F3552">
        <v>12</v>
      </c>
      <c r="G3552">
        <v>0.2</v>
      </c>
      <c r="H3552">
        <v>20</v>
      </c>
      <c r="I3552">
        <v>0.5</v>
      </c>
      <c r="J3552">
        <v>2</v>
      </c>
      <c r="K3552">
        <v>0.5</v>
      </c>
      <c r="L3552">
        <v>2.5</v>
      </c>
      <c r="M3552">
        <v>0.14285714285714199</v>
      </c>
      <c r="N3552">
        <v>0.55000000000000004</v>
      </c>
      <c r="O3552">
        <v>0.66666666666666596</v>
      </c>
      <c r="P3552">
        <v>0.27222222222222198</v>
      </c>
      <c r="Q3552">
        <v>30</v>
      </c>
      <c r="R3552">
        <v>16.5</v>
      </c>
      <c r="S3552">
        <v>0.45870431169349601</v>
      </c>
      <c r="T3552">
        <v>30</v>
      </c>
      <c r="U3552">
        <v>38.710365847988101</v>
      </c>
      <c r="V3552">
        <v>1.2210968977726699</v>
      </c>
      <c r="W3552">
        <v>4.7475008934279996</v>
      </c>
      <c r="X3552">
        <v>9.4628649545601498</v>
      </c>
      <c r="Y3552">
        <v>6.4804650813861706E-2</v>
      </c>
      <c r="Z3552">
        <v>9.52766960537401</v>
      </c>
      <c r="AA3552">
        <v>0.161073548720751</v>
      </c>
      <c r="AB3552">
        <v>2.1815383367864002E-3</v>
      </c>
      <c r="AC3552">
        <v>2.2297432047962999</v>
      </c>
      <c r="AD3552">
        <v>2.23192474313309</v>
      </c>
      <c r="AE3552">
        <v>38.857416821804399</v>
      </c>
      <c r="AF3552">
        <v>262.06742999881902</v>
      </c>
    </row>
    <row r="3553" spans="1:32" x14ac:dyDescent="0.25">
      <c r="A3553">
        <v>20</v>
      </c>
      <c r="B3553">
        <v>2</v>
      </c>
      <c r="C3553">
        <v>6</v>
      </c>
      <c r="D3553">
        <v>3</v>
      </c>
      <c r="E3553">
        <v>2</v>
      </c>
      <c r="F3553">
        <v>12</v>
      </c>
      <c r="G3553">
        <v>0.2</v>
      </c>
      <c r="H3553">
        <v>20</v>
      </c>
      <c r="I3553">
        <v>0.5</v>
      </c>
      <c r="J3553">
        <v>2</v>
      </c>
      <c r="K3553">
        <v>0.5</v>
      </c>
      <c r="L3553">
        <v>2.5</v>
      </c>
      <c r="M3553">
        <v>0.14285714285714199</v>
      </c>
      <c r="N3553">
        <v>0.6875</v>
      </c>
      <c r="O3553">
        <v>0.83333333333333304</v>
      </c>
      <c r="P3553">
        <v>0.34027777777777701</v>
      </c>
      <c r="Q3553">
        <v>24</v>
      </c>
      <c r="R3553">
        <v>16.5</v>
      </c>
      <c r="S3553">
        <v>0.45870431169349601</v>
      </c>
      <c r="T3553">
        <v>24</v>
      </c>
      <c r="U3553">
        <v>50.839979932996897</v>
      </c>
      <c r="V3553">
        <v>1.2896643559812899</v>
      </c>
      <c r="W3553">
        <v>9.0271861388043106</v>
      </c>
      <c r="X3553">
        <v>17.312793794192601</v>
      </c>
      <c r="Y3553">
        <v>0.636310971278645</v>
      </c>
      <c r="Z3553">
        <v>17.949104765471201</v>
      </c>
      <c r="AA3553">
        <v>0.32512228642284902</v>
      </c>
      <c r="AB3553">
        <v>2.1524934316648699E-2</v>
      </c>
      <c r="AC3553">
        <v>5.3078807819817202</v>
      </c>
      <c r="AD3553">
        <v>5.3294057162983597</v>
      </c>
      <c r="AE3553">
        <v>41.7900092353334</v>
      </c>
      <c r="AF3553">
        <v>266.60356391130898</v>
      </c>
    </row>
    <row r="3554" spans="1:32" x14ac:dyDescent="0.25">
      <c r="A3554">
        <v>24</v>
      </c>
      <c r="B3554">
        <v>2</v>
      </c>
      <c r="C3554">
        <v>6</v>
      </c>
      <c r="D3554">
        <v>3</v>
      </c>
      <c r="E3554">
        <v>2</v>
      </c>
      <c r="F3554">
        <v>12</v>
      </c>
      <c r="G3554">
        <v>0.2</v>
      </c>
      <c r="H3554">
        <v>20</v>
      </c>
      <c r="I3554">
        <v>0.5</v>
      </c>
      <c r="J3554">
        <v>2</v>
      </c>
      <c r="K3554">
        <v>0.5</v>
      </c>
      <c r="L3554">
        <v>2.5</v>
      </c>
      <c r="M3554">
        <v>0.14285714285714199</v>
      </c>
      <c r="N3554">
        <v>0.82499999999999996</v>
      </c>
      <c r="O3554">
        <v>1</v>
      </c>
      <c r="P3554">
        <v>0.40833333333333299</v>
      </c>
      <c r="Q3554">
        <v>20</v>
      </c>
      <c r="R3554">
        <v>16.5</v>
      </c>
      <c r="S3554">
        <v>0.45870431169349601</v>
      </c>
      <c r="T3554">
        <v>20</v>
      </c>
      <c r="U3554">
        <v>67.583107016900399</v>
      </c>
      <c r="V3554">
        <v>1.5510494600011699</v>
      </c>
      <c r="W3554">
        <v>15.1394804809341</v>
      </c>
      <c r="X3554">
        <v>27.943626535966299</v>
      </c>
      <c r="Y3554">
        <v>3.7116536459660798</v>
      </c>
      <c r="Z3554">
        <v>31.655280181932401</v>
      </c>
      <c r="AA3554">
        <v>0.83046657428207904</v>
      </c>
      <c r="AB3554">
        <v>1.16437850423869</v>
      </c>
      <c r="AC3554">
        <v>13.7092168433353</v>
      </c>
      <c r="AD3554">
        <v>14.873595347574</v>
      </c>
      <c r="AE3554">
        <v>53.4209541712438</v>
      </c>
      <c r="AF3554">
        <v>294.97256221280099</v>
      </c>
    </row>
    <row r="3555" spans="1:32" x14ac:dyDescent="0.25">
      <c r="A3555">
        <v>28</v>
      </c>
      <c r="B3555">
        <v>2</v>
      </c>
      <c r="C3555">
        <v>6</v>
      </c>
      <c r="D3555">
        <v>3</v>
      </c>
      <c r="E3555">
        <v>2</v>
      </c>
      <c r="F3555">
        <v>12</v>
      </c>
      <c r="G3555">
        <v>0.2</v>
      </c>
      <c r="H3555">
        <v>20</v>
      </c>
      <c r="I3555">
        <v>0.5</v>
      </c>
      <c r="J3555">
        <v>2</v>
      </c>
      <c r="K3555">
        <v>0.5</v>
      </c>
      <c r="L3555">
        <v>2.5</v>
      </c>
      <c r="M3555">
        <v>0.14285714285714199</v>
      </c>
      <c r="N3555">
        <v>0.96250000000000002</v>
      </c>
      <c r="O3555">
        <v>1.1666666666666601</v>
      </c>
      <c r="P3555">
        <v>0.47638888888888797</v>
      </c>
      <c r="Q3555">
        <v>17.1428571428571</v>
      </c>
      <c r="R3555">
        <v>16.5</v>
      </c>
      <c r="S3555">
        <v>0.45870431169349601</v>
      </c>
      <c r="T3555">
        <v>17.1428571428571</v>
      </c>
      <c r="U3555">
        <v>88.960853976641104</v>
      </c>
      <c r="V3555">
        <v>1.8320972023722499</v>
      </c>
      <c r="W3555">
        <v>23.275046315337502</v>
      </c>
      <c r="X3555">
        <v>41.185807661303599</v>
      </c>
      <c r="Y3555">
        <v>16.331972198202401</v>
      </c>
      <c r="Z3555">
        <v>57.517779859506</v>
      </c>
      <c r="AA3555">
        <v>1.7148543640640801</v>
      </c>
      <c r="AB3555">
        <v>6.02526872516437</v>
      </c>
      <c r="AC3555">
        <v>18.8757654941003</v>
      </c>
      <c r="AD3555">
        <v>24.901034219264702</v>
      </c>
      <c r="AE3555">
        <v>64.690032960423807</v>
      </c>
      <c r="AF3555">
        <v>317.893074657743</v>
      </c>
    </row>
    <row r="3556" spans="1:32" x14ac:dyDescent="0.25">
      <c r="A3556">
        <v>32</v>
      </c>
      <c r="B3556">
        <v>2</v>
      </c>
      <c r="C3556">
        <v>6</v>
      </c>
      <c r="D3556">
        <v>3</v>
      </c>
      <c r="E3556">
        <v>2</v>
      </c>
      <c r="F3556">
        <v>12</v>
      </c>
      <c r="G3556">
        <v>0.2</v>
      </c>
      <c r="H3556">
        <v>20</v>
      </c>
      <c r="I3556">
        <v>0.5</v>
      </c>
      <c r="J3556">
        <v>2</v>
      </c>
      <c r="K3556">
        <v>0.5</v>
      </c>
      <c r="L3556">
        <v>2.5</v>
      </c>
      <c r="M3556">
        <v>0.14285714285714199</v>
      </c>
      <c r="N3556">
        <v>1.1000000000000001</v>
      </c>
      <c r="O3556">
        <v>1.3333333333333299</v>
      </c>
      <c r="P3556">
        <v>0.54444444444444395</v>
      </c>
      <c r="Q3556">
        <v>15</v>
      </c>
      <c r="R3556">
        <v>16.5</v>
      </c>
      <c r="S3556">
        <v>0.45870431169349601</v>
      </c>
      <c r="T3556">
        <v>15</v>
      </c>
      <c r="U3556">
        <v>114.486707514572</v>
      </c>
      <c r="V3556">
        <v>1.94747463821931</v>
      </c>
      <c r="W3556">
        <v>33.405770137826302</v>
      </c>
      <c r="X3556">
        <v>56.580937376745801</v>
      </c>
      <c r="Y3556">
        <v>50.151447855468597</v>
      </c>
      <c r="Z3556">
        <v>106.732385232214</v>
      </c>
      <c r="AA3556">
        <v>4.5892807532249602</v>
      </c>
      <c r="AB3556">
        <v>17.821049364491</v>
      </c>
      <c r="AC3556">
        <v>22.961410669930999</v>
      </c>
      <c r="AD3556">
        <v>40.782460034422101</v>
      </c>
      <c r="AE3556">
        <v>85.202970557039293</v>
      </c>
      <c r="AF3556">
        <v>355.61499351517699</v>
      </c>
    </row>
    <row r="3557" spans="1:32" x14ac:dyDescent="0.25">
      <c r="A3557">
        <v>32</v>
      </c>
      <c r="B3557">
        <v>2</v>
      </c>
      <c r="C3557">
        <v>6</v>
      </c>
      <c r="D3557">
        <v>3</v>
      </c>
      <c r="E3557">
        <v>2</v>
      </c>
      <c r="F3557">
        <v>6</v>
      </c>
      <c r="G3557">
        <v>0.2</v>
      </c>
      <c r="H3557">
        <v>10</v>
      </c>
      <c r="I3557">
        <v>0.5</v>
      </c>
      <c r="J3557">
        <v>5</v>
      </c>
      <c r="K3557">
        <v>0.5</v>
      </c>
      <c r="L3557">
        <v>2.5</v>
      </c>
      <c r="M3557">
        <v>0.14285714285714199</v>
      </c>
      <c r="N3557">
        <v>0.9</v>
      </c>
      <c r="O3557">
        <v>0.66666666666666596</v>
      </c>
      <c r="P3557">
        <v>0.38888888888888801</v>
      </c>
      <c r="Q3557">
        <v>15</v>
      </c>
      <c r="R3557">
        <v>13.5</v>
      </c>
      <c r="S3557">
        <v>0.38671857571264701</v>
      </c>
      <c r="T3557">
        <v>15</v>
      </c>
      <c r="U3557">
        <v>40.6511355351061</v>
      </c>
      <c r="V3557">
        <v>0.91200203561399296</v>
      </c>
      <c r="W3557">
        <v>17.472756775305498</v>
      </c>
      <c r="X3557">
        <v>5.6783787598005198</v>
      </c>
      <c r="Y3557">
        <v>1.16784561813208</v>
      </c>
      <c r="Z3557">
        <v>6.8462243779326002</v>
      </c>
      <c r="AA3557">
        <v>1.99183271042332</v>
      </c>
      <c r="AB3557">
        <v>8.4785859877518997E-3</v>
      </c>
      <c r="AC3557">
        <v>1.94205740911252</v>
      </c>
      <c r="AD3557">
        <v>1.9505359951002701</v>
      </c>
      <c r="AE3557">
        <v>27.431605567329299</v>
      </c>
      <c r="AF3557">
        <v>255.20342165756799</v>
      </c>
    </row>
    <row r="3558" spans="1:32" x14ac:dyDescent="0.25">
      <c r="A3558">
        <v>36</v>
      </c>
      <c r="B3558">
        <v>2</v>
      </c>
      <c r="C3558">
        <v>6</v>
      </c>
      <c r="D3558">
        <v>3</v>
      </c>
      <c r="E3558">
        <v>2</v>
      </c>
      <c r="F3558">
        <v>6</v>
      </c>
      <c r="G3558">
        <v>0.2</v>
      </c>
      <c r="H3558">
        <v>10</v>
      </c>
      <c r="I3558">
        <v>0.5</v>
      </c>
      <c r="J3558">
        <v>5</v>
      </c>
      <c r="K3558">
        <v>0.5</v>
      </c>
      <c r="L3558">
        <v>2.5</v>
      </c>
      <c r="M3558">
        <v>0.14285714285714199</v>
      </c>
      <c r="N3558">
        <v>1.0125</v>
      </c>
      <c r="O3558">
        <v>0.75</v>
      </c>
      <c r="P3558">
        <v>0.4375</v>
      </c>
      <c r="Q3558">
        <v>13.3333333333333</v>
      </c>
      <c r="R3558">
        <v>13.5</v>
      </c>
      <c r="S3558">
        <v>0.38671857571264701</v>
      </c>
      <c r="T3558">
        <v>13.3333333333333</v>
      </c>
      <c r="U3558">
        <v>50.456758983054499</v>
      </c>
      <c r="V3558">
        <v>0.98802716459189399</v>
      </c>
      <c r="W3558">
        <v>24.6907210358812</v>
      </c>
      <c r="X3558">
        <v>8.2660379471733592</v>
      </c>
      <c r="Y3558">
        <v>4.1314168770701398</v>
      </c>
      <c r="Z3558">
        <v>12.3974548242435</v>
      </c>
      <c r="AA3558">
        <v>3.1751409983484602</v>
      </c>
      <c r="AB3558">
        <v>0.28899881200865002</v>
      </c>
      <c r="AC3558">
        <v>2.8661531134749501</v>
      </c>
      <c r="AD3558">
        <v>3.1551519254836</v>
      </c>
      <c r="AE3558">
        <v>31.1722809646648</v>
      </c>
      <c r="AF3558">
        <v>264.39856768781402</v>
      </c>
    </row>
    <row r="3559" spans="1:32" x14ac:dyDescent="0.25">
      <c r="A3559">
        <v>40</v>
      </c>
      <c r="B3559">
        <v>2</v>
      </c>
      <c r="C3559">
        <v>6</v>
      </c>
      <c r="D3559">
        <v>3</v>
      </c>
      <c r="E3559">
        <v>2</v>
      </c>
      <c r="F3559">
        <v>6</v>
      </c>
      <c r="G3559">
        <v>0.2</v>
      </c>
      <c r="H3559">
        <v>10</v>
      </c>
      <c r="I3559">
        <v>0.5</v>
      </c>
      <c r="J3559">
        <v>5</v>
      </c>
      <c r="K3559">
        <v>0.5</v>
      </c>
      <c r="L3559">
        <v>2.5</v>
      </c>
      <c r="M3559">
        <v>0.14285714285714199</v>
      </c>
      <c r="N3559">
        <v>1.125</v>
      </c>
      <c r="O3559">
        <v>0.83333333333333304</v>
      </c>
      <c r="P3559">
        <v>0.48611111111111099</v>
      </c>
      <c r="Q3559">
        <v>12</v>
      </c>
      <c r="R3559">
        <v>13.5</v>
      </c>
      <c r="S3559">
        <v>0.38671857571264701</v>
      </c>
      <c r="T3559">
        <v>12</v>
      </c>
      <c r="U3559">
        <v>62.460994456386302</v>
      </c>
      <c r="V3559">
        <v>0.99345629838025595</v>
      </c>
      <c r="W3559">
        <v>33.329651446328398</v>
      </c>
      <c r="X3559">
        <v>11.631343010057799</v>
      </c>
      <c r="Y3559">
        <v>13.567674979655299</v>
      </c>
      <c r="Z3559">
        <v>25.199017989713099</v>
      </c>
      <c r="AA3559">
        <v>5.2610220606558498</v>
      </c>
      <c r="AB3559">
        <v>1.0077464303494399</v>
      </c>
      <c r="AC3559">
        <v>4.1607716755742299</v>
      </c>
      <c r="AD3559">
        <v>5.1685181059236696</v>
      </c>
      <c r="AE3559">
        <v>37.161267826197097</v>
      </c>
      <c r="AF3559">
        <v>271.11445314736102</v>
      </c>
    </row>
    <row r="3560" spans="1:32" x14ac:dyDescent="0.25">
      <c r="A3560">
        <v>44</v>
      </c>
      <c r="B3560">
        <v>2</v>
      </c>
      <c r="C3560">
        <v>6</v>
      </c>
      <c r="D3560">
        <v>3</v>
      </c>
      <c r="E3560">
        <v>2</v>
      </c>
      <c r="F3560">
        <v>6</v>
      </c>
      <c r="G3560">
        <v>0.2</v>
      </c>
      <c r="H3560">
        <v>10</v>
      </c>
      <c r="I3560">
        <v>0.5</v>
      </c>
      <c r="J3560">
        <v>5</v>
      </c>
      <c r="K3560">
        <v>0.5</v>
      </c>
      <c r="L3560">
        <v>2.5</v>
      </c>
      <c r="M3560">
        <v>0.14285714285714199</v>
      </c>
      <c r="N3560">
        <v>1.2375</v>
      </c>
      <c r="O3560">
        <v>0.91666666666666596</v>
      </c>
      <c r="P3560">
        <v>0.53472222222222199</v>
      </c>
      <c r="Q3560">
        <v>10.909090909090899</v>
      </c>
      <c r="R3560">
        <v>13.5</v>
      </c>
      <c r="S3560">
        <v>0.38671857571264701</v>
      </c>
      <c r="T3560">
        <v>10.909090909090899</v>
      </c>
      <c r="U3560">
        <v>76.585722853558593</v>
      </c>
      <c r="V3560">
        <v>0.96458655916388802</v>
      </c>
      <c r="W3560">
        <v>43.209919150867997</v>
      </c>
      <c r="X3560">
        <v>15.875803702690501</v>
      </c>
      <c r="Y3560">
        <v>36.5941717764385</v>
      </c>
      <c r="Z3560">
        <v>52.469975479128998</v>
      </c>
      <c r="AA3560">
        <v>8.9271108392653193</v>
      </c>
      <c r="AB3560">
        <v>4.4790332303852596</v>
      </c>
      <c r="AC3560">
        <v>4.6227550092498904</v>
      </c>
      <c r="AD3560">
        <v>9.1017882396351606</v>
      </c>
      <c r="AE3560">
        <v>48.101296668530097</v>
      </c>
      <c r="AF3560">
        <v>286.12600920550301</v>
      </c>
    </row>
    <row r="3561" spans="1:32" x14ac:dyDescent="0.25">
      <c r="A3561">
        <v>48</v>
      </c>
      <c r="B3561">
        <v>2</v>
      </c>
      <c r="C3561">
        <v>6</v>
      </c>
      <c r="D3561">
        <v>3</v>
      </c>
      <c r="E3561">
        <v>2</v>
      </c>
      <c r="F3561">
        <v>6</v>
      </c>
      <c r="G3561">
        <v>0.2</v>
      </c>
      <c r="H3561">
        <v>10</v>
      </c>
      <c r="I3561">
        <v>0.5</v>
      </c>
      <c r="J3561">
        <v>5</v>
      </c>
      <c r="K3561">
        <v>0.5</v>
      </c>
      <c r="L3561">
        <v>2.5</v>
      </c>
      <c r="M3561">
        <v>0.14285714285714199</v>
      </c>
      <c r="N3561">
        <v>1.35</v>
      </c>
      <c r="O3561">
        <v>1</v>
      </c>
      <c r="P3561">
        <v>0.58333333333333304</v>
      </c>
      <c r="Q3561">
        <v>10</v>
      </c>
      <c r="R3561">
        <v>13.5</v>
      </c>
      <c r="S3561">
        <v>0.38671857571264701</v>
      </c>
      <c r="T3561">
        <v>10</v>
      </c>
      <c r="U3561">
        <v>92.638205032202706</v>
      </c>
      <c r="V3561">
        <v>0.926961820889181</v>
      </c>
      <c r="W3561">
        <v>54.091541707437997</v>
      </c>
      <c r="X3561">
        <v>21.046663324764701</v>
      </c>
      <c r="Y3561">
        <v>75.6659129739771</v>
      </c>
      <c r="Z3561">
        <v>96.712576298741894</v>
      </c>
      <c r="AA3561">
        <v>13.128824889558899</v>
      </c>
      <c r="AB3561">
        <v>11.539938819124799</v>
      </c>
      <c r="AC3561">
        <v>4.3835339976037702</v>
      </c>
      <c r="AD3561">
        <v>15.9234728167285</v>
      </c>
      <c r="AE3561">
        <v>62.112077274813402</v>
      </c>
      <c r="AF3561">
        <v>313.28350122475302</v>
      </c>
    </row>
    <row r="3562" spans="1:32" x14ac:dyDescent="0.25">
      <c r="A3562">
        <v>24</v>
      </c>
      <c r="B3562">
        <v>2</v>
      </c>
      <c r="C3562">
        <v>6</v>
      </c>
      <c r="D3562">
        <v>3</v>
      </c>
      <c r="E3562">
        <v>2</v>
      </c>
      <c r="F3562">
        <v>6</v>
      </c>
      <c r="G3562">
        <v>0.2</v>
      </c>
      <c r="H3562">
        <v>15</v>
      </c>
      <c r="I3562">
        <v>0.5</v>
      </c>
      <c r="J3562">
        <v>5</v>
      </c>
      <c r="K3562">
        <v>0.5</v>
      </c>
      <c r="L3562">
        <v>2.5</v>
      </c>
      <c r="M3562">
        <v>0.14285714285714199</v>
      </c>
      <c r="N3562">
        <v>0.67500000000000004</v>
      </c>
      <c r="O3562">
        <v>0.75</v>
      </c>
      <c r="P3562">
        <v>0.375</v>
      </c>
      <c r="Q3562">
        <v>20</v>
      </c>
      <c r="R3562">
        <v>13.5</v>
      </c>
      <c r="S3562">
        <v>0.38671857571264701</v>
      </c>
      <c r="T3562">
        <v>20</v>
      </c>
      <c r="U3562">
        <v>40.787152924957098</v>
      </c>
      <c r="V3562">
        <v>1.0818792369195001</v>
      </c>
      <c r="W3562">
        <v>7.4126173555613102</v>
      </c>
      <c r="X3562">
        <v>10.8745355693958</v>
      </c>
      <c r="Y3562">
        <v>0.44972663428542198</v>
      </c>
      <c r="Z3562">
        <v>11.324262203681201</v>
      </c>
      <c r="AA3562">
        <v>0.982513815564931</v>
      </c>
      <c r="AB3562">
        <v>0.102178331670366</v>
      </c>
      <c r="AC3562">
        <v>3.9073155160233699</v>
      </c>
      <c r="AD3562">
        <v>4.0094938476937401</v>
      </c>
      <c r="AE3562">
        <v>32.645481620636097</v>
      </c>
      <c r="AF3562">
        <v>263.74894418652298</v>
      </c>
    </row>
    <row r="3563" spans="1:32" x14ac:dyDescent="0.25">
      <c r="A3563">
        <v>28</v>
      </c>
      <c r="B3563">
        <v>2</v>
      </c>
      <c r="C3563">
        <v>6</v>
      </c>
      <c r="D3563">
        <v>3</v>
      </c>
      <c r="E3563">
        <v>2</v>
      </c>
      <c r="F3563">
        <v>6</v>
      </c>
      <c r="G3563">
        <v>0.2</v>
      </c>
      <c r="H3563">
        <v>15</v>
      </c>
      <c r="I3563">
        <v>0.5</v>
      </c>
      <c r="J3563">
        <v>5</v>
      </c>
      <c r="K3563">
        <v>0.5</v>
      </c>
      <c r="L3563">
        <v>2.5</v>
      </c>
      <c r="M3563">
        <v>0.14285714285714199</v>
      </c>
      <c r="N3563">
        <v>0.78749999999999998</v>
      </c>
      <c r="O3563">
        <v>0.875</v>
      </c>
      <c r="P3563">
        <v>0.4375</v>
      </c>
      <c r="Q3563">
        <v>17.1428571428571</v>
      </c>
      <c r="R3563">
        <v>13.5</v>
      </c>
      <c r="S3563">
        <v>0.38671857571264701</v>
      </c>
      <c r="T3563">
        <v>17.1428571428571</v>
      </c>
      <c r="U3563">
        <v>51.2321698728773</v>
      </c>
      <c r="V3563">
        <v>1.222556949328</v>
      </c>
      <c r="W3563">
        <v>11.7390197427064</v>
      </c>
      <c r="X3563">
        <v>16.9931501301708</v>
      </c>
      <c r="Y3563">
        <v>1.9811103867942701</v>
      </c>
      <c r="Z3563">
        <v>18.974260516965099</v>
      </c>
      <c r="AA3563">
        <v>1.26370654109346</v>
      </c>
      <c r="AB3563">
        <v>0.754804943534227</v>
      </c>
      <c r="AC3563">
        <v>8.5050443144370593</v>
      </c>
      <c r="AD3563">
        <v>9.2598492579712808</v>
      </c>
      <c r="AE3563">
        <v>39.294838659484803</v>
      </c>
      <c r="AF3563">
        <v>277.13606953575902</v>
      </c>
    </row>
    <row r="3564" spans="1:32" x14ac:dyDescent="0.25">
      <c r="A3564">
        <v>32</v>
      </c>
      <c r="B3564">
        <v>2</v>
      </c>
      <c r="C3564">
        <v>6</v>
      </c>
      <c r="D3564">
        <v>3</v>
      </c>
      <c r="E3564">
        <v>2</v>
      </c>
      <c r="F3564">
        <v>6</v>
      </c>
      <c r="G3564">
        <v>0.2</v>
      </c>
      <c r="H3564">
        <v>15</v>
      </c>
      <c r="I3564">
        <v>0.5</v>
      </c>
      <c r="J3564">
        <v>5</v>
      </c>
      <c r="K3564">
        <v>0.5</v>
      </c>
      <c r="L3564">
        <v>2.5</v>
      </c>
      <c r="M3564">
        <v>0.14285714285714199</v>
      </c>
      <c r="N3564">
        <v>0.9</v>
      </c>
      <c r="O3564">
        <v>1</v>
      </c>
      <c r="P3564">
        <v>0.5</v>
      </c>
      <c r="Q3564">
        <v>15</v>
      </c>
      <c r="R3564">
        <v>13.5</v>
      </c>
      <c r="S3564">
        <v>0.38671857571264701</v>
      </c>
      <c r="T3564">
        <v>15</v>
      </c>
      <c r="U3564">
        <v>64.836187059747402</v>
      </c>
      <c r="V3564">
        <v>1.45361230868403</v>
      </c>
      <c r="W3564">
        <v>17.472756775305498</v>
      </c>
      <c r="X3564">
        <v>24.863430284441801</v>
      </c>
      <c r="Y3564">
        <v>7.6872106157517903</v>
      </c>
      <c r="Z3564">
        <v>32.550640900193599</v>
      </c>
      <c r="AA3564">
        <v>1.9335717973431401</v>
      </c>
      <c r="AB3564">
        <v>2.9699976618375699</v>
      </c>
      <c r="AC3564">
        <v>10.9773229347742</v>
      </c>
      <c r="AD3564">
        <v>13.947320596611799</v>
      </c>
      <c r="AE3564">
        <v>44.740028190003898</v>
      </c>
      <c r="AF3564">
        <v>286.00303596198899</v>
      </c>
    </row>
    <row r="3565" spans="1:32" x14ac:dyDescent="0.25">
      <c r="A3565">
        <v>36</v>
      </c>
      <c r="B3565">
        <v>2</v>
      </c>
      <c r="C3565">
        <v>6</v>
      </c>
      <c r="D3565">
        <v>3</v>
      </c>
      <c r="E3565">
        <v>2</v>
      </c>
      <c r="F3565">
        <v>6</v>
      </c>
      <c r="G3565">
        <v>0.2</v>
      </c>
      <c r="H3565">
        <v>15</v>
      </c>
      <c r="I3565">
        <v>0.5</v>
      </c>
      <c r="J3565">
        <v>5</v>
      </c>
      <c r="K3565">
        <v>0.5</v>
      </c>
      <c r="L3565">
        <v>2.5</v>
      </c>
      <c r="M3565">
        <v>0.14285714285714199</v>
      </c>
      <c r="N3565">
        <v>1.0125</v>
      </c>
      <c r="O3565">
        <v>1.125</v>
      </c>
      <c r="P3565">
        <v>0.5625</v>
      </c>
      <c r="Q3565">
        <v>13.3333333333333</v>
      </c>
      <c r="R3565">
        <v>13.5</v>
      </c>
      <c r="S3565">
        <v>0.38671857571264701</v>
      </c>
      <c r="T3565">
        <v>13.3333333333333</v>
      </c>
      <c r="U3565">
        <v>81.609073295568905</v>
      </c>
      <c r="V3565">
        <v>1.60248476278541</v>
      </c>
      <c r="W3565">
        <v>24.6907210358812</v>
      </c>
      <c r="X3565">
        <v>34.418352259687701</v>
      </c>
      <c r="Y3565">
        <v>25.305971812382399</v>
      </c>
      <c r="Z3565">
        <v>59.724324072070097</v>
      </c>
      <c r="AA3565">
        <v>2.6706590592224901</v>
      </c>
      <c r="AB3565">
        <v>7.14245174831784</v>
      </c>
      <c r="AC3565">
        <v>13.558063059039799</v>
      </c>
      <c r="AD3565">
        <v>20.7005148073576</v>
      </c>
      <c r="AE3565">
        <v>52.476522976090003</v>
      </c>
      <c r="AF3565">
        <v>306.45134181864699</v>
      </c>
    </row>
    <row r="3566" spans="1:32" x14ac:dyDescent="0.25">
      <c r="A3566">
        <v>40</v>
      </c>
      <c r="B3566">
        <v>2</v>
      </c>
      <c r="C3566">
        <v>6</v>
      </c>
      <c r="D3566">
        <v>3</v>
      </c>
      <c r="E3566">
        <v>2</v>
      </c>
      <c r="F3566">
        <v>6</v>
      </c>
      <c r="G3566">
        <v>0.2</v>
      </c>
      <c r="H3566">
        <v>15</v>
      </c>
      <c r="I3566">
        <v>0.5</v>
      </c>
      <c r="J3566">
        <v>5</v>
      </c>
      <c r="K3566">
        <v>0.5</v>
      </c>
      <c r="L3566">
        <v>2.5</v>
      </c>
      <c r="M3566">
        <v>0.14285714285714199</v>
      </c>
      <c r="N3566">
        <v>1.125</v>
      </c>
      <c r="O3566">
        <v>1.25</v>
      </c>
      <c r="P3566">
        <v>0.625</v>
      </c>
      <c r="Q3566">
        <v>12</v>
      </c>
      <c r="R3566">
        <v>13.5</v>
      </c>
      <c r="S3566">
        <v>0.38671857571264701</v>
      </c>
      <c r="T3566">
        <v>12</v>
      </c>
      <c r="U3566">
        <v>101.26628281964901</v>
      </c>
      <c r="V3566">
        <v>1.64579251814298</v>
      </c>
      <c r="W3566">
        <v>33.329651446328398</v>
      </c>
      <c r="X3566">
        <v>45.436631373320601</v>
      </c>
      <c r="Y3566">
        <v>62.011667823421298</v>
      </c>
      <c r="Z3566">
        <v>107.448299196742</v>
      </c>
      <c r="AA3566">
        <v>3.4127118569778201</v>
      </c>
      <c r="AB3566">
        <v>15.9296944346963</v>
      </c>
      <c r="AC3566">
        <v>15.5889961979861</v>
      </c>
      <c r="AD3566">
        <v>31.5186906326824</v>
      </c>
      <c r="AE3566">
        <v>64.495872361850402</v>
      </c>
      <c r="AF3566">
        <v>328.43724858349498</v>
      </c>
    </row>
    <row r="3567" spans="1:32" x14ac:dyDescent="0.25">
      <c r="A3567">
        <v>16</v>
      </c>
      <c r="B3567">
        <v>2</v>
      </c>
      <c r="C3567">
        <v>6</v>
      </c>
      <c r="D3567">
        <v>3</v>
      </c>
      <c r="E3567">
        <v>2</v>
      </c>
      <c r="F3567">
        <v>6</v>
      </c>
      <c r="G3567">
        <v>0.2</v>
      </c>
      <c r="H3567">
        <v>20</v>
      </c>
      <c r="I3567">
        <v>0.5</v>
      </c>
      <c r="J3567">
        <v>5</v>
      </c>
      <c r="K3567">
        <v>0.5</v>
      </c>
      <c r="L3567">
        <v>2.5</v>
      </c>
      <c r="M3567">
        <v>0.14285714285714199</v>
      </c>
      <c r="N3567">
        <v>0.45</v>
      </c>
      <c r="O3567">
        <v>0.66666666666666596</v>
      </c>
      <c r="P3567">
        <v>0.30555555555555503</v>
      </c>
      <c r="Q3567">
        <v>30</v>
      </c>
      <c r="R3567">
        <v>13.5</v>
      </c>
      <c r="S3567">
        <v>0.38671857571264701</v>
      </c>
      <c r="T3567">
        <v>30</v>
      </c>
      <c r="U3567">
        <v>39.1466689640026</v>
      </c>
      <c r="V3567">
        <v>1.3682586463365001</v>
      </c>
      <c r="W3567">
        <v>2.1838040094425102</v>
      </c>
      <c r="X3567">
        <v>9.4628649545601498</v>
      </c>
      <c r="Y3567">
        <v>6.9175056876424806E-2</v>
      </c>
      <c r="Z3567">
        <v>9.53204001143658</v>
      </c>
      <c r="AA3567">
        <v>0.47185549631891799</v>
      </c>
      <c r="AB3567">
        <v>0</v>
      </c>
      <c r="AC3567">
        <v>2.4687841618159201</v>
      </c>
      <c r="AD3567">
        <v>2.4687841618159201</v>
      </c>
      <c r="AE3567">
        <v>34.762365750079503</v>
      </c>
      <c r="AF3567">
        <v>256.13307900729302</v>
      </c>
    </row>
    <row r="3568" spans="1:32" x14ac:dyDescent="0.25">
      <c r="A3568">
        <v>20</v>
      </c>
      <c r="B3568">
        <v>2</v>
      </c>
      <c r="C3568">
        <v>6</v>
      </c>
      <c r="D3568">
        <v>3</v>
      </c>
      <c r="E3568">
        <v>2</v>
      </c>
      <c r="F3568">
        <v>6</v>
      </c>
      <c r="G3568">
        <v>0.2</v>
      </c>
      <c r="H3568">
        <v>20</v>
      </c>
      <c r="I3568">
        <v>0.5</v>
      </c>
      <c r="J3568">
        <v>5</v>
      </c>
      <c r="K3568">
        <v>0.5</v>
      </c>
      <c r="L3568">
        <v>2.5</v>
      </c>
      <c r="M3568">
        <v>0.14285714285714199</v>
      </c>
      <c r="N3568">
        <v>0.5625</v>
      </c>
      <c r="O3568">
        <v>0.83333333333333304</v>
      </c>
      <c r="P3568">
        <v>0.38194444444444398</v>
      </c>
      <c r="Q3568">
        <v>24</v>
      </c>
      <c r="R3568">
        <v>13.5</v>
      </c>
      <c r="S3568">
        <v>0.38671857571264701</v>
      </c>
      <c r="T3568">
        <v>24</v>
      </c>
      <c r="U3568">
        <v>49.1175821679807</v>
      </c>
      <c r="V3568">
        <v>1.6703728665445701</v>
      </c>
      <c r="W3568">
        <v>4.30478837378815</v>
      </c>
      <c r="X3568">
        <v>17.312793794192601</v>
      </c>
      <c r="Y3568">
        <v>0.54538425195351103</v>
      </c>
      <c r="Z3568">
        <v>17.858178046146101</v>
      </c>
      <c r="AA3568">
        <v>0.83246874382246205</v>
      </c>
      <c r="AB3568">
        <v>0.13353591473777099</v>
      </c>
      <c r="AC3568">
        <v>6.0679356448451003</v>
      </c>
      <c r="AD3568">
        <v>6.2014715595828704</v>
      </c>
      <c r="AE3568">
        <v>39.033506108775804</v>
      </c>
      <c r="AF3568">
        <v>267.84536951002701</v>
      </c>
    </row>
    <row r="3569" spans="1:32" x14ac:dyDescent="0.25">
      <c r="A3569">
        <v>24</v>
      </c>
      <c r="B3569">
        <v>2</v>
      </c>
      <c r="C3569">
        <v>6</v>
      </c>
      <c r="D3569">
        <v>3</v>
      </c>
      <c r="E3569">
        <v>2</v>
      </c>
      <c r="F3569">
        <v>6</v>
      </c>
      <c r="G3569">
        <v>0.2</v>
      </c>
      <c r="H3569">
        <v>20</v>
      </c>
      <c r="I3569">
        <v>0.5</v>
      </c>
      <c r="J3569">
        <v>5</v>
      </c>
      <c r="K3569">
        <v>0.5</v>
      </c>
      <c r="L3569">
        <v>2.5</v>
      </c>
      <c r="M3569">
        <v>0.14285714285714199</v>
      </c>
      <c r="N3569">
        <v>0.67500000000000004</v>
      </c>
      <c r="O3569">
        <v>1</v>
      </c>
      <c r="P3569">
        <v>0.45833333333333298</v>
      </c>
      <c r="Q3569">
        <v>20</v>
      </c>
      <c r="R3569">
        <v>13.5</v>
      </c>
      <c r="S3569">
        <v>0.38671857571264701</v>
      </c>
      <c r="T3569">
        <v>20</v>
      </c>
      <c r="U3569">
        <v>62.856243891527598</v>
      </c>
      <c r="V3569">
        <v>2.21612807402451</v>
      </c>
      <c r="W3569">
        <v>7.4126173555613102</v>
      </c>
      <c r="X3569">
        <v>27.943626535966299</v>
      </c>
      <c r="Y3569">
        <v>2.7878978496916802</v>
      </c>
      <c r="Z3569">
        <v>30.731524385657998</v>
      </c>
      <c r="AA3569">
        <v>0.85157164087554305</v>
      </c>
      <c r="AB3569">
        <v>0.98364968199862202</v>
      </c>
      <c r="AC3569">
        <v>14.6347400058232</v>
      </c>
      <c r="AD3569">
        <v>15.6183896878218</v>
      </c>
      <c r="AE3569">
        <v>49.586598343988598</v>
      </c>
      <c r="AF3569">
        <v>292.98576585740801</v>
      </c>
    </row>
    <row r="3570" spans="1:32" x14ac:dyDescent="0.25">
      <c r="A3570">
        <v>28</v>
      </c>
      <c r="B3570">
        <v>2</v>
      </c>
      <c r="C3570">
        <v>6</v>
      </c>
      <c r="D3570">
        <v>3</v>
      </c>
      <c r="E3570">
        <v>2</v>
      </c>
      <c r="F3570">
        <v>6</v>
      </c>
      <c r="G3570">
        <v>0.2</v>
      </c>
      <c r="H3570">
        <v>20</v>
      </c>
      <c r="I3570">
        <v>0.5</v>
      </c>
      <c r="J3570">
        <v>5</v>
      </c>
      <c r="K3570">
        <v>0.5</v>
      </c>
      <c r="L3570">
        <v>2.5</v>
      </c>
      <c r="M3570">
        <v>0.14285714285714199</v>
      </c>
      <c r="N3570">
        <v>0.78749999999999998</v>
      </c>
      <c r="O3570">
        <v>1.1666666666666601</v>
      </c>
      <c r="P3570">
        <v>0.53472222222222199</v>
      </c>
      <c r="Q3570">
        <v>17.1428571428571</v>
      </c>
      <c r="R3570">
        <v>13.5</v>
      </c>
      <c r="S3570">
        <v>0.38671857571264701</v>
      </c>
      <c r="T3570">
        <v>17.1428571428571</v>
      </c>
      <c r="U3570">
        <v>80.424827404010003</v>
      </c>
      <c r="V3570">
        <v>3.0121153563226901</v>
      </c>
      <c r="W3570">
        <v>11.7390197427064</v>
      </c>
      <c r="X3570">
        <v>41.185807661303599</v>
      </c>
      <c r="Y3570">
        <v>11.4403702963615</v>
      </c>
      <c r="Z3570">
        <v>52.626177957665099</v>
      </c>
      <c r="AA3570">
        <v>1.1250399166221201</v>
      </c>
      <c r="AB3570">
        <v>5.4879532908324</v>
      </c>
      <c r="AC3570">
        <v>19.411075110557199</v>
      </c>
      <c r="AD3570">
        <v>24.8990284013896</v>
      </c>
      <c r="AE3570">
        <v>59.015043590204399</v>
      </c>
      <c r="AF3570">
        <v>318.81405237949002</v>
      </c>
    </row>
    <row r="3571" spans="1:32" x14ac:dyDescent="0.25">
      <c r="A3571">
        <v>32</v>
      </c>
      <c r="B3571">
        <v>2</v>
      </c>
      <c r="C3571">
        <v>6</v>
      </c>
      <c r="D3571">
        <v>3</v>
      </c>
      <c r="E3571">
        <v>2</v>
      </c>
      <c r="F3571">
        <v>6</v>
      </c>
      <c r="G3571">
        <v>0.2</v>
      </c>
      <c r="H3571">
        <v>20</v>
      </c>
      <c r="I3571">
        <v>0.5</v>
      </c>
      <c r="J3571">
        <v>5</v>
      </c>
      <c r="K3571">
        <v>0.5</v>
      </c>
      <c r="L3571">
        <v>2.5</v>
      </c>
      <c r="M3571">
        <v>0.14285714285714199</v>
      </c>
      <c r="N3571">
        <v>0.9</v>
      </c>
      <c r="O3571">
        <v>1.3333333333333299</v>
      </c>
      <c r="P3571">
        <v>0.61111111111111105</v>
      </c>
      <c r="Q3571">
        <v>15</v>
      </c>
      <c r="R3571">
        <v>13.5</v>
      </c>
      <c r="S3571">
        <v>0.38671857571264701</v>
      </c>
      <c r="T3571">
        <v>15</v>
      </c>
      <c r="U3571">
        <v>101.55369415205099</v>
      </c>
      <c r="V3571">
        <v>3.5978592214836298</v>
      </c>
      <c r="W3571">
        <v>17.472756775305498</v>
      </c>
      <c r="X3571">
        <v>56.580937376745801</v>
      </c>
      <c r="Y3571">
        <v>36.007583992965301</v>
      </c>
      <c r="Z3571">
        <v>92.588521369711103</v>
      </c>
      <c r="AA3571">
        <v>1.1560212179548</v>
      </c>
      <c r="AB3571">
        <v>20.079751235320099</v>
      </c>
      <c r="AC3571">
        <v>25.2916537273403</v>
      </c>
      <c r="AD3571">
        <v>45.371404962660499</v>
      </c>
      <c r="AE3571">
        <v>79.575915193655305</v>
      </c>
      <c r="AF3571">
        <v>356.53967436989399</v>
      </c>
    </row>
    <row r="3572" spans="1:32" x14ac:dyDescent="0.25">
      <c r="A3572">
        <v>32</v>
      </c>
      <c r="B3572">
        <v>2</v>
      </c>
      <c r="C3572">
        <v>6</v>
      </c>
      <c r="D3572">
        <v>3</v>
      </c>
      <c r="E3572">
        <v>2</v>
      </c>
      <c r="F3572">
        <v>9</v>
      </c>
      <c r="G3572">
        <v>0.2</v>
      </c>
      <c r="H3572">
        <v>10</v>
      </c>
      <c r="I3572">
        <v>0.5</v>
      </c>
      <c r="J3572">
        <v>5</v>
      </c>
      <c r="K3572">
        <v>0.5</v>
      </c>
      <c r="L3572">
        <v>2.5</v>
      </c>
      <c r="M3572">
        <v>0.14285714285714199</v>
      </c>
      <c r="N3572">
        <v>1.1000000000000001</v>
      </c>
      <c r="O3572">
        <v>0.66666666666666596</v>
      </c>
      <c r="P3572">
        <v>0.38888888888888801</v>
      </c>
      <c r="Q3572">
        <v>15</v>
      </c>
      <c r="R3572">
        <v>16.5</v>
      </c>
      <c r="S3572">
        <v>0.41448448030657398</v>
      </c>
      <c r="T3572">
        <v>15</v>
      </c>
      <c r="U3572">
        <v>56.584148897626797</v>
      </c>
      <c r="V3572">
        <v>1.1491365183695601</v>
      </c>
      <c r="W3572">
        <v>33.405770137826302</v>
      </c>
      <c r="X3572">
        <v>5.6783787598005198</v>
      </c>
      <c r="Y3572">
        <v>4.50013806930993</v>
      </c>
      <c r="Z3572">
        <v>10.1785168291104</v>
      </c>
      <c r="AA3572">
        <v>6.1105895561860804</v>
      </c>
      <c r="AB3572">
        <v>7.0877091290243596E-2</v>
      </c>
      <c r="AC3572">
        <v>1.5563459803505499</v>
      </c>
      <c r="AD3572">
        <v>1.6272230716407901</v>
      </c>
      <c r="AE3572">
        <v>39.577505511975403</v>
      </c>
      <c r="AF3572">
        <v>267.50324071077603</v>
      </c>
    </row>
    <row r="3573" spans="1:32" x14ac:dyDescent="0.25">
      <c r="A3573">
        <v>36</v>
      </c>
      <c r="B3573">
        <v>2</v>
      </c>
      <c r="C3573">
        <v>6</v>
      </c>
      <c r="D3573">
        <v>3</v>
      </c>
      <c r="E3573">
        <v>2</v>
      </c>
      <c r="F3573">
        <v>9</v>
      </c>
      <c r="G3573">
        <v>0.2</v>
      </c>
      <c r="H3573">
        <v>10</v>
      </c>
      <c r="I3573">
        <v>0.5</v>
      </c>
      <c r="J3573">
        <v>5</v>
      </c>
      <c r="K3573">
        <v>0.5</v>
      </c>
      <c r="L3573">
        <v>2.5</v>
      </c>
      <c r="M3573">
        <v>0.14285714285714199</v>
      </c>
      <c r="N3573">
        <v>1.2375</v>
      </c>
      <c r="O3573">
        <v>0.75</v>
      </c>
      <c r="P3573">
        <v>0.4375</v>
      </c>
      <c r="Q3573">
        <v>13.3333333333333</v>
      </c>
      <c r="R3573">
        <v>16.5</v>
      </c>
      <c r="S3573">
        <v>0.41448448030657398</v>
      </c>
      <c r="T3573">
        <v>13.3333333333333</v>
      </c>
      <c r="U3573">
        <v>71.059159264193994</v>
      </c>
      <c r="V3573">
        <v>1.1053126808539699</v>
      </c>
      <c r="W3573">
        <v>45.293121317020599</v>
      </c>
      <c r="X3573">
        <v>8.2660379471733592</v>
      </c>
      <c r="Y3573">
        <v>15.687622395309701</v>
      </c>
      <c r="Z3573">
        <v>23.953660342483101</v>
      </c>
      <c r="AA3573">
        <v>12.1071019186701</v>
      </c>
      <c r="AB3573">
        <v>1.5709776095604799</v>
      </c>
      <c r="AC3573">
        <v>1.7045395289037799</v>
      </c>
      <c r="AD3573">
        <v>3.2755171384642598</v>
      </c>
      <c r="AE3573">
        <v>52.913897582628401</v>
      </c>
      <c r="AF3573">
        <v>287.97013136430201</v>
      </c>
    </row>
    <row r="3574" spans="1:32" x14ac:dyDescent="0.25">
      <c r="A3574">
        <v>40</v>
      </c>
      <c r="B3574">
        <v>2</v>
      </c>
      <c r="C3574">
        <v>6</v>
      </c>
      <c r="D3574">
        <v>3</v>
      </c>
      <c r="E3574">
        <v>2</v>
      </c>
      <c r="F3574">
        <v>9</v>
      </c>
      <c r="G3574">
        <v>0.2</v>
      </c>
      <c r="H3574">
        <v>10</v>
      </c>
      <c r="I3574">
        <v>0.5</v>
      </c>
      <c r="J3574">
        <v>5</v>
      </c>
      <c r="K3574">
        <v>0.5</v>
      </c>
      <c r="L3574">
        <v>2.5</v>
      </c>
      <c r="M3574">
        <v>0.14285714285714199</v>
      </c>
      <c r="N3574">
        <v>1.375</v>
      </c>
      <c r="O3574">
        <v>0.83333333333333304</v>
      </c>
      <c r="P3574">
        <v>0.48611111111111099</v>
      </c>
      <c r="Q3574">
        <v>12</v>
      </c>
      <c r="R3574">
        <v>16.5</v>
      </c>
      <c r="S3574">
        <v>0.41448448030657398</v>
      </c>
      <c r="T3574">
        <v>12</v>
      </c>
      <c r="U3574">
        <v>87.711018104672604</v>
      </c>
      <c r="V3574">
        <v>1.0431360710871</v>
      </c>
      <c r="W3574">
        <v>58.579675094614799</v>
      </c>
      <c r="X3574">
        <v>11.631343010057799</v>
      </c>
      <c r="Y3574">
        <v>42.243791954844397</v>
      </c>
      <c r="Z3574">
        <v>53.875134964902202</v>
      </c>
      <c r="AA3574">
        <v>20.2293939336083</v>
      </c>
      <c r="AB3574">
        <v>8.5030733269712293</v>
      </c>
      <c r="AC3574">
        <v>1.8467154936230299</v>
      </c>
      <c r="AD3574">
        <v>10.349788820594201</v>
      </c>
      <c r="AE3574">
        <v>73.919674044086804</v>
      </c>
      <c r="AF3574">
        <v>321.78357199888001</v>
      </c>
    </row>
    <row r="3575" spans="1:32" x14ac:dyDescent="0.25">
      <c r="A3575">
        <v>44</v>
      </c>
      <c r="B3575">
        <v>2</v>
      </c>
      <c r="C3575">
        <v>6</v>
      </c>
      <c r="D3575">
        <v>3</v>
      </c>
      <c r="E3575">
        <v>2</v>
      </c>
      <c r="F3575">
        <v>9</v>
      </c>
      <c r="G3575">
        <v>0.2</v>
      </c>
      <c r="H3575">
        <v>10</v>
      </c>
      <c r="I3575">
        <v>0.5</v>
      </c>
      <c r="J3575">
        <v>5</v>
      </c>
      <c r="K3575">
        <v>0.5</v>
      </c>
      <c r="L3575">
        <v>2.5</v>
      </c>
      <c r="M3575">
        <v>0.14285714285714199</v>
      </c>
      <c r="N3575">
        <v>1.5125</v>
      </c>
      <c r="O3575">
        <v>0.91666666666666596</v>
      </c>
      <c r="P3575">
        <v>0.53472222222222199</v>
      </c>
      <c r="Q3575">
        <v>10.909090909090899</v>
      </c>
      <c r="R3575">
        <v>16.5</v>
      </c>
      <c r="S3575">
        <v>0.41448448030657398</v>
      </c>
      <c r="T3575">
        <v>10.909090909090899</v>
      </c>
      <c r="U3575">
        <v>106.270803116113</v>
      </c>
      <c r="V3575">
        <v>0.98243044511497002</v>
      </c>
      <c r="W3575">
        <v>72.894999413422397</v>
      </c>
      <c r="X3575">
        <v>15.875803702690501</v>
      </c>
      <c r="Y3575">
        <v>85.657253436980398</v>
      </c>
      <c r="Z3575">
        <v>101.533057139671</v>
      </c>
      <c r="AA3575">
        <v>28.140887653092701</v>
      </c>
      <c r="AB3575">
        <v>21.897704848766601</v>
      </c>
      <c r="AC3575">
        <v>2.92947430358636</v>
      </c>
      <c r="AD3575">
        <v>24.827179152352901</v>
      </c>
      <c r="AE3575">
        <v>99.2455088807056</v>
      </c>
      <c r="AF3575">
        <v>359.95492340547298</v>
      </c>
    </row>
    <row r="3576" spans="1:32" x14ac:dyDescent="0.25">
      <c r="A3576">
        <v>48</v>
      </c>
      <c r="B3576">
        <v>2</v>
      </c>
      <c r="C3576">
        <v>6</v>
      </c>
      <c r="D3576">
        <v>3</v>
      </c>
      <c r="E3576">
        <v>2</v>
      </c>
      <c r="F3576">
        <v>9</v>
      </c>
      <c r="G3576">
        <v>0.2</v>
      </c>
      <c r="H3576">
        <v>10</v>
      </c>
      <c r="I3576">
        <v>0.5</v>
      </c>
      <c r="J3576">
        <v>5</v>
      </c>
      <c r="K3576">
        <v>0.5</v>
      </c>
      <c r="L3576">
        <v>2.5</v>
      </c>
      <c r="M3576">
        <v>0.14285714285714199</v>
      </c>
      <c r="N3576">
        <v>1.65</v>
      </c>
      <c r="O3576">
        <v>1</v>
      </c>
      <c r="P3576">
        <v>0.58333333333333304</v>
      </c>
      <c r="Q3576">
        <v>10</v>
      </c>
      <c r="R3576">
        <v>16.5</v>
      </c>
      <c r="S3576">
        <v>0.41448448030657398</v>
      </c>
      <c r="T3576">
        <v>10</v>
      </c>
      <c r="U3576">
        <v>126.47158734686199</v>
      </c>
      <c r="V3576">
        <v>0.92931579039025702</v>
      </c>
      <c r="W3576">
        <v>87.924924022097997</v>
      </c>
      <c r="X3576">
        <v>21.046663324764701</v>
      </c>
      <c r="Y3576">
        <v>142.69297189627201</v>
      </c>
      <c r="Z3576">
        <v>163.73963522103699</v>
      </c>
      <c r="AA3576">
        <v>34.019034824366301</v>
      </c>
      <c r="AB3576">
        <v>38.6965886420194</v>
      </c>
      <c r="AC3576">
        <v>4.1464267834898898</v>
      </c>
      <c r="AD3576">
        <v>42.8430154255093</v>
      </c>
      <c r="AE3576">
        <v>124.056036486284</v>
      </c>
      <c r="AF3576">
        <v>398.63595124356601</v>
      </c>
    </row>
    <row r="3577" spans="1:32" x14ac:dyDescent="0.25">
      <c r="A3577">
        <v>24</v>
      </c>
      <c r="B3577">
        <v>2</v>
      </c>
      <c r="C3577">
        <v>6</v>
      </c>
      <c r="D3577">
        <v>3</v>
      </c>
      <c r="E3577">
        <v>2</v>
      </c>
      <c r="F3577">
        <v>9</v>
      </c>
      <c r="G3577">
        <v>0.2</v>
      </c>
      <c r="H3577">
        <v>15</v>
      </c>
      <c r="I3577">
        <v>0.5</v>
      </c>
      <c r="J3577">
        <v>5</v>
      </c>
      <c r="K3577">
        <v>0.5</v>
      </c>
      <c r="L3577">
        <v>2.5</v>
      </c>
      <c r="M3577">
        <v>0.14285714285714199</v>
      </c>
      <c r="N3577">
        <v>0.82499999999999996</v>
      </c>
      <c r="O3577">
        <v>0.75</v>
      </c>
      <c r="P3577">
        <v>0.375</v>
      </c>
      <c r="Q3577">
        <v>20</v>
      </c>
      <c r="R3577">
        <v>16.5</v>
      </c>
      <c r="S3577">
        <v>0.41448448030657398</v>
      </c>
      <c r="T3577">
        <v>20</v>
      </c>
      <c r="U3577">
        <v>48.5140160503299</v>
      </c>
      <c r="V3577">
        <v>0.81244447606822001</v>
      </c>
      <c r="W3577">
        <v>15.1394804809341</v>
      </c>
      <c r="X3577">
        <v>10.8745355693958</v>
      </c>
      <c r="Y3577">
        <v>0.96223832657610597</v>
      </c>
      <c r="Z3577">
        <v>11.8367738959719</v>
      </c>
      <c r="AA3577">
        <v>1.44564111353225</v>
      </c>
      <c r="AB3577">
        <v>3.2635540505903102E-2</v>
      </c>
      <c r="AC3577">
        <v>3.7906775888291802</v>
      </c>
      <c r="AD3577">
        <v>3.8233131293350802</v>
      </c>
      <c r="AE3577">
        <v>37.045398819328597</v>
      </c>
      <c r="AF3577">
        <v>264.95292449474499</v>
      </c>
    </row>
    <row r="3578" spans="1:32" x14ac:dyDescent="0.25">
      <c r="A3578">
        <v>28</v>
      </c>
      <c r="B3578">
        <v>2</v>
      </c>
      <c r="C3578">
        <v>6</v>
      </c>
      <c r="D3578">
        <v>3</v>
      </c>
      <c r="E3578">
        <v>2</v>
      </c>
      <c r="F3578">
        <v>9</v>
      </c>
      <c r="G3578">
        <v>0.2</v>
      </c>
      <c r="H3578">
        <v>15</v>
      </c>
      <c r="I3578">
        <v>0.5</v>
      </c>
      <c r="J3578">
        <v>5</v>
      </c>
      <c r="K3578">
        <v>0.5</v>
      </c>
      <c r="L3578">
        <v>2.5</v>
      </c>
      <c r="M3578">
        <v>0.14285714285714199</v>
      </c>
      <c r="N3578">
        <v>0.96250000000000002</v>
      </c>
      <c r="O3578">
        <v>0.875</v>
      </c>
      <c r="P3578">
        <v>0.4375</v>
      </c>
      <c r="Q3578">
        <v>17.1428571428571</v>
      </c>
      <c r="R3578">
        <v>16.5</v>
      </c>
      <c r="S3578">
        <v>0.41448448030657398</v>
      </c>
      <c r="T3578">
        <v>17.1428571428571</v>
      </c>
      <c r="U3578">
        <v>62.768196445508401</v>
      </c>
      <c r="V3578">
        <v>0.93568770784205701</v>
      </c>
      <c r="W3578">
        <v>23.275046315337502</v>
      </c>
      <c r="X3578">
        <v>16.9931501301708</v>
      </c>
      <c r="Y3578">
        <v>4.4663021279121597</v>
      </c>
      <c r="Z3578">
        <v>21.459452258083001</v>
      </c>
      <c r="AA3578">
        <v>2.4904628332305601</v>
      </c>
      <c r="AB3578">
        <v>0.87512512105068296</v>
      </c>
      <c r="AC3578">
        <v>7.3138395464181203</v>
      </c>
      <c r="AD3578">
        <v>8.1889646674688006</v>
      </c>
      <c r="AE3578">
        <v>43.933061902869198</v>
      </c>
      <c r="AF3578">
        <v>276.90132814677401</v>
      </c>
    </row>
    <row r="3579" spans="1:32" x14ac:dyDescent="0.25">
      <c r="A3579">
        <v>32</v>
      </c>
      <c r="B3579">
        <v>2</v>
      </c>
      <c r="C3579">
        <v>6</v>
      </c>
      <c r="D3579">
        <v>3</v>
      </c>
      <c r="E3579">
        <v>2</v>
      </c>
      <c r="F3579">
        <v>9</v>
      </c>
      <c r="G3579">
        <v>0.2</v>
      </c>
      <c r="H3579">
        <v>15</v>
      </c>
      <c r="I3579">
        <v>0.5</v>
      </c>
      <c r="J3579">
        <v>5</v>
      </c>
      <c r="K3579">
        <v>0.5</v>
      </c>
      <c r="L3579">
        <v>2.5</v>
      </c>
      <c r="M3579">
        <v>0.14285714285714199</v>
      </c>
      <c r="N3579">
        <v>1.1000000000000001</v>
      </c>
      <c r="O3579">
        <v>1</v>
      </c>
      <c r="P3579">
        <v>0.5</v>
      </c>
      <c r="Q3579">
        <v>15</v>
      </c>
      <c r="R3579">
        <v>16.5</v>
      </c>
      <c r="S3579">
        <v>0.41448448030657398</v>
      </c>
      <c r="T3579">
        <v>15</v>
      </c>
      <c r="U3579">
        <v>80.769200422268199</v>
      </c>
      <c r="V3579">
        <v>1.0162739007410999</v>
      </c>
      <c r="W3579">
        <v>33.405770137826302</v>
      </c>
      <c r="X3579">
        <v>24.863430284441801</v>
      </c>
      <c r="Y3579">
        <v>17.3003260467083</v>
      </c>
      <c r="Z3579">
        <v>42.163756331150203</v>
      </c>
      <c r="AA3579">
        <v>5.4610105737280703</v>
      </c>
      <c r="AB3579">
        <v>3.3925016098150498</v>
      </c>
      <c r="AC3579">
        <v>9.94720444989985</v>
      </c>
      <c r="AD3579">
        <v>13.339706059714899</v>
      </c>
      <c r="AE3579">
        <v>54.850505928769898</v>
      </c>
      <c r="AF3579">
        <v>295.85739767498001</v>
      </c>
    </row>
    <row r="3580" spans="1:32" x14ac:dyDescent="0.25">
      <c r="A3580">
        <v>36</v>
      </c>
      <c r="B3580">
        <v>2</v>
      </c>
      <c r="C3580">
        <v>6</v>
      </c>
      <c r="D3580">
        <v>3</v>
      </c>
      <c r="E3580">
        <v>2</v>
      </c>
      <c r="F3580">
        <v>9</v>
      </c>
      <c r="G3580">
        <v>0.2</v>
      </c>
      <c r="H3580">
        <v>15</v>
      </c>
      <c r="I3580">
        <v>0.5</v>
      </c>
      <c r="J3580">
        <v>5</v>
      </c>
      <c r="K3580">
        <v>0.5</v>
      </c>
      <c r="L3580">
        <v>2.5</v>
      </c>
      <c r="M3580">
        <v>0.14285714285714199</v>
      </c>
      <c r="N3580">
        <v>1.2375</v>
      </c>
      <c r="O3580">
        <v>1.125</v>
      </c>
      <c r="P3580">
        <v>0.5625</v>
      </c>
      <c r="Q3580">
        <v>13.3333333333333</v>
      </c>
      <c r="R3580">
        <v>16.5</v>
      </c>
      <c r="S3580">
        <v>0.41448448030657398</v>
      </c>
      <c r="T3580">
        <v>13.3333333333333</v>
      </c>
      <c r="U3580">
        <v>102.211473576708</v>
      </c>
      <c r="V3580">
        <v>1.0401022711991399</v>
      </c>
      <c r="W3580">
        <v>45.293121317020599</v>
      </c>
      <c r="X3580">
        <v>34.418352259687701</v>
      </c>
      <c r="Y3580">
        <v>49.392233566162801</v>
      </c>
      <c r="Z3580">
        <v>83.810585825850495</v>
      </c>
      <c r="AA3580">
        <v>10.4966567222873</v>
      </c>
      <c r="AB3580">
        <v>8.4014344065840891</v>
      </c>
      <c r="AC3580">
        <v>9.1715022216870992</v>
      </c>
      <c r="AD3580">
        <v>17.572936628271101</v>
      </c>
      <c r="AE3580">
        <v>67.744930999557198</v>
      </c>
      <c r="AF3580">
        <v>317.49753017873098</v>
      </c>
    </row>
    <row r="3581" spans="1:32" x14ac:dyDescent="0.25">
      <c r="A3581">
        <v>40</v>
      </c>
      <c r="B3581">
        <v>2</v>
      </c>
      <c r="C3581">
        <v>6</v>
      </c>
      <c r="D3581">
        <v>3</v>
      </c>
      <c r="E3581">
        <v>2</v>
      </c>
      <c r="F3581">
        <v>9</v>
      </c>
      <c r="G3581">
        <v>0.2</v>
      </c>
      <c r="H3581">
        <v>15</v>
      </c>
      <c r="I3581">
        <v>0.5</v>
      </c>
      <c r="J3581">
        <v>5</v>
      </c>
      <c r="K3581">
        <v>0.5</v>
      </c>
      <c r="L3581">
        <v>2.5</v>
      </c>
      <c r="M3581">
        <v>0.14285714285714199</v>
      </c>
      <c r="N3581">
        <v>1.375</v>
      </c>
      <c r="O3581">
        <v>1.25</v>
      </c>
      <c r="P3581">
        <v>0.625</v>
      </c>
      <c r="Q3581">
        <v>12</v>
      </c>
      <c r="R3581">
        <v>16.5</v>
      </c>
      <c r="S3581">
        <v>0.41448448030657398</v>
      </c>
      <c r="T3581">
        <v>12</v>
      </c>
      <c r="U3581">
        <v>126.516306467935</v>
      </c>
      <c r="V3581">
        <v>1.0372109280647599</v>
      </c>
      <c r="W3581">
        <v>58.579675094614799</v>
      </c>
      <c r="X3581">
        <v>45.436631373320601</v>
      </c>
      <c r="Y3581">
        <v>102.30238934541801</v>
      </c>
      <c r="Z3581">
        <v>147.739020718738</v>
      </c>
      <c r="AA3581">
        <v>13.7105170833819</v>
      </c>
      <c r="AB3581">
        <v>23.512127347322899</v>
      </c>
      <c r="AC3581">
        <v>11.3117378698136</v>
      </c>
      <c r="AD3581">
        <v>34.8238652171366</v>
      </c>
      <c r="AE3581">
        <v>90.031154827182405</v>
      </c>
      <c r="AF3581">
        <v>356.96190374121397</v>
      </c>
    </row>
    <row r="3582" spans="1:32" x14ac:dyDescent="0.25">
      <c r="A3582">
        <v>16</v>
      </c>
      <c r="B3582">
        <v>2</v>
      </c>
      <c r="C3582">
        <v>6</v>
      </c>
      <c r="D3582">
        <v>3</v>
      </c>
      <c r="E3582">
        <v>2</v>
      </c>
      <c r="F3582">
        <v>9</v>
      </c>
      <c r="G3582">
        <v>0.2</v>
      </c>
      <c r="H3582">
        <v>20</v>
      </c>
      <c r="I3582">
        <v>0.5</v>
      </c>
      <c r="J3582">
        <v>5</v>
      </c>
      <c r="K3582">
        <v>0.5</v>
      </c>
      <c r="L3582">
        <v>2.5</v>
      </c>
      <c r="M3582">
        <v>0.14285714285714199</v>
      </c>
      <c r="N3582">
        <v>0.55000000000000004</v>
      </c>
      <c r="O3582">
        <v>0.66666666666666596</v>
      </c>
      <c r="P3582">
        <v>0.30555555555555503</v>
      </c>
      <c r="Q3582">
        <v>30</v>
      </c>
      <c r="R3582">
        <v>16.5</v>
      </c>
      <c r="S3582">
        <v>0.41448448030657398</v>
      </c>
      <c r="T3582">
        <v>30</v>
      </c>
      <c r="U3582">
        <v>41.710365847988101</v>
      </c>
      <c r="V3582">
        <v>1.2253544989704099</v>
      </c>
      <c r="W3582">
        <v>4.7475008934279996</v>
      </c>
      <c r="X3582">
        <v>9.4628649545601498</v>
      </c>
      <c r="Y3582">
        <v>9.9161097308896995E-2</v>
      </c>
      <c r="Z3582">
        <v>9.5620260518690507</v>
      </c>
      <c r="AA3582">
        <v>0.54818538187542298</v>
      </c>
      <c r="AB3582">
        <v>0</v>
      </c>
      <c r="AC3582">
        <v>2.12622237453721</v>
      </c>
      <c r="AD3582">
        <v>2.12622237453721</v>
      </c>
      <c r="AE3582">
        <v>38.096232031745899</v>
      </c>
      <c r="AF3582">
        <v>258.11370196317699</v>
      </c>
    </row>
    <row r="3583" spans="1:32" x14ac:dyDescent="0.25">
      <c r="A3583">
        <v>20</v>
      </c>
      <c r="B3583">
        <v>2</v>
      </c>
      <c r="C3583">
        <v>6</v>
      </c>
      <c r="D3583">
        <v>3</v>
      </c>
      <c r="E3583">
        <v>2</v>
      </c>
      <c r="F3583">
        <v>9</v>
      </c>
      <c r="G3583">
        <v>0.2</v>
      </c>
      <c r="H3583">
        <v>20</v>
      </c>
      <c r="I3583">
        <v>0.5</v>
      </c>
      <c r="J3583">
        <v>5</v>
      </c>
      <c r="K3583">
        <v>0.5</v>
      </c>
      <c r="L3583">
        <v>2.5</v>
      </c>
      <c r="M3583">
        <v>0.14285714285714199</v>
      </c>
      <c r="N3583">
        <v>0.6875</v>
      </c>
      <c r="O3583">
        <v>0.83333333333333304</v>
      </c>
      <c r="P3583">
        <v>0.38194444444444398</v>
      </c>
      <c r="Q3583">
        <v>24</v>
      </c>
      <c r="R3583">
        <v>16.5</v>
      </c>
      <c r="S3583">
        <v>0.41448448030657398</v>
      </c>
      <c r="T3583">
        <v>24</v>
      </c>
      <c r="U3583">
        <v>53.839979932996897</v>
      </c>
      <c r="V3583">
        <v>1.2960517535776399</v>
      </c>
      <c r="W3583">
        <v>9.0271861388043106</v>
      </c>
      <c r="X3583">
        <v>17.312793794192601</v>
      </c>
      <c r="Y3583">
        <v>0.81846597588280301</v>
      </c>
      <c r="Z3583">
        <v>18.131259770075399</v>
      </c>
      <c r="AA3583">
        <v>0.913933979310114</v>
      </c>
      <c r="AB3583">
        <v>0.17297523301968801</v>
      </c>
      <c r="AC3583">
        <v>6.1035764795791803</v>
      </c>
      <c r="AD3583">
        <v>6.2765517125988701</v>
      </c>
      <c r="AE3583">
        <v>43.385353784825497</v>
      </c>
      <c r="AF3583">
        <v>272.32929281302103</v>
      </c>
    </row>
    <row r="3584" spans="1:32" x14ac:dyDescent="0.25">
      <c r="A3584">
        <v>24</v>
      </c>
      <c r="B3584">
        <v>2</v>
      </c>
      <c r="C3584">
        <v>6</v>
      </c>
      <c r="D3584">
        <v>3</v>
      </c>
      <c r="E3584">
        <v>2</v>
      </c>
      <c r="F3584">
        <v>9</v>
      </c>
      <c r="G3584">
        <v>0.2</v>
      </c>
      <c r="H3584">
        <v>20</v>
      </c>
      <c r="I3584">
        <v>0.5</v>
      </c>
      <c r="J3584">
        <v>5</v>
      </c>
      <c r="K3584">
        <v>0.5</v>
      </c>
      <c r="L3584">
        <v>2.5</v>
      </c>
      <c r="M3584">
        <v>0.14285714285714199</v>
      </c>
      <c r="N3584">
        <v>0.82499999999999996</v>
      </c>
      <c r="O3584">
        <v>1</v>
      </c>
      <c r="P3584">
        <v>0.45833333333333298</v>
      </c>
      <c r="Q3584">
        <v>20</v>
      </c>
      <c r="R3584">
        <v>16.5</v>
      </c>
      <c r="S3584">
        <v>0.41448448030657398</v>
      </c>
      <c r="T3584">
        <v>20</v>
      </c>
      <c r="U3584">
        <v>70.583107016900399</v>
      </c>
      <c r="V3584">
        <v>1.57256633712733</v>
      </c>
      <c r="W3584">
        <v>15.1394804809341</v>
      </c>
      <c r="X3584">
        <v>27.943626535966299</v>
      </c>
      <c r="Y3584">
        <v>4.3953993316181696</v>
      </c>
      <c r="Z3584">
        <v>32.339025867584503</v>
      </c>
      <c r="AA3584">
        <v>1.25373961338618</v>
      </c>
      <c r="AB3584">
        <v>0.98467688659802799</v>
      </c>
      <c r="AC3584">
        <v>12.738481355907499</v>
      </c>
      <c r="AD3584">
        <v>13.7231582425055</v>
      </c>
      <c r="AE3584">
        <v>51.942279382583401</v>
      </c>
      <c r="AF3584">
        <v>294.30121530456699</v>
      </c>
    </row>
    <row r="3585" spans="1:32" x14ac:dyDescent="0.25">
      <c r="A3585">
        <v>28</v>
      </c>
      <c r="B3585">
        <v>2</v>
      </c>
      <c r="C3585">
        <v>6</v>
      </c>
      <c r="D3585">
        <v>3</v>
      </c>
      <c r="E3585">
        <v>2</v>
      </c>
      <c r="F3585">
        <v>9</v>
      </c>
      <c r="G3585">
        <v>0.2</v>
      </c>
      <c r="H3585">
        <v>20</v>
      </c>
      <c r="I3585">
        <v>0.5</v>
      </c>
      <c r="J3585">
        <v>5</v>
      </c>
      <c r="K3585">
        <v>0.5</v>
      </c>
      <c r="L3585">
        <v>2.5</v>
      </c>
      <c r="M3585">
        <v>0.14285714285714199</v>
      </c>
      <c r="N3585">
        <v>0.96250000000000002</v>
      </c>
      <c r="O3585">
        <v>1.1666666666666601</v>
      </c>
      <c r="P3585">
        <v>0.53472222222222199</v>
      </c>
      <c r="Q3585">
        <v>17.1428571428571</v>
      </c>
      <c r="R3585">
        <v>16.5</v>
      </c>
      <c r="S3585">
        <v>0.41448448030657398</v>
      </c>
      <c r="T3585">
        <v>17.1428571428571</v>
      </c>
      <c r="U3585">
        <v>91.960853976641104</v>
      </c>
      <c r="V3585">
        <v>1.8686174797039099</v>
      </c>
      <c r="W3585">
        <v>23.275046315337502</v>
      </c>
      <c r="X3585">
        <v>41.185807661303599</v>
      </c>
      <c r="Y3585">
        <v>18.278113389400101</v>
      </c>
      <c r="Z3585">
        <v>59.463921050703803</v>
      </c>
      <c r="AA3585">
        <v>2.1040368438031298</v>
      </c>
      <c r="AB3585">
        <v>6.0076652259142804</v>
      </c>
      <c r="AC3585">
        <v>17.9915512572571</v>
      </c>
      <c r="AD3585">
        <v>23.999216483171399</v>
      </c>
      <c r="AE3585">
        <v>63.7252969477954</v>
      </c>
      <c r="AF3585">
        <v>323.52521505879798</v>
      </c>
    </row>
    <row r="3586" spans="1:32" x14ac:dyDescent="0.25">
      <c r="A3586">
        <v>32</v>
      </c>
      <c r="B3586">
        <v>2</v>
      </c>
      <c r="C3586">
        <v>6</v>
      </c>
      <c r="D3586">
        <v>3</v>
      </c>
      <c r="E3586">
        <v>2</v>
      </c>
      <c r="F3586">
        <v>9</v>
      </c>
      <c r="G3586">
        <v>0.2</v>
      </c>
      <c r="H3586">
        <v>20</v>
      </c>
      <c r="I3586">
        <v>0.5</v>
      </c>
      <c r="J3586">
        <v>5</v>
      </c>
      <c r="K3586">
        <v>0.5</v>
      </c>
      <c r="L3586">
        <v>2.5</v>
      </c>
      <c r="M3586">
        <v>0.14285714285714199</v>
      </c>
      <c r="N3586">
        <v>1.1000000000000001</v>
      </c>
      <c r="O3586">
        <v>1.3333333333333299</v>
      </c>
      <c r="P3586">
        <v>0.61111111111111105</v>
      </c>
      <c r="Q3586">
        <v>15</v>
      </c>
      <c r="R3586">
        <v>16.5</v>
      </c>
      <c r="S3586">
        <v>0.41448448030657398</v>
      </c>
      <c r="T3586">
        <v>15</v>
      </c>
      <c r="U3586">
        <v>117.486707514572</v>
      </c>
      <c r="V3586">
        <v>1.9896096926114899</v>
      </c>
      <c r="W3586">
        <v>33.405770137826302</v>
      </c>
      <c r="X3586">
        <v>56.580937376745801</v>
      </c>
      <c r="Y3586">
        <v>53.624903397944202</v>
      </c>
      <c r="Z3586">
        <v>110.20584077469</v>
      </c>
      <c r="AA3586">
        <v>3.4177498313311498</v>
      </c>
      <c r="AB3586">
        <v>16.902363700507198</v>
      </c>
      <c r="AC3586">
        <v>22.4243533084333</v>
      </c>
      <c r="AD3586">
        <v>39.326717008940598</v>
      </c>
      <c r="AE3586">
        <v>80.781095798621294</v>
      </c>
      <c r="AF3586">
        <v>358.26258878100401</v>
      </c>
    </row>
    <row r="3587" spans="1:32" x14ac:dyDescent="0.25">
      <c r="A3587">
        <v>32</v>
      </c>
      <c r="B3587">
        <v>2</v>
      </c>
      <c r="C3587">
        <v>6</v>
      </c>
      <c r="D3587">
        <v>3</v>
      </c>
      <c r="E3587">
        <v>2</v>
      </c>
      <c r="F3587">
        <v>12</v>
      </c>
      <c r="G3587">
        <v>0.2</v>
      </c>
      <c r="H3587">
        <v>10</v>
      </c>
      <c r="I3587">
        <v>0.5</v>
      </c>
      <c r="J3587">
        <v>5</v>
      </c>
      <c r="K3587">
        <v>0.5</v>
      </c>
      <c r="L3587">
        <v>2.5</v>
      </c>
      <c r="M3587">
        <v>0.14285714285714199</v>
      </c>
      <c r="N3587">
        <v>1.3</v>
      </c>
      <c r="O3587">
        <v>0.66666666666666596</v>
      </c>
      <c r="P3587">
        <v>0.38888888888888801</v>
      </c>
      <c r="Q3587">
        <v>15</v>
      </c>
      <c r="R3587">
        <v>19.5</v>
      </c>
      <c r="S3587">
        <v>0.44695397154549599</v>
      </c>
      <c r="T3587">
        <v>15</v>
      </c>
      <c r="U3587">
        <v>76.235568212710106</v>
      </c>
      <c r="V3587">
        <v>1.19627844955348</v>
      </c>
      <c r="W3587">
        <v>53.057189452909597</v>
      </c>
      <c r="X3587">
        <v>5.6783787598005198</v>
      </c>
      <c r="Y3587">
        <v>14.0993033772119</v>
      </c>
      <c r="Z3587">
        <v>19.777682137012398</v>
      </c>
      <c r="AA3587">
        <v>17.6066923260301</v>
      </c>
      <c r="AB3587">
        <v>2.5728802523084502</v>
      </c>
      <c r="AC3587">
        <v>1.0470366958413999</v>
      </c>
      <c r="AD3587">
        <v>3.6199169481498501</v>
      </c>
      <c r="AE3587">
        <v>68.050215422107399</v>
      </c>
      <c r="AF3587">
        <v>302.914647511716</v>
      </c>
    </row>
    <row r="3588" spans="1:32" x14ac:dyDescent="0.25">
      <c r="A3588">
        <v>36</v>
      </c>
      <c r="B3588">
        <v>2</v>
      </c>
      <c r="C3588">
        <v>6</v>
      </c>
      <c r="D3588">
        <v>3</v>
      </c>
      <c r="E3588">
        <v>2</v>
      </c>
      <c r="F3588">
        <v>12</v>
      </c>
      <c r="G3588">
        <v>0.2</v>
      </c>
      <c r="H3588">
        <v>10</v>
      </c>
      <c r="I3588">
        <v>0.5</v>
      </c>
      <c r="J3588">
        <v>5</v>
      </c>
      <c r="K3588">
        <v>0.5</v>
      </c>
      <c r="L3588">
        <v>2.5</v>
      </c>
      <c r="M3588">
        <v>0.14285714285714199</v>
      </c>
      <c r="N3588">
        <v>1.4624999999999999</v>
      </c>
      <c r="O3588">
        <v>0.75</v>
      </c>
      <c r="P3588">
        <v>0.4375</v>
      </c>
      <c r="Q3588">
        <v>13.3333333333333</v>
      </c>
      <c r="R3588">
        <v>19.5</v>
      </c>
      <c r="S3588">
        <v>0.44695397154549599</v>
      </c>
      <c r="T3588">
        <v>13.3333333333333</v>
      </c>
      <c r="U3588">
        <v>95.116012260437998</v>
      </c>
      <c r="V3588">
        <v>1.12188484689886</v>
      </c>
      <c r="W3588">
        <v>69.349974313264596</v>
      </c>
      <c r="X3588">
        <v>8.2660379471733592</v>
      </c>
      <c r="Y3588">
        <v>40.480029323182301</v>
      </c>
      <c r="Z3588">
        <v>48.746067270355603</v>
      </c>
      <c r="AA3588">
        <v>28.287184605631001</v>
      </c>
      <c r="AB3588">
        <v>11.6397516391973</v>
      </c>
      <c r="AC3588">
        <v>1.4697392083082901</v>
      </c>
      <c r="AD3588">
        <v>13.109490847505599</v>
      </c>
      <c r="AE3588">
        <v>94.835469789814496</v>
      </c>
      <c r="AF3588">
        <v>343.62036420314899</v>
      </c>
    </row>
    <row r="3589" spans="1:32" x14ac:dyDescent="0.25">
      <c r="A3589">
        <v>40</v>
      </c>
      <c r="B3589">
        <v>2</v>
      </c>
      <c r="C3589">
        <v>6</v>
      </c>
      <c r="D3589">
        <v>3</v>
      </c>
      <c r="E3589">
        <v>2</v>
      </c>
      <c r="F3589">
        <v>12</v>
      </c>
      <c r="G3589">
        <v>0.2</v>
      </c>
      <c r="H3589">
        <v>10</v>
      </c>
      <c r="I3589">
        <v>0.5</v>
      </c>
      <c r="J3589">
        <v>5</v>
      </c>
      <c r="K3589">
        <v>0.5</v>
      </c>
      <c r="L3589">
        <v>2.5</v>
      </c>
      <c r="M3589">
        <v>0.14285714285714199</v>
      </c>
      <c r="N3589">
        <v>1.625</v>
      </c>
      <c r="O3589">
        <v>0.83333333333333304</v>
      </c>
      <c r="P3589">
        <v>0.48611111111111099</v>
      </c>
      <c r="Q3589">
        <v>12</v>
      </c>
      <c r="R3589">
        <v>19.5</v>
      </c>
      <c r="S3589">
        <v>0.44695397154549599</v>
      </c>
      <c r="T3589">
        <v>12</v>
      </c>
      <c r="U3589">
        <v>115.90621073360001</v>
      </c>
      <c r="V3589">
        <v>1.0536514564983499</v>
      </c>
      <c r="W3589">
        <v>86.774867723542997</v>
      </c>
      <c r="X3589">
        <v>11.631343010057799</v>
      </c>
      <c r="Y3589">
        <v>85.011575273158499</v>
      </c>
      <c r="Z3589">
        <v>96.642918283216304</v>
      </c>
      <c r="AA3589">
        <v>39.7528759097003</v>
      </c>
      <c r="AB3589">
        <v>29.1952005811299</v>
      </c>
      <c r="AC3589">
        <v>2.8983385427728501</v>
      </c>
      <c r="AD3589">
        <v>32.093539123902701</v>
      </c>
      <c r="AE3589">
        <v>129.21519261540001</v>
      </c>
      <c r="AF3589">
        <v>393.20569998881899</v>
      </c>
    </row>
    <row r="3590" spans="1:32" x14ac:dyDescent="0.25">
      <c r="A3590">
        <v>44</v>
      </c>
      <c r="B3590">
        <v>2</v>
      </c>
      <c r="C3590">
        <v>6</v>
      </c>
      <c r="D3590">
        <v>3</v>
      </c>
      <c r="E3590">
        <v>2</v>
      </c>
      <c r="F3590">
        <v>12</v>
      </c>
      <c r="G3590">
        <v>0.2</v>
      </c>
      <c r="H3590">
        <v>10</v>
      </c>
      <c r="I3590">
        <v>0.5</v>
      </c>
      <c r="J3590">
        <v>5</v>
      </c>
      <c r="K3590">
        <v>0.5</v>
      </c>
      <c r="L3590">
        <v>2.5</v>
      </c>
      <c r="M3590">
        <v>0.14285714285714199</v>
      </c>
      <c r="N3590">
        <v>1.7875000000000001</v>
      </c>
      <c r="O3590">
        <v>0.91666666666666596</v>
      </c>
      <c r="P3590">
        <v>0.53472222222222199</v>
      </c>
      <c r="Q3590">
        <v>10.909090909090899</v>
      </c>
      <c r="R3590">
        <v>19.5</v>
      </c>
      <c r="S3590">
        <v>0.44695397154549599</v>
      </c>
      <c r="T3590">
        <v>10.909090909090899</v>
      </c>
      <c r="U3590">
        <v>138.31857620168</v>
      </c>
      <c r="V3590">
        <v>0.99430105614516395</v>
      </c>
      <c r="W3590">
        <v>104.942772498989</v>
      </c>
      <c r="X3590">
        <v>15.875803702690501</v>
      </c>
      <c r="Y3590">
        <v>144.19973622355201</v>
      </c>
      <c r="Z3590">
        <v>160.07553992624199</v>
      </c>
      <c r="AA3590">
        <v>50.814465016719801</v>
      </c>
      <c r="AB3590">
        <v>49.170298676913902</v>
      </c>
      <c r="AC3590">
        <v>3.88728101728849</v>
      </c>
      <c r="AD3590">
        <v>53.057579694202403</v>
      </c>
      <c r="AE3590">
        <v>163.04084441555099</v>
      </c>
      <c r="AF3590">
        <v>439.75342441918502</v>
      </c>
    </row>
    <row r="3591" spans="1:32" x14ac:dyDescent="0.25">
      <c r="A3591">
        <v>48</v>
      </c>
      <c r="B3591">
        <v>2</v>
      </c>
      <c r="C3591">
        <v>6</v>
      </c>
      <c r="D3591">
        <v>3</v>
      </c>
      <c r="E3591">
        <v>2</v>
      </c>
      <c r="F3591">
        <v>12</v>
      </c>
      <c r="G3591">
        <v>0.2</v>
      </c>
      <c r="H3591">
        <v>10</v>
      </c>
      <c r="I3591">
        <v>0.5</v>
      </c>
      <c r="J3591">
        <v>5</v>
      </c>
      <c r="K3591">
        <v>0.5</v>
      </c>
      <c r="L3591">
        <v>2.5</v>
      </c>
      <c r="M3591">
        <v>0.14285714285714199</v>
      </c>
      <c r="N3591">
        <v>1.95</v>
      </c>
      <c r="O3591">
        <v>1</v>
      </c>
      <c r="P3591">
        <v>0.58333333333333304</v>
      </c>
      <c r="Q3591">
        <v>10</v>
      </c>
      <c r="R3591">
        <v>19.5</v>
      </c>
      <c r="S3591">
        <v>0.44695397154549599</v>
      </c>
      <c r="T3591">
        <v>10</v>
      </c>
      <c r="U3591">
        <v>162.13148008229999</v>
      </c>
      <c r="V3591">
        <v>0.943520637168207</v>
      </c>
      <c r="W3591">
        <v>123.58481675753499</v>
      </c>
      <c r="X3591">
        <v>21.046663324764701</v>
      </c>
      <c r="Y3591">
        <v>215.594318767879</v>
      </c>
      <c r="Z3591">
        <v>236.64098209264401</v>
      </c>
      <c r="AA3591">
        <v>58.998734961121897</v>
      </c>
      <c r="AB3591">
        <v>69.268709931406903</v>
      </c>
      <c r="AC3591">
        <v>4.8391107557872601</v>
      </c>
      <c r="AD3591">
        <v>74.107820687194106</v>
      </c>
      <c r="AE3591">
        <v>192.701432117481</v>
      </c>
      <c r="AF3591">
        <v>479.98920207068699</v>
      </c>
    </row>
    <row r="3592" spans="1:32" x14ac:dyDescent="0.25">
      <c r="A3592">
        <v>24</v>
      </c>
      <c r="B3592">
        <v>2</v>
      </c>
      <c r="C3592">
        <v>6</v>
      </c>
      <c r="D3592">
        <v>3</v>
      </c>
      <c r="E3592">
        <v>2</v>
      </c>
      <c r="F3592">
        <v>12</v>
      </c>
      <c r="G3592">
        <v>0.2</v>
      </c>
      <c r="H3592">
        <v>15</v>
      </c>
      <c r="I3592">
        <v>0.5</v>
      </c>
      <c r="J3592">
        <v>5</v>
      </c>
      <c r="K3592">
        <v>0.5</v>
      </c>
      <c r="L3592">
        <v>2.5</v>
      </c>
      <c r="M3592">
        <v>0.14285714285714199</v>
      </c>
      <c r="N3592">
        <v>0.97499999999999998</v>
      </c>
      <c r="O3592">
        <v>0.75</v>
      </c>
      <c r="P3592">
        <v>0.375</v>
      </c>
      <c r="Q3592">
        <v>20</v>
      </c>
      <c r="R3592">
        <v>19.5</v>
      </c>
      <c r="S3592">
        <v>0.44695397154549599</v>
      </c>
      <c r="T3592">
        <v>20</v>
      </c>
      <c r="U3592">
        <v>59.269258495622402</v>
      </c>
      <c r="V3592">
        <v>0.87198424546975495</v>
      </c>
      <c r="W3592">
        <v>25.894722926226599</v>
      </c>
      <c r="X3592">
        <v>10.8745355693958</v>
      </c>
      <c r="Y3592">
        <v>2.2030885925267398</v>
      </c>
      <c r="Z3592">
        <v>13.0776241619225</v>
      </c>
      <c r="AA3592">
        <v>2.7746288934904002</v>
      </c>
      <c r="AB3592">
        <v>4.45303845865671E-2</v>
      </c>
      <c r="AC3592">
        <v>3.8367057506022499</v>
      </c>
      <c r="AD3592">
        <v>3.88123613518882</v>
      </c>
      <c r="AE3592">
        <v>43.903953885890097</v>
      </c>
      <c r="AF3592">
        <v>271.13276245424601</v>
      </c>
    </row>
    <row r="3593" spans="1:32" x14ac:dyDescent="0.25">
      <c r="A3593">
        <v>28</v>
      </c>
      <c r="B3593">
        <v>2</v>
      </c>
      <c r="C3593">
        <v>6</v>
      </c>
      <c r="D3593">
        <v>3</v>
      </c>
      <c r="E3593">
        <v>2</v>
      </c>
      <c r="F3593">
        <v>12</v>
      </c>
      <c r="G3593">
        <v>0.2</v>
      </c>
      <c r="H3593">
        <v>15</v>
      </c>
      <c r="I3593">
        <v>0.5</v>
      </c>
      <c r="J3593">
        <v>5</v>
      </c>
      <c r="K3593">
        <v>0.5</v>
      </c>
      <c r="L3593">
        <v>2.5</v>
      </c>
      <c r="M3593">
        <v>0.14285714285714199</v>
      </c>
      <c r="N3593">
        <v>1.1375</v>
      </c>
      <c r="O3593">
        <v>0.875</v>
      </c>
      <c r="P3593">
        <v>0.4375</v>
      </c>
      <c r="Q3593">
        <v>17.1428571428571</v>
      </c>
      <c r="R3593">
        <v>19.5</v>
      </c>
      <c r="S3593">
        <v>0.44695397154549599</v>
      </c>
      <c r="T3593">
        <v>17.1428571428571</v>
      </c>
      <c r="U3593">
        <v>77.8891209518914</v>
      </c>
      <c r="V3593">
        <v>0.92925778464166298</v>
      </c>
      <c r="W3593">
        <v>38.395970821720503</v>
      </c>
      <c r="X3593">
        <v>16.9931501301708</v>
      </c>
      <c r="Y3593">
        <v>10.1780780761211</v>
      </c>
      <c r="Z3593">
        <v>27.171228206292</v>
      </c>
      <c r="AA3593">
        <v>8.5031727248001694</v>
      </c>
      <c r="AB3593">
        <v>1.0684017985365399</v>
      </c>
      <c r="AC3593">
        <v>4.8747280861674298</v>
      </c>
      <c r="AD3593">
        <v>5.9431298847039802</v>
      </c>
      <c r="AE3593">
        <v>57.1765649646577</v>
      </c>
      <c r="AF3593">
        <v>289.55984022169997</v>
      </c>
    </row>
    <row r="3594" spans="1:32" x14ac:dyDescent="0.25">
      <c r="A3594">
        <v>32</v>
      </c>
      <c r="B3594">
        <v>2</v>
      </c>
      <c r="C3594">
        <v>6</v>
      </c>
      <c r="D3594">
        <v>3</v>
      </c>
      <c r="E3594">
        <v>2</v>
      </c>
      <c r="F3594">
        <v>12</v>
      </c>
      <c r="G3594">
        <v>0.2</v>
      </c>
      <c r="H3594">
        <v>15</v>
      </c>
      <c r="I3594">
        <v>0.5</v>
      </c>
      <c r="J3594">
        <v>5</v>
      </c>
      <c r="K3594">
        <v>0.5</v>
      </c>
      <c r="L3594">
        <v>2.5</v>
      </c>
      <c r="M3594">
        <v>0.14285714285714199</v>
      </c>
      <c r="N3594">
        <v>1.3</v>
      </c>
      <c r="O3594">
        <v>1</v>
      </c>
      <c r="P3594">
        <v>0.5</v>
      </c>
      <c r="Q3594">
        <v>15</v>
      </c>
      <c r="R3594">
        <v>19.5</v>
      </c>
      <c r="S3594">
        <v>0.44695397154549599</v>
      </c>
      <c r="T3594">
        <v>15</v>
      </c>
      <c r="U3594">
        <v>100.420619737351</v>
      </c>
      <c r="V3594">
        <v>0.92535225189877701</v>
      </c>
      <c r="W3594">
        <v>53.057189452909597</v>
      </c>
      <c r="X3594">
        <v>24.863430284441801</v>
      </c>
      <c r="Y3594">
        <v>34.844315953808199</v>
      </c>
      <c r="Z3594">
        <v>59.707746238250003</v>
      </c>
      <c r="AA3594">
        <v>16.455671134412501</v>
      </c>
      <c r="AB3594">
        <v>5.8663549505281596</v>
      </c>
      <c r="AC3594">
        <v>5.6766289180679301</v>
      </c>
      <c r="AD3594">
        <v>11.542983868596099</v>
      </c>
      <c r="AE3594">
        <v>78.038304653091203</v>
      </c>
      <c r="AF3594">
        <v>323.191050667664</v>
      </c>
    </row>
    <row r="3595" spans="1:32" x14ac:dyDescent="0.25">
      <c r="A3595">
        <v>36</v>
      </c>
      <c r="B3595">
        <v>2</v>
      </c>
      <c r="C3595">
        <v>6</v>
      </c>
      <c r="D3595">
        <v>3</v>
      </c>
      <c r="E3595">
        <v>2</v>
      </c>
      <c r="F3595">
        <v>12</v>
      </c>
      <c r="G3595">
        <v>0.2</v>
      </c>
      <c r="H3595">
        <v>15</v>
      </c>
      <c r="I3595">
        <v>0.5</v>
      </c>
      <c r="J3595">
        <v>5</v>
      </c>
      <c r="K3595">
        <v>0.5</v>
      </c>
      <c r="L3595">
        <v>2.5</v>
      </c>
      <c r="M3595">
        <v>0.14285714285714199</v>
      </c>
      <c r="N3595">
        <v>1.4624999999999999</v>
      </c>
      <c r="O3595">
        <v>1.125</v>
      </c>
      <c r="P3595">
        <v>0.5625</v>
      </c>
      <c r="Q3595">
        <v>13.3333333333333</v>
      </c>
      <c r="R3595">
        <v>19.5</v>
      </c>
      <c r="S3595">
        <v>0.44695397154549599</v>
      </c>
      <c r="T3595">
        <v>13.3333333333333</v>
      </c>
      <c r="U3595">
        <v>126.26832657295201</v>
      </c>
      <c r="V3595">
        <v>0.90204272434253596</v>
      </c>
      <c r="W3595">
        <v>69.349974313264596</v>
      </c>
      <c r="X3595">
        <v>34.418352259687701</v>
      </c>
      <c r="Y3595">
        <v>82.513070776845495</v>
      </c>
      <c r="Z3595">
        <v>116.931423036533</v>
      </c>
      <c r="AA3595">
        <v>25.8164217941674</v>
      </c>
      <c r="AB3595">
        <v>21.670085286856999</v>
      </c>
      <c r="AC3595">
        <v>6.3824677179284404</v>
      </c>
      <c r="AD3595">
        <v>28.052553004785501</v>
      </c>
      <c r="AE3595">
        <v>109.10537521279601</v>
      </c>
      <c r="AF3595">
        <v>375.20362885782498</v>
      </c>
    </row>
    <row r="3596" spans="1:32" x14ac:dyDescent="0.25">
      <c r="A3596">
        <v>40</v>
      </c>
      <c r="B3596">
        <v>2</v>
      </c>
      <c r="C3596">
        <v>6</v>
      </c>
      <c r="D3596">
        <v>3</v>
      </c>
      <c r="E3596">
        <v>2</v>
      </c>
      <c r="F3596">
        <v>12</v>
      </c>
      <c r="G3596">
        <v>0.2</v>
      </c>
      <c r="H3596">
        <v>15</v>
      </c>
      <c r="I3596">
        <v>0.5</v>
      </c>
      <c r="J3596">
        <v>5</v>
      </c>
      <c r="K3596">
        <v>0.5</v>
      </c>
      <c r="L3596">
        <v>2.5</v>
      </c>
      <c r="M3596">
        <v>0.14285714285714199</v>
      </c>
      <c r="N3596">
        <v>1.625</v>
      </c>
      <c r="O3596">
        <v>1.25</v>
      </c>
      <c r="P3596">
        <v>0.625</v>
      </c>
      <c r="Q3596">
        <v>12</v>
      </c>
      <c r="R3596">
        <v>19.5</v>
      </c>
      <c r="S3596">
        <v>0.44695397154549599</v>
      </c>
      <c r="T3596">
        <v>12</v>
      </c>
      <c r="U3596">
        <v>154.71149909686301</v>
      </c>
      <c r="V3596">
        <v>0.87854288944385495</v>
      </c>
      <c r="W3596">
        <v>86.774867723542997</v>
      </c>
      <c r="X3596">
        <v>45.436631373320601</v>
      </c>
      <c r="Y3596">
        <v>149.566720153571</v>
      </c>
      <c r="Z3596">
        <v>195.00335152689101</v>
      </c>
      <c r="AA3596">
        <v>36.3886889516304</v>
      </c>
      <c r="AB3596">
        <v>39.567804702011898</v>
      </c>
      <c r="AC3596">
        <v>7.9549564047872101</v>
      </c>
      <c r="AD3596">
        <v>47.522761106799102</v>
      </c>
      <c r="AE3596">
        <v>141.99538904908201</v>
      </c>
      <c r="AF3596">
        <v>430.05549693807097</v>
      </c>
    </row>
    <row r="3597" spans="1:32" x14ac:dyDescent="0.25">
      <c r="A3597">
        <v>16</v>
      </c>
      <c r="B3597">
        <v>2</v>
      </c>
      <c r="C3597">
        <v>6</v>
      </c>
      <c r="D3597">
        <v>3</v>
      </c>
      <c r="E3597">
        <v>2</v>
      </c>
      <c r="F3597">
        <v>12</v>
      </c>
      <c r="G3597">
        <v>0.2</v>
      </c>
      <c r="H3597">
        <v>20</v>
      </c>
      <c r="I3597">
        <v>0.5</v>
      </c>
      <c r="J3597">
        <v>5</v>
      </c>
      <c r="K3597">
        <v>0.5</v>
      </c>
      <c r="L3597">
        <v>2.5</v>
      </c>
      <c r="M3597">
        <v>0.14285714285714199</v>
      </c>
      <c r="N3597">
        <v>0.65</v>
      </c>
      <c r="O3597">
        <v>0.66666666666666596</v>
      </c>
      <c r="P3597">
        <v>0.30555555555555503</v>
      </c>
      <c r="Q3597">
        <v>30</v>
      </c>
      <c r="R3597">
        <v>19.5</v>
      </c>
      <c r="S3597">
        <v>0.44695397154549599</v>
      </c>
      <c r="T3597">
        <v>30</v>
      </c>
      <c r="U3597">
        <v>45.632994336571798</v>
      </c>
      <c r="V3597">
        <v>0.98475984291664298</v>
      </c>
      <c r="W3597">
        <v>8.6701293820116803</v>
      </c>
      <c r="X3597">
        <v>9.4628649545601498</v>
      </c>
      <c r="Y3597">
        <v>0.161096892732459</v>
      </c>
      <c r="Z3597">
        <v>9.6239618472926107</v>
      </c>
      <c r="AA3597">
        <v>0.76876075121841403</v>
      </c>
      <c r="AB3597">
        <v>0</v>
      </c>
      <c r="AC3597">
        <v>2.27573101571911</v>
      </c>
      <c r="AD3597">
        <v>2.27573101571911</v>
      </c>
      <c r="AE3597">
        <v>42.091466281956002</v>
      </c>
      <c r="AF3597">
        <v>264.11744915928301</v>
      </c>
    </row>
    <row r="3598" spans="1:32" x14ac:dyDescent="0.25">
      <c r="A3598">
        <v>20</v>
      </c>
      <c r="B3598">
        <v>2</v>
      </c>
      <c r="C3598">
        <v>6</v>
      </c>
      <c r="D3598">
        <v>3</v>
      </c>
      <c r="E3598">
        <v>2</v>
      </c>
      <c r="F3598">
        <v>12</v>
      </c>
      <c r="G3598">
        <v>0.2</v>
      </c>
      <c r="H3598">
        <v>20</v>
      </c>
      <c r="I3598">
        <v>0.5</v>
      </c>
      <c r="J3598">
        <v>5</v>
      </c>
      <c r="K3598">
        <v>0.5</v>
      </c>
      <c r="L3598">
        <v>2.5</v>
      </c>
      <c r="M3598">
        <v>0.14285714285714199</v>
      </c>
      <c r="N3598">
        <v>0.8125</v>
      </c>
      <c r="O3598">
        <v>0.83333333333333304</v>
      </c>
      <c r="P3598">
        <v>0.38194444444444398</v>
      </c>
      <c r="Q3598">
        <v>24</v>
      </c>
      <c r="R3598">
        <v>19.5</v>
      </c>
      <c r="S3598">
        <v>0.44695397154549599</v>
      </c>
      <c r="T3598">
        <v>24</v>
      </c>
      <c r="U3598">
        <v>60.764281677932402</v>
      </c>
      <c r="V3598">
        <v>0.96281755666954805</v>
      </c>
      <c r="W3598">
        <v>15.9514878837398</v>
      </c>
      <c r="X3598">
        <v>17.312793794192601</v>
      </c>
      <c r="Y3598">
        <v>1.3684816539398601</v>
      </c>
      <c r="Z3598">
        <v>18.6812754481324</v>
      </c>
      <c r="AA3598">
        <v>1.2955799815015401</v>
      </c>
      <c r="AB3598">
        <v>0.12525913202216701</v>
      </c>
      <c r="AC3598">
        <v>6.3473862541821298</v>
      </c>
      <c r="AD3598">
        <v>6.4726453862042899</v>
      </c>
      <c r="AE3598">
        <v>47.730844369777301</v>
      </c>
      <c r="AF3598">
        <v>273.12554682044902</v>
      </c>
    </row>
    <row r="3599" spans="1:32" x14ac:dyDescent="0.25">
      <c r="A3599">
        <v>24</v>
      </c>
      <c r="B3599">
        <v>2</v>
      </c>
      <c r="C3599">
        <v>6</v>
      </c>
      <c r="D3599">
        <v>3</v>
      </c>
      <c r="E3599">
        <v>2</v>
      </c>
      <c r="F3599">
        <v>12</v>
      </c>
      <c r="G3599">
        <v>0.2</v>
      </c>
      <c r="H3599">
        <v>20</v>
      </c>
      <c r="I3599">
        <v>0.5</v>
      </c>
      <c r="J3599">
        <v>5</v>
      </c>
      <c r="K3599">
        <v>0.5</v>
      </c>
      <c r="L3599">
        <v>2.5</v>
      </c>
      <c r="M3599">
        <v>0.14285714285714199</v>
      </c>
      <c r="N3599">
        <v>0.97499999999999998</v>
      </c>
      <c r="O3599">
        <v>1</v>
      </c>
      <c r="P3599">
        <v>0.45833333333333298</v>
      </c>
      <c r="Q3599">
        <v>20</v>
      </c>
      <c r="R3599">
        <v>19.5</v>
      </c>
      <c r="S3599">
        <v>0.44695397154549599</v>
      </c>
      <c r="T3599">
        <v>20</v>
      </c>
      <c r="U3599">
        <v>81.338349462192895</v>
      </c>
      <c r="V3599">
        <v>1.13284772985264</v>
      </c>
      <c r="W3599">
        <v>25.894722926226599</v>
      </c>
      <c r="X3599">
        <v>27.943626535966299</v>
      </c>
      <c r="Y3599">
        <v>7.52816645808175</v>
      </c>
      <c r="Z3599">
        <v>35.471792994048101</v>
      </c>
      <c r="AA3599">
        <v>3.0408459525031701</v>
      </c>
      <c r="AB3599">
        <v>1.33454160091944</v>
      </c>
      <c r="AC3599">
        <v>12.1538123498059</v>
      </c>
      <c r="AD3599">
        <v>13.488353950725299</v>
      </c>
      <c r="AE3599">
        <v>58.504682654969699</v>
      </c>
      <c r="AF3599">
        <v>298.21747571928103</v>
      </c>
    </row>
    <row r="3600" spans="1:32" x14ac:dyDescent="0.25">
      <c r="A3600">
        <v>28</v>
      </c>
      <c r="B3600">
        <v>2</v>
      </c>
      <c r="C3600">
        <v>6</v>
      </c>
      <c r="D3600">
        <v>3</v>
      </c>
      <c r="E3600">
        <v>2</v>
      </c>
      <c r="F3600">
        <v>12</v>
      </c>
      <c r="G3600">
        <v>0.2</v>
      </c>
      <c r="H3600">
        <v>20</v>
      </c>
      <c r="I3600">
        <v>0.5</v>
      </c>
      <c r="J3600">
        <v>5</v>
      </c>
      <c r="K3600">
        <v>0.5</v>
      </c>
      <c r="L3600">
        <v>2.5</v>
      </c>
      <c r="M3600">
        <v>0.14285714285714199</v>
      </c>
      <c r="N3600">
        <v>1.1375</v>
      </c>
      <c r="O3600">
        <v>1.1666666666666601</v>
      </c>
      <c r="P3600">
        <v>0.53472222222222199</v>
      </c>
      <c r="Q3600">
        <v>17.1428571428571</v>
      </c>
      <c r="R3600">
        <v>19.5</v>
      </c>
      <c r="S3600">
        <v>0.44695397154549599</v>
      </c>
      <c r="T3600">
        <v>17.1428571428571</v>
      </c>
      <c r="U3600">
        <v>107.081778483024</v>
      </c>
      <c r="V3600">
        <v>1.25182094174208</v>
      </c>
      <c r="W3600">
        <v>38.395970821720503</v>
      </c>
      <c r="X3600">
        <v>41.185807661303599</v>
      </c>
      <c r="Y3600">
        <v>29.687559757798301</v>
      </c>
      <c r="Z3600">
        <v>70.873367419101896</v>
      </c>
      <c r="AA3600">
        <v>6.0624732903312299</v>
      </c>
      <c r="AB3600">
        <v>8.1620993338742505</v>
      </c>
      <c r="AC3600">
        <v>16.961397161816699</v>
      </c>
      <c r="AD3600">
        <v>25.123496495690901</v>
      </c>
      <c r="AE3600">
        <v>76.0078126130703</v>
      </c>
      <c r="AF3600">
        <v>332.03316076633303</v>
      </c>
    </row>
    <row r="3601" spans="1:32" x14ac:dyDescent="0.25">
      <c r="A3601">
        <v>32</v>
      </c>
      <c r="B3601">
        <v>2</v>
      </c>
      <c r="C3601">
        <v>6</v>
      </c>
      <c r="D3601">
        <v>3</v>
      </c>
      <c r="E3601">
        <v>2</v>
      </c>
      <c r="F3601">
        <v>12</v>
      </c>
      <c r="G3601">
        <v>0.2</v>
      </c>
      <c r="H3601">
        <v>20</v>
      </c>
      <c r="I3601">
        <v>0.5</v>
      </c>
      <c r="J3601">
        <v>5</v>
      </c>
      <c r="K3601">
        <v>0.5</v>
      </c>
      <c r="L3601">
        <v>2.5</v>
      </c>
      <c r="M3601">
        <v>0.14285714285714199</v>
      </c>
      <c r="N3601">
        <v>1.3</v>
      </c>
      <c r="O3601">
        <v>1.3333333333333299</v>
      </c>
      <c r="P3601">
        <v>0.61111111111111105</v>
      </c>
      <c r="Q3601">
        <v>15</v>
      </c>
      <c r="R3601">
        <v>19.5</v>
      </c>
      <c r="S3601">
        <v>0.44695397154549599</v>
      </c>
      <c r="T3601">
        <v>15</v>
      </c>
      <c r="U3601">
        <v>137.13812682965499</v>
      </c>
      <c r="V3601">
        <v>1.2854353838057699</v>
      </c>
      <c r="W3601">
        <v>53.057189452909597</v>
      </c>
      <c r="X3601">
        <v>56.580937376745801</v>
      </c>
      <c r="Y3601">
        <v>77.6326844371319</v>
      </c>
      <c r="Z3601">
        <v>134.21362181387701</v>
      </c>
      <c r="AA3601">
        <v>12.4683490771362</v>
      </c>
      <c r="AB3601">
        <v>19.969130648837901</v>
      </c>
      <c r="AC3601">
        <v>16.7914649178338</v>
      </c>
      <c r="AD3601">
        <v>36.760595566671697</v>
      </c>
      <c r="AE3601">
        <v>98.507591137742295</v>
      </c>
      <c r="AF3601">
        <v>367.28189984936802</v>
      </c>
    </row>
    <row r="3602" spans="1:32" x14ac:dyDescent="0.25">
      <c r="A3602">
        <v>32</v>
      </c>
      <c r="B3602">
        <v>2</v>
      </c>
      <c r="C3602">
        <v>6</v>
      </c>
      <c r="D3602">
        <v>3</v>
      </c>
      <c r="E3602">
        <v>2</v>
      </c>
      <c r="F3602">
        <v>6</v>
      </c>
      <c r="G3602">
        <v>0.2</v>
      </c>
      <c r="H3602">
        <v>10</v>
      </c>
      <c r="I3602">
        <v>0.5</v>
      </c>
      <c r="J3602">
        <v>8</v>
      </c>
      <c r="K3602">
        <v>0.5</v>
      </c>
      <c r="L3602">
        <v>2.5</v>
      </c>
      <c r="M3602">
        <v>0.14285714285714199</v>
      </c>
      <c r="N3602">
        <v>1.1000000000000001</v>
      </c>
      <c r="O3602">
        <v>0.66666666666666596</v>
      </c>
      <c r="P3602">
        <v>0.45555555555555499</v>
      </c>
      <c r="Q3602">
        <v>15</v>
      </c>
      <c r="R3602">
        <v>16.5</v>
      </c>
      <c r="S3602">
        <v>0.52744684132476405</v>
      </c>
      <c r="T3602">
        <v>15</v>
      </c>
      <c r="U3602">
        <v>59.584148897626797</v>
      </c>
      <c r="V3602">
        <v>1.1609367490097</v>
      </c>
      <c r="W3602">
        <v>33.405770137826302</v>
      </c>
      <c r="X3602">
        <v>5.6783787598005198</v>
      </c>
      <c r="Y3602">
        <v>5.5245975079965399</v>
      </c>
      <c r="Z3602">
        <v>11.202976267797</v>
      </c>
      <c r="AA3602">
        <v>6.5122930296115698</v>
      </c>
      <c r="AB3602">
        <v>0.18598822632238601</v>
      </c>
      <c r="AC3602">
        <v>1.95902930965216</v>
      </c>
      <c r="AD3602">
        <v>2.1450175359745498</v>
      </c>
      <c r="AE3602">
        <v>39.430927179792199</v>
      </c>
      <c r="AF3602">
        <v>270.34274353436803</v>
      </c>
    </row>
    <row r="3603" spans="1:32" x14ac:dyDescent="0.25">
      <c r="A3603">
        <v>36</v>
      </c>
      <c r="B3603">
        <v>2</v>
      </c>
      <c r="C3603">
        <v>6</v>
      </c>
      <c r="D3603">
        <v>3</v>
      </c>
      <c r="E3603">
        <v>2</v>
      </c>
      <c r="F3603">
        <v>6</v>
      </c>
      <c r="G3603">
        <v>0.2</v>
      </c>
      <c r="H3603">
        <v>10</v>
      </c>
      <c r="I3603">
        <v>0.5</v>
      </c>
      <c r="J3603">
        <v>8</v>
      </c>
      <c r="K3603">
        <v>0.5</v>
      </c>
      <c r="L3603">
        <v>2.5</v>
      </c>
      <c r="M3603">
        <v>0.14285714285714199</v>
      </c>
      <c r="N3603">
        <v>1.2375</v>
      </c>
      <c r="O3603">
        <v>0.75</v>
      </c>
      <c r="P3603">
        <v>0.51249999999999996</v>
      </c>
      <c r="Q3603">
        <v>13.3333333333333</v>
      </c>
      <c r="R3603">
        <v>16.5</v>
      </c>
      <c r="S3603">
        <v>0.52744684132476405</v>
      </c>
      <c r="T3603">
        <v>13.3333333333333</v>
      </c>
      <c r="U3603">
        <v>74.059159264193994</v>
      </c>
      <c r="V3603">
        <v>1.13514494045165</v>
      </c>
      <c r="W3603">
        <v>45.293121317020599</v>
      </c>
      <c r="X3603">
        <v>8.2660379471733592</v>
      </c>
      <c r="Y3603">
        <v>18.187022990972501</v>
      </c>
      <c r="Z3603">
        <v>26.453060938145899</v>
      </c>
      <c r="AA3603">
        <v>12.2928687205993</v>
      </c>
      <c r="AB3603">
        <v>1.8493964579406901</v>
      </c>
      <c r="AC3603">
        <v>1.94682604250206</v>
      </c>
      <c r="AD3603">
        <v>3.7962225004427599</v>
      </c>
      <c r="AE3603">
        <v>52.7604378542446</v>
      </c>
      <c r="AF3603">
        <v>294.49804578296101</v>
      </c>
    </row>
    <row r="3604" spans="1:32" x14ac:dyDescent="0.25">
      <c r="A3604">
        <v>40</v>
      </c>
      <c r="B3604">
        <v>2</v>
      </c>
      <c r="C3604">
        <v>6</v>
      </c>
      <c r="D3604">
        <v>3</v>
      </c>
      <c r="E3604">
        <v>2</v>
      </c>
      <c r="F3604">
        <v>6</v>
      </c>
      <c r="G3604">
        <v>0.2</v>
      </c>
      <c r="H3604">
        <v>10</v>
      </c>
      <c r="I3604">
        <v>0.5</v>
      </c>
      <c r="J3604">
        <v>8</v>
      </c>
      <c r="K3604">
        <v>0.5</v>
      </c>
      <c r="L3604">
        <v>2.5</v>
      </c>
      <c r="M3604">
        <v>0.14285714285714199</v>
      </c>
      <c r="N3604">
        <v>1.375</v>
      </c>
      <c r="O3604">
        <v>0.83333333333333304</v>
      </c>
      <c r="P3604">
        <v>0.56944444444444398</v>
      </c>
      <c r="Q3604">
        <v>12</v>
      </c>
      <c r="R3604">
        <v>16.5</v>
      </c>
      <c r="S3604">
        <v>0.52744684132476405</v>
      </c>
      <c r="T3604">
        <v>12</v>
      </c>
      <c r="U3604">
        <v>90.711018104672604</v>
      </c>
      <c r="V3604">
        <v>1.0775838073736199</v>
      </c>
      <c r="W3604">
        <v>58.579675094614799</v>
      </c>
      <c r="X3604">
        <v>11.631343010057799</v>
      </c>
      <c r="Y3604">
        <v>46.4422251894811</v>
      </c>
      <c r="Z3604">
        <v>58.073568199538997</v>
      </c>
      <c r="AA3604">
        <v>16.567604018278601</v>
      </c>
      <c r="AB3604">
        <v>7.3668555217964702</v>
      </c>
      <c r="AC3604">
        <v>1.92326726386464</v>
      </c>
      <c r="AD3604">
        <v>9.2901227856611204</v>
      </c>
      <c r="AE3604">
        <v>65.735049215650903</v>
      </c>
      <c r="AF3604">
        <v>315.15680026748203</v>
      </c>
    </row>
    <row r="3605" spans="1:32" x14ac:dyDescent="0.25">
      <c r="A3605">
        <v>44</v>
      </c>
      <c r="B3605">
        <v>2</v>
      </c>
      <c r="C3605">
        <v>6</v>
      </c>
      <c r="D3605">
        <v>3</v>
      </c>
      <c r="E3605">
        <v>2</v>
      </c>
      <c r="F3605">
        <v>6</v>
      </c>
      <c r="G3605">
        <v>0.2</v>
      </c>
      <c r="H3605">
        <v>10</v>
      </c>
      <c r="I3605">
        <v>0.5</v>
      </c>
      <c r="J3605">
        <v>8</v>
      </c>
      <c r="K3605">
        <v>0.5</v>
      </c>
      <c r="L3605">
        <v>2.5</v>
      </c>
      <c r="M3605">
        <v>0.14285714285714199</v>
      </c>
      <c r="N3605">
        <v>1.5125</v>
      </c>
      <c r="O3605">
        <v>0.91666666666666596</v>
      </c>
      <c r="P3605">
        <v>0.626388888888888</v>
      </c>
      <c r="Q3605">
        <v>10.909090909090899</v>
      </c>
      <c r="R3605">
        <v>16.5</v>
      </c>
      <c r="S3605">
        <v>0.52744684132476405</v>
      </c>
      <c r="T3605">
        <v>10.909090909090899</v>
      </c>
      <c r="U3605">
        <v>109.270803116113</v>
      </c>
      <c r="V3605">
        <v>1.0159617989232801</v>
      </c>
      <c r="W3605">
        <v>72.894999413422397</v>
      </c>
      <c r="X3605">
        <v>15.875803702690501</v>
      </c>
      <c r="Y3605">
        <v>91.003510925323496</v>
      </c>
      <c r="Z3605">
        <v>106.879314628014</v>
      </c>
      <c r="AA3605">
        <v>21.7175164219239</v>
      </c>
      <c r="AB3605">
        <v>18.273000318410901</v>
      </c>
      <c r="AC3605">
        <v>2.4554119254104401</v>
      </c>
      <c r="AD3605">
        <v>20.728412243821399</v>
      </c>
      <c r="AE3605">
        <v>84.860459352813606</v>
      </c>
      <c r="AF3605">
        <v>348.71157126589901</v>
      </c>
    </row>
    <row r="3606" spans="1:32" x14ac:dyDescent="0.25">
      <c r="A3606">
        <v>48</v>
      </c>
      <c r="B3606">
        <v>2</v>
      </c>
      <c r="C3606">
        <v>6</v>
      </c>
      <c r="D3606">
        <v>3</v>
      </c>
      <c r="E3606">
        <v>2</v>
      </c>
      <c r="F3606">
        <v>6</v>
      </c>
      <c r="G3606">
        <v>0.2</v>
      </c>
      <c r="H3606">
        <v>10</v>
      </c>
      <c r="I3606">
        <v>0.5</v>
      </c>
      <c r="J3606">
        <v>8</v>
      </c>
      <c r="K3606">
        <v>0.5</v>
      </c>
      <c r="L3606">
        <v>2.5</v>
      </c>
      <c r="M3606">
        <v>0.14285714285714199</v>
      </c>
      <c r="N3606">
        <v>1.65</v>
      </c>
      <c r="O3606">
        <v>1</v>
      </c>
      <c r="P3606">
        <v>0.68333333333333302</v>
      </c>
      <c r="Q3606">
        <v>10</v>
      </c>
      <c r="R3606">
        <v>16.5</v>
      </c>
      <c r="S3606">
        <v>0.52744684132476405</v>
      </c>
      <c r="T3606">
        <v>10</v>
      </c>
      <c r="U3606">
        <v>129.47158734686201</v>
      </c>
      <c r="V3606">
        <v>0.960104447088869</v>
      </c>
      <c r="W3606">
        <v>87.924924022097997</v>
      </c>
      <c r="X3606">
        <v>21.046663324764701</v>
      </c>
      <c r="Y3606">
        <v>148.77662517100401</v>
      </c>
      <c r="Z3606">
        <v>169.82328849576899</v>
      </c>
      <c r="AA3606">
        <v>26.9653851403638</v>
      </c>
      <c r="AB3606">
        <v>34.705438409697003</v>
      </c>
      <c r="AC3606">
        <v>2.96367041608258</v>
      </c>
      <c r="AD3606">
        <v>37.669108825779603</v>
      </c>
      <c r="AE3606">
        <v>109.040974733948</v>
      </c>
      <c r="AF3606">
        <v>385.89174829029997</v>
      </c>
    </row>
    <row r="3607" spans="1:32" x14ac:dyDescent="0.25">
      <c r="A3607">
        <v>24</v>
      </c>
      <c r="B3607">
        <v>2</v>
      </c>
      <c r="C3607">
        <v>6</v>
      </c>
      <c r="D3607">
        <v>3</v>
      </c>
      <c r="E3607">
        <v>2</v>
      </c>
      <c r="F3607">
        <v>6</v>
      </c>
      <c r="G3607">
        <v>0.2</v>
      </c>
      <c r="H3607">
        <v>15</v>
      </c>
      <c r="I3607">
        <v>0.5</v>
      </c>
      <c r="J3607">
        <v>8</v>
      </c>
      <c r="K3607">
        <v>0.5</v>
      </c>
      <c r="L3607">
        <v>2.5</v>
      </c>
      <c r="M3607">
        <v>0.14285714285714199</v>
      </c>
      <c r="N3607">
        <v>0.82499999999999996</v>
      </c>
      <c r="O3607">
        <v>0.75</v>
      </c>
      <c r="P3607">
        <v>0.42499999999999999</v>
      </c>
      <c r="Q3607">
        <v>20</v>
      </c>
      <c r="R3607">
        <v>16.5</v>
      </c>
      <c r="S3607">
        <v>0.52744684132476405</v>
      </c>
      <c r="T3607">
        <v>20</v>
      </c>
      <c r="U3607">
        <v>51.5140160503299</v>
      </c>
      <c r="V3607">
        <v>0.77582056692421697</v>
      </c>
      <c r="W3607">
        <v>15.1394804809341</v>
      </c>
      <c r="X3607">
        <v>10.8745355693958</v>
      </c>
      <c r="Y3607">
        <v>1.2391540021382399</v>
      </c>
      <c r="Z3607">
        <v>12.113689571534</v>
      </c>
      <c r="AA3607">
        <v>2.40517309502706</v>
      </c>
      <c r="AB3607">
        <v>0.18661264093987501</v>
      </c>
      <c r="AC3607">
        <v>3.9397019233556398</v>
      </c>
      <c r="AD3607">
        <v>4.1263145642955203</v>
      </c>
      <c r="AE3607">
        <v>38.049730289486398</v>
      </c>
      <c r="AF3607">
        <v>266.62171498133</v>
      </c>
    </row>
    <row r="3608" spans="1:32" x14ac:dyDescent="0.25">
      <c r="A3608">
        <v>28</v>
      </c>
      <c r="B3608">
        <v>2</v>
      </c>
      <c r="C3608">
        <v>6</v>
      </c>
      <c r="D3608">
        <v>3</v>
      </c>
      <c r="E3608">
        <v>2</v>
      </c>
      <c r="F3608">
        <v>6</v>
      </c>
      <c r="G3608">
        <v>0.2</v>
      </c>
      <c r="H3608">
        <v>15</v>
      </c>
      <c r="I3608">
        <v>0.5</v>
      </c>
      <c r="J3608">
        <v>8</v>
      </c>
      <c r="K3608">
        <v>0.5</v>
      </c>
      <c r="L3608">
        <v>2.5</v>
      </c>
      <c r="M3608">
        <v>0.14285714285714199</v>
      </c>
      <c r="N3608">
        <v>0.96250000000000002</v>
      </c>
      <c r="O3608">
        <v>0.875</v>
      </c>
      <c r="P3608">
        <v>0.49583333333333302</v>
      </c>
      <c r="Q3608">
        <v>17.1428571428571</v>
      </c>
      <c r="R3608">
        <v>16.5</v>
      </c>
      <c r="S3608">
        <v>0.52744684132476405</v>
      </c>
      <c r="T3608">
        <v>17.1428571428571</v>
      </c>
      <c r="U3608">
        <v>65.768196445508394</v>
      </c>
      <c r="V3608">
        <v>0.92701025467449305</v>
      </c>
      <c r="W3608">
        <v>23.275046315337502</v>
      </c>
      <c r="X3608">
        <v>16.9931501301708</v>
      </c>
      <c r="Y3608">
        <v>5.3603685559373302</v>
      </c>
      <c r="Z3608">
        <v>22.353518686108199</v>
      </c>
      <c r="AA3608">
        <v>3.8499241112496798</v>
      </c>
      <c r="AB3608">
        <v>0.908151630798125</v>
      </c>
      <c r="AC3608">
        <v>6.7568987987234701</v>
      </c>
      <c r="AD3608">
        <v>7.6650504295215898</v>
      </c>
      <c r="AE3608">
        <v>44.778274335841203</v>
      </c>
      <c r="AF3608">
        <v>277.765797331008</v>
      </c>
    </row>
    <row r="3609" spans="1:32" x14ac:dyDescent="0.25">
      <c r="A3609">
        <v>32</v>
      </c>
      <c r="B3609">
        <v>2</v>
      </c>
      <c r="C3609">
        <v>6</v>
      </c>
      <c r="D3609">
        <v>3</v>
      </c>
      <c r="E3609">
        <v>2</v>
      </c>
      <c r="F3609">
        <v>6</v>
      </c>
      <c r="G3609">
        <v>0.2</v>
      </c>
      <c r="H3609">
        <v>15</v>
      </c>
      <c r="I3609">
        <v>0.5</v>
      </c>
      <c r="J3609">
        <v>8</v>
      </c>
      <c r="K3609">
        <v>0.5</v>
      </c>
      <c r="L3609">
        <v>2.5</v>
      </c>
      <c r="M3609">
        <v>0.14285714285714199</v>
      </c>
      <c r="N3609">
        <v>1.1000000000000001</v>
      </c>
      <c r="O3609">
        <v>1</v>
      </c>
      <c r="P3609">
        <v>0.56666666666666599</v>
      </c>
      <c r="Q3609">
        <v>15</v>
      </c>
      <c r="R3609">
        <v>16.5</v>
      </c>
      <c r="S3609">
        <v>0.52744684132476405</v>
      </c>
      <c r="T3609">
        <v>15</v>
      </c>
      <c r="U3609">
        <v>83.769200422268199</v>
      </c>
      <c r="V3609">
        <v>1.0287135414017801</v>
      </c>
      <c r="W3609">
        <v>33.405770137826302</v>
      </c>
      <c r="X3609">
        <v>24.863430284441801</v>
      </c>
      <c r="Y3609">
        <v>19.6107097487921</v>
      </c>
      <c r="Z3609">
        <v>44.474140033234001</v>
      </c>
      <c r="AA3609">
        <v>6.0156531242598001</v>
      </c>
      <c r="AB3609">
        <v>3.25911246209288</v>
      </c>
      <c r="AC3609">
        <v>9.1866137026204804</v>
      </c>
      <c r="AD3609">
        <v>12.4457261647133</v>
      </c>
      <c r="AE3609">
        <v>53.587370350441702</v>
      </c>
      <c r="AF3609">
        <v>297.62154367883699</v>
      </c>
    </row>
    <row r="3610" spans="1:32" x14ac:dyDescent="0.25">
      <c r="A3610">
        <v>36</v>
      </c>
      <c r="B3610">
        <v>2</v>
      </c>
      <c r="C3610">
        <v>6</v>
      </c>
      <c r="D3610">
        <v>3</v>
      </c>
      <c r="E3610">
        <v>2</v>
      </c>
      <c r="F3610">
        <v>6</v>
      </c>
      <c r="G3610">
        <v>0.2</v>
      </c>
      <c r="H3610">
        <v>15</v>
      </c>
      <c r="I3610">
        <v>0.5</v>
      </c>
      <c r="J3610">
        <v>8</v>
      </c>
      <c r="K3610">
        <v>0.5</v>
      </c>
      <c r="L3610">
        <v>2.5</v>
      </c>
      <c r="M3610">
        <v>0.14285714285714199</v>
      </c>
      <c r="N3610">
        <v>1.2375</v>
      </c>
      <c r="O3610">
        <v>1.125</v>
      </c>
      <c r="P3610">
        <v>0.63749999999999996</v>
      </c>
      <c r="Q3610">
        <v>13.3333333333333</v>
      </c>
      <c r="R3610">
        <v>16.5</v>
      </c>
      <c r="S3610">
        <v>0.52744684132476405</v>
      </c>
      <c r="T3610">
        <v>13.3333333333333</v>
      </c>
      <c r="U3610">
        <v>105.211473576708</v>
      </c>
      <c r="V3610">
        <v>1.0622553589144501</v>
      </c>
      <c r="W3610">
        <v>45.293121317020599</v>
      </c>
      <c r="X3610">
        <v>34.418352259687701</v>
      </c>
      <c r="Y3610">
        <v>53.307995676130197</v>
      </c>
      <c r="Z3610">
        <v>87.726347935817998</v>
      </c>
      <c r="AA3610">
        <v>8.3551742467239691</v>
      </c>
      <c r="AB3610">
        <v>13.189060631854399</v>
      </c>
      <c r="AC3610">
        <v>11.108667975543399</v>
      </c>
      <c r="AD3610">
        <v>24.2977286073979</v>
      </c>
      <c r="AE3610">
        <v>70.005545323970694</v>
      </c>
      <c r="AF3610">
        <v>325.29605759645199</v>
      </c>
    </row>
    <row r="3611" spans="1:32" x14ac:dyDescent="0.25">
      <c r="A3611">
        <v>40</v>
      </c>
      <c r="B3611">
        <v>2</v>
      </c>
      <c r="C3611">
        <v>6</v>
      </c>
      <c r="D3611">
        <v>3</v>
      </c>
      <c r="E3611">
        <v>2</v>
      </c>
      <c r="F3611">
        <v>6</v>
      </c>
      <c r="G3611">
        <v>0.2</v>
      </c>
      <c r="H3611">
        <v>15</v>
      </c>
      <c r="I3611">
        <v>0.5</v>
      </c>
      <c r="J3611">
        <v>8</v>
      </c>
      <c r="K3611">
        <v>0.5</v>
      </c>
      <c r="L3611">
        <v>2.5</v>
      </c>
      <c r="M3611">
        <v>0.14285714285714199</v>
      </c>
      <c r="N3611">
        <v>1.375</v>
      </c>
      <c r="O3611">
        <v>1.25</v>
      </c>
      <c r="P3611">
        <v>0.70833333333333304</v>
      </c>
      <c r="Q3611">
        <v>12</v>
      </c>
      <c r="R3611">
        <v>16.5</v>
      </c>
      <c r="S3611">
        <v>0.52744684132476405</v>
      </c>
      <c r="T3611">
        <v>12</v>
      </c>
      <c r="U3611">
        <v>129.51630646793501</v>
      </c>
      <c r="V3611">
        <v>1.06197485893358</v>
      </c>
      <c r="W3611">
        <v>58.579675094614799</v>
      </c>
      <c r="X3611">
        <v>45.436631373320601</v>
      </c>
      <c r="Y3611">
        <v>107.255618255044</v>
      </c>
      <c r="Z3611">
        <v>152.69224962836401</v>
      </c>
      <c r="AA3611">
        <v>12.328097296467201</v>
      </c>
      <c r="AB3611">
        <v>22.3596999658748</v>
      </c>
      <c r="AC3611">
        <v>10.661801972158299</v>
      </c>
      <c r="AD3611">
        <v>33.021501938033197</v>
      </c>
      <c r="AE3611">
        <v>84.905818911902003</v>
      </c>
      <c r="AF3611">
        <v>356.817291161816</v>
      </c>
    </row>
    <row r="3612" spans="1:32" x14ac:dyDescent="0.25">
      <c r="A3612">
        <v>16</v>
      </c>
      <c r="B3612">
        <v>2</v>
      </c>
      <c r="C3612">
        <v>6</v>
      </c>
      <c r="D3612">
        <v>3</v>
      </c>
      <c r="E3612">
        <v>2</v>
      </c>
      <c r="F3612">
        <v>6</v>
      </c>
      <c r="G3612">
        <v>0.2</v>
      </c>
      <c r="H3612">
        <v>20</v>
      </c>
      <c r="I3612">
        <v>0.5</v>
      </c>
      <c r="J3612">
        <v>8</v>
      </c>
      <c r="K3612">
        <v>0.5</v>
      </c>
      <c r="L3612">
        <v>2.5</v>
      </c>
      <c r="M3612">
        <v>0.14285714285714199</v>
      </c>
      <c r="N3612">
        <v>0.55000000000000004</v>
      </c>
      <c r="O3612">
        <v>0.66666666666666596</v>
      </c>
      <c r="P3612">
        <v>0.33888888888888802</v>
      </c>
      <c r="Q3612">
        <v>30</v>
      </c>
      <c r="R3612">
        <v>16.5</v>
      </c>
      <c r="S3612">
        <v>0.52744684132476405</v>
      </c>
      <c r="T3612">
        <v>30</v>
      </c>
      <c r="U3612">
        <v>44.710365847988101</v>
      </c>
      <c r="V3612">
        <v>1.1417013107449701</v>
      </c>
      <c r="W3612">
        <v>4.7475008934279996</v>
      </c>
      <c r="X3612">
        <v>9.4628649545601498</v>
      </c>
      <c r="Y3612">
        <v>0.14462463431928399</v>
      </c>
      <c r="Z3612">
        <v>9.6074895888794405</v>
      </c>
      <c r="AA3612">
        <v>1.15095321911535</v>
      </c>
      <c r="AB3612">
        <v>0</v>
      </c>
      <c r="AC3612">
        <v>2.48291183180533</v>
      </c>
      <c r="AD3612">
        <v>2.48291183180533</v>
      </c>
      <c r="AE3612">
        <v>39.077772654436302</v>
      </c>
      <c r="AF3612">
        <v>262.670581333293</v>
      </c>
    </row>
    <row r="3613" spans="1:32" x14ac:dyDescent="0.25">
      <c r="A3613">
        <v>20</v>
      </c>
      <c r="B3613">
        <v>2</v>
      </c>
      <c r="C3613">
        <v>6</v>
      </c>
      <c r="D3613">
        <v>3</v>
      </c>
      <c r="E3613">
        <v>2</v>
      </c>
      <c r="F3613">
        <v>6</v>
      </c>
      <c r="G3613">
        <v>0.2</v>
      </c>
      <c r="H3613">
        <v>20</v>
      </c>
      <c r="I3613">
        <v>0.5</v>
      </c>
      <c r="J3613">
        <v>8</v>
      </c>
      <c r="K3613">
        <v>0.5</v>
      </c>
      <c r="L3613">
        <v>2.5</v>
      </c>
      <c r="M3613">
        <v>0.14285714285714199</v>
      </c>
      <c r="N3613">
        <v>0.6875</v>
      </c>
      <c r="O3613">
        <v>0.83333333333333304</v>
      </c>
      <c r="P3613">
        <v>0.42361111111111099</v>
      </c>
      <c r="Q3613">
        <v>24</v>
      </c>
      <c r="R3613">
        <v>16.5</v>
      </c>
      <c r="S3613">
        <v>0.52744684132476405</v>
      </c>
      <c r="T3613">
        <v>24</v>
      </c>
      <c r="U3613">
        <v>56.839979932996897</v>
      </c>
      <c r="V3613">
        <v>1.2301240452315101</v>
      </c>
      <c r="W3613">
        <v>9.0271861388043106</v>
      </c>
      <c r="X3613">
        <v>17.312793794192601</v>
      </c>
      <c r="Y3613">
        <v>1.0332975061709</v>
      </c>
      <c r="Z3613">
        <v>18.346091300363501</v>
      </c>
      <c r="AA3613">
        <v>1.6345549499029901</v>
      </c>
      <c r="AB3613">
        <v>0.281109594701556</v>
      </c>
      <c r="AC3613">
        <v>7.2358095265252</v>
      </c>
      <c r="AD3613">
        <v>7.5169191212267599</v>
      </c>
      <c r="AE3613">
        <v>44.981639281787601</v>
      </c>
      <c r="AF3613">
        <v>272.97934465956899</v>
      </c>
    </row>
    <row r="3614" spans="1:32" x14ac:dyDescent="0.25">
      <c r="A3614">
        <v>24</v>
      </c>
      <c r="B3614">
        <v>2</v>
      </c>
      <c r="C3614">
        <v>6</v>
      </c>
      <c r="D3614">
        <v>3</v>
      </c>
      <c r="E3614">
        <v>2</v>
      </c>
      <c r="F3614">
        <v>6</v>
      </c>
      <c r="G3614">
        <v>0.2</v>
      </c>
      <c r="H3614">
        <v>20</v>
      </c>
      <c r="I3614">
        <v>0.5</v>
      </c>
      <c r="J3614">
        <v>8</v>
      </c>
      <c r="K3614">
        <v>0.5</v>
      </c>
      <c r="L3614">
        <v>2.5</v>
      </c>
      <c r="M3614">
        <v>0.14285714285714199</v>
      </c>
      <c r="N3614">
        <v>0.82499999999999996</v>
      </c>
      <c r="O3614">
        <v>1</v>
      </c>
      <c r="P3614">
        <v>0.50833333333333297</v>
      </c>
      <c r="Q3614">
        <v>20</v>
      </c>
      <c r="R3614">
        <v>16.5</v>
      </c>
      <c r="S3614">
        <v>0.52744684132476405</v>
      </c>
      <c r="T3614">
        <v>20</v>
      </c>
      <c r="U3614">
        <v>73.583107016900399</v>
      </c>
      <c r="V3614">
        <v>1.5326872075472699</v>
      </c>
      <c r="W3614">
        <v>15.1394804809341</v>
      </c>
      <c r="X3614">
        <v>27.943626535966299</v>
      </c>
      <c r="Y3614">
        <v>5.1594703971865696</v>
      </c>
      <c r="Z3614">
        <v>33.103096933152898</v>
      </c>
      <c r="AA3614">
        <v>2.13514003475253</v>
      </c>
      <c r="AB3614">
        <v>2.1398360087380199</v>
      </c>
      <c r="AC3614">
        <v>13.397025117815099</v>
      </c>
      <c r="AD3614">
        <v>15.5368611265531</v>
      </c>
      <c r="AE3614">
        <v>54.9539044335867</v>
      </c>
      <c r="AF3614">
        <v>301.09251752429401</v>
      </c>
    </row>
    <row r="3615" spans="1:32" x14ac:dyDescent="0.25">
      <c r="A3615">
        <v>28</v>
      </c>
      <c r="B3615">
        <v>2</v>
      </c>
      <c r="C3615">
        <v>6</v>
      </c>
      <c r="D3615">
        <v>3</v>
      </c>
      <c r="E3615">
        <v>2</v>
      </c>
      <c r="F3615">
        <v>6</v>
      </c>
      <c r="G3615">
        <v>0.2</v>
      </c>
      <c r="H3615">
        <v>20</v>
      </c>
      <c r="I3615">
        <v>0.5</v>
      </c>
      <c r="J3615">
        <v>8</v>
      </c>
      <c r="K3615">
        <v>0.5</v>
      </c>
      <c r="L3615">
        <v>2.5</v>
      </c>
      <c r="M3615">
        <v>0.14285714285714199</v>
      </c>
      <c r="N3615">
        <v>0.96250000000000002</v>
      </c>
      <c r="O3615">
        <v>1.1666666666666601</v>
      </c>
      <c r="P3615">
        <v>0.593055555555555</v>
      </c>
      <c r="Q3615">
        <v>17.1428571428571</v>
      </c>
      <c r="R3615">
        <v>16.5</v>
      </c>
      <c r="S3615">
        <v>0.52744684132476405</v>
      </c>
      <c r="T3615">
        <v>17.1428571428571</v>
      </c>
      <c r="U3615">
        <v>94.960853976641104</v>
      </c>
      <c r="V3615">
        <v>1.86030464363187</v>
      </c>
      <c r="W3615">
        <v>23.275046315337502</v>
      </c>
      <c r="X3615">
        <v>41.185807661303599</v>
      </c>
      <c r="Y3615">
        <v>20.336052475056299</v>
      </c>
      <c r="Z3615">
        <v>61.521860136359898</v>
      </c>
      <c r="AA3615">
        <v>2.6601551844570301</v>
      </c>
      <c r="AB3615">
        <v>7.7161581368834202</v>
      </c>
      <c r="AC3615">
        <v>18.3998355746001</v>
      </c>
      <c r="AD3615">
        <v>26.115993711483501</v>
      </c>
      <c r="AE3615">
        <v>65.859174165740299</v>
      </c>
      <c r="AF3615">
        <v>322.657751686209</v>
      </c>
    </row>
    <row r="3616" spans="1:32" x14ac:dyDescent="0.25">
      <c r="A3616">
        <v>32</v>
      </c>
      <c r="B3616">
        <v>2</v>
      </c>
      <c r="C3616">
        <v>6</v>
      </c>
      <c r="D3616">
        <v>3</v>
      </c>
      <c r="E3616">
        <v>2</v>
      </c>
      <c r="F3616">
        <v>6</v>
      </c>
      <c r="G3616">
        <v>0.2</v>
      </c>
      <c r="H3616">
        <v>20</v>
      </c>
      <c r="I3616">
        <v>0.5</v>
      </c>
      <c r="J3616">
        <v>8</v>
      </c>
      <c r="K3616">
        <v>0.5</v>
      </c>
      <c r="L3616">
        <v>2.5</v>
      </c>
      <c r="M3616">
        <v>0.14285714285714199</v>
      </c>
      <c r="N3616">
        <v>1.1000000000000001</v>
      </c>
      <c r="O3616">
        <v>1.3333333333333299</v>
      </c>
      <c r="P3616">
        <v>0.67777777777777704</v>
      </c>
      <c r="Q3616">
        <v>15</v>
      </c>
      <c r="R3616">
        <v>16.5</v>
      </c>
      <c r="S3616">
        <v>0.52744684132476405</v>
      </c>
      <c r="T3616">
        <v>15</v>
      </c>
      <c r="U3616">
        <v>120.486707514572</v>
      </c>
      <c r="V3616">
        <v>2.0033301135767401</v>
      </c>
      <c r="W3616">
        <v>33.405770137826302</v>
      </c>
      <c r="X3616">
        <v>56.580937376745801</v>
      </c>
      <c r="Y3616">
        <v>57.157948448250799</v>
      </c>
      <c r="Z3616">
        <v>113.738885824996</v>
      </c>
      <c r="AA3616">
        <v>3.46567579764876</v>
      </c>
      <c r="AB3616">
        <v>21.5962529171086</v>
      </c>
      <c r="AC3616">
        <v>21.916740614605398</v>
      </c>
      <c r="AD3616">
        <v>43.512993531714002</v>
      </c>
      <c r="AE3616">
        <v>84.567493591337495</v>
      </c>
      <c r="AF3616">
        <v>359.243428798575</v>
      </c>
    </row>
    <row r="3617" spans="1:32" x14ac:dyDescent="0.25">
      <c r="A3617">
        <v>32</v>
      </c>
      <c r="B3617">
        <v>2</v>
      </c>
      <c r="C3617">
        <v>6</v>
      </c>
      <c r="D3617">
        <v>3</v>
      </c>
      <c r="E3617">
        <v>2</v>
      </c>
      <c r="F3617">
        <v>9</v>
      </c>
      <c r="G3617">
        <v>0.2</v>
      </c>
      <c r="H3617">
        <v>10</v>
      </c>
      <c r="I3617">
        <v>0.5</v>
      </c>
      <c r="J3617">
        <v>8</v>
      </c>
      <c r="K3617">
        <v>0.5</v>
      </c>
      <c r="L3617">
        <v>2.5</v>
      </c>
      <c r="M3617">
        <v>0.14285714285714199</v>
      </c>
      <c r="N3617">
        <v>1.3</v>
      </c>
      <c r="O3617">
        <v>0.66666666666666596</v>
      </c>
      <c r="P3617">
        <v>0.45555555555555499</v>
      </c>
      <c r="Q3617">
        <v>15</v>
      </c>
      <c r="R3617">
        <v>19.5</v>
      </c>
      <c r="S3617">
        <v>0.41554546430278999</v>
      </c>
      <c r="T3617">
        <v>15</v>
      </c>
      <c r="U3617">
        <v>79.235568212710106</v>
      </c>
      <c r="V3617">
        <v>1.23311049214726</v>
      </c>
      <c r="W3617">
        <v>53.057189452909597</v>
      </c>
      <c r="X3617">
        <v>5.6783787598005198</v>
      </c>
      <c r="Y3617">
        <v>16.177557045739601</v>
      </c>
      <c r="Z3617">
        <v>21.855935805540099</v>
      </c>
      <c r="AA3617">
        <v>16.1680121466832</v>
      </c>
      <c r="AB3617">
        <v>1.89531003322374</v>
      </c>
      <c r="AC3617">
        <v>1.18333500264008</v>
      </c>
      <c r="AD3617">
        <v>3.0786450358638202</v>
      </c>
      <c r="AE3617">
        <v>63.595778695006501</v>
      </c>
      <c r="AF3617">
        <v>302.058381528067</v>
      </c>
    </row>
    <row r="3618" spans="1:32" x14ac:dyDescent="0.25">
      <c r="A3618">
        <v>36</v>
      </c>
      <c r="B3618">
        <v>2</v>
      </c>
      <c r="C3618">
        <v>6</v>
      </c>
      <c r="D3618">
        <v>3</v>
      </c>
      <c r="E3618">
        <v>2</v>
      </c>
      <c r="F3618">
        <v>9</v>
      </c>
      <c r="G3618">
        <v>0.2</v>
      </c>
      <c r="H3618">
        <v>10</v>
      </c>
      <c r="I3618">
        <v>0.5</v>
      </c>
      <c r="J3618">
        <v>8</v>
      </c>
      <c r="K3618">
        <v>0.5</v>
      </c>
      <c r="L3618">
        <v>2.5</v>
      </c>
      <c r="M3618">
        <v>0.14285714285714199</v>
      </c>
      <c r="N3618">
        <v>1.4624999999999999</v>
      </c>
      <c r="O3618">
        <v>0.75</v>
      </c>
      <c r="P3618">
        <v>0.51249999999999996</v>
      </c>
      <c r="Q3618">
        <v>13.3333333333333</v>
      </c>
      <c r="R3618">
        <v>19.5</v>
      </c>
      <c r="S3618">
        <v>0.41554546430278999</v>
      </c>
      <c r="T3618">
        <v>13.3333333333333</v>
      </c>
      <c r="U3618">
        <v>98.116012260437998</v>
      </c>
      <c r="V3618">
        <v>1.1600196289568001</v>
      </c>
      <c r="W3618">
        <v>69.349974313264596</v>
      </c>
      <c r="X3618">
        <v>8.2660379471733592</v>
      </c>
      <c r="Y3618">
        <v>44.183100462551103</v>
      </c>
      <c r="Z3618">
        <v>52.449138409724497</v>
      </c>
      <c r="AA3618">
        <v>24.674430405271298</v>
      </c>
      <c r="AB3618">
        <v>11.016157056447399</v>
      </c>
      <c r="AC3618">
        <v>1.3765190186835099</v>
      </c>
      <c r="AD3618">
        <v>12.3926760751309</v>
      </c>
      <c r="AE3618">
        <v>87.867876282876296</v>
      </c>
      <c r="AF3618">
        <v>342.38407988696798</v>
      </c>
    </row>
    <row r="3619" spans="1:32" x14ac:dyDescent="0.25">
      <c r="A3619">
        <v>40</v>
      </c>
      <c r="B3619">
        <v>2</v>
      </c>
      <c r="C3619">
        <v>6</v>
      </c>
      <c r="D3619">
        <v>3</v>
      </c>
      <c r="E3619">
        <v>2</v>
      </c>
      <c r="F3619">
        <v>9</v>
      </c>
      <c r="G3619">
        <v>0.2</v>
      </c>
      <c r="H3619">
        <v>10</v>
      </c>
      <c r="I3619">
        <v>0.5</v>
      </c>
      <c r="J3619">
        <v>8</v>
      </c>
      <c r="K3619">
        <v>0.5</v>
      </c>
      <c r="L3619">
        <v>2.5</v>
      </c>
      <c r="M3619">
        <v>0.14285714285714199</v>
      </c>
      <c r="N3619">
        <v>1.625</v>
      </c>
      <c r="O3619">
        <v>0.83333333333333304</v>
      </c>
      <c r="P3619">
        <v>0.56944444444444398</v>
      </c>
      <c r="Q3619">
        <v>12</v>
      </c>
      <c r="R3619">
        <v>19.5</v>
      </c>
      <c r="S3619">
        <v>0.41554546430278999</v>
      </c>
      <c r="T3619">
        <v>12</v>
      </c>
      <c r="U3619">
        <v>118.90621073360001</v>
      </c>
      <c r="V3619">
        <v>1.08889018088006</v>
      </c>
      <c r="W3619">
        <v>86.774867723542997</v>
      </c>
      <c r="X3619">
        <v>11.631343010057799</v>
      </c>
      <c r="Y3619">
        <v>89.859475599753395</v>
      </c>
      <c r="Z3619">
        <v>101.490818609811</v>
      </c>
      <c r="AA3619">
        <v>31.6431907552669</v>
      </c>
      <c r="AB3619">
        <v>23.6708674033673</v>
      </c>
      <c r="AC3619">
        <v>1.7028895997207301</v>
      </c>
      <c r="AD3619">
        <v>25.373757003087999</v>
      </c>
      <c r="AE3619">
        <v>110.024048184476</v>
      </c>
      <c r="AF3619">
        <v>374.746986228531</v>
      </c>
    </row>
    <row r="3620" spans="1:32" x14ac:dyDescent="0.25">
      <c r="A3620">
        <v>44</v>
      </c>
      <c r="B3620">
        <v>2</v>
      </c>
      <c r="C3620">
        <v>6</v>
      </c>
      <c r="D3620">
        <v>3</v>
      </c>
      <c r="E3620">
        <v>2</v>
      </c>
      <c r="F3620">
        <v>9</v>
      </c>
      <c r="G3620">
        <v>0.2</v>
      </c>
      <c r="H3620">
        <v>10</v>
      </c>
      <c r="I3620">
        <v>0.5</v>
      </c>
      <c r="J3620">
        <v>8</v>
      </c>
      <c r="K3620">
        <v>0.5</v>
      </c>
      <c r="L3620">
        <v>2.5</v>
      </c>
      <c r="M3620">
        <v>0.14285714285714199</v>
      </c>
      <c r="N3620">
        <v>1.7875000000000001</v>
      </c>
      <c r="O3620">
        <v>0.91666666666666596</v>
      </c>
      <c r="P3620">
        <v>0.626388888888888</v>
      </c>
      <c r="Q3620">
        <v>10.909090909090899</v>
      </c>
      <c r="R3620">
        <v>19.5</v>
      </c>
      <c r="S3620">
        <v>0.41554546430278999</v>
      </c>
      <c r="T3620">
        <v>10.909090909090899</v>
      </c>
      <c r="U3620">
        <v>141.31857620168</v>
      </c>
      <c r="V3620">
        <v>1.0257024858431001</v>
      </c>
      <c r="W3620">
        <v>104.942772498989</v>
      </c>
      <c r="X3620">
        <v>15.875803702690501</v>
      </c>
      <c r="Y3620">
        <v>149.786764081652</v>
      </c>
      <c r="Z3620">
        <v>165.662567784342</v>
      </c>
      <c r="AA3620">
        <v>39.483301552346198</v>
      </c>
      <c r="AB3620">
        <v>42.428746769758099</v>
      </c>
      <c r="AC3620">
        <v>2.9018977456397201</v>
      </c>
      <c r="AD3620">
        <v>45.3306445153978</v>
      </c>
      <c r="AE3620">
        <v>139.61081160942899</v>
      </c>
      <c r="AF3620">
        <v>420.38235658839898</v>
      </c>
    </row>
    <row r="3621" spans="1:32" x14ac:dyDescent="0.25">
      <c r="A3621">
        <v>48</v>
      </c>
      <c r="B3621">
        <v>2</v>
      </c>
      <c r="C3621">
        <v>6</v>
      </c>
      <c r="D3621">
        <v>3</v>
      </c>
      <c r="E3621">
        <v>2</v>
      </c>
      <c r="F3621">
        <v>9</v>
      </c>
      <c r="G3621">
        <v>0.2</v>
      </c>
      <c r="H3621">
        <v>10</v>
      </c>
      <c r="I3621">
        <v>0.5</v>
      </c>
      <c r="J3621">
        <v>8</v>
      </c>
      <c r="K3621">
        <v>0.5</v>
      </c>
      <c r="L3621">
        <v>2.5</v>
      </c>
      <c r="M3621">
        <v>0.14285714285714199</v>
      </c>
      <c r="N3621">
        <v>1.95</v>
      </c>
      <c r="O3621">
        <v>1</v>
      </c>
      <c r="P3621">
        <v>0.68333333333333302</v>
      </c>
      <c r="Q3621">
        <v>10</v>
      </c>
      <c r="R3621">
        <v>19.5</v>
      </c>
      <c r="S3621">
        <v>0.41554546430278999</v>
      </c>
      <c r="T3621">
        <v>10</v>
      </c>
      <c r="U3621">
        <v>165.13148008229999</v>
      </c>
      <c r="V3621">
        <v>0.97122962127508705</v>
      </c>
      <c r="W3621">
        <v>123.58481675753499</v>
      </c>
      <c r="X3621">
        <v>21.046663324764701</v>
      </c>
      <c r="Y3621">
        <v>221.76764803181501</v>
      </c>
      <c r="Z3621">
        <v>242.81431135657999</v>
      </c>
      <c r="AA3621">
        <v>46.5970194915569</v>
      </c>
      <c r="AB3621">
        <v>59.834481979308102</v>
      </c>
      <c r="AC3621">
        <v>3.38249648916858</v>
      </c>
      <c r="AD3621">
        <v>63.216978468476597</v>
      </c>
      <c r="AE3621">
        <v>165.16547454849501</v>
      </c>
      <c r="AF3621">
        <v>455.76498385236101</v>
      </c>
    </row>
    <row r="3622" spans="1:32" x14ac:dyDescent="0.25">
      <c r="A3622">
        <v>24</v>
      </c>
      <c r="B3622">
        <v>2</v>
      </c>
      <c r="C3622">
        <v>6</v>
      </c>
      <c r="D3622">
        <v>3</v>
      </c>
      <c r="E3622">
        <v>2</v>
      </c>
      <c r="F3622">
        <v>9</v>
      </c>
      <c r="G3622">
        <v>0.2</v>
      </c>
      <c r="H3622">
        <v>15</v>
      </c>
      <c r="I3622">
        <v>0.5</v>
      </c>
      <c r="J3622">
        <v>8</v>
      </c>
      <c r="K3622">
        <v>0.5</v>
      </c>
      <c r="L3622">
        <v>2.5</v>
      </c>
      <c r="M3622">
        <v>0.14285714285714199</v>
      </c>
      <c r="N3622">
        <v>0.97499999999999998</v>
      </c>
      <c r="O3622">
        <v>0.75</v>
      </c>
      <c r="P3622">
        <v>0.42499999999999999</v>
      </c>
      <c r="Q3622">
        <v>20</v>
      </c>
      <c r="R3622">
        <v>19.5</v>
      </c>
      <c r="S3622">
        <v>0.41554546430278999</v>
      </c>
      <c r="T3622">
        <v>20</v>
      </c>
      <c r="U3622">
        <v>62.269258495622402</v>
      </c>
      <c r="V3622">
        <v>0.86890936880157799</v>
      </c>
      <c r="W3622">
        <v>25.894722926226599</v>
      </c>
      <c r="X3622">
        <v>10.8745355693958</v>
      </c>
      <c r="Y3622">
        <v>2.6856066748981502</v>
      </c>
      <c r="Z3622">
        <v>13.560142244293999</v>
      </c>
      <c r="AA3622">
        <v>4.0282853439281796</v>
      </c>
      <c r="AB3622">
        <v>0.20787705584772101</v>
      </c>
      <c r="AC3622">
        <v>3.69227899318193</v>
      </c>
      <c r="AD3622">
        <v>3.9001560490296501</v>
      </c>
      <c r="AE3622">
        <v>44.977365595864299</v>
      </c>
      <c r="AF3622">
        <v>276.03669877834</v>
      </c>
    </row>
    <row r="3623" spans="1:32" x14ac:dyDescent="0.25">
      <c r="A3623">
        <v>28</v>
      </c>
      <c r="B3623">
        <v>2</v>
      </c>
      <c r="C3623">
        <v>6</v>
      </c>
      <c r="D3623">
        <v>3</v>
      </c>
      <c r="E3623">
        <v>2</v>
      </c>
      <c r="F3623">
        <v>9</v>
      </c>
      <c r="G3623">
        <v>0.2</v>
      </c>
      <c r="H3623">
        <v>15</v>
      </c>
      <c r="I3623">
        <v>0.5</v>
      </c>
      <c r="J3623">
        <v>8</v>
      </c>
      <c r="K3623">
        <v>0.5</v>
      </c>
      <c r="L3623">
        <v>2.5</v>
      </c>
      <c r="M3623">
        <v>0.14285714285714199</v>
      </c>
      <c r="N3623">
        <v>1.1375</v>
      </c>
      <c r="O3623">
        <v>0.875</v>
      </c>
      <c r="P3623">
        <v>0.49583333333333302</v>
      </c>
      <c r="Q3623">
        <v>17.1428571428571</v>
      </c>
      <c r="R3623">
        <v>19.5</v>
      </c>
      <c r="S3623">
        <v>0.41554546430278999</v>
      </c>
      <c r="T3623">
        <v>17.1428571428571</v>
      </c>
      <c r="U3623">
        <v>80.8891209518914</v>
      </c>
      <c r="V3623">
        <v>0.94756480232599805</v>
      </c>
      <c r="W3623">
        <v>38.395970821720503</v>
      </c>
      <c r="X3623">
        <v>16.9931501301708</v>
      </c>
      <c r="Y3623">
        <v>11.6810940127984</v>
      </c>
      <c r="Z3623">
        <v>28.6742441429693</v>
      </c>
      <c r="AA3623">
        <v>8.1783040267317109</v>
      </c>
      <c r="AB3623">
        <v>1.04482246719025</v>
      </c>
      <c r="AC3623">
        <v>5.1399475262370702</v>
      </c>
      <c r="AD3623">
        <v>6.1847699934273299</v>
      </c>
      <c r="AE3623">
        <v>55.856320244655102</v>
      </c>
      <c r="AF3623">
        <v>290.00125325367202</v>
      </c>
    </row>
    <row r="3624" spans="1:32" x14ac:dyDescent="0.25">
      <c r="A3624">
        <v>32</v>
      </c>
      <c r="B3624">
        <v>2</v>
      </c>
      <c r="C3624">
        <v>6</v>
      </c>
      <c r="D3624">
        <v>3</v>
      </c>
      <c r="E3624">
        <v>2</v>
      </c>
      <c r="F3624">
        <v>9</v>
      </c>
      <c r="G3624">
        <v>0.2</v>
      </c>
      <c r="H3624">
        <v>15</v>
      </c>
      <c r="I3624">
        <v>0.5</v>
      </c>
      <c r="J3624">
        <v>8</v>
      </c>
      <c r="K3624">
        <v>0.5</v>
      </c>
      <c r="L3624">
        <v>2.5</v>
      </c>
      <c r="M3624">
        <v>0.14285714285714199</v>
      </c>
      <c r="N3624">
        <v>1.3</v>
      </c>
      <c r="O3624">
        <v>1</v>
      </c>
      <c r="P3624">
        <v>0.56666666666666599</v>
      </c>
      <c r="Q3624">
        <v>15</v>
      </c>
      <c r="R3624">
        <v>19.5</v>
      </c>
      <c r="S3624">
        <v>0.41554546430278999</v>
      </c>
      <c r="T3624">
        <v>15</v>
      </c>
      <c r="U3624">
        <v>103.420619737351</v>
      </c>
      <c r="V3624">
        <v>0.95116765005650505</v>
      </c>
      <c r="W3624">
        <v>53.057189452909597</v>
      </c>
      <c r="X3624">
        <v>24.863430284441801</v>
      </c>
      <c r="Y3624">
        <v>37.953797400291897</v>
      </c>
      <c r="Z3624">
        <v>62.817227684733801</v>
      </c>
      <c r="AA3624">
        <v>14.1100677022045</v>
      </c>
      <c r="AB3624">
        <v>6.4196153974131303</v>
      </c>
      <c r="AC3624">
        <v>6.4992296390308404</v>
      </c>
      <c r="AD3624">
        <v>12.9188450364439</v>
      </c>
      <c r="AE3624">
        <v>73.935738604788099</v>
      </c>
      <c r="AF3624">
        <v>321.71743197832501</v>
      </c>
    </row>
    <row r="3625" spans="1:32" x14ac:dyDescent="0.25">
      <c r="A3625">
        <v>36</v>
      </c>
      <c r="B3625">
        <v>2</v>
      </c>
      <c r="C3625">
        <v>6</v>
      </c>
      <c r="D3625">
        <v>3</v>
      </c>
      <c r="E3625">
        <v>2</v>
      </c>
      <c r="F3625">
        <v>9</v>
      </c>
      <c r="G3625">
        <v>0.2</v>
      </c>
      <c r="H3625">
        <v>15</v>
      </c>
      <c r="I3625">
        <v>0.5</v>
      </c>
      <c r="J3625">
        <v>8</v>
      </c>
      <c r="K3625">
        <v>0.5</v>
      </c>
      <c r="L3625">
        <v>2.5</v>
      </c>
      <c r="M3625">
        <v>0.14285714285714199</v>
      </c>
      <c r="N3625">
        <v>1.4624999999999999</v>
      </c>
      <c r="O3625">
        <v>1.125</v>
      </c>
      <c r="P3625">
        <v>0.63749999999999996</v>
      </c>
      <c r="Q3625">
        <v>13.3333333333333</v>
      </c>
      <c r="R3625">
        <v>19.5</v>
      </c>
      <c r="S3625">
        <v>0.41554546430278999</v>
      </c>
      <c r="T3625">
        <v>13.3333333333333</v>
      </c>
      <c r="U3625">
        <v>129.26832657295199</v>
      </c>
      <c r="V3625">
        <v>0.92834905587644001</v>
      </c>
      <c r="W3625">
        <v>69.349974313264596</v>
      </c>
      <c r="X3625">
        <v>34.418352259687701</v>
      </c>
      <c r="Y3625">
        <v>86.8509514976639</v>
      </c>
      <c r="Z3625">
        <v>121.269303757351</v>
      </c>
      <c r="AA3625">
        <v>20.261251753489301</v>
      </c>
      <c r="AB3625">
        <v>18.976460986041101</v>
      </c>
      <c r="AC3625">
        <v>6.8245142077393597</v>
      </c>
      <c r="AD3625">
        <v>25.800975193780499</v>
      </c>
      <c r="AE3625">
        <v>96.481746308705596</v>
      </c>
      <c r="AF3625">
        <v>364.33694203924603</v>
      </c>
    </row>
    <row r="3626" spans="1:32" x14ac:dyDescent="0.25">
      <c r="A3626">
        <v>40</v>
      </c>
      <c r="B3626">
        <v>2</v>
      </c>
      <c r="C3626">
        <v>6</v>
      </c>
      <c r="D3626">
        <v>3</v>
      </c>
      <c r="E3626">
        <v>2</v>
      </c>
      <c r="F3626">
        <v>9</v>
      </c>
      <c r="G3626">
        <v>0.2</v>
      </c>
      <c r="H3626">
        <v>15</v>
      </c>
      <c r="I3626">
        <v>0.5</v>
      </c>
      <c r="J3626">
        <v>8</v>
      </c>
      <c r="K3626">
        <v>0.5</v>
      </c>
      <c r="L3626">
        <v>2.5</v>
      </c>
      <c r="M3626">
        <v>0.14285714285714199</v>
      </c>
      <c r="N3626">
        <v>1.625</v>
      </c>
      <c r="O3626">
        <v>1.25</v>
      </c>
      <c r="P3626">
        <v>0.70833333333333304</v>
      </c>
      <c r="Q3626">
        <v>12</v>
      </c>
      <c r="R3626">
        <v>19.5</v>
      </c>
      <c r="S3626">
        <v>0.41554546430278999</v>
      </c>
      <c r="T3626">
        <v>12</v>
      </c>
      <c r="U3626">
        <v>157.71149909686301</v>
      </c>
      <c r="V3626">
        <v>0.90295890193941697</v>
      </c>
      <c r="W3626">
        <v>86.774867723542997</v>
      </c>
      <c r="X3626">
        <v>45.436631373320601</v>
      </c>
      <c r="Y3626">
        <v>154.66460372776001</v>
      </c>
      <c r="Z3626">
        <v>200.10123510108099</v>
      </c>
      <c r="AA3626">
        <v>26.747502671095699</v>
      </c>
      <c r="AB3626">
        <v>34.580932744445803</v>
      </c>
      <c r="AC3626">
        <v>7.5649521130521098</v>
      </c>
      <c r="AD3626">
        <v>42.145884857497897</v>
      </c>
      <c r="AE3626">
        <v>121.48687950746201</v>
      </c>
      <c r="AF3626">
        <v>405.06782526966401</v>
      </c>
    </row>
    <row r="3627" spans="1:32" x14ac:dyDescent="0.25">
      <c r="A3627">
        <v>16</v>
      </c>
      <c r="B3627">
        <v>2</v>
      </c>
      <c r="C3627">
        <v>6</v>
      </c>
      <c r="D3627">
        <v>3</v>
      </c>
      <c r="E3627">
        <v>2</v>
      </c>
      <c r="F3627">
        <v>9</v>
      </c>
      <c r="G3627">
        <v>0.2</v>
      </c>
      <c r="H3627">
        <v>20</v>
      </c>
      <c r="I3627">
        <v>0.5</v>
      </c>
      <c r="J3627">
        <v>8</v>
      </c>
      <c r="K3627">
        <v>0.5</v>
      </c>
      <c r="L3627">
        <v>2.5</v>
      </c>
      <c r="M3627">
        <v>0.14285714285714199</v>
      </c>
      <c r="N3627">
        <v>0.65</v>
      </c>
      <c r="O3627">
        <v>0.66666666666666596</v>
      </c>
      <c r="P3627">
        <v>0.33888888888888802</v>
      </c>
      <c r="Q3627">
        <v>30</v>
      </c>
      <c r="R3627">
        <v>19.5</v>
      </c>
      <c r="S3627">
        <v>0.41554546430278999</v>
      </c>
      <c r="T3627">
        <v>30</v>
      </c>
      <c r="U3627">
        <v>48.632994336571798</v>
      </c>
      <c r="V3627">
        <v>0.932174138658037</v>
      </c>
      <c r="W3627">
        <v>8.6701293820116803</v>
      </c>
      <c r="X3627">
        <v>9.4628649545601498</v>
      </c>
      <c r="Y3627">
        <v>0.22358699166783699</v>
      </c>
      <c r="Z3627">
        <v>9.6864519462279901</v>
      </c>
      <c r="AA3627">
        <v>1.6038406697760901</v>
      </c>
      <c r="AB3627">
        <v>0</v>
      </c>
      <c r="AC3627">
        <v>2.54725638713703</v>
      </c>
      <c r="AD3627">
        <v>2.54725638713703</v>
      </c>
      <c r="AE3627">
        <v>42.948799148297198</v>
      </c>
      <c r="AF3627">
        <v>265.05311094251698</v>
      </c>
    </row>
    <row r="3628" spans="1:32" x14ac:dyDescent="0.25">
      <c r="A3628">
        <v>20</v>
      </c>
      <c r="B3628">
        <v>2</v>
      </c>
      <c r="C3628">
        <v>6</v>
      </c>
      <c r="D3628">
        <v>3</v>
      </c>
      <c r="E3628">
        <v>2</v>
      </c>
      <c r="F3628">
        <v>9</v>
      </c>
      <c r="G3628">
        <v>0.2</v>
      </c>
      <c r="H3628">
        <v>20</v>
      </c>
      <c r="I3628">
        <v>0.5</v>
      </c>
      <c r="J3628">
        <v>8</v>
      </c>
      <c r="K3628">
        <v>0.5</v>
      </c>
      <c r="L3628">
        <v>2.5</v>
      </c>
      <c r="M3628">
        <v>0.14285714285714199</v>
      </c>
      <c r="N3628">
        <v>0.8125</v>
      </c>
      <c r="O3628">
        <v>0.83333333333333304</v>
      </c>
      <c r="P3628">
        <v>0.42361111111111099</v>
      </c>
      <c r="Q3628">
        <v>24</v>
      </c>
      <c r="R3628">
        <v>19.5</v>
      </c>
      <c r="S3628">
        <v>0.41554546430278999</v>
      </c>
      <c r="T3628">
        <v>24</v>
      </c>
      <c r="U3628">
        <v>63.764281677932402</v>
      </c>
      <c r="V3628">
        <v>0.93928303420125403</v>
      </c>
      <c r="W3628">
        <v>15.9514878837398</v>
      </c>
      <c r="X3628">
        <v>17.312793794192601</v>
      </c>
      <c r="Y3628">
        <v>1.66984467457276</v>
      </c>
      <c r="Z3628">
        <v>18.982638468765298</v>
      </c>
      <c r="AA3628">
        <v>2.1080950725656402</v>
      </c>
      <c r="AB3628">
        <v>0.279479347419614</v>
      </c>
      <c r="AC3628">
        <v>6.9418474014904996</v>
      </c>
      <c r="AD3628">
        <v>7.2213267489101201</v>
      </c>
      <c r="AE3628">
        <v>49.676992166484901</v>
      </c>
      <c r="AF3628">
        <v>278.74327628292502</v>
      </c>
    </row>
    <row r="3629" spans="1:32" x14ac:dyDescent="0.25">
      <c r="A3629">
        <v>24</v>
      </c>
      <c r="B3629">
        <v>2</v>
      </c>
      <c r="C3629">
        <v>6</v>
      </c>
      <c r="D3629">
        <v>3</v>
      </c>
      <c r="E3629">
        <v>2</v>
      </c>
      <c r="F3629">
        <v>9</v>
      </c>
      <c r="G3629">
        <v>0.2</v>
      </c>
      <c r="H3629">
        <v>20</v>
      </c>
      <c r="I3629">
        <v>0.5</v>
      </c>
      <c r="J3629">
        <v>8</v>
      </c>
      <c r="K3629">
        <v>0.5</v>
      </c>
      <c r="L3629">
        <v>2.5</v>
      </c>
      <c r="M3629">
        <v>0.14285714285714199</v>
      </c>
      <c r="N3629">
        <v>0.97499999999999998</v>
      </c>
      <c r="O3629">
        <v>1</v>
      </c>
      <c r="P3629">
        <v>0.50833333333333297</v>
      </c>
      <c r="Q3629">
        <v>20</v>
      </c>
      <c r="R3629">
        <v>19.5</v>
      </c>
      <c r="S3629">
        <v>0.41554546430278999</v>
      </c>
      <c r="T3629">
        <v>20</v>
      </c>
      <c r="U3629">
        <v>84.338349462192895</v>
      </c>
      <c r="V3629">
        <v>1.1340432232948101</v>
      </c>
      <c r="W3629">
        <v>25.894722926226599</v>
      </c>
      <c r="X3629">
        <v>27.943626535966299</v>
      </c>
      <c r="Y3629">
        <v>8.6023923977768195</v>
      </c>
      <c r="Z3629">
        <v>36.546018933743099</v>
      </c>
      <c r="AA3629">
        <v>3.59243037209413</v>
      </c>
      <c r="AB3629">
        <v>2.3131526937946401</v>
      </c>
      <c r="AC3629">
        <v>12.590319568720499</v>
      </c>
      <c r="AD3629">
        <v>14.9034722625151</v>
      </c>
      <c r="AE3629">
        <v>60.442881871460003</v>
      </c>
      <c r="AF3629">
        <v>305.92907707766102</v>
      </c>
    </row>
    <row r="3630" spans="1:32" x14ac:dyDescent="0.25">
      <c r="A3630">
        <v>28</v>
      </c>
      <c r="B3630">
        <v>2</v>
      </c>
      <c r="C3630">
        <v>6</v>
      </c>
      <c r="D3630">
        <v>3</v>
      </c>
      <c r="E3630">
        <v>2</v>
      </c>
      <c r="F3630">
        <v>9</v>
      </c>
      <c r="G3630">
        <v>0.2</v>
      </c>
      <c r="H3630">
        <v>20</v>
      </c>
      <c r="I3630">
        <v>0.5</v>
      </c>
      <c r="J3630">
        <v>8</v>
      </c>
      <c r="K3630">
        <v>0.5</v>
      </c>
      <c r="L3630">
        <v>2.5</v>
      </c>
      <c r="M3630">
        <v>0.14285714285714199</v>
      </c>
      <c r="N3630">
        <v>1.1375</v>
      </c>
      <c r="O3630">
        <v>1.1666666666666601</v>
      </c>
      <c r="P3630">
        <v>0.593055555555555</v>
      </c>
      <c r="Q3630">
        <v>17.1428571428571</v>
      </c>
      <c r="R3630">
        <v>19.5</v>
      </c>
      <c r="S3630">
        <v>0.41554546430278999</v>
      </c>
      <c r="T3630">
        <v>17.1428571428571</v>
      </c>
      <c r="U3630">
        <v>110.081778483024</v>
      </c>
      <c r="V3630">
        <v>1.26912051734855</v>
      </c>
      <c r="W3630">
        <v>38.395970821720503</v>
      </c>
      <c r="X3630">
        <v>41.185807661303599</v>
      </c>
      <c r="Y3630">
        <v>32.231709933911702</v>
      </c>
      <c r="Z3630">
        <v>73.417517595215401</v>
      </c>
      <c r="AA3630">
        <v>5.8812020937569596</v>
      </c>
      <c r="AB3630">
        <v>8.8397909547583406</v>
      </c>
      <c r="AC3630">
        <v>16.179964909169101</v>
      </c>
      <c r="AD3630">
        <v>25.019755863927401</v>
      </c>
      <c r="AE3630">
        <v>74.8107046551943</v>
      </c>
      <c r="AF3630">
        <v>329.90571770739399</v>
      </c>
    </row>
    <row r="3631" spans="1:32" x14ac:dyDescent="0.25">
      <c r="A3631">
        <v>32</v>
      </c>
      <c r="B3631">
        <v>2</v>
      </c>
      <c r="C3631">
        <v>6</v>
      </c>
      <c r="D3631">
        <v>3</v>
      </c>
      <c r="E3631">
        <v>2</v>
      </c>
      <c r="F3631">
        <v>9</v>
      </c>
      <c r="G3631">
        <v>0.2</v>
      </c>
      <c r="H3631">
        <v>20</v>
      </c>
      <c r="I3631">
        <v>0.5</v>
      </c>
      <c r="J3631">
        <v>8</v>
      </c>
      <c r="K3631">
        <v>0.5</v>
      </c>
      <c r="L3631">
        <v>2.5</v>
      </c>
      <c r="M3631">
        <v>0.14285714285714199</v>
      </c>
      <c r="N3631">
        <v>1.3</v>
      </c>
      <c r="O3631">
        <v>1.3333333333333299</v>
      </c>
      <c r="P3631">
        <v>0.67777777777777704</v>
      </c>
      <c r="Q3631">
        <v>15</v>
      </c>
      <c r="R3631">
        <v>19.5</v>
      </c>
      <c r="S3631">
        <v>0.41554546430278999</v>
      </c>
      <c r="T3631">
        <v>15</v>
      </c>
      <c r="U3631">
        <v>140.13812682965499</v>
      </c>
      <c r="V3631">
        <v>1.30860568940807</v>
      </c>
      <c r="W3631">
        <v>53.057189452909597</v>
      </c>
      <c r="X3631">
        <v>56.580937376745801</v>
      </c>
      <c r="Y3631">
        <v>81.444992105445394</v>
      </c>
      <c r="Z3631">
        <v>138.025929482191</v>
      </c>
      <c r="AA3631">
        <v>10.6945843919819</v>
      </c>
      <c r="AB3631">
        <v>18.421419048890598</v>
      </c>
      <c r="AC3631">
        <v>15.8971917668557</v>
      </c>
      <c r="AD3631">
        <v>34.318610815746403</v>
      </c>
      <c r="AE3631">
        <v>92.004077950796102</v>
      </c>
      <c r="AF3631">
        <v>364.219614826476</v>
      </c>
    </row>
    <row r="3632" spans="1:32" x14ac:dyDescent="0.25">
      <c r="A3632">
        <v>32</v>
      </c>
      <c r="B3632">
        <v>2</v>
      </c>
      <c r="C3632">
        <v>6</v>
      </c>
      <c r="D3632">
        <v>3</v>
      </c>
      <c r="E3632">
        <v>2</v>
      </c>
      <c r="F3632">
        <v>12</v>
      </c>
      <c r="G3632">
        <v>0.2</v>
      </c>
      <c r="H3632">
        <v>10</v>
      </c>
      <c r="I3632">
        <v>0.5</v>
      </c>
      <c r="J3632">
        <v>8</v>
      </c>
      <c r="K3632">
        <v>0.5</v>
      </c>
      <c r="L3632">
        <v>2.5</v>
      </c>
      <c r="M3632">
        <v>0.14285714285714199</v>
      </c>
      <c r="N3632">
        <v>1.5</v>
      </c>
      <c r="O3632">
        <v>0.66666666666666596</v>
      </c>
      <c r="P3632">
        <v>0.45555555555555499</v>
      </c>
      <c r="Q3632">
        <v>15</v>
      </c>
      <c r="R3632">
        <v>22.5</v>
      </c>
      <c r="S3632">
        <v>0.40160116145378499</v>
      </c>
      <c r="T3632">
        <v>15</v>
      </c>
      <c r="U3632">
        <v>101.11367242681401</v>
      </c>
      <c r="V3632">
        <v>1.2244658856972701</v>
      </c>
      <c r="W3632">
        <v>74.935293667014406</v>
      </c>
      <c r="X3632">
        <v>5.6783787598005198</v>
      </c>
      <c r="Y3632">
        <v>35.554193749782698</v>
      </c>
      <c r="Z3632">
        <v>41.2325725095832</v>
      </c>
      <c r="AA3632">
        <v>29.1615091858189</v>
      </c>
      <c r="AB3632">
        <v>9.2104224238356593</v>
      </c>
      <c r="AC3632">
        <v>0.75708541277828101</v>
      </c>
      <c r="AD3632">
        <v>9.9675078366139491</v>
      </c>
      <c r="AE3632">
        <v>98.153688112965398</v>
      </c>
      <c r="AF3632">
        <v>349.48574808053598</v>
      </c>
    </row>
    <row r="3633" spans="1:32" x14ac:dyDescent="0.25">
      <c r="A3633">
        <v>36</v>
      </c>
      <c r="B3633">
        <v>2</v>
      </c>
      <c r="C3633">
        <v>6</v>
      </c>
      <c r="D3633">
        <v>3</v>
      </c>
      <c r="E3633">
        <v>2</v>
      </c>
      <c r="F3633">
        <v>12</v>
      </c>
      <c r="G3633">
        <v>0.2</v>
      </c>
      <c r="H3633">
        <v>10</v>
      </c>
      <c r="I3633">
        <v>0.5</v>
      </c>
      <c r="J3633">
        <v>8</v>
      </c>
      <c r="K3633">
        <v>0.5</v>
      </c>
      <c r="L3633">
        <v>2.5</v>
      </c>
      <c r="M3633">
        <v>0.14285714285714199</v>
      </c>
      <c r="N3633">
        <v>1.6875</v>
      </c>
      <c r="O3633">
        <v>0.75</v>
      </c>
      <c r="P3633">
        <v>0.51249999999999996</v>
      </c>
      <c r="Q3633">
        <v>13.3333333333333</v>
      </c>
      <c r="R3633">
        <v>22.5</v>
      </c>
      <c r="S3633">
        <v>0.40160116145378499</v>
      </c>
      <c r="T3633">
        <v>13.3333333333333</v>
      </c>
      <c r="U3633">
        <v>123.989634524452</v>
      </c>
      <c r="V3633">
        <v>1.14940904979257</v>
      </c>
      <c r="W3633">
        <v>95.223596577279196</v>
      </c>
      <c r="X3633">
        <v>8.2660379471733592</v>
      </c>
      <c r="Y3633">
        <v>79.241320844299693</v>
      </c>
      <c r="Z3633">
        <v>87.507358791472996</v>
      </c>
      <c r="AA3633">
        <v>41.796614866760201</v>
      </c>
      <c r="AB3633">
        <v>26.402626932031101</v>
      </c>
      <c r="AC3633">
        <v>1.5312537275149201</v>
      </c>
      <c r="AD3633">
        <v>27.933880659545999</v>
      </c>
      <c r="AE3633">
        <v>133.89359803331001</v>
      </c>
      <c r="AF3633">
        <v>401.48133143414401</v>
      </c>
    </row>
    <row r="3634" spans="1:32" x14ac:dyDescent="0.25">
      <c r="A3634">
        <v>40</v>
      </c>
      <c r="B3634">
        <v>2</v>
      </c>
      <c r="C3634">
        <v>6</v>
      </c>
      <c r="D3634">
        <v>3</v>
      </c>
      <c r="E3634">
        <v>2</v>
      </c>
      <c r="F3634">
        <v>12</v>
      </c>
      <c r="G3634">
        <v>0.2</v>
      </c>
      <c r="H3634">
        <v>10</v>
      </c>
      <c r="I3634">
        <v>0.5</v>
      </c>
      <c r="J3634">
        <v>8</v>
      </c>
      <c r="K3634">
        <v>0.5</v>
      </c>
      <c r="L3634">
        <v>2.5</v>
      </c>
      <c r="M3634">
        <v>0.14285714285714199</v>
      </c>
      <c r="N3634">
        <v>1.875</v>
      </c>
      <c r="O3634">
        <v>0.83333333333333304</v>
      </c>
      <c r="P3634">
        <v>0.56944444444444398</v>
      </c>
      <c r="Q3634">
        <v>12</v>
      </c>
      <c r="R3634">
        <v>22.5</v>
      </c>
      <c r="S3634">
        <v>0.40160116145378499</v>
      </c>
      <c r="T3634">
        <v>12</v>
      </c>
      <c r="U3634">
        <v>148.498383678908</v>
      </c>
      <c r="V3634">
        <v>1.0841555096012701</v>
      </c>
      <c r="W3634">
        <v>116.36704066885</v>
      </c>
      <c r="X3634">
        <v>11.631343010057799</v>
      </c>
      <c r="Y3634">
        <v>139.04126649876099</v>
      </c>
      <c r="Z3634">
        <v>150.67260950881899</v>
      </c>
      <c r="AA3634">
        <v>51.638789300405499</v>
      </c>
      <c r="AB3634">
        <v>45.793672348569999</v>
      </c>
      <c r="AC3634">
        <v>2.3259183900459299</v>
      </c>
      <c r="AD3634">
        <v>48.119590738615898</v>
      </c>
      <c r="AE3634">
        <v>165.53823925887201</v>
      </c>
      <c r="AF3634">
        <v>443.06539951523399</v>
      </c>
    </row>
    <row r="3635" spans="1:32" x14ac:dyDescent="0.25">
      <c r="A3635">
        <v>44</v>
      </c>
      <c r="B3635">
        <v>2</v>
      </c>
      <c r="C3635">
        <v>6</v>
      </c>
      <c r="D3635">
        <v>3</v>
      </c>
      <c r="E3635">
        <v>2</v>
      </c>
      <c r="F3635">
        <v>12</v>
      </c>
      <c r="G3635">
        <v>0.2</v>
      </c>
      <c r="H3635">
        <v>10</v>
      </c>
      <c r="I3635">
        <v>0.5</v>
      </c>
      <c r="J3635">
        <v>8</v>
      </c>
      <c r="K3635">
        <v>0.5</v>
      </c>
      <c r="L3635">
        <v>2.5</v>
      </c>
      <c r="M3635">
        <v>0.14285714285714199</v>
      </c>
      <c r="N3635">
        <v>2.0625</v>
      </c>
      <c r="O3635">
        <v>0.91666666666666596</v>
      </c>
      <c r="P3635">
        <v>0.626388888888888</v>
      </c>
      <c r="Q3635">
        <v>10.909090909090899</v>
      </c>
      <c r="R3635">
        <v>22.5</v>
      </c>
      <c r="S3635">
        <v>0.40160116145378499</v>
      </c>
      <c r="T3635">
        <v>10.909090909090899</v>
      </c>
      <c r="U3635">
        <v>174.40942176186499</v>
      </c>
      <c r="V3635">
        <v>1.0277526347335699</v>
      </c>
      <c r="W3635">
        <v>138.03361805917501</v>
      </c>
      <c r="X3635">
        <v>15.875803702690501</v>
      </c>
      <c r="Y3635">
        <v>211.96081655986899</v>
      </c>
      <c r="Z3635">
        <v>227.83662026255999</v>
      </c>
      <c r="AA3635">
        <v>61.792287287645301</v>
      </c>
      <c r="AB3635">
        <v>65.713108777283097</v>
      </c>
      <c r="AC3635">
        <v>2.9927249146384298</v>
      </c>
      <c r="AD3635">
        <v>68.705833691921399</v>
      </c>
      <c r="AE3635">
        <v>196.810462543147</v>
      </c>
      <c r="AF3635">
        <v>484.44318574562999</v>
      </c>
    </row>
    <row r="3636" spans="1:32" x14ac:dyDescent="0.25">
      <c r="A3636">
        <v>48</v>
      </c>
      <c r="B3636">
        <v>2</v>
      </c>
      <c r="C3636">
        <v>6</v>
      </c>
      <c r="D3636">
        <v>3</v>
      </c>
      <c r="E3636">
        <v>2</v>
      </c>
      <c r="F3636">
        <v>12</v>
      </c>
      <c r="G3636">
        <v>0.2</v>
      </c>
      <c r="H3636">
        <v>10</v>
      </c>
      <c r="I3636">
        <v>0.5</v>
      </c>
      <c r="J3636">
        <v>8</v>
      </c>
      <c r="K3636">
        <v>0.5</v>
      </c>
      <c r="L3636">
        <v>2.5</v>
      </c>
      <c r="M3636">
        <v>0.14285714285714199</v>
      </c>
      <c r="N3636">
        <v>2.25</v>
      </c>
      <c r="O3636">
        <v>1</v>
      </c>
      <c r="P3636">
        <v>0.68333333333333302</v>
      </c>
      <c r="Q3636">
        <v>10</v>
      </c>
      <c r="R3636">
        <v>22.5</v>
      </c>
      <c r="S3636">
        <v>0.40160116145378499</v>
      </c>
      <c r="T3636">
        <v>10</v>
      </c>
      <c r="U3636">
        <v>201.56561724106899</v>
      </c>
      <c r="V3636">
        <v>0.97890413297921297</v>
      </c>
      <c r="W3636">
        <v>160.01895391630501</v>
      </c>
      <c r="X3636">
        <v>21.046663324764701</v>
      </c>
      <c r="Y3636">
        <v>296.98969910294801</v>
      </c>
      <c r="Z3636">
        <v>318.03636242771199</v>
      </c>
      <c r="AA3636">
        <v>71.862120317754503</v>
      </c>
      <c r="AB3636">
        <v>89.499679586266694</v>
      </c>
      <c r="AC3636">
        <v>3.5546498129362298</v>
      </c>
      <c r="AD3636">
        <v>93.0543293992028</v>
      </c>
      <c r="AE3636">
        <v>232.258288115189</v>
      </c>
      <c r="AF3636">
        <v>530.33847642206797</v>
      </c>
    </row>
    <row r="3637" spans="1:32" x14ac:dyDescent="0.25">
      <c r="A3637">
        <v>24</v>
      </c>
      <c r="B3637">
        <v>2</v>
      </c>
      <c r="C3637">
        <v>6</v>
      </c>
      <c r="D3637">
        <v>3</v>
      </c>
      <c r="E3637">
        <v>2</v>
      </c>
      <c r="F3637">
        <v>12</v>
      </c>
      <c r="G3637">
        <v>0.2</v>
      </c>
      <c r="H3637">
        <v>15</v>
      </c>
      <c r="I3637">
        <v>0.5</v>
      </c>
      <c r="J3637">
        <v>8</v>
      </c>
      <c r="K3637">
        <v>0.5</v>
      </c>
      <c r="L3637">
        <v>2.5</v>
      </c>
      <c r="M3637">
        <v>0.14285714285714199</v>
      </c>
      <c r="N3637">
        <v>1.125</v>
      </c>
      <c r="O3637">
        <v>0.75</v>
      </c>
      <c r="P3637">
        <v>0.42499999999999999</v>
      </c>
      <c r="Q3637">
        <v>20</v>
      </c>
      <c r="R3637">
        <v>22.5</v>
      </c>
      <c r="S3637">
        <v>0.40160116145378499</v>
      </c>
      <c r="T3637">
        <v>20</v>
      </c>
      <c r="U3637">
        <v>75.471200734638401</v>
      </c>
      <c r="V3637">
        <v>1.0087244975945</v>
      </c>
      <c r="W3637">
        <v>39.096665165242499</v>
      </c>
      <c r="X3637">
        <v>10.8745355693958</v>
      </c>
      <c r="Y3637">
        <v>5.6830263314150598</v>
      </c>
      <c r="Z3637">
        <v>16.557561900810899</v>
      </c>
      <c r="AA3637">
        <v>9.1302771127348805</v>
      </c>
      <c r="AB3637">
        <v>0.29584878529964798</v>
      </c>
      <c r="AC3637">
        <v>2.67459947780638</v>
      </c>
      <c r="AD3637">
        <v>2.9704482631060301</v>
      </c>
      <c r="AE3637">
        <v>58.157420095749401</v>
      </c>
      <c r="AF3637">
        <v>288.01502052076199</v>
      </c>
    </row>
    <row r="3638" spans="1:32" x14ac:dyDescent="0.25">
      <c r="A3638">
        <v>28</v>
      </c>
      <c r="B3638">
        <v>2</v>
      </c>
      <c r="C3638">
        <v>6</v>
      </c>
      <c r="D3638">
        <v>3</v>
      </c>
      <c r="E3638">
        <v>2</v>
      </c>
      <c r="F3638">
        <v>12</v>
      </c>
      <c r="G3638">
        <v>0.2</v>
      </c>
      <c r="H3638">
        <v>15</v>
      </c>
      <c r="I3638">
        <v>0.5</v>
      </c>
      <c r="J3638">
        <v>8</v>
      </c>
      <c r="K3638">
        <v>0.5</v>
      </c>
      <c r="L3638">
        <v>2.5</v>
      </c>
      <c r="M3638">
        <v>0.14285714285714199</v>
      </c>
      <c r="N3638">
        <v>1.3125</v>
      </c>
      <c r="O3638">
        <v>0.875</v>
      </c>
      <c r="P3638">
        <v>0.49583333333333302</v>
      </c>
      <c r="Q3638">
        <v>17.1428571428571</v>
      </c>
      <c r="R3638">
        <v>22.5</v>
      </c>
      <c r="S3638">
        <v>0.40160116145378499</v>
      </c>
      <c r="T3638">
        <v>17.1428571428571</v>
      </c>
      <c r="U3638">
        <v>98.497252693628496</v>
      </c>
      <c r="V3638">
        <v>0.99669761230646603</v>
      </c>
      <c r="W3638">
        <v>56.0041025634576</v>
      </c>
      <c r="X3638">
        <v>16.9931501301708</v>
      </c>
      <c r="Y3638">
        <v>22.8990766413188</v>
      </c>
      <c r="Z3638">
        <v>39.892226771489597</v>
      </c>
      <c r="AA3638">
        <v>17.309163905449701</v>
      </c>
      <c r="AB3638">
        <v>4.17935247485803</v>
      </c>
      <c r="AC3638">
        <v>4.00920851000242</v>
      </c>
      <c r="AD3638">
        <v>8.1885609848604499</v>
      </c>
      <c r="AE3638">
        <v>80.095271874114005</v>
      </c>
      <c r="AF3638">
        <v>320.56082267852202</v>
      </c>
    </row>
    <row r="3639" spans="1:32" x14ac:dyDescent="0.25">
      <c r="A3639">
        <v>32</v>
      </c>
      <c r="B3639">
        <v>2</v>
      </c>
      <c r="C3639">
        <v>6</v>
      </c>
      <c r="D3639">
        <v>3</v>
      </c>
      <c r="E3639">
        <v>2</v>
      </c>
      <c r="F3639">
        <v>12</v>
      </c>
      <c r="G3639">
        <v>0.2</v>
      </c>
      <c r="H3639">
        <v>15</v>
      </c>
      <c r="I3639">
        <v>0.5</v>
      </c>
      <c r="J3639">
        <v>8</v>
      </c>
      <c r="K3639">
        <v>0.5</v>
      </c>
      <c r="L3639">
        <v>2.5</v>
      </c>
      <c r="M3639">
        <v>0.14285714285714199</v>
      </c>
      <c r="N3639">
        <v>1.5</v>
      </c>
      <c r="O3639">
        <v>1</v>
      </c>
      <c r="P3639">
        <v>0.56666666666666599</v>
      </c>
      <c r="Q3639">
        <v>15</v>
      </c>
      <c r="R3639">
        <v>22.5</v>
      </c>
      <c r="S3639">
        <v>0.40160116145378499</v>
      </c>
      <c r="T3639">
        <v>15</v>
      </c>
      <c r="U3639">
        <v>125.298723951456</v>
      </c>
      <c r="V3639">
        <v>0.94916818638241096</v>
      </c>
      <c r="W3639">
        <v>74.935293667014406</v>
      </c>
      <c r="X3639">
        <v>24.863430284441801</v>
      </c>
      <c r="Y3639">
        <v>62.936367875363203</v>
      </c>
      <c r="Z3639">
        <v>87.799798159805107</v>
      </c>
      <c r="AA3639">
        <v>27.494246700422799</v>
      </c>
      <c r="AB3639">
        <v>14.957188210843</v>
      </c>
      <c r="AC3639">
        <v>4.2934307023603298</v>
      </c>
      <c r="AD3639">
        <v>19.2506189132034</v>
      </c>
      <c r="AE3639">
        <v>107.825204095251</v>
      </c>
      <c r="AF3639">
        <v>367.45003302770402</v>
      </c>
    </row>
    <row r="3640" spans="1:32" x14ac:dyDescent="0.25">
      <c r="A3640">
        <v>36</v>
      </c>
      <c r="B3640">
        <v>2</v>
      </c>
      <c r="C3640">
        <v>6</v>
      </c>
      <c r="D3640">
        <v>3</v>
      </c>
      <c r="E3640">
        <v>2</v>
      </c>
      <c r="F3640">
        <v>12</v>
      </c>
      <c r="G3640">
        <v>0.2</v>
      </c>
      <c r="H3640">
        <v>15</v>
      </c>
      <c r="I3640">
        <v>0.5</v>
      </c>
      <c r="J3640">
        <v>8</v>
      </c>
      <c r="K3640">
        <v>0.5</v>
      </c>
      <c r="L3640">
        <v>2.5</v>
      </c>
      <c r="M3640">
        <v>0.14285714285714199</v>
      </c>
      <c r="N3640">
        <v>1.6875</v>
      </c>
      <c r="O3640">
        <v>1.125</v>
      </c>
      <c r="P3640">
        <v>0.63749999999999996</v>
      </c>
      <c r="Q3640">
        <v>13.3333333333333</v>
      </c>
      <c r="R3640">
        <v>22.5</v>
      </c>
      <c r="S3640">
        <v>0.40160116145378499</v>
      </c>
      <c r="T3640">
        <v>13.3333333333333</v>
      </c>
      <c r="U3640">
        <v>155.14194883696601</v>
      </c>
      <c r="V3640">
        <v>0.90155328987768302</v>
      </c>
      <c r="W3640">
        <v>95.223596577279196</v>
      </c>
      <c r="X3640">
        <v>34.418352259687701</v>
      </c>
      <c r="Y3640">
        <v>125.29620467005201</v>
      </c>
      <c r="Z3640">
        <v>159.71455692974001</v>
      </c>
      <c r="AA3640">
        <v>36.996959973060598</v>
      </c>
      <c r="AB3640">
        <v>33.627571565732801</v>
      </c>
      <c r="AC3640">
        <v>4.9575877274759304</v>
      </c>
      <c r="AD3640">
        <v>38.585159293208797</v>
      </c>
      <c r="AE3640">
        <v>139.92615460738901</v>
      </c>
      <c r="AF3640">
        <v>419.44321639921498</v>
      </c>
    </row>
    <row r="3641" spans="1:32" x14ac:dyDescent="0.25">
      <c r="A3641">
        <v>40</v>
      </c>
      <c r="B3641">
        <v>2</v>
      </c>
      <c r="C3641">
        <v>6</v>
      </c>
      <c r="D3641">
        <v>3</v>
      </c>
      <c r="E3641">
        <v>2</v>
      </c>
      <c r="F3641">
        <v>12</v>
      </c>
      <c r="G3641">
        <v>0.2</v>
      </c>
      <c r="H3641">
        <v>15</v>
      </c>
      <c r="I3641">
        <v>0.5</v>
      </c>
      <c r="J3641">
        <v>8</v>
      </c>
      <c r="K3641">
        <v>0.5</v>
      </c>
      <c r="L3641">
        <v>2.5</v>
      </c>
      <c r="M3641">
        <v>0.14285714285714199</v>
      </c>
      <c r="N3641">
        <v>1.875</v>
      </c>
      <c r="O3641">
        <v>1.25</v>
      </c>
      <c r="P3641">
        <v>0.70833333333333304</v>
      </c>
      <c r="Q3641">
        <v>12</v>
      </c>
      <c r="R3641">
        <v>22.5</v>
      </c>
      <c r="S3641">
        <v>0.40160116145378499</v>
      </c>
      <c r="T3641">
        <v>12</v>
      </c>
      <c r="U3641">
        <v>187.303672042171</v>
      </c>
      <c r="V3641">
        <v>0.86311247259730295</v>
      </c>
      <c r="W3641">
        <v>116.36704066885</v>
      </c>
      <c r="X3641">
        <v>45.436631373320601</v>
      </c>
      <c r="Y3641">
        <v>205.335589691758</v>
      </c>
      <c r="Z3641">
        <v>250.77222106507801</v>
      </c>
      <c r="AA3641">
        <v>46.481397172262298</v>
      </c>
      <c r="AB3641">
        <v>56.502984383701197</v>
      </c>
      <c r="AC3641">
        <v>7.0169047814566197</v>
      </c>
      <c r="AD3641">
        <v>63.519889165157799</v>
      </c>
      <c r="AE3641">
        <v>176.15382914420701</v>
      </c>
      <c r="AF3641">
        <v>478.71294187175101</v>
      </c>
    </row>
    <row r="3642" spans="1:32" x14ac:dyDescent="0.25">
      <c r="A3642">
        <v>16</v>
      </c>
      <c r="B3642">
        <v>2</v>
      </c>
      <c r="C3642">
        <v>6</v>
      </c>
      <c r="D3642">
        <v>3</v>
      </c>
      <c r="E3642">
        <v>2</v>
      </c>
      <c r="F3642">
        <v>12</v>
      </c>
      <c r="G3642">
        <v>0.2</v>
      </c>
      <c r="H3642">
        <v>20</v>
      </c>
      <c r="I3642">
        <v>0.5</v>
      </c>
      <c r="J3642">
        <v>8</v>
      </c>
      <c r="K3642">
        <v>0.5</v>
      </c>
      <c r="L3642">
        <v>2.5</v>
      </c>
      <c r="M3642">
        <v>0.14285714285714199</v>
      </c>
      <c r="N3642">
        <v>0.75</v>
      </c>
      <c r="O3642">
        <v>0.66666666666666596</v>
      </c>
      <c r="P3642">
        <v>0.33888888888888802</v>
      </c>
      <c r="Q3642">
        <v>30</v>
      </c>
      <c r="R3642">
        <v>22.5</v>
      </c>
      <c r="S3642">
        <v>0.40160116145378499</v>
      </c>
      <c r="T3642">
        <v>30</v>
      </c>
      <c r="U3642">
        <v>53.979116867089601</v>
      </c>
      <c r="V3642">
        <v>0.75749202773754798</v>
      </c>
      <c r="W3642">
        <v>14.0162519125295</v>
      </c>
      <c r="X3642">
        <v>9.4628649545601498</v>
      </c>
      <c r="Y3642">
        <v>0.37300291046123202</v>
      </c>
      <c r="Z3642">
        <v>9.8358678650213793</v>
      </c>
      <c r="AA3642">
        <v>1.8178790278080601</v>
      </c>
      <c r="AB3642">
        <v>9.3772967338969001E-3</v>
      </c>
      <c r="AC3642">
        <v>3.0401911234548802</v>
      </c>
      <c r="AD3642">
        <v>3.04956842018878</v>
      </c>
      <c r="AE3642">
        <v>48.307559000521699</v>
      </c>
      <c r="AF3642">
        <v>270.17606517903198</v>
      </c>
    </row>
    <row r="3643" spans="1:32" x14ac:dyDescent="0.25">
      <c r="A3643">
        <v>20</v>
      </c>
      <c r="B3643">
        <v>2</v>
      </c>
      <c r="C3643">
        <v>6</v>
      </c>
      <c r="D3643">
        <v>3</v>
      </c>
      <c r="E3643">
        <v>2</v>
      </c>
      <c r="F3643">
        <v>12</v>
      </c>
      <c r="G3643">
        <v>0.2</v>
      </c>
      <c r="H3643">
        <v>20</v>
      </c>
      <c r="I3643">
        <v>0.5</v>
      </c>
      <c r="J3643">
        <v>8</v>
      </c>
      <c r="K3643">
        <v>0.5</v>
      </c>
      <c r="L3643">
        <v>2.5</v>
      </c>
      <c r="M3643">
        <v>0.14285714285714199</v>
      </c>
      <c r="N3643">
        <v>0.9375</v>
      </c>
      <c r="O3643">
        <v>0.83333333333333304</v>
      </c>
      <c r="P3643">
        <v>0.42361111111111099</v>
      </c>
      <c r="Q3643">
        <v>24</v>
      </c>
      <c r="R3643">
        <v>22.5</v>
      </c>
      <c r="S3643">
        <v>0.40160116145378499</v>
      </c>
      <c r="T3643">
        <v>24</v>
      </c>
      <c r="U3643">
        <v>72.740164419839999</v>
      </c>
      <c r="V3643">
        <v>0.84060687656362199</v>
      </c>
      <c r="W3643">
        <v>24.927370625647399</v>
      </c>
      <c r="X3643">
        <v>17.312793794192601</v>
      </c>
      <c r="Y3643">
        <v>2.8353764539316701</v>
      </c>
      <c r="Z3643">
        <v>20.148170248124199</v>
      </c>
      <c r="AA3643">
        <v>3.32076322397756</v>
      </c>
      <c r="AB3643">
        <v>0.32121009424932501</v>
      </c>
      <c r="AC3643">
        <v>7.5019258256161603</v>
      </c>
      <c r="AD3643">
        <v>7.8231359198654902</v>
      </c>
      <c r="AE3643">
        <v>56.635496587466903</v>
      </c>
      <c r="AF3643">
        <v>286.568622475187</v>
      </c>
    </row>
    <row r="3644" spans="1:32" x14ac:dyDescent="0.25">
      <c r="A3644">
        <v>24</v>
      </c>
      <c r="B3644">
        <v>2</v>
      </c>
      <c r="C3644">
        <v>6</v>
      </c>
      <c r="D3644">
        <v>3</v>
      </c>
      <c r="E3644">
        <v>2</v>
      </c>
      <c r="F3644">
        <v>12</v>
      </c>
      <c r="G3644">
        <v>0.2</v>
      </c>
      <c r="H3644">
        <v>20</v>
      </c>
      <c r="I3644">
        <v>0.5</v>
      </c>
      <c r="J3644">
        <v>8</v>
      </c>
      <c r="K3644">
        <v>0.5</v>
      </c>
      <c r="L3644">
        <v>2.5</v>
      </c>
      <c r="M3644">
        <v>0.14285714285714199</v>
      </c>
      <c r="N3644">
        <v>1.125</v>
      </c>
      <c r="O3644">
        <v>1</v>
      </c>
      <c r="P3644">
        <v>0.50833333333333297</v>
      </c>
      <c r="Q3644">
        <v>20</v>
      </c>
      <c r="R3644">
        <v>22.5</v>
      </c>
      <c r="S3644">
        <v>0.40160116145378499</v>
      </c>
      <c r="T3644">
        <v>20</v>
      </c>
      <c r="U3644">
        <v>97.540291701208901</v>
      </c>
      <c r="V3644">
        <v>0.97369254840006503</v>
      </c>
      <c r="W3644">
        <v>39.096665165242499</v>
      </c>
      <c r="X3644">
        <v>27.943626535966299</v>
      </c>
      <c r="Y3644">
        <v>14.3943282377098</v>
      </c>
      <c r="Z3644">
        <v>42.337954773676103</v>
      </c>
      <c r="AA3644">
        <v>8.5212982632573109</v>
      </c>
      <c r="AB3644">
        <v>1.6390372599339</v>
      </c>
      <c r="AC3644">
        <v>8.7832984625487303</v>
      </c>
      <c r="AD3644">
        <v>10.4223357224826</v>
      </c>
      <c r="AE3644">
        <v>69.102554519353305</v>
      </c>
      <c r="AF3644">
        <v>312.30240157046899</v>
      </c>
    </row>
    <row r="3645" spans="1:32" x14ac:dyDescent="0.25">
      <c r="A3645">
        <v>28</v>
      </c>
      <c r="B3645">
        <v>2</v>
      </c>
      <c r="C3645">
        <v>6</v>
      </c>
      <c r="D3645">
        <v>3</v>
      </c>
      <c r="E3645">
        <v>2</v>
      </c>
      <c r="F3645">
        <v>12</v>
      </c>
      <c r="G3645">
        <v>0.2</v>
      </c>
      <c r="H3645">
        <v>20</v>
      </c>
      <c r="I3645">
        <v>0.5</v>
      </c>
      <c r="J3645">
        <v>8</v>
      </c>
      <c r="K3645">
        <v>0.5</v>
      </c>
      <c r="L3645">
        <v>2.5</v>
      </c>
      <c r="M3645">
        <v>0.14285714285714199</v>
      </c>
      <c r="N3645">
        <v>1.3125</v>
      </c>
      <c r="O3645">
        <v>1.1666666666666601</v>
      </c>
      <c r="P3645">
        <v>0.593055555555555</v>
      </c>
      <c r="Q3645">
        <v>17.1428571428571</v>
      </c>
      <c r="R3645">
        <v>22.5</v>
      </c>
      <c r="S3645">
        <v>0.40160116145378499</v>
      </c>
      <c r="T3645">
        <v>17.1428571428571</v>
      </c>
      <c r="U3645">
        <v>127.68991022476099</v>
      </c>
      <c r="V3645">
        <v>1.0233941077477999</v>
      </c>
      <c r="W3645">
        <v>56.0041025634576</v>
      </c>
      <c r="X3645">
        <v>41.185807661303599</v>
      </c>
      <c r="Y3645">
        <v>48.617288302607598</v>
      </c>
      <c r="Z3645">
        <v>89.803095963911304</v>
      </c>
      <c r="AA3645">
        <v>13.6351212321152</v>
      </c>
      <c r="AB3645">
        <v>10.584407754453901</v>
      </c>
      <c r="AC3645">
        <v>12.963790238640399</v>
      </c>
      <c r="AD3645">
        <v>23.548197993094298</v>
      </c>
      <c r="AE3645">
        <v>92.142243712029796</v>
      </c>
      <c r="AF3645">
        <v>353.825258367196</v>
      </c>
    </row>
    <row r="3646" spans="1:32" x14ac:dyDescent="0.25">
      <c r="A3646">
        <v>32</v>
      </c>
      <c r="B3646">
        <v>2</v>
      </c>
      <c r="C3646">
        <v>6</v>
      </c>
      <c r="D3646">
        <v>3</v>
      </c>
      <c r="E3646">
        <v>2</v>
      </c>
      <c r="F3646">
        <v>12</v>
      </c>
      <c r="G3646">
        <v>0.2</v>
      </c>
      <c r="H3646">
        <v>20</v>
      </c>
      <c r="I3646">
        <v>0.5</v>
      </c>
      <c r="J3646">
        <v>8</v>
      </c>
      <c r="K3646">
        <v>0.5</v>
      </c>
      <c r="L3646">
        <v>2.5</v>
      </c>
      <c r="M3646">
        <v>0.14285714285714199</v>
      </c>
      <c r="N3646">
        <v>1.5</v>
      </c>
      <c r="O3646">
        <v>1.3333333333333299</v>
      </c>
      <c r="P3646">
        <v>0.67777777777777704</v>
      </c>
      <c r="Q3646">
        <v>15</v>
      </c>
      <c r="R3646">
        <v>22.5</v>
      </c>
      <c r="S3646">
        <v>0.40160116145378499</v>
      </c>
      <c r="T3646">
        <v>15</v>
      </c>
      <c r="U3646">
        <v>162.01623104376</v>
      </c>
      <c r="V3646">
        <v>1.02742397592103</v>
      </c>
      <c r="W3646">
        <v>74.935293667014406</v>
      </c>
      <c r="X3646">
        <v>56.580937376745801</v>
      </c>
      <c r="Y3646">
        <v>110.00244279722899</v>
      </c>
      <c r="Z3646">
        <v>166.583380173975</v>
      </c>
      <c r="AA3646">
        <v>23.086981511889899</v>
      </c>
      <c r="AB3646">
        <v>27.1191040554747</v>
      </c>
      <c r="AC3646">
        <v>12.142720925532901</v>
      </c>
      <c r="AD3646">
        <v>39.261824981007599</v>
      </c>
      <c r="AE3646">
        <v>122.303231614876</v>
      </c>
      <c r="AF3646">
        <v>399.95358252129898</v>
      </c>
    </row>
    <row r="3647" spans="1:32" x14ac:dyDescent="0.25">
      <c r="A3647">
        <v>32</v>
      </c>
      <c r="B3647">
        <v>3</v>
      </c>
      <c r="C3647">
        <v>2</v>
      </c>
      <c r="D3647">
        <v>1</v>
      </c>
      <c r="E3647">
        <v>2</v>
      </c>
      <c r="F3647">
        <v>6</v>
      </c>
      <c r="G3647">
        <v>0.2</v>
      </c>
      <c r="H3647">
        <v>10</v>
      </c>
      <c r="I3647">
        <v>0.5</v>
      </c>
      <c r="J3647">
        <v>2</v>
      </c>
      <c r="K3647">
        <v>0.5</v>
      </c>
      <c r="L3647">
        <v>2.5</v>
      </c>
      <c r="M3647">
        <v>0.14285714285714199</v>
      </c>
      <c r="N3647">
        <v>0.46666666666666601</v>
      </c>
      <c r="O3647">
        <v>0.66666666666666596</v>
      </c>
      <c r="P3647">
        <v>0.96666666666666601</v>
      </c>
      <c r="Q3647">
        <v>15</v>
      </c>
      <c r="R3647">
        <v>7</v>
      </c>
      <c r="S3647">
        <v>0.41889262235208102</v>
      </c>
      <c r="T3647">
        <v>15</v>
      </c>
      <c r="U3647">
        <v>21.516462709772501</v>
      </c>
      <c r="V3647">
        <v>1.4366592480526801</v>
      </c>
      <c r="W3647">
        <v>1.33808394997206</v>
      </c>
      <c r="X3647">
        <v>5.6783787598005198</v>
      </c>
      <c r="Y3647">
        <v>7.5565143756366</v>
      </c>
      <c r="Z3647">
        <v>13.234893135437099</v>
      </c>
      <c r="AA3647">
        <v>2.5653987275158399E-2</v>
      </c>
      <c r="AB3647">
        <v>4.4695368685342798</v>
      </c>
      <c r="AC3647">
        <v>0</v>
      </c>
      <c r="AD3647">
        <v>4.4695368685342798</v>
      </c>
      <c r="AE3647">
        <v>22.974388688330901</v>
      </c>
      <c r="AF3647">
        <v>255.35231788727901</v>
      </c>
    </row>
    <row r="3648" spans="1:32" x14ac:dyDescent="0.25">
      <c r="A3648">
        <v>36</v>
      </c>
      <c r="B3648">
        <v>3</v>
      </c>
      <c r="C3648">
        <v>2</v>
      </c>
      <c r="D3648">
        <v>1</v>
      </c>
      <c r="E3648">
        <v>2</v>
      </c>
      <c r="F3648">
        <v>6</v>
      </c>
      <c r="G3648">
        <v>0.2</v>
      </c>
      <c r="H3648">
        <v>10</v>
      </c>
      <c r="I3648">
        <v>0.5</v>
      </c>
      <c r="J3648">
        <v>2</v>
      </c>
      <c r="K3648">
        <v>0.5</v>
      </c>
      <c r="L3648">
        <v>2.5</v>
      </c>
      <c r="M3648">
        <v>0.14285714285714199</v>
      </c>
      <c r="N3648">
        <v>0.52500000000000002</v>
      </c>
      <c r="O3648">
        <v>0.75</v>
      </c>
      <c r="P3648">
        <v>1.0874999999999999</v>
      </c>
      <c r="Q3648">
        <v>13.3333333333333</v>
      </c>
      <c r="R3648">
        <v>7</v>
      </c>
      <c r="S3648">
        <v>0.41889262235208102</v>
      </c>
      <c r="T3648">
        <v>13.3333333333333</v>
      </c>
      <c r="U3648">
        <v>24.716862416647899</v>
      </c>
      <c r="V3648">
        <v>1.64171113704515</v>
      </c>
      <c r="W3648">
        <v>1.95082446947458</v>
      </c>
      <c r="X3648">
        <v>8.2660379471733592</v>
      </c>
      <c r="Y3648">
        <v>18.266279412425501</v>
      </c>
      <c r="Z3648">
        <v>26.532317359598899</v>
      </c>
      <c r="AA3648">
        <v>2.89497839991887E-2</v>
      </c>
      <c r="AB3648">
        <v>9.9944862370785206</v>
      </c>
      <c r="AC3648">
        <v>0</v>
      </c>
      <c r="AD3648">
        <v>9.9944862370785206</v>
      </c>
      <c r="AE3648">
        <v>28.640375680060298</v>
      </c>
      <c r="AF3648">
        <v>266.06669796823797</v>
      </c>
    </row>
    <row r="3649" spans="1:32" x14ac:dyDescent="0.25">
      <c r="A3649">
        <v>40</v>
      </c>
      <c r="B3649">
        <v>3</v>
      </c>
      <c r="C3649">
        <v>2</v>
      </c>
      <c r="D3649">
        <v>1</v>
      </c>
      <c r="E3649">
        <v>2</v>
      </c>
      <c r="F3649">
        <v>6</v>
      </c>
      <c r="G3649">
        <v>0.2</v>
      </c>
      <c r="H3649">
        <v>10</v>
      </c>
      <c r="I3649">
        <v>0.5</v>
      </c>
      <c r="J3649">
        <v>2</v>
      </c>
      <c r="K3649">
        <v>0.5</v>
      </c>
      <c r="L3649">
        <v>2.5</v>
      </c>
      <c r="M3649">
        <v>0.14285714285714199</v>
      </c>
      <c r="N3649">
        <v>0.58333333333333304</v>
      </c>
      <c r="O3649">
        <v>0.83333333333333304</v>
      </c>
      <c r="P3649">
        <v>1.2083333333333299</v>
      </c>
      <c r="Q3649">
        <v>12</v>
      </c>
      <c r="R3649">
        <v>7</v>
      </c>
      <c r="S3649">
        <v>0.41889262235208102</v>
      </c>
      <c r="T3649">
        <v>12</v>
      </c>
      <c r="U3649">
        <v>28.868474618121201</v>
      </c>
      <c r="V3649">
        <v>1.9824610871783099</v>
      </c>
      <c r="W3649">
        <v>2.7371316080634598</v>
      </c>
      <c r="X3649">
        <v>11.631343010057799</v>
      </c>
      <c r="Y3649">
        <v>40.727334293939101</v>
      </c>
      <c r="Z3649">
        <v>52.358677303996998</v>
      </c>
      <c r="AA3649">
        <v>3.93059836392807E-2</v>
      </c>
      <c r="AB3649">
        <v>17.446645749440201</v>
      </c>
      <c r="AC3649">
        <v>0</v>
      </c>
      <c r="AD3649">
        <v>17.446645749440201</v>
      </c>
      <c r="AE3649">
        <v>35.827745453522297</v>
      </c>
      <c r="AF3649">
        <v>281.09514967310099</v>
      </c>
    </row>
    <row r="3650" spans="1:32" x14ac:dyDescent="0.25">
      <c r="A3650">
        <v>44</v>
      </c>
      <c r="B3650">
        <v>3</v>
      </c>
      <c r="C3650">
        <v>2</v>
      </c>
      <c r="D3650">
        <v>1</v>
      </c>
      <c r="E3650">
        <v>2</v>
      </c>
      <c r="F3650">
        <v>6</v>
      </c>
      <c r="G3650">
        <v>0.2</v>
      </c>
      <c r="H3650">
        <v>10</v>
      </c>
      <c r="I3650">
        <v>0.5</v>
      </c>
      <c r="J3650">
        <v>2</v>
      </c>
      <c r="K3650">
        <v>0.5</v>
      </c>
      <c r="L3650">
        <v>2.5</v>
      </c>
      <c r="M3650">
        <v>0.14285714285714199</v>
      </c>
      <c r="N3650">
        <v>0.64166666666666605</v>
      </c>
      <c r="O3650">
        <v>0.91666666666666596</v>
      </c>
      <c r="P3650">
        <v>1.3291666666666599</v>
      </c>
      <c r="Q3650">
        <v>10.909090909090899</v>
      </c>
      <c r="R3650">
        <v>7</v>
      </c>
      <c r="S3650">
        <v>0.41889262235208102</v>
      </c>
      <c r="T3650">
        <v>10.909090909090899</v>
      </c>
      <c r="U3650">
        <v>34.115982150950302</v>
      </c>
      <c r="V3650">
        <v>2.5616877101879201</v>
      </c>
      <c r="W3650">
        <v>3.7401784482597402</v>
      </c>
      <c r="X3650">
        <v>15.875803702690501</v>
      </c>
      <c r="Y3650">
        <v>78.733519899434</v>
      </c>
      <c r="Z3650">
        <v>94.609323602124604</v>
      </c>
      <c r="AA3650">
        <v>4.0226300193493797E-2</v>
      </c>
      <c r="AB3650">
        <v>29.583942781022401</v>
      </c>
      <c r="AC3650">
        <v>0</v>
      </c>
      <c r="AD3650">
        <v>29.583942781022401</v>
      </c>
      <c r="AE3650">
        <v>47.986560399749997</v>
      </c>
      <c r="AF3650">
        <v>303.28447692147</v>
      </c>
    </row>
    <row r="3651" spans="1:32" x14ac:dyDescent="0.25">
      <c r="A3651">
        <v>48</v>
      </c>
      <c r="B3651">
        <v>3</v>
      </c>
      <c r="C3651">
        <v>2</v>
      </c>
      <c r="D3651">
        <v>1</v>
      </c>
      <c r="E3651">
        <v>2</v>
      </c>
      <c r="F3651">
        <v>6</v>
      </c>
      <c r="G3651">
        <v>0.2</v>
      </c>
      <c r="H3651">
        <v>10</v>
      </c>
      <c r="I3651">
        <v>0.5</v>
      </c>
      <c r="J3651">
        <v>2</v>
      </c>
      <c r="K3651">
        <v>0.5</v>
      </c>
      <c r="L3651">
        <v>2.5</v>
      </c>
      <c r="M3651">
        <v>0.14285714285714199</v>
      </c>
      <c r="N3651">
        <v>0.7</v>
      </c>
      <c r="O3651">
        <v>1</v>
      </c>
      <c r="P3651">
        <v>1.45</v>
      </c>
      <c r="Q3651">
        <v>10</v>
      </c>
      <c r="R3651">
        <v>7</v>
      </c>
      <c r="S3651">
        <v>0.41889262235208102</v>
      </c>
      <c r="T3651">
        <v>10</v>
      </c>
      <c r="U3651">
        <v>40.560744224191701</v>
      </c>
      <c r="V3651">
        <v>3.3494289219805</v>
      </c>
      <c r="W3651">
        <v>5.0140808994269701</v>
      </c>
      <c r="X3651">
        <v>21.046663324764701</v>
      </c>
      <c r="Y3651">
        <v>133.01003746780901</v>
      </c>
      <c r="Z3651">
        <v>154.05670079257399</v>
      </c>
      <c r="AA3651">
        <v>5.8211448377252901E-2</v>
      </c>
      <c r="AB3651">
        <v>40.043950865237697</v>
      </c>
      <c r="AC3651">
        <v>0</v>
      </c>
      <c r="AD3651">
        <v>40.043950865237697</v>
      </c>
      <c r="AE3651">
        <v>58.476002829111401</v>
      </c>
      <c r="AF3651">
        <v>329.22625329400603</v>
      </c>
    </row>
    <row r="3652" spans="1:32" x14ac:dyDescent="0.25">
      <c r="A3652">
        <v>24</v>
      </c>
      <c r="B3652">
        <v>3</v>
      </c>
      <c r="C3652">
        <v>2</v>
      </c>
      <c r="D3652">
        <v>1</v>
      </c>
      <c r="E3652">
        <v>2</v>
      </c>
      <c r="F3652">
        <v>6</v>
      </c>
      <c r="G3652">
        <v>0.2</v>
      </c>
      <c r="H3652">
        <v>15</v>
      </c>
      <c r="I3652">
        <v>0.5</v>
      </c>
      <c r="J3652">
        <v>2</v>
      </c>
      <c r="K3652">
        <v>0.5</v>
      </c>
      <c r="L3652">
        <v>2.5</v>
      </c>
      <c r="M3652">
        <v>0.14285714285714199</v>
      </c>
      <c r="N3652">
        <v>0.35</v>
      </c>
      <c r="O3652">
        <v>0.75</v>
      </c>
      <c r="P3652">
        <v>0.97499999999999998</v>
      </c>
      <c r="Q3652">
        <v>20</v>
      </c>
      <c r="R3652">
        <v>7</v>
      </c>
      <c r="S3652">
        <v>0.41889262235208102</v>
      </c>
      <c r="T3652">
        <v>20</v>
      </c>
      <c r="U3652">
        <v>30.8877176625573</v>
      </c>
      <c r="V3652">
        <v>1.7706661269480799</v>
      </c>
      <c r="W3652">
        <v>0.513182093161486</v>
      </c>
      <c r="X3652">
        <v>10.8745355693958</v>
      </c>
      <c r="Y3652">
        <v>12.053869280304299</v>
      </c>
      <c r="Z3652">
        <v>22.928404849700101</v>
      </c>
      <c r="AA3652">
        <v>8.4542710368046992E-3</v>
      </c>
      <c r="AB3652">
        <v>7.3811319315581398</v>
      </c>
      <c r="AC3652">
        <v>0</v>
      </c>
      <c r="AD3652">
        <v>7.3811319315581398</v>
      </c>
      <c r="AE3652">
        <v>30.946540271121702</v>
      </c>
      <c r="AF3652">
        <v>262.48810332860398</v>
      </c>
    </row>
    <row r="3653" spans="1:32" x14ac:dyDescent="0.25">
      <c r="A3653">
        <v>28</v>
      </c>
      <c r="B3653">
        <v>3</v>
      </c>
      <c r="C3653">
        <v>2</v>
      </c>
      <c r="D3653">
        <v>1</v>
      </c>
      <c r="E3653">
        <v>2</v>
      </c>
      <c r="F3653">
        <v>6</v>
      </c>
      <c r="G3653">
        <v>0.2</v>
      </c>
      <c r="H3653">
        <v>15</v>
      </c>
      <c r="I3653">
        <v>0.5</v>
      </c>
      <c r="J3653">
        <v>2</v>
      </c>
      <c r="K3653">
        <v>0.5</v>
      </c>
      <c r="L3653">
        <v>2.5</v>
      </c>
      <c r="M3653">
        <v>0.14285714285714199</v>
      </c>
      <c r="N3653">
        <v>0.40833333333333299</v>
      </c>
      <c r="O3653">
        <v>0.875</v>
      </c>
      <c r="P3653">
        <v>1.1375</v>
      </c>
      <c r="Q3653">
        <v>17.1428571428571</v>
      </c>
      <c r="R3653">
        <v>7</v>
      </c>
      <c r="S3653">
        <v>0.41889262235208102</v>
      </c>
      <c r="T3653">
        <v>17.1428571428571</v>
      </c>
      <c r="U3653">
        <v>37.359688060317197</v>
      </c>
      <c r="V3653">
        <v>2.3245698560541599</v>
      </c>
      <c r="W3653">
        <v>0.86653793014638403</v>
      </c>
      <c r="X3653">
        <v>16.9931501301708</v>
      </c>
      <c r="Y3653">
        <v>33.9703337650066</v>
      </c>
      <c r="Z3653">
        <v>50.963483895177497</v>
      </c>
      <c r="AA3653">
        <v>1.6340023816113901E-2</v>
      </c>
      <c r="AB3653">
        <v>15.955530690502</v>
      </c>
      <c r="AC3653">
        <v>0</v>
      </c>
      <c r="AD3653">
        <v>15.955530690502</v>
      </c>
      <c r="AE3653">
        <v>39.683191431344298</v>
      </c>
      <c r="AF3653">
        <v>285.13414424101597</v>
      </c>
    </row>
    <row r="3654" spans="1:32" x14ac:dyDescent="0.25">
      <c r="A3654">
        <v>32</v>
      </c>
      <c r="B3654">
        <v>3</v>
      </c>
      <c r="C3654">
        <v>2</v>
      </c>
      <c r="D3654">
        <v>1</v>
      </c>
      <c r="E3654">
        <v>2</v>
      </c>
      <c r="F3654">
        <v>6</v>
      </c>
      <c r="G3654">
        <v>0.2</v>
      </c>
      <c r="H3654">
        <v>15</v>
      </c>
      <c r="I3654">
        <v>0.5</v>
      </c>
      <c r="J3654">
        <v>2</v>
      </c>
      <c r="K3654">
        <v>0.5</v>
      </c>
      <c r="L3654">
        <v>2.5</v>
      </c>
      <c r="M3654">
        <v>0.14285714285714199</v>
      </c>
      <c r="N3654">
        <v>0.46666666666666601</v>
      </c>
      <c r="O3654">
        <v>1</v>
      </c>
      <c r="P3654">
        <v>1.3</v>
      </c>
      <c r="Q3654">
        <v>15</v>
      </c>
      <c r="R3654">
        <v>7</v>
      </c>
      <c r="S3654">
        <v>0.41889262235208102</v>
      </c>
      <c r="T3654">
        <v>15</v>
      </c>
      <c r="U3654">
        <v>45.701514234413899</v>
      </c>
      <c r="V3654">
        <v>3.2228833903418099</v>
      </c>
      <c r="W3654">
        <v>1.33808394997206</v>
      </c>
      <c r="X3654">
        <v>24.863430284441801</v>
      </c>
      <c r="Y3654">
        <v>77.590185332890897</v>
      </c>
      <c r="Z3654">
        <v>102.45361561733201</v>
      </c>
      <c r="AA3654">
        <v>1.03594034563397E-2</v>
      </c>
      <c r="AB3654">
        <v>28.782565455001301</v>
      </c>
      <c r="AC3654">
        <v>0</v>
      </c>
      <c r="AD3654">
        <v>28.782565455001301</v>
      </c>
      <c r="AE3654">
        <v>52.126438461227899</v>
      </c>
      <c r="AF3654">
        <v>308.07677353632602</v>
      </c>
    </row>
    <row r="3655" spans="1:32" x14ac:dyDescent="0.25">
      <c r="A3655">
        <v>36</v>
      </c>
      <c r="B3655">
        <v>3</v>
      </c>
      <c r="C3655">
        <v>2</v>
      </c>
      <c r="D3655">
        <v>1</v>
      </c>
      <c r="E3655">
        <v>2</v>
      </c>
      <c r="F3655">
        <v>6</v>
      </c>
      <c r="G3655">
        <v>0.2</v>
      </c>
      <c r="H3655">
        <v>15</v>
      </c>
      <c r="I3655">
        <v>0.5</v>
      </c>
      <c r="J3655">
        <v>2</v>
      </c>
      <c r="K3655">
        <v>0.5</v>
      </c>
      <c r="L3655">
        <v>2.5</v>
      </c>
      <c r="M3655">
        <v>0.14285714285714199</v>
      </c>
      <c r="N3655">
        <v>0.52500000000000002</v>
      </c>
      <c r="O3655">
        <v>1.125</v>
      </c>
      <c r="P3655">
        <v>1.4624999999999999</v>
      </c>
      <c r="Q3655">
        <v>13.3333333333333</v>
      </c>
      <c r="R3655">
        <v>7</v>
      </c>
      <c r="S3655">
        <v>0.41889262235208102</v>
      </c>
      <c r="T3655">
        <v>13.3333333333333</v>
      </c>
      <c r="U3655">
        <v>55.869176729162298</v>
      </c>
      <c r="V3655">
        <v>4.7974747431895004</v>
      </c>
      <c r="W3655">
        <v>1.95082446947458</v>
      </c>
      <c r="X3655">
        <v>34.418352259687701</v>
      </c>
      <c r="Y3655">
        <v>144.24902776419901</v>
      </c>
      <c r="Z3655">
        <v>178.66738002388601</v>
      </c>
      <c r="AA3655">
        <v>1.3568153191126199E-2</v>
      </c>
      <c r="AB3655">
        <v>42.3290851666629</v>
      </c>
      <c r="AC3655">
        <v>0</v>
      </c>
      <c r="AD3655">
        <v>42.3290851666629</v>
      </c>
      <c r="AE3655">
        <v>65.826238222158693</v>
      </c>
      <c r="AF3655">
        <v>342.58291496588799</v>
      </c>
    </row>
    <row r="3656" spans="1:32" x14ac:dyDescent="0.25">
      <c r="A3656">
        <v>40</v>
      </c>
      <c r="B3656">
        <v>3</v>
      </c>
      <c r="C3656">
        <v>2</v>
      </c>
      <c r="D3656">
        <v>1</v>
      </c>
      <c r="E3656">
        <v>2</v>
      </c>
      <c r="F3656">
        <v>6</v>
      </c>
      <c r="G3656">
        <v>0.2</v>
      </c>
      <c r="H3656">
        <v>15</v>
      </c>
      <c r="I3656">
        <v>0.5</v>
      </c>
      <c r="J3656">
        <v>2</v>
      </c>
      <c r="K3656">
        <v>0.5</v>
      </c>
      <c r="L3656">
        <v>2.5</v>
      </c>
      <c r="M3656">
        <v>0.14285714285714199</v>
      </c>
      <c r="N3656">
        <v>0.58333333333333304</v>
      </c>
      <c r="O3656">
        <v>1.25</v>
      </c>
      <c r="P3656">
        <v>1.625</v>
      </c>
      <c r="Q3656">
        <v>12</v>
      </c>
      <c r="R3656">
        <v>7</v>
      </c>
      <c r="S3656">
        <v>0.41889262235208102</v>
      </c>
      <c r="T3656">
        <v>12</v>
      </c>
      <c r="U3656">
        <v>67.673762981384101</v>
      </c>
      <c r="V3656">
        <v>7.25278108479809</v>
      </c>
      <c r="W3656">
        <v>2.7371316080634598</v>
      </c>
      <c r="X3656">
        <v>45.436631373320601</v>
      </c>
      <c r="Y3656">
        <v>232.438751369042</v>
      </c>
      <c r="Z3656">
        <v>277.875382742363</v>
      </c>
      <c r="AA3656">
        <v>2.2962274474478701E-2</v>
      </c>
      <c r="AB3656">
        <v>59.106348005413899</v>
      </c>
      <c r="AC3656">
        <v>0</v>
      </c>
      <c r="AD3656">
        <v>59.106348005413899</v>
      </c>
      <c r="AE3656">
        <v>82.3807715095665</v>
      </c>
      <c r="AF3656">
        <v>373.07802295319101</v>
      </c>
    </row>
    <row r="3657" spans="1:32" x14ac:dyDescent="0.25">
      <c r="A3657">
        <v>16</v>
      </c>
      <c r="B3657">
        <v>3</v>
      </c>
      <c r="C3657">
        <v>2</v>
      </c>
      <c r="D3657">
        <v>1</v>
      </c>
      <c r="E3657">
        <v>2</v>
      </c>
      <c r="F3657">
        <v>6</v>
      </c>
      <c r="G3657">
        <v>0.2</v>
      </c>
      <c r="H3657">
        <v>20</v>
      </c>
      <c r="I3657">
        <v>0.5</v>
      </c>
      <c r="J3657">
        <v>2</v>
      </c>
      <c r="K3657">
        <v>0.5</v>
      </c>
      <c r="L3657">
        <v>2.5</v>
      </c>
      <c r="M3657">
        <v>0.14285714285714199</v>
      </c>
      <c r="N3657">
        <v>0.233333333333333</v>
      </c>
      <c r="O3657">
        <v>0.66666666666666596</v>
      </c>
      <c r="P3657">
        <v>0.81666666666666599</v>
      </c>
      <c r="Q3657">
        <v>30</v>
      </c>
      <c r="R3657">
        <v>7</v>
      </c>
      <c r="S3657">
        <v>0.41889262235208102</v>
      </c>
      <c r="T3657">
        <v>30</v>
      </c>
      <c r="U3657">
        <v>34.065904377794602</v>
      </c>
      <c r="V3657">
        <v>1.4269711447207001</v>
      </c>
      <c r="W3657">
        <v>0.103039423234539</v>
      </c>
      <c r="X3657">
        <v>9.4628649545601498</v>
      </c>
      <c r="Y3657">
        <v>5.3411071855085002</v>
      </c>
      <c r="Z3657">
        <v>14.8039721400686</v>
      </c>
      <c r="AA3657">
        <v>2.9369422790136998E-3</v>
      </c>
      <c r="AB3657">
        <v>3.88668391348161</v>
      </c>
      <c r="AC3657">
        <v>0</v>
      </c>
      <c r="AD3657">
        <v>3.88668391348161</v>
      </c>
      <c r="AE3657">
        <v>32.6472293080447</v>
      </c>
      <c r="AF3657">
        <v>253.759078134345</v>
      </c>
    </row>
    <row r="3658" spans="1:32" x14ac:dyDescent="0.25">
      <c r="A3658">
        <v>20</v>
      </c>
      <c r="B3658">
        <v>3</v>
      </c>
      <c r="C3658">
        <v>2</v>
      </c>
      <c r="D3658">
        <v>1</v>
      </c>
      <c r="E3658">
        <v>2</v>
      </c>
      <c r="F3658">
        <v>6</v>
      </c>
      <c r="G3658">
        <v>0.2</v>
      </c>
      <c r="H3658">
        <v>20</v>
      </c>
      <c r="I3658">
        <v>0.5</v>
      </c>
      <c r="J3658">
        <v>2</v>
      </c>
      <c r="K3658">
        <v>0.5</v>
      </c>
      <c r="L3658">
        <v>2.5</v>
      </c>
      <c r="M3658">
        <v>0.14285714285714199</v>
      </c>
      <c r="N3658">
        <v>0.29166666666666602</v>
      </c>
      <c r="O3658">
        <v>0.83333333333333304</v>
      </c>
      <c r="P3658">
        <v>1.0208333333333299</v>
      </c>
      <c r="Q3658">
        <v>24</v>
      </c>
      <c r="R3658">
        <v>7</v>
      </c>
      <c r="S3658">
        <v>0.41889262235208102</v>
      </c>
      <c r="T3658">
        <v>24</v>
      </c>
      <c r="U3658">
        <v>42.075161265650998</v>
      </c>
      <c r="V3658">
        <v>1.9793618329062199</v>
      </c>
      <c r="W3658">
        <v>0.26236747145838102</v>
      </c>
      <c r="X3658">
        <v>17.312793794192601</v>
      </c>
      <c r="Y3658">
        <v>20.314616695276399</v>
      </c>
      <c r="Z3658">
        <v>37.627410489469</v>
      </c>
      <c r="AA3658">
        <v>2.5778127480069E-3</v>
      </c>
      <c r="AB3658">
        <v>11.50274040795</v>
      </c>
      <c r="AC3658">
        <v>0</v>
      </c>
      <c r="AD3658">
        <v>11.50274040795</v>
      </c>
      <c r="AE3658">
        <v>40.166897262199903</v>
      </c>
      <c r="AF3658">
        <v>273.03747446705</v>
      </c>
    </row>
    <row r="3659" spans="1:32" x14ac:dyDescent="0.25">
      <c r="A3659">
        <v>24</v>
      </c>
      <c r="B3659">
        <v>3</v>
      </c>
      <c r="C3659">
        <v>2</v>
      </c>
      <c r="D3659">
        <v>1</v>
      </c>
      <c r="E3659">
        <v>2</v>
      </c>
      <c r="F3659">
        <v>6</v>
      </c>
      <c r="G3659">
        <v>0.2</v>
      </c>
      <c r="H3659">
        <v>20</v>
      </c>
      <c r="I3659">
        <v>0.5</v>
      </c>
      <c r="J3659">
        <v>2</v>
      </c>
      <c r="K3659">
        <v>0.5</v>
      </c>
      <c r="L3659">
        <v>2.5</v>
      </c>
      <c r="M3659">
        <v>0.14285714285714199</v>
      </c>
      <c r="N3659">
        <v>0.35</v>
      </c>
      <c r="O3659">
        <v>1</v>
      </c>
      <c r="P3659">
        <v>1.2250000000000001</v>
      </c>
      <c r="Q3659">
        <v>20</v>
      </c>
      <c r="R3659">
        <v>7</v>
      </c>
      <c r="S3659">
        <v>0.41889262235208102</v>
      </c>
      <c r="T3659">
        <v>20</v>
      </c>
      <c r="U3659">
        <v>52.956808629127799</v>
      </c>
      <c r="V3659">
        <v>2.76463448168716</v>
      </c>
      <c r="W3659">
        <v>0.513182093161486</v>
      </c>
      <c r="X3659">
        <v>27.943626535966299</v>
      </c>
      <c r="Y3659">
        <v>59.265416302642699</v>
      </c>
      <c r="Z3659">
        <v>87.209042838609093</v>
      </c>
      <c r="AA3659">
        <v>4.2702026823319E-3</v>
      </c>
      <c r="AB3659">
        <v>25.9717724970501</v>
      </c>
      <c r="AC3659">
        <v>0</v>
      </c>
      <c r="AD3659">
        <v>25.9717724970501</v>
      </c>
      <c r="AE3659">
        <v>55.247527686388501</v>
      </c>
      <c r="AF3659">
        <v>310.79037755786499</v>
      </c>
    </row>
    <row r="3660" spans="1:32" x14ac:dyDescent="0.25">
      <c r="A3660">
        <v>28</v>
      </c>
      <c r="B3660">
        <v>3</v>
      </c>
      <c r="C3660">
        <v>2</v>
      </c>
      <c r="D3660">
        <v>1</v>
      </c>
      <c r="E3660">
        <v>2</v>
      </c>
      <c r="F3660">
        <v>6</v>
      </c>
      <c r="G3660">
        <v>0.2</v>
      </c>
      <c r="H3660">
        <v>20</v>
      </c>
      <c r="I3660">
        <v>0.5</v>
      </c>
      <c r="J3660">
        <v>2</v>
      </c>
      <c r="K3660">
        <v>0.5</v>
      </c>
      <c r="L3660">
        <v>2.5</v>
      </c>
      <c r="M3660">
        <v>0.14285714285714199</v>
      </c>
      <c r="N3660">
        <v>0.40833333333333299</v>
      </c>
      <c r="O3660">
        <v>1.1666666666666601</v>
      </c>
      <c r="P3660">
        <v>1.42916666666666</v>
      </c>
      <c r="Q3660">
        <v>17.1428571428571</v>
      </c>
      <c r="R3660">
        <v>7</v>
      </c>
      <c r="S3660">
        <v>0.41889262235208102</v>
      </c>
      <c r="T3660">
        <v>17.1428571428571</v>
      </c>
      <c r="U3660">
        <v>66.552345591450006</v>
      </c>
      <c r="V3660">
        <v>3.9934374657979999</v>
      </c>
      <c r="W3660">
        <v>0.86653793014638403</v>
      </c>
      <c r="X3660">
        <v>41.185807661303599</v>
      </c>
      <c r="Y3660">
        <v>128.84735826643299</v>
      </c>
      <c r="Z3660">
        <v>170.033165927737</v>
      </c>
      <c r="AA3660">
        <v>3.7411351819644999E-3</v>
      </c>
      <c r="AB3660">
        <v>42.049533299746003</v>
      </c>
      <c r="AC3660">
        <v>0</v>
      </c>
      <c r="AD3660">
        <v>42.049533299746003</v>
      </c>
      <c r="AE3660">
        <v>70.831481033417006</v>
      </c>
      <c r="AF3660">
        <v>350.12491638913798</v>
      </c>
    </row>
    <row r="3661" spans="1:32" x14ac:dyDescent="0.25">
      <c r="A3661">
        <v>32</v>
      </c>
      <c r="B3661">
        <v>3</v>
      </c>
      <c r="C3661">
        <v>2</v>
      </c>
      <c r="D3661">
        <v>1</v>
      </c>
      <c r="E3661">
        <v>2</v>
      </c>
      <c r="F3661">
        <v>6</v>
      </c>
      <c r="G3661">
        <v>0.2</v>
      </c>
      <c r="H3661">
        <v>20</v>
      </c>
      <c r="I3661">
        <v>0.5</v>
      </c>
      <c r="J3661">
        <v>2</v>
      </c>
      <c r="K3661">
        <v>0.5</v>
      </c>
      <c r="L3661">
        <v>2.5</v>
      </c>
      <c r="M3661">
        <v>0.14285714285714199</v>
      </c>
      <c r="N3661">
        <v>0.46666666666666601</v>
      </c>
      <c r="O3661">
        <v>1.3333333333333299</v>
      </c>
      <c r="P3661">
        <v>1.63333333333333</v>
      </c>
      <c r="Q3661">
        <v>15</v>
      </c>
      <c r="R3661">
        <v>7</v>
      </c>
      <c r="S3661">
        <v>0.41889262235208102</v>
      </c>
      <c r="T3661">
        <v>15</v>
      </c>
      <c r="U3661">
        <v>82.419021326717896</v>
      </c>
      <c r="V3661">
        <v>6.1374701112938999</v>
      </c>
      <c r="W3661">
        <v>1.33808394997206</v>
      </c>
      <c r="X3661">
        <v>56.580937376745801</v>
      </c>
      <c r="Y3661">
        <v>226.82462080848001</v>
      </c>
      <c r="Z3661">
        <v>283.40555818522603</v>
      </c>
      <c r="AA3661">
        <v>1.1914627362181599E-2</v>
      </c>
      <c r="AB3661">
        <v>62.615620018703403</v>
      </c>
      <c r="AC3661">
        <v>0</v>
      </c>
      <c r="AD3661">
        <v>62.615620018703403</v>
      </c>
      <c r="AE3661">
        <v>91.132983175490907</v>
      </c>
      <c r="AF3661">
        <v>385.943120842192</v>
      </c>
    </row>
    <row r="3662" spans="1:32" x14ac:dyDescent="0.25">
      <c r="A3662">
        <v>32</v>
      </c>
      <c r="B3662">
        <v>3</v>
      </c>
      <c r="C3662">
        <v>2</v>
      </c>
      <c r="D3662">
        <v>1</v>
      </c>
      <c r="E3662">
        <v>2</v>
      </c>
      <c r="F3662">
        <v>9</v>
      </c>
      <c r="G3662">
        <v>0.2</v>
      </c>
      <c r="H3662">
        <v>10</v>
      </c>
      <c r="I3662">
        <v>0.5</v>
      </c>
      <c r="J3662">
        <v>2</v>
      </c>
      <c r="K3662">
        <v>0.5</v>
      </c>
      <c r="L3662">
        <v>2.5</v>
      </c>
      <c r="M3662">
        <v>0.14285714285714199</v>
      </c>
      <c r="N3662">
        <v>0.6</v>
      </c>
      <c r="O3662">
        <v>0.66666666666666596</v>
      </c>
      <c r="P3662">
        <v>0.96666666666666601</v>
      </c>
      <c r="Q3662">
        <v>15</v>
      </c>
      <c r="R3662">
        <v>9</v>
      </c>
      <c r="S3662">
        <v>0.46673629466798899</v>
      </c>
      <c r="T3662">
        <v>15</v>
      </c>
      <c r="U3662">
        <v>23.910591029491499</v>
      </c>
      <c r="V3662">
        <v>1.1208783489738301</v>
      </c>
      <c r="W3662">
        <v>3.7322122696910598</v>
      </c>
      <c r="X3662">
        <v>5.6783787598005198</v>
      </c>
      <c r="Y3662">
        <v>11.2816641297741</v>
      </c>
      <c r="Z3662">
        <v>16.960042889574702</v>
      </c>
      <c r="AA3662">
        <v>7.4192477962454997E-2</v>
      </c>
      <c r="AB3662">
        <v>5.2008487472587799</v>
      </c>
      <c r="AC3662">
        <v>0</v>
      </c>
      <c r="AD3662">
        <v>5.2008487472587799</v>
      </c>
      <c r="AE3662">
        <v>27.008038776331698</v>
      </c>
      <c r="AF3662">
        <v>258.37992596316798</v>
      </c>
    </row>
    <row r="3663" spans="1:32" x14ac:dyDescent="0.25">
      <c r="A3663">
        <v>36</v>
      </c>
      <c r="B3663">
        <v>3</v>
      </c>
      <c r="C3663">
        <v>2</v>
      </c>
      <c r="D3663">
        <v>1</v>
      </c>
      <c r="E3663">
        <v>2</v>
      </c>
      <c r="F3663">
        <v>9</v>
      </c>
      <c r="G3663">
        <v>0.2</v>
      </c>
      <c r="H3663">
        <v>10</v>
      </c>
      <c r="I3663">
        <v>0.5</v>
      </c>
      <c r="J3663">
        <v>2</v>
      </c>
      <c r="K3663">
        <v>0.5</v>
      </c>
      <c r="L3663">
        <v>2.5</v>
      </c>
      <c r="M3663">
        <v>0.14285714285714199</v>
      </c>
      <c r="N3663">
        <v>0.67500000000000004</v>
      </c>
      <c r="O3663">
        <v>0.75</v>
      </c>
      <c r="P3663">
        <v>1.0874999999999999</v>
      </c>
      <c r="Q3663">
        <v>13.3333333333333</v>
      </c>
      <c r="R3663">
        <v>9</v>
      </c>
      <c r="S3663">
        <v>0.46673629466798899</v>
      </c>
      <c r="T3663">
        <v>13.3333333333333</v>
      </c>
      <c r="U3663">
        <v>28.201756579854798</v>
      </c>
      <c r="V3663">
        <v>1.1436729084309101</v>
      </c>
      <c r="W3663">
        <v>5.4357186326814402</v>
      </c>
      <c r="X3663">
        <v>8.2660379471733592</v>
      </c>
      <c r="Y3663">
        <v>28.428246872846501</v>
      </c>
      <c r="Z3663">
        <v>36.694284820019803</v>
      </c>
      <c r="AA3663">
        <v>0.10129829214631</v>
      </c>
      <c r="AB3663">
        <v>10.041229559405901</v>
      </c>
      <c r="AC3663">
        <v>0</v>
      </c>
      <c r="AD3663">
        <v>10.041229559405901</v>
      </c>
      <c r="AE3663">
        <v>31.674314349305401</v>
      </c>
      <c r="AF3663">
        <v>268.54124519999601</v>
      </c>
    </row>
    <row r="3664" spans="1:32" x14ac:dyDescent="0.25">
      <c r="A3664">
        <v>40</v>
      </c>
      <c r="B3664">
        <v>3</v>
      </c>
      <c r="C3664">
        <v>2</v>
      </c>
      <c r="D3664">
        <v>1</v>
      </c>
      <c r="E3664">
        <v>2</v>
      </c>
      <c r="F3664">
        <v>9</v>
      </c>
      <c r="G3664">
        <v>0.2</v>
      </c>
      <c r="H3664">
        <v>10</v>
      </c>
      <c r="I3664">
        <v>0.5</v>
      </c>
      <c r="J3664">
        <v>2</v>
      </c>
      <c r="K3664">
        <v>0.5</v>
      </c>
      <c r="L3664">
        <v>2.5</v>
      </c>
      <c r="M3664">
        <v>0.14285714285714199</v>
      </c>
      <c r="N3664">
        <v>0.75</v>
      </c>
      <c r="O3664">
        <v>0.83333333333333304</v>
      </c>
      <c r="P3664">
        <v>1.2083333333333299</v>
      </c>
      <c r="Q3664">
        <v>12</v>
      </c>
      <c r="R3664">
        <v>9</v>
      </c>
      <c r="S3664">
        <v>0.46673629466798899</v>
      </c>
      <c r="T3664">
        <v>12</v>
      </c>
      <c r="U3664">
        <v>33.799716859131202</v>
      </c>
      <c r="V3664">
        <v>1.2839673074643001</v>
      </c>
      <c r="W3664">
        <v>7.6683738490734701</v>
      </c>
      <c r="X3664">
        <v>11.631343010057799</v>
      </c>
      <c r="Y3664">
        <v>62.214173608713701</v>
      </c>
      <c r="Z3664">
        <v>73.845516618771498</v>
      </c>
      <c r="AA3664">
        <v>0.17408997410522001</v>
      </c>
      <c r="AB3664">
        <v>21.4910103617377</v>
      </c>
      <c r="AC3664">
        <v>0</v>
      </c>
      <c r="AD3664">
        <v>21.4910103617377</v>
      </c>
      <c r="AE3664">
        <v>43.4653900638137</v>
      </c>
      <c r="AF3664">
        <v>290.684202215563</v>
      </c>
    </row>
    <row r="3665" spans="1:32" x14ac:dyDescent="0.25">
      <c r="A3665">
        <v>44</v>
      </c>
      <c r="B3665">
        <v>3</v>
      </c>
      <c r="C3665">
        <v>2</v>
      </c>
      <c r="D3665">
        <v>1</v>
      </c>
      <c r="E3665">
        <v>2</v>
      </c>
      <c r="F3665">
        <v>9</v>
      </c>
      <c r="G3665">
        <v>0.2</v>
      </c>
      <c r="H3665">
        <v>10</v>
      </c>
      <c r="I3665">
        <v>0.5</v>
      </c>
      <c r="J3665">
        <v>2</v>
      </c>
      <c r="K3665">
        <v>0.5</v>
      </c>
      <c r="L3665">
        <v>2.5</v>
      </c>
      <c r="M3665">
        <v>0.14285714285714199</v>
      </c>
      <c r="N3665">
        <v>0.82499999999999996</v>
      </c>
      <c r="O3665">
        <v>0.91666666666666596</v>
      </c>
      <c r="P3665">
        <v>1.3291666666666599</v>
      </c>
      <c r="Q3665">
        <v>10.909090909090899</v>
      </c>
      <c r="R3665">
        <v>8.9999999999999893</v>
      </c>
      <c r="S3665">
        <v>0.46673629466798899</v>
      </c>
      <c r="T3665">
        <v>10.909090909090899</v>
      </c>
      <c r="U3665">
        <v>40.913673202277003</v>
      </c>
      <c r="V3665">
        <v>1.4878458667085901</v>
      </c>
      <c r="W3665">
        <v>10.5378694995864</v>
      </c>
      <c r="X3665">
        <v>15.875803702690501</v>
      </c>
      <c r="Y3665">
        <v>115.418291669646</v>
      </c>
      <c r="Z3665">
        <v>131.29409537233701</v>
      </c>
      <c r="AA3665">
        <v>0.25806793562813901</v>
      </c>
      <c r="AB3665">
        <v>31.315942031607701</v>
      </c>
      <c r="AC3665">
        <v>0</v>
      </c>
      <c r="AD3665">
        <v>31.315942031607701</v>
      </c>
      <c r="AE3665">
        <v>53.228675036693801</v>
      </c>
      <c r="AF3665">
        <v>311.32960595346799</v>
      </c>
    </row>
    <row r="3666" spans="1:32" x14ac:dyDescent="0.25">
      <c r="A3666">
        <v>48</v>
      </c>
      <c r="B3666">
        <v>3</v>
      </c>
      <c r="C3666">
        <v>2</v>
      </c>
      <c r="D3666">
        <v>1</v>
      </c>
      <c r="E3666">
        <v>2</v>
      </c>
      <c r="F3666">
        <v>9</v>
      </c>
      <c r="G3666">
        <v>0.2</v>
      </c>
      <c r="H3666">
        <v>10</v>
      </c>
      <c r="I3666">
        <v>0.5</v>
      </c>
      <c r="J3666">
        <v>2</v>
      </c>
      <c r="K3666">
        <v>0.5</v>
      </c>
      <c r="L3666">
        <v>2.5</v>
      </c>
      <c r="M3666">
        <v>0.14285714285714199</v>
      </c>
      <c r="N3666">
        <v>0.9</v>
      </c>
      <c r="O3666">
        <v>1</v>
      </c>
      <c r="P3666">
        <v>1.45</v>
      </c>
      <c r="Q3666">
        <v>10</v>
      </c>
      <c r="R3666">
        <v>9</v>
      </c>
      <c r="S3666">
        <v>0.46673629466798899</v>
      </c>
      <c r="T3666">
        <v>10</v>
      </c>
      <c r="U3666">
        <v>49.680896698754303</v>
      </c>
      <c r="V3666">
        <v>1.6517703247922799</v>
      </c>
      <c r="W3666">
        <v>14.1342333739896</v>
      </c>
      <c r="X3666">
        <v>21.046663324764701</v>
      </c>
      <c r="Y3666">
        <v>188.71678843635701</v>
      </c>
      <c r="Z3666">
        <v>209.76345176112201</v>
      </c>
      <c r="AA3666">
        <v>0.42286299500681801</v>
      </c>
      <c r="AB3666">
        <v>46.057816659475598</v>
      </c>
      <c r="AC3666">
        <v>0</v>
      </c>
      <c r="AD3666">
        <v>46.057816659475598</v>
      </c>
      <c r="AE3666">
        <v>68.350246559485498</v>
      </c>
      <c r="AF3666">
        <v>342.67522683860102</v>
      </c>
    </row>
    <row r="3667" spans="1:32" x14ac:dyDescent="0.25">
      <c r="A3667">
        <v>24</v>
      </c>
      <c r="B3667">
        <v>3</v>
      </c>
      <c r="C3667">
        <v>2</v>
      </c>
      <c r="D3667">
        <v>1</v>
      </c>
      <c r="E3667">
        <v>2</v>
      </c>
      <c r="F3667">
        <v>9</v>
      </c>
      <c r="G3667">
        <v>0.2</v>
      </c>
      <c r="H3667">
        <v>15</v>
      </c>
      <c r="I3667">
        <v>0.5</v>
      </c>
      <c r="J3667">
        <v>2</v>
      </c>
      <c r="K3667">
        <v>0.5</v>
      </c>
      <c r="L3667">
        <v>2.5</v>
      </c>
      <c r="M3667">
        <v>0.14285714285714199</v>
      </c>
      <c r="N3667">
        <v>0.45</v>
      </c>
      <c r="O3667">
        <v>0.75</v>
      </c>
      <c r="P3667">
        <v>0.97499999999999998</v>
      </c>
      <c r="Q3667">
        <v>20</v>
      </c>
      <c r="R3667">
        <v>9</v>
      </c>
      <c r="S3667">
        <v>0.46673629466798899</v>
      </c>
      <c r="T3667">
        <v>20</v>
      </c>
      <c r="U3667">
        <v>31.881513763021601</v>
      </c>
      <c r="V3667">
        <v>1.69791264737485</v>
      </c>
      <c r="W3667">
        <v>1.50697819362577</v>
      </c>
      <c r="X3667">
        <v>10.8745355693958</v>
      </c>
      <c r="Y3667">
        <v>13.4570933075524</v>
      </c>
      <c r="Z3667">
        <v>24.331628876948201</v>
      </c>
      <c r="AA3667">
        <v>2.3662640197999799E-2</v>
      </c>
      <c r="AB3667">
        <v>7.7487616629865004</v>
      </c>
      <c r="AC3667">
        <v>0</v>
      </c>
      <c r="AD3667">
        <v>7.7487616629865004</v>
      </c>
      <c r="AE3667">
        <v>34.305461057383702</v>
      </c>
      <c r="AF3667">
        <v>263.32602379975998</v>
      </c>
    </row>
    <row r="3668" spans="1:32" x14ac:dyDescent="0.25">
      <c r="A3668">
        <v>28</v>
      </c>
      <c r="B3668">
        <v>3</v>
      </c>
      <c r="C3668">
        <v>2</v>
      </c>
      <c r="D3668">
        <v>1</v>
      </c>
      <c r="E3668">
        <v>2</v>
      </c>
      <c r="F3668">
        <v>9</v>
      </c>
      <c r="G3668">
        <v>0.2</v>
      </c>
      <c r="H3668">
        <v>15</v>
      </c>
      <c r="I3668">
        <v>0.5</v>
      </c>
      <c r="J3668">
        <v>2</v>
      </c>
      <c r="K3668">
        <v>0.5</v>
      </c>
      <c r="L3668">
        <v>2.5</v>
      </c>
      <c r="M3668">
        <v>0.14285714285714199</v>
      </c>
      <c r="N3668">
        <v>0.52500000000000002</v>
      </c>
      <c r="O3668">
        <v>0.875</v>
      </c>
      <c r="P3668">
        <v>1.1375</v>
      </c>
      <c r="Q3668">
        <v>17.1428571428571</v>
      </c>
      <c r="R3668">
        <v>9</v>
      </c>
      <c r="S3668">
        <v>0.46673629466798899</v>
      </c>
      <c r="T3668">
        <v>17.1428571428571</v>
      </c>
      <c r="U3668">
        <v>38.945533381874903</v>
      </c>
      <c r="V3668">
        <v>2.1807753043934102</v>
      </c>
      <c r="W3668">
        <v>2.4523832517040098</v>
      </c>
      <c r="X3668">
        <v>16.9931501301708</v>
      </c>
      <c r="Y3668">
        <v>38.245939889132302</v>
      </c>
      <c r="Z3668">
        <v>55.239090019303198</v>
      </c>
      <c r="AA3668">
        <v>2.0868041622550099E-2</v>
      </c>
      <c r="AB3668">
        <v>16.604180356523901</v>
      </c>
      <c r="AC3668">
        <v>0</v>
      </c>
      <c r="AD3668">
        <v>16.604180356523901</v>
      </c>
      <c r="AE3668">
        <v>43.656319127139803</v>
      </c>
      <c r="AF3668">
        <v>292.048766535082</v>
      </c>
    </row>
    <row r="3669" spans="1:32" x14ac:dyDescent="0.25">
      <c r="A3669">
        <v>32</v>
      </c>
      <c r="B3669">
        <v>3</v>
      </c>
      <c r="C3669">
        <v>2</v>
      </c>
      <c r="D3669">
        <v>1</v>
      </c>
      <c r="E3669">
        <v>2</v>
      </c>
      <c r="F3669">
        <v>9</v>
      </c>
      <c r="G3669">
        <v>0.2</v>
      </c>
      <c r="H3669">
        <v>15</v>
      </c>
      <c r="I3669">
        <v>0.5</v>
      </c>
      <c r="J3669">
        <v>2</v>
      </c>
      <c r="K3669">
        <v>0.5</v>
      </c>
      <c r="L3669">
        <v>2.5</v>
      </c>
      <c r="M3669">
        <v>0.14285714285714199</v>
      </c>
      <c r="N3669">
        <v>0.6</v>
      </c>
      <c r="O3669">
        <v>1</v>
      </c>
      <c r="P3669">
        <v>1.3</v>
      </c>
      <c r="Q3669">
        <v>15</v>
      </c>
      <c r="R3669">
        <v>9</v>
      </c>
      <c r="S3669">
        <v>0.46673629466798899</v>
      </c>
      <c r="T3669">
        <v>15</v>
      </c>
      <c r="U3669">
        <v>48.095642554132901</v>
      </c>
      <c r="V3669">
        <v>3.0347804878354099</v>
      </c>
      <c r="W3669">
        <v>3.7322122696910598</v>
      </c>
      <c r="X3669">
        <v>24.863430284441801</v>
      </c>
      <c r="Y3669">
        <v>86.765566124909896</v>
      </c>
      <c r="Z3669">
        <v>111.628996409351</v>
      </c>
      <c r="AA3669">
        <v>3.9827779801364899E-2</v>
      </c>
      <c r="AB3669">
        <v>31.940826484325498</v>
      </c>
      <c r="AC3669">
        <v>0</v>
      </c>
      <c r="AD3669">
        <v>31.940826484325498</v>
      </c>
      <c r="AE3669">
        <v>58.776141666490403</v>
      </c>
      <c r="AF3669">
        <v>318.925668851235</v>
      </c>
    </row>
    <row r="3670" spans="1:32" x14ac:dyDescent="0.25">
      <c r="A3670">
        <v>36</v>
      </c>
      <c r="B3670">
        <v>3</v>
      </c>
      <c r="C3670">
        <v>2</v>
      </c>
      <c r="D3670">
        <v>1</v>
      </c>
      <c r="E3670">
        <v>2</v>
      </c>
      <c r="F3670">
        <v>9</v>
      </c>
      <c r="G3670">
        <v>0.2</v>
      </c>
      <c r="H3670">
        <v>15</v>
      </c>
      <c r="I3670">
        <v>0.5</v>
      </c>
      <c r="J3670">
        <v>2</v>
      </c>
      <c r="K3670">
        <v>0.5</v>
      </c>
      <c r="L3670">
        <v>2.5</v>
      </c>
      <c r="M3670">
        <v>0.14285714285714199</v>
      </c>
      <c r="N3670">
        <v>0.67500000000000004</v>
      </c>
      <c r="O3670">
        <v>1.125</v>
      </c>
      <c r="P3670">
        <v>1.4624999999999999</v>
      </c>
      <c r="Q3670">
        <v>13.3333333333333</v>
      </c>
      <c r="R3670">
        <v>9</v>
      </c>
      <c r="S3670">
        <v>0.46673629466798899</v>
      </c>
      <c r="T3670">
        <v>13.3333333333333</v>
      </c>
      <c r="U3670">
        <v>59.354070892369101</v>
      </c>
      <c r="V3670">
        <v>4.3168934041453202</v>
      </c>
      <c r="W3670">
        <v>5.4357186326814402</v>
      </c>
      <c r="X3670">
        <v>34.418352259687701</v>
      </c>
      <c r="Y3670">
        <v>160.27552721234099</v>
      </c>
      <c r="Z3670">
        <v>194.69387947202799</v>
      </c>
      <c r="AA3670">
        <v>8.1170990988156805E-2</v>
      </c>
      <c r="AB3670">
        <v>43.911556810156497</v>
      </c>
      <c r="AC3670">
        <v>0</v>
      </c>
      <c r="AD3670">
        <v>43.911556810156497</v>
      </c>
      <c r="AE3670">
        <v>70.421465587046598</v>
      </c>
      <c r="AF3670">
        <v>346.56936651121202</v>
      </c>
    </row>
    <row r="3671" spans="1:32" x14ac:dyDescent="0.25">
      <c r="A3671">
        <v>40</v>
      </c>
      <c r="B3671">
        <v>3</v>
      </c>
      <c r="C3671">
        <v>2</v>
      </c>
      <c r="D3671">
        <v>1</v>
      </c>
      <c r="E3671">
        <v>2</v>
      </c>
      <c r="F3671">
        <v>9</v>
      </c>
      <c r="G3671">
        <v>0.2</v>
      </c>
      <c r="H3671">
        <v>15</v>
      </c>
      <c r="I3671">
        <v>0.5</v>
      </c>
      <c r="J3671">
        <v>2</v>
      </c>
      <c r="K3671">
        <v>0.5</v>
      </c>
      <c r="L3671">
        <v>2.5</v>
      </c>
      <c r="M3671">
        <v>0.14285714285714199</v>
      </c>
      <c r="N3671">
        <v>0.75</v>
      </c>
      <c r="O3671">
        <v>1.25</v>
      </c>
      <c r="P3671">
        <v>1.625</v>
      </c>
      <c r="Q3671">
        <v>12</v>
      </c>
      <c r="R3671">
        <v>9</v>
      </c>
      <c r="S3671">
        <v>0.46673629466798899</v>
      </c>
      <c r="T3671">
        <v>12</v>
      </c>
      <c r="U3671">
        <v>72.605005222394098</v>
      </c>
      <c r="V3671">
        <v>5.62355864190007</v>
      </c>
      <c r="W3671">
        <v>7.6683738490734701</v>
      </c>
      <c r="X3671">
        <v>45.436631373320601</v>
      </c>
      <c r="Y3671">
        <v>258.02335267092099</v>
      </c>
      <c r="Z3671">
        <v>303.45998404424199</v>
      </c>
      <c r="AA3671">
        <v>0.128062869239391</v>
      </c>
      <c r="AB3671">
        <v>64.241692418747903</v>
      </c>
      <c r="AC3671">
        <v>0</v>
      </c>
      <c r="AD3671">
        <v>64.241692418747903</v>
      </c>
      <c r="AE3671">
        <v>91.260448947967205</v>
      </c>
      <c r="AF3671">
        <v>389.16801391713699</v>
      </c>
    </row>
    <row r="3672" spans="1:32" x14ac:dyDescent="0.25">
      <c r="A3672">
        <v>16</v>
      </c>
      <c r="B3672">
        <v>3</v>
      </c>
      <c r="C3672">
        <v>2</v>
      </c>
      <c r="D3672">
        <v>1</v>
      </c>
      <c r="E3672">
        <v>2</v>
      </c>
      <c r="F3672">
        <v>9</v>
      </c>
      <c r="G3672">
        <v>0.2</v>
      </c>
      <c r="H3672">
        <v>20</v>
      </c>
      <c r="I3672">
        <v>0.5</v>
      </c>
      <c r="J3672">
        <v>2</v>
      </c>
      <c r="K3672">
        <v>0.5</v>
      </c>
      <c r="L3672">
        <v>2.5</v>
      </c>
      <c r="M3672">
        <v>0.14285714285714199</v>
      </c>
      <c r="N3672">
        <v>0.3</v>
      </c>
      <c r="O3672">
        <v>0.66666666666666596</v>
      </c>
      <c r="P3672">
        <v>0.81666666666666599</v>
      </c>
      <c r="Q3672">
        <v>30</v>
      </c>
      <c r="R3672">
        <v>9</v>
      </c>
      <c r="S3672">
        <v>0.46673629466798899</v>
      </c>
      <c r="T3672">
        <v>30</v>
      </c>
      <c r="U3672">
        <v>34.336556599200001</v>
      </c>
      <c r="V3672">
        <v>1.4242939220058799</v>
      </c>
      <c r="W3672">
        <v>0.37369164463986498</v>
      </c>
      <c r="X3672">
        <v>9.4628649545601498</v>
      </c>
      <c r="Y3672">
        <v>5.4988226047691997</v>
      </c>
      <c r="Z3672">
        <v>14.961687559329301</v>
      </c>
      <c r="AA3672">
        <v>1.440953958248E-4</v>
      </c>
      <c r="AB3672">
        <v>4.1075104224070502</v>
      </c>
      <c r="AC3672">
        <v>0</v>
      </c>
      <c r="AD3672">
        <v>4.1075104224070502</v>
      </c>
      <c r="AE3672">
        <v>35.855782245834398</v>
      </c>
      <c r="AF3672">
        <v>257.91656971818702</v>
      </c>
    </row>
    <row r="3673" spans="1:32" x14ac:dyDescent="0.25">
      <c r="A3673">
        <v>20</v>
      </c>
      <c r="B3673">
        <v>3</v>
      </c>
      <c r="C3673">
        <v>2</v>
      </c>
      <c r="D3673">
        <v>1</v>
      </c>
      <c r="E3673">
        <v>2</v>
      </c>
      <c r="F3673">
        <v>9</v>
      </c>
      <c r="G3673">
        <v>0.2</v>
      </c>
      <c r="H3673">
        <v>20</v>
      </c>
      <c r="I3673">
        <v>0.5</v>
      </c>
      <c r="J3673">
        <v>2</v>
      </c>
      <c r="K3673">
        <v>0.5</v>
      </c>
      <c r="L3673">
        <v>2.5</v>
      </c>
      <c r="M3673">
        <v>0.14285714285714199</v>
      </c>
      <c r="N3673">
        <v>0.375</v>
      </c>
      <c r="O3673">
        <v>0.83333333333333304</v>
      </c>
      <c r="P3673">
        <v>1.0208333333333299</v>
      </c>
      <c r="Q3673">
        <v>24</v>
      </c>
      <c r="R3673">
        <v>9</v>
      </c>
      <c r="S3673">
        <v>0.46673629466798899</v>
      </c>
      <c r="T3673">
        <v>24</v>
      </c>
      <c r="U3673">
        <v>42.641868314652697</v>
      </c>
      <c r="V3673">
        <v>1.9535587663083001</v>
      </c>
      <c r="W3673">
        <v>0.82907452046008401</v>
      </c>
      <c r="X3673">
        <v>17.312793794192601</v>
      </c>
      <c r="Y3673">
        <v>21.174464229375001</v>
      </c>
      <c r="Z3673">
        <v>38.487258023567598</v>
      </c>
      <c r="AA3673">
        <v>1.5415149397837999E-3</v>
      </c>
      <c r="AB3673">
        <v>11.1877080771769</v>
      </c>
      <c r="AC3673">
        <v>0</v>
      </c>
      <c r="AD3673">
        <v>11.1877080771769</v>
      </c>
      <c r="AE3673">
        <v>42.797667120899803</v>
      </c>
      <c r="AF3673">
        <v>275.04162258231003</v>
      </c>
    </row>
    <row r="3674" spans="1:32" x14ac:dyDescent="0.25">
      <c r="A3674">
        <v>24</v>
      </c>
      <c r="B3674">
        <v>3</v>
      </c>
      <c r="C3674">
        <v>2</v>
      </c>
      <c r="D3674">
        <v>1</v>
      </c>
      <c r="E3674">
        <v>2</v>
      </c>
      <c r="F3674">
        <v>9</v>
      </c>
      <c r="G3674">
        <v>0.2</v>
      </c>
      <c r="H3674">
        <v>20</v>
      </c>
      <c r="I3674">
        <v>0.5</v>
      </c>
      <c r="J3674">
        <v>2</v>
      </c>
      <c r="K3674">
        <v>0.5</v>
      </c>
      <c r="L3674">
        <v>2.5</v>
      </c>
      <c r="M3674">
        <v>0.14285714285714199</v>
      </c>
      <c r="N3674">
        <v>0.45</v>
      </c>
      <c r="O3674">
        <v>1</v>
      </c>
      <c r="P3674">
        <v>1.2250000000000001</v>
      </c>
      <c r="Q3674">
        <v>20</v>
      </c>
      <c r="R3674">
        <v>9</v>
      </c>
      <c r="S3674">
        <v>0.46673629466798899</v>
      </c>
      <c r="T3674">
        <v>20</v>
      </c>
      <c r="U3674">
        <v>53.950604729592101</v>
      </c>
      <c r="V3674">
        <v>2.75614539561081</v>
      </c>
      <c r="W3674">
        <v>1.50697819362577</v>
      </c>
      <c r="X3674">
        <v>27.943626535966299</v>
      </c>
      <c r="Y3674">
        <v>61.941407172054802</v>
      </c>
      <c r="Z3674">
        <v>89.885033708021098</v>
      </c>
      <c r="AA3674">
        <v>1.10000690909322E-2</v>
      </c>
      <c r="AB3674">
        <v>23.508801865791</v>
      </c>
      <c r="AC3674">
        <v>0</v>
      </c>
      <c r="AD3674">
        <v>23.508801865791</v>
      </c>
      <c r="AE3674">
        <v>54.954810165023801</v>
      </c>
      <c r="AF3674">
        <v>306.29760740843102</v>
      </c>
    </row>
    <row r="3675" spans="1:32" x14ac:dyDescent="0.25">
      <c r="A3675">
        <v>28</v>
      </c>
      <c r="B3675">
        <v>3</v>
      </c>
      <c r="C3675">
        <v>2</v>
      </c>
      <c r="D3675">
        <v>1</v>
      </c>
      <c r="E3675">
        <v>2</v>
      </c>
      <c r="F3675">
        <v>9</v>
      </c>
      <c r="G3675">
        <v>0.2</v>
      </c>
      <c r="H3675">
        <v>20</v>
      </c>
      <c r="I3675">
        <v>0.5</v>
      </c>
      <c r="J3675">
        <v>2</v>
      </c>
      <c r="K3675">
        <v>0.5</v>
      </c>
      <c r="L3675">
        <v>2.5</v>
      </c>
      <c r="M3675">
        <v>0.14285714285714199</v>
      </c>
      <c r="N3675">
        <v>0.52500000000000002</v>
      </c>
      <c r="O3675">
        <v>1.1666666666666601</v>
      </c>
      <c r="P3675">
        <v>1.42916666666666</v>
      </c>
      <c r="Q3675">
        <v>17.1428571428571</v>
      </c>
      <c r="R3675">
        <v>9</v>
      </c>
      <c r="S3675">
        <v>0.46673629466798899</v>
      </c>
      <c r="T3675">
        <v>17.1428571428571</v>
      </c>
      <c r="U3675">
        <v>68.138190913007605</v>
      </c>
      <c r="V3675">
        <v>4.1897511387058799</v>
      </c>
      <c r="W3675">
        <v>2.4523832517040098</v>
      </c>
      <c r="X3675">
        <v>41.185807661303599</v>
      </c>
      <c r="Y3675">
        <v>134.49357068933199</v>
      </c>
      <c r="Z3675">
        <v>175.67937835063501</v>
      </c>
      <c r="AA3675">
        <v>1.7331561873293499E-2</v>
      </c>
      <c r="AB3675">
        <v>43.228077644989497</v>
      </c>
      <c r="AC3675">
        <v>0</v>
      </c>
      <c r="AD3675">
        <v>43.228077644989497</v>
      </c>
      <c r="AE3675">
        <v>75.330569875175598</v>
      </c>
      <c r="AF3675">
        <v>353.94330111352599</v>
      </c>
    </row>
    <row r="3676" spans="1:32" x14ac:dyDescent="0.25">
      <c r="A3676">
        <v>32</v>
      </c>
      <c r="B3676">
        <v>3</v>
      </c>
      <c r="C3676">
        <v>2</v>
      </c>
      <c r="D3676">
        <v>1</v>
      </c>
      <c r="E3676">
        <v>2</v>
      </c>
      <c r="F3676">
        <v>9</v>
      </c>
      <c r="G3676">
        <v>0.2</v>
      </c>
      <c r="H3676">
        <v>20</v>
      </c>
      <c r="I3676">
        <v>0.5</v>
      </c>
      <c r="J3676">
        <v>2</v>
      </c>
      <c r="K3676">
        <v>0.5</v>
      </c>
      <c r="L3676">
        <v>2.5</v>
      </c>
      <c r="M3676">
        <v>0.14285714285714199</v>
      </c>
      <c r="N3676">
        <v>0.6</v>
      </c>
      <c r="O3676">
        <v>1.3333333333333299</v>
      </c>
      <c r="P3676">
        <v>1.63333333333333</v>
      </c>
      <c r="Q3676">
        <v>15</v>
      </c>
      <c r="R3676">
        <v>9</v>
      </c>
      <c r="S3676">
        <v>0.46673629466798899</v>
      </c>
      <c r="T3676">
        <v>15</v>
      </c>
      <c r="U3676">
        <v>84.813149646436898</v>
      </c>
      <c r="V3676">
        <v>6.5701572804152599</v>
      </c>
      <c r="W3676">
        <v>3.7322122696910598</v>
      </c>
      <c r="X3676">
        <v>56.580937376745801</v>
      </c>
      <c r="Y3676">
        <v>236.83515517724501</v>
      </c>
      <c r="Z3676">
        <v>293.41609255399101</v>
      </c>
      <c r="AA3676">
        <v>4.8853227487670098E-2</v>
      </c>
      <c r="AB3676">
        <v>66.885973804367495</v>
      </c>
      <c r="AC3676">
        <v>0</v>
      </c>
      <c r="AD3676">
        <v>66.885973804367495</v>
      </c>
      <c r="AE3676">
        <v>98.930344204467204</v>
      </c>
      <c r="AF3676">
        <v>399.199711907177</v>
      </c>
    </row>
    <row r="3677" spans="1:32" x14ac:dyDescent="0.25">
      <c r="A3677">
        <v>32</v>
      </c>
      <c r="B3677">
        <v>3</v>
      </c>
      <c r="C3677">
        <v>2</v>
      </c>
      <c r="D3677">
        <v>1</v>
      </c>
      <c r="E3677">
        <v>2</v>
      </c>
      <c r="F3677">
        <v>12</v>
      </c>
      <c r="G3677">
        <v>0.2</v>
      </c>
      <c r="H3677">
        <v>10</v>
      </c>
      <c r="I3677">
        <v>0.5</v>
      </c>
      <c r="J3677">
        <v>2</v>
      </c>
      <c r="K3677">
        <v>0.5</v>
      </c>
      <c r="L3677">
        <v>2.5</v>
      </c>
      <c r="M3677">
        <v>0.14285714285714199</v>
      </c>
      <c r="N3677">
        <v>0.73333333333333295</v>
      </c>
      <c r="O3677">
        <v>0.66666666666666596</v>
      </c>
      <c r="P3677">
        <v>0.96666666666666601</v>
      </c>
      <c r="Q3677">
        <v>15</v>
      </c>
      <c r="R3677">
        <v>11</v>
      </c>
      <c r="S3677">
        <v>0.45870431169349601</v>
      </c>
      <c r="T3677">
        <v>15</v>
      </c>
      <c r="U3677">
        <v>28.411214783466701</v>
      </c>
      <c r="V3677">
        <v>0.786367808834464</v>
      </c>
      <c r="W3677">
        <v>8.2328360236662501</v>
      </c>
      <c r="X3677">
        <v>5.6783787598005198</v>
      </c>
      <c r="Y3677">
        <v>20.7916485515787</v>
      </c>
      <c r="Z3677">
        <v>26.470027311379202</v>
      </c>
      <c r="AA3677">
        <v>0.228733702468013</v>
      </c>
      <c r="AB3677">
        <v>7.0758019131399603</v>
      </c>
      <c r="AC3677">
        <v>0</v>
      </c>
      <c r="AD3677">
        <v>7.0758019131399603</v>
      </c>
      <c r="AE3677">
        <v>32.530724964757802</v>
      </c>
      <c r="AF3677">
        <v>265.51844737150901</v>
      </c>
    </row>
    <row r="3678" spans="1:32" x14ac:dyDescent="0.25">
      <c r="A3678">
        <v>36</v>
      </c>
      <c r="B3678">
        <v>3</v>
      </c>
      <c r="C3678">
        <v>2</v>
      </c>
      <c r="D3678">
        <v>1</v>
      </c>
      <c r="E3678">
        <v>2</v>
      </c>
      <c r="F3678">
        <v>12</v>
      </c>
      <c r="G3678">
        <v>0.2</v>
      </c>
      <c r="H3678">
        <v>10</v>
      </c>
      <c r="I3678">
        <v>0.5</v>
      </c>
      <c r="J3678">
        <v>2</v>
      </c>
      <c r="K3678">
        <v>0.5</v>
      </c>
      <c r="L3678">
        <v>2.5</v>
      </c>
      <c r="M3678">
        <v>0.14285714285714199</v>
      </c>
      <c r="N3678">
        <v>0.82499999999999996</v>
      </c>
      <c r="O3678">
        <v>0.75</v>
      </c>
      <c r="P3678">
        <v>1.0874999999999999</v>
      </c>
      <c r="Q3678">
        <v>13.3333333333333</v>
      </c>
      <c r="R3678">
        <v>11</v>
      </c>
      <c r="S3678">
        <v>0.45870431169349601</v>
      </c>
      <c r="T3678">
        <v>13.3333333333333</v>
      </c>
      <c r="U3678">
        <v>34.701110804263301</v>
      </c>
      <c r="V3678">
        <v>0.84430345074393098</v>
      </c>
      <c r="W3678">
        <v>11.935072857089899</v>
      </c>
      <c r="X3678">
        <v>8.2660379471733592</v>
      </c>
      <c r="Y3678">
        <v>51.852437005030801</v>
      </c>
      <c r="Z3678">
        <v>60.118474952204203</v>
      </c>
      <c r="AA3678">
        <v>0.43987529807033099</v>
      </c>
      <c r="AB3678">
        <v>15.8657313568396</v>
      </c>
      <c r="AC3678">
        <v>0</v>
      </c>
      <c r="AD3678">
        <v>15.8657313568396</v>
      </c>
      <c r="AE3678">
        <v>41.891573298828199</v>
      </c>
      <c r="AF3678">
        <v>284.85259649230198</v>
      </c>
    </row>
    <row r="3679" spans="1:32" x14ac:dyDescent="0.25">
      <c r="A3679">
        <v>40</v>
      </c>
      <c r="B3679">
        <v>3</v>
      </c>
      <c r="C3679">
        <v>2</v>
      </c>
      <c r="D3679">
        <v>1</v>
      </c>
      <c r="E3679">
        <v>2</v>
      </c>
      <c r="F3679">
        <v>12</v>
      </c>
      <c r="G3679">
        <v>0.2</v>
      </c>
      <c r="H3679">
        <v>10</v>
      </c>
      <c r="I3679">
        <v>0.5</v>
      </c>
      <c r="J3679">
        <v>2</v>
      </c>
      <c r="K3679">
        <v>0.5</v>
      </c>
      <c r="L3679">
        <v>2.5</v>
      </c>
      <c r="M3679">
        <v>0.14285714285714199</v>
      </c>
      <c r="N3679">
        <v>0.91666666666666596</v>
      </c>
      <c r="O3679">
        <v>0.83333333333333304</v>
      </c>
      <c r="P3679">
        <v>1.2083333333333299</v>
      </c>
      <c r="Q3679">
        <v>12</v>
      </c>
      <c r="R3679">
        <v>11</v>
      </c>
      <c r="S3679">
        <v>0.45870431169349601</v>
      </c>
      <c r="T3679">
        <v>12</v>
      </c>
      <c r="U3679">
        <v>42.793457081910802</v>
      </c>
      <c r="V3679">
        <v>0.93381816892561298</v>
      </c>
      <c r="W3679">
        <v>16.662114071853001</v>
      </c>
      <c r="X3679">
        <v>11.631343010057799</v>
      </c>
      <c r="Y3679">
        <v>105.37727366543101</v>
      </c>
      <c r="Z3679">
        <v>117.00861667548899</v>
      </c>
      <c r="AA3679">
        <v>0.88873824264497603</v>
      </c>
      <c r="AB3679">
        <v>26.134394592139799</v>
      </c>
      <c r="AC3679">
        <v>0</v>
      </c>
      <c r="AD3679">
        <v>26.134394592139799</v>
      </c>
      <c r="AE3679">
        <v>52.243233060529697</v>
      </c>
      <c r="AF3679">
        <v>301.78976212544899</v>
      </c>
    </row>
    <row r="3680" spans="1:32" x14ac:dyDescent="0.25">
      <c r="A3680">
        <v>44</v>
      </c>
      <c r="B3680">
        <v>3</v>
      </c>
      <c r="C3680">
        <v>2</v>
      </c>
      <c r="D3680">
        <v>1</v>
      </c>
      <c r="E3680">
        <v>2</v>
      </c>
      <c r="F3680">
        <v>12</v>
      </c>
      <c r="G3680">
        <v>0.2</v>
      </c>
      <c r="H3680">
        <v>10</v>
      </c>
      <c r="I3680">
        <v>0.5</v>
      </c>
      <c r="J3680">
        <v>2</v>
      </c>
      <c r="K3680">
        <v>0.5</v>
      </c>
      <c r="L3680">
        <v>2.5</v>
      </c>
      <c r="M3680">
        <v>0.14285714285714199</v>
      </c>
      <c r="N3680">
        <v>1.00833333333333</v>
      </c>
      <c r="O3680">
        <v>0.91666666666666596</v>
      </c>
      <c r="P3680">
        <v>1.3291666666666599</v>
      </c>
      <c r="Q3680">
        <v>10.909090909090899</v>
      </c>
      <c r="R3680">
        <v>10.999999999999901</v>
      </c>
      <c r="S3680">
        <v>0.45870431169349601</v>
      </c>
      <c r="T3680">
        <v>10.909090909090899</v>
      </c>
      <c r="U3680">
        <v>52.841068286775197</v>
      </c>
      <c r="V3680">
        <v>0.98884060535113805</v>
      </c>
      <c r="W3680">
        <v>22.465264584084601</v>
      </c>
      <c r="X3680">
        <v>15.875803702690501</v>
      </c>
      <c r="Y3680">
        <v>182.01114415113901</v>
      </c>
      <c r="Z3680">
        <v>197.88694785382901</v>
      </c>
      <c r="AA3680">
        <v>1.59509127539385</v>
      </c>
      <c r="AB3680">
        <v>43.777216168119097</v>
      </c>
      <c r="AC3680">
        <v>0</v>
      </c>
      <c r="AD3680">
        <v>43.777216168119097</v>
      </c>
      <c r="AE3680">
        <v>70.8986822236526</v>
      </c>
      <c r="AF3680">
        <v>333.49646465263402</v>
      </c>
    </row>
    <row r="3681" spans="1:32" x14ac:dyDescent="0.25">
      <c r="A3681">
        <v>48</v>
      </c>
      <c r="B3681">
        <v>3</v>
      </c>
      <c r="C3681">
        <v>2</v>
      </c>
      <c r="D3681">
        <v>1</v>
      </c>
      <c r="E3681">
        <v>2</v>
      </c>
      <c r="F3681">
        <v>12</v>
      </c>
      <c r="G3681">
        <v>0.2</v>
      </c>
      <c r="H3681">
        <v>10</v>
      </c>
      <c r="I3681">
        <v>0.5</v>
      </c>
      <c r="J3681">
        <v>2</v>
      </c>
      <c r="K3681">
        <v>0.5</v>
      </c>
      <c r="L3681">
        <v>2.5</v>
      </c>
      <c r="M3681">
        <v>0.14285714285714199</v>
      </c>
      <c r="N3681">
        <v>1.1000000000000001</v>
      </c>
      <c r="O3681">
        <v>1</v>
      </c>
      <c r="P3681">
        <v>1.45</v>
      </c>
      <c r="Q3681">
        <v>10</v>
      </c>
      <c r="R3681">
        <v>11</v>
      </c>
      <c r="S3681">
        <v>0.45870431169349601</v>
      </c>
      <c r="T3681">
        <v>10</v>
      </c>
      <c r="U3681">
        <v>64.858408989096304</v>
      </c>
      <c r="V3681">
        <v>1.0068705005991501</v>
      </c>
      <c r="W3681">
        <v>29.3117456643316</v>
      </c>
      <c r="X3681">
        <v>21.046663324764701</v>
      </c>
      <c r="Y3681">
        <v>282.529844239684</v>
      </c>
      <c r="Z3681">
        <v>303.576507564449</v>
      </c>
      <c r="AA3681">
        <v>2.8081290848782898</v>
      </c>
      <c r="AB3681">
        <v>66.323275362669406</v>
      </c>
      <c r="AC3681">
        <v>0</v>
      </c>
      <c r="AD3681">
        <v>66.323275362669406</v>
      </c>
      <c r="AE3681">
        <v>95.474950715289495</v>
      </c>
      <c r="AF3681">
        <v>377.49298601564197</v>
      </c>
    </row>
    <row r="3682" spans="1:32" x14ac:dyDescent="0.25">
      <c r="A3682">
        <v>24</v>
      </c>
      <c r="B3682">
        <v>3</v>
      </c>
      <c r="C3682">
        <v>2</v>
      </c>
      <c r="D3682">
        <v>1</v>
      </c>
      <c r="E3682">
        <v>2</v>
      </c>
      <c r="F3682">
        <v>12</v>
      </c>
      <c r="G3682">
        <v>0.2</v>
      </c>
      <c r="H3682">
        <v>15</v>
      </c>
      <c r="I3682">
        <v>0.5</v>
      </c>
      <c r="J3682">
        <v>2</v>
      </c>
      <c r="K3682">
        <v>0.5</v>
      </c>
      <c r="L3682">
        <v>2.5</v>
      </c>
      <c r="M3682">
        <v>0.14285714285714199</v>
      </c>
      <c r="N3682">
        <v>0.55000000000000004</v>
      </c>
      <c r="O3682">
        <v>0.75</v>
      </c>
      <c r="P3682">
        <v>0.97499999999999998</v>
      </c>
      <c r="Q3682">
        <v>20</v>
      </c>
      <c r="R3682">
        <v>11</v>
      </c>
      <c r="S3682">
        <v>0.45870431169349601</v>
      </c>
      <c r="T3682">
        <v>20</v>
      </c>
      <c r="U3682">
        <v>33.756473718855801</v>
      </c>
      <c r="V3682">
        <v>1.5078629697651</v>
      </c>
      <c r="W3682">
        <v>3.3819381494599701</v>
      </c>
      <c r="X3682">
        <v>10.8745355693958</v>
      </c>
      <c r="Y3682">
        <v>16.337959777241998</v>
      </c>
      <c r="Z3682">
        <v>27.212495346637802</v>
      </c>
      <c r="AA3682">
        <v>4.25643885586467E-2</v>
      </c>
      <c r="AB3682">
        <v>7.3334954032316704</v>
      </c>
      <c r="AC3682">
        <v>0</v>
      </c>
      <c r="AD3682">
        <v>7.3334954032316704</v>
      </c>
      <c r="AE3682">
        <v>37.287152698406601</v>
      </c>
      <c r="AF3682">
        <v>268.45512923399502</v>
      </c>
    </row>
    <row r="3683" spans="1:32" x14ac:dyDescent="0.25">
      <c r="A3683">
        <v>28</v>
      </c>
      <c r="B3683">
        <v>3</v>
      </c>
      <c r="C3683">
        <v>2</v>
      </c>
      <c r="D3683">
        <v>1</v>
      </c>
      <c r="E3683">
        <v>2</v>
      </c>
      <c r="F3683">
        <v>12</v>
      </c>
      <c r="G3683">
        <v>0.2</v>
      </c>
      <c r="H3683">
        <v>15</v>
      </c>
      <c r="I3683">
        <v>0.5</v>
      </c>
      <c r="J3683">
        <v>2</v>
      </c>
      <c r="K3683">
        <v>0.5</v>
      </c>
      <c r="L3683">
        <v>2.5</v>
      </c>
      <c r="M3683">
        <v>0.14285714285714199</v>
      </c>
      <c r="N3683">
        <v>0.64166666666666605</v>
      </c>
      <c r="O3683">
        <v>0.875</v>
      </c>
      <c r="P3683">
        <v>1.1375</v>
      </c>
      <c r="Q3683">
        <v>17.1428571428571</v>
      </c>
      <c r="R3683">
        <v>11</v>
      </c>
      <c r="S3683">
        <v>0.45870431169349601</v>
      </c>
      <c r="T3683">
        <v>17.1428571428571</v>
      </c>
      <c r="U3683">
        <v>41.927304552965801</v>
      </c>
      <c r="V3683">
        <v>1.81133867490385</v>
      </c>
      <c r="W3683">
        <v>5.4341544227949603</v>
      </c>
      <c r="X3683">
        <v>16.9931501301708</v>
      </c>
      <c r="Y3683">
        <v>46.738443719072002</v>
      </c>
      <c r="Z3683">
        <v>63.731593849242898</v>
      </c>
      <c r="AA3683">
        <v>0.119977847158972</v>
      </c>
      <c r="AB3683">
        <v>18.616070868296401</v>
      </c>
      <c r="AC3683">
        <v>0</v>
      </c>
      <c r="AD3683">
        <v>18.616070868296401</v>
      </c>
      <c r="AE3683">
        <v>48.929188151526901</v>
      </c>
      <c r="AF3683">
        <v>294.360928479753</v>
      </c>
    </row>
    <row r="3684" spans="1:32" x14ac:dyDescent="0.25">
      <c r="A3684">
        <v>32</v>
      </c>
      <c r="B3684">
        <v>3</v>
      </c>
      <c r="C3684">
        <v>2</v>
      </c>
      <c r="D3684">
        <v>1</v>
      </c>
      <c r="E3684">
        <v>2</v>
      </c>
      <c r="F3684">
        <v>12</v>
      </c>
      <c r="G3684">
        <v>0.2</v>
      </c>
      <c r="H3684">
        <v>15</v>
      </c>
      <c r="I3684">
        <v>0.5</v>
      </c>
      <c r="J3684">
        <v>2</v>
      </c>
      <c r="K3684">
        <v>0.5</v>
      </c>
      <c r="L3684">
        <v>2.5</v>
      </c>
      <c r="M3684">
        <v>0.14285714285714199</v>
      </c>
      <c r="N3684">
        <v>0.73333333333333295</v>
      </c>
      <c r="O3684">
        <v>1</v>
      </c>
      <c r="P3684">
        <v>1.3</v>
      </c>
      <c r="Q3684">
        <v>15</v>
      </c>
      <c r="R3684">
        <v>11</v>
      </c>
      <c r="S3684">
        <v>0.45870431169349601</v>
      </c>
      <c r="T3684">
        <v>15</v>
      </c>
      <c r="U3684">
        <v>52.596266308108099</v>
      </c>
      <c r="V3684">
        <v>2.3435171366190999</v>
      </c>
      <c r="W3684">
        <v>8.2328360236662501</v>
      </c>
      <c r="X3684">
        <v>24.863430284441801</v>
      </c>
      <c r="Y3684">
        <v>104.39983594954199</v>
      </c>
      <c r="Z3684">
        <v>129.26326623398401</v>
      </c>
      <c r="AA3684">
        <v>0.152040753534669</v>
      </c>
      <c r="AB3684">
        <v>33.0927262647999</v>
      </c>
      <c r="AC3684">
        <v>0</v>
      </c>
      <c r="AD3684">
        <v>33.0927262647999</v>
      </c>
      <c r="AE3684">
        <v>63.258378123339398</v>
      </c>
      <c r="AF3684">
        <v>323.13369932868198</v>
      </c>
    </row>
    <row r="3685" spans="1:32" x14ac:dyDescent="0.25">
      <c r="A3685">
        <v>36</v>
      </c>
      <c r="B3685">
        <v>3</v>
      </c>
      <c r="C3685">
        <v>2</v>
      </c>
      <c r="D3685">
        <v>1</v>
      </c>
      <c r="E3685">
        <v>2</v>
      </c>
      <c r="F3685">
        <v>12</v>
      </c>
      <c r="G3685">
        <v>0.2</v>
      </c>
      <c r="H3685">
        <v>15</v>
      </c>
      <c r="I3685">
        <v>0.5</v>
      </c>
      <c r="J3685">
        <v>2</v>
      </c>
      <c r="K3685">
        <v>0.5</v>
      </c>
      <c r="L3685">
        <v>2.5</v>
      </c>
      <c r="M3685">
        <v>0.14285714285714199</v>
      </c>
      <c r="N3685">
        <v>0.82499999999999996</v>
      </c>
      <c r="O3685">
        <v>1.125</v>
      </c>
      <c r="P3685">
        <v>1.4624999999999999</v>
      </c>
      <c r="Q3685">
        <v>13.3333333333333</v>
      </c>
      <c r="R3685">
        <v>11</v>
      </c>
      <c r="S3685">
        <v>0.45870431169349601</v>
      </c>
      <c r="T3685">
        <v>13.3333333333333</v>
      </c>
      <c r="U3685">
        <v>65.8534251167777</v>
      </c>
      <c r="V3685">
        <v>2.8948009474621301</v>
      </c>
      <c r="W3685">
        <v>11.935072857089899</v>
      </c>
      <c r="X3685">
        <v>34.418352259687701</v>
      </c>
      <c r="Y3685">
        <v>190.386909009291</v>
      </c>
      <c r="Z3685">
        <v>224.805261268979</v>
      </c>
      <c r="AA3685">
        <v>0.363062184456518</v>
      </c>
      <c r="AB3685">
        <v>49.665383440940801</v>
      </c>
      <c r="AC3685">
        <v>0</v>
      </c>
      <c r="AD3685">
        <v>49.665383440940801</v>
      </c>
      <c r="AE3685">
        <v>79.781877207684005</v>
      </c>
      <c r="AF3685">
        <v>358.481533064877</v>
      </c>
    </row>
    <row r="3686" spans="1:32" x14ac:dyDescent="0.25">
      <c r="A3686">
        <v>40</v>
      </c>
      <c r="B3686">
        <v>3</v>
      </c>
      <c r="C3686">
        <v>2</v>
      </c>
      <c r="D3686">
        <v>1</v>
      </c>
      <c r="E3686">
        <v>2</v>
      </c>
      <c r="F3686">
        <v>12</v>
      </c>
      <c r="G3686">
        <v>0.2</v>
      </c>
      <c r="H3686">
        <v>15</v>
      </c>
      <c r="I3686">
        <v>0.5</v>
      </c>
      <c r="J3686">
        <v>2</v>
      </c>
      <c r="K3686">
        <v>0.5</v>
      </c>
      <c r="L3686">
        <v>2.5</v>
      </c>
      <c r="M3686">
        <v>0.14285714285714199</v>
      </c>
      <c r="N3686">
        <v>0.91666666666666596</v>
      </c>
      <c r="O3686">
        <v>1.25</v>
      </c>
      <c r="P3686">
        <v>1.625</v>
      </c>
      <c r="Q3686">
        <v>12</v>
      </c>
      <c r="R3686">
        <v>11</v>
      </c>
      <c r="S3686">
        <v>0.45870431169349601</v>
      </c>
      <c r="T3686">
        <v>12</v>
      </c>
      <c r="U3686">
        <v>81.598745445173705</v>
      </c>
      <c r="V3686">
        <v>3.2065928138150102</v>
      </c>
      <c r="W3686">
        <v>16.662114071853001</v>
      </c>
      <c r="X3686">
        <v>45.436631373320601</v>
      </c>
      <c r="Y3686">
        <v>304.813169406859</v>
      </c>
      <c r="Z3686">
        <v>350.24980078017899</v>
      </c>
      <c r="AA3686">
        <v>0.70211911090866796</v>
      </c>
      <c r="AB3686">
        <v>68.075046471682995</v>
      </c>
      <c r="AC3686">
        <v>0</v>
      </c>
      <c r="AD3686">
        <v>68.075046471682995</v>
      </c>
      <c r="AE3686">
        <v>98.806934115536194</v>
      </c>
      <c r="AF3686">
        <v>399.40807214373001</v>
      </c>
    </row>
    <row r="3687" spans="1:32" x14ac:dyDescent="0.25">
      <c r="A3687">
        <v>16</v>
      </c>
      <c r="B3687">
        <v>3</v>
      </c>
      <c r="C3687">
        <v>2</v>
      </c>
      <c r="D3687">
        <v>1</v>
      </c>
      <c r="E3687">
        <v>2</v>
      </c>
      <c r="F3687">
        <v>12</v>
      </c>
      <c r="G3687">
        <v>0.2</v>
      </c>
      <c r="H3687">
        <v>20</v>
      </c>
      <c r="I3687">
        <v>0.5</v>
      </c>
      <c r="J3687">
        <v>2</v>
      </c>
      <c r="K3687">
        <v>0.5</v>
      </c>
      <c r="L3687">
        <v>2.5</v>
      </c>
      <c r="M3687">
        <v>0.14285714285714199</v>
      </c>
      <c r="N3687">
        <v>0.36666666666666597</v>
      </c>
      <c r="O3687">
        <v>0.66666666666666596</v>
      </c>
      <c r="P3687">
        <v>0.81666666666666599</v>
      </c>
      <c r="Q3687">
        <v>30</v>
      </c>
      <c r="R3687">
        <v>11</v>
      </c>
      <c r="S3687">
        <v>0.45870431169349601</v>
      </c>
      <c r="T3687">
        <v>30</v>
      </c>
      <c r="U3687">
        <v>34.892774571685997</v>
      </c>
      <c r="V3687">
        <v>1.41380885832209</v>
      </c>
      <c r="W3687">
        <v>0.92990961712584297</v>
      </c>
      <c r="X3687">
        <v>9.4628649545601498</v>
      </c>
      <c r="Y3687">
        <v>5.8319069774778196</v>
      </c>
      <c r="Z3687">
        <v>15.2947719320379</v>
      </c>
      <c r="AA3687">
        <v>3.6527150643719999E-3</v>
      </c>
      <c r="AB3687">
        <v>4.23385056156995</v>
      </c>
      <c r="AC3687">
        <v>0</v>
      </c>
      <c r="AD3687">
        <v>4.23385056156995</v>
      </c>
      <c r="AE3687">
        <v>38.868953722155801</v>
      </c>
      <c r="AF3687">
        <v>262.398032353529</v>
      </c>
    </row>
    <row r="3688" spans="1:32" x14ac:dyDescent="0.25">
      <c r="A3688">
        <v>20</v>
      </c>
      <c r="B3688">
        <v>3</v>
      </c>
      <c r="C3688">
        <v>2</v>
      </c>
      <c r="D3688">
        <v>1</v>
      </c>
      <c r="E3688">
        <v>2</v>
      </c>
      <c r="F3688">
        <v>12</v>
      </c>
      <c r="G3688">
        <v>0.2</v>
      </c>
      <c r="H3688">
        <v>20</v>
      </c>
      <c r="I3688">
        <v>0.5</v>
      </c>
      <c r="J3688">
        <v>2</v>
      </c>
      <c r="K3688">
        <v>0.5</v>
      </c>
      <c r="L3688">
        <v>2.5</v>
      </c>
      <c r="M3688">
        <v>0.14285714285714199</v>
      </c>
      <c r="N3688">
        <v>0.45833333333333298</v>
      </c>
      <c r="O3688">
        <v>0.83333333333333304</v>
      </c>
      <c r="P3688">
        <v>1.0208333333333299</v>
      </c>
      <c r="Q3688">
        <v>24</v>
      </c>
      <c r="R3688">
        <v>11</v>
      </c>
      <c r="S3688">
        <v>0.45870431169349601</v>
      </c>
      <c r="T3688">
        <v>24</v>
      </c>
      <c r="U3688">
        <v>43.734581252204499</v>
      </c>
      <c r="V3688">
        <v>1.88561386996313</v>
      </c>
      <c r="W3688">
        <v>1.9217874580119101</v>
      </c>
      <c r="X3688">
        <v>17.312793794192601</v>
      </c>
      <c r="Y3688">
        <v>22.8790696966025</v>
      </c>
      <c r="Z3688">
        <v>40.1918634907951</v>
      </c>
      <c r="AA3688">
        <v>2.1634129599772001E-2</v>
      </c>
      <c r="AB3688">
        <v>11.2675825691094</v>
      </c>
      <c r="AC3688">
        <v>0</v>
      </c>
      <c r="AD3688">
        <v>11.2675825691094</v>
      </c>
      <c r="AE3688">
        <v>45.946153318894503</v>
      </c>
      <c r="AF3688">
        <v>279.35718285104201</v>
      </c>
    </row>
    <row r="3689" spans="1:32" x14ac:dyDescent="0.25">
      <c r="A3689">
        <v>24</v>
      </c>
      <c r="B3689">
        <v>3</v>
      </c>
      <c r="C3689">
        <v>2</v>
      </c>
      <c r="D3689">
        <v>1</v>
      </c>
      <c r="E3689">
        <v>2</v>
      </c>
      <c r="F3689">
        <v>12</v>
      </c>
      <c r="G3689">
        <v>0.2</v>
      </c>
      <c r="H3689">
        <v>20</v>
      </c>
      <c r="I3689">
        <v>0.5</v>
      </c>
      <c r="J3689">
        <v>2</v>
      </c>
      <c r="K3689">
        <v>0.5</v>
      </c>
      <c r="L3689">
        <v>2.5</v>
      </c>
      <c r="M3689">
        <v>0.14285714285714199</v>
      </c>
      <c r="N3689">
        <v>0.55000000000000004</v>
      </c>
      <c r="O3689">
        <v>1</v>
      </c>
      <c r="P3689">
        <v>1.2250000000000001</v>
      </c>
      <c r="Q3689">
        <v>20</v>
      </c>
      <c r="R3689">
        <v>11</v>
      </c>
      <c r="S3689">
        <v>0.45870431169349601</v>
      </c>
      <c r="T3689">
        <v>20</v>
      </c>
      <c r="U3689">
        <v>55.825564685426301</v>
      </c>
      <c r="V3689">
        <v>2.64318176669574</v>
      </c>
      <c r="W3689">
        <v>3.3819381494599701</v>
      </c>
      <c r="X3689">
        <v>27.943626535966299</v>
      </c>
      <c r="Y3689">
        <v>67.065348285962699</v>
      </c>
      <c r="Z3689">
        <v>95.008974821929002</v>
      </c>
      <c r="AA3689">
        <v>3.5230274796698401E-2</v>
      </c>
      <c r="AB3689">
        <v>24.1603988624008</v>
      </c>
      <c r="AC3689">
        <v>0</v>
      </c>
      <c r="AD3689">
        <v>24.1603988624008</v>
      </c>
      <c r="AE3689">
        <v>59.0430868788129</v>
      </c>
      <c r="AF3689">
        <v>310.36306925099899</v>
      </c>
    </row>
    <row r="3690" spans="1:32" x14ac:dyDescent="0.25">
      <c r="A3690">
        <v>28</v>
      </c>
      <c r="B3690">
        <v>3</v>
      </c>
      <c r="C3690">
        <v>2</v>
      </c>
      <c r="D3690">
        <v>1</v>
      </c>
      <c r="E3690">
        <v>2</v>
      </c>
      <c r="F3690">
        <v>12</v>
      </c>
      <c r="G3690">
        <v>0.2</v>
      </c>
      <c r="H3690">
        <v>20</v>
      </c>
      <c r="I3690">
        <v>0.5</v>
      </c>
      <c r="J3690">
        <v>2</v>
      </c>
      <c r="K3690">
        <v>0.5</v>
      </c>
      <c r="L3690">
        <v>2.5</v>
      </c>
      <c r="M3690">
        <v>0.14285714285714199</v>
      </c>
      <c r="N3690">
        <v>0.64166666666666605</v>
      </c>
      <c r="O3690">
        <v>1.1666666666666601</v>
      </c>
      <c r="P3690">
        <v>1.42916666666666</v>
      </c>
      <c r="Q3690">
        <v>17.1428571428571</v>
      </c>
      <c r="R3690">
        <v>11</v>
      </c>
      <c r="S3690">
        <v>0.45870431169349601</v>
      </c>
      <c r="T3690">
        <v>17.1428571428571</v>
      </c>
      <c r="U3690">
        <v>71.119962084098603</v>
      </c>
      <c r="V3690">
        <v>3.9722226269832301</v>
      </c>
      <c r="W3690">
        <v>5.4341544227949603</v>
      </c>
      <c r="X3690">
        <v>41.185807661303599</v>
      </c>
      <c r="Y3690">
        <v>145.16466105075401</v>
      </c>
      <c r="Z3690">
        <v>186.35046871205699</v>
      </c>
      <c r="AA3690">
        <v>6.6353444666056902E-2</v>
      </c>
      <c r="AB3690">
        <v>45.731211156636697</v>
      </c>
      <c r="AC3690">
        <v>0</v>
      </c>
      <c r="AD3690">
        <v>45.731211156636697</v>
      </c>
      <c r="AE3690">
        <v>81.102705229034598</v>
      </c>
      <c r="AF3690">
        <v>362.10002382314002</v>
      </c>
    </row>
    <row r="3691" spans="1:32" x14ac:dyDescent="0.25">
      <c r="A3691">
        <v>32</v>
      </c>
      <c r="B3691">
        <v>3</v>
      </c>
      <c r="C3691">
        <v>2</v>
      </c>
      <c r="D3691">
        <v>1</v>
      </c>
      <c r="E3691">
        <v>2</v>
      </c>
      <c r="F3691">
        <v>12</v>
      </c>
      <c r="G3691">
        <v>0.2</v>
      </c>
      <c r="H3691">
        <v>20</v>
      </c>
      <c r="I3691">
        <v>0.5</v>
      </c>
      <c r="J3691">
        <v>2</v>
      </c>
      <c r="K3691">
        <v>0.5</v>
      </c>
      <c r="L3691">
        <v>2.5</v>
      </c>
      <c r="M3691">
        <v>0.14285714285714199</v>
      </c>
      <c r="N3691">
        <v>0.73333333333333295</v>
      </c>
      <c r="O3691">
        <v>1.3333333333333299</v>
      </c>
      <c r="P3691">
        <v>1.63333333333333</v>
      </c>
      <c r="Q3691">
        <v>15</v>
      </c>
      <c r="R3691">
        <v>11</v>
      </c>
      <c r="S3691">
        <v>0.45870431169349601</v>
      </c>
      <c r="T3691">
        <v>15</v>
      </c>
      <c r="U3691">
        <v>89.313773400412103</v>
      </c>
      <c r="V3691">
        <v>5.6027892750006396</v>
      </c>
      <c r="W3691">
        <v>8.2328360236662501</v>
      </c>
      <c r="X3691">
        <v>56.580937376745801</v>
      </c>
      <c r="Y3691">
        <v>255.686738605362</v>
      </c>
      <c r="Z3691">
        <v>312.26767598210802</v>
      </c>
      <c r="AA3691">
        <v>0.22238049542903099</v>
      </c>
      <c r="AB3691">
        <v>65.576072931481605</v>
      </c>
      <c r="AC3691">
        <v>0</v>
      </c>
      <c r="AD3691">
        <v>65.576072931481605</v>
      </c>
      <c r="AE3691">
        <v>100.80495201147301</v>
      </c>
      <c r="AF3691">
        <v>400.92559869545698</v>
      </c>
    </row>
    <row r="3692" spans="1:32" x14ac:dyDescent="0.25">
      <c r="A3692">
        <v>32</v>
      </c>
      <c r="B3692">
        <v>3</v>
      </c>
      <c r="C3692">
        <v>2</v>
      </c>
      <c r="D3692">
        <v>1</v>
      </c>
      <c r="E3692">
        <v>2</v>
      </c>
      <c r="F3692">
        <v>6</v>
      </c>
      <c r="G3692">
        <v>0.2</v>
      </c>
      <c r="H3692">
        <v>10</v>
      </c>
      <c r="I3692">
        <v>0.5</v>
      </c>
      <c r="J3692">
        <v>5</v>
      </c>
      <c r="K3692">
        <v>0.5</v>
      </c>
      <c r="L3692">
        <v>2.5</v>
      </c>
      <c r="M3692">
        <v>0.14285714285714199</v>
      </c>
      <c r="N3692">
        <v>0.6</v>
      </c>
      <c r="O3692">
        <v>0.66666666666666596</v>
      </c>
      <c r="P3692">
        <v>1.1666666666666601</v>
      </c>
      <c r="Q3692">
        <v>15</v>
      </c>
      <c r="R3692">
        <v>9</v>
      </c>
      <c r="S3692">
        <v>0.38671857571264701</v>
      </c>
      <c r="T3692">
        <v>15</v>
      </c>
      <c r="U3692">
        <v>26.910591029491499</v>
      </c>
      <c r="V3692">
        <v>0.99304958210859695</v>
      </c>
      <c r="W3692">
        <v>3.7322122696910598</v>
      </c>
      <c r="X3692">
        <v>5.6783787598005198</v>
      </c>
      <c r="Y3692">
        <v>17.272448794360699</v>
      </c>
      <c r="Z3692">
        <v>22.950827554161201</v>
      </c>
      <c r="AA3692">
        <v>0.13027641668956499</v>
      </c>
      <c r="AB3692">
        <v>16.168940013232</v>
      </c>
      <c r="AC3692">
        <v>0</v>
      </c>
      <c r="AD3692">
        <v>16.168940013232</v>
      </c>
      <c r="AE3692">
        <v>37.757396461853297</v>
      </c>
      <c r="AF3692">
        <v>279.68351262920601</v>
      </c>
    </row>
    <row r="3693" spans="1:32" x14ac:dyDescent="0.25">
      <c r="A3693">
        <v>36</v>
      </c>
      <c r="B3693">
        <v>3</v>
      </c>
      <c r="C3693">
        <v>2</v>
      </c>
      <c r="D3693">
        <v>1</v>
      </c>
      <c r="E3693">
        <v>2</v>
      </c>
      <c r="F3693">
        <v>6</v>
      </c>
      <c r="G3693">
        <v>0.2</v>
      </c>
      <c r="H3693">
        <v>10</v>
      </c>
      <c r="I3693">
        <v>0.5</v>
      </c>
      <c r="J3693">
        <v>5</v>
      </c>
      <c r="K3693">
        <v>0.5</v>
      </c>
      <c r="L3693">
        <v>2.5</v>
      </c>
      <c r="M3693">
        <v>0.14285714285714199</v>
      </c>
      <c r="N3693">
        <v>0.67500000000000004</v>
      </c>
      <c r="O3693">
        <v>0.75</v>
      </c>
      <c r="P3693">
        <v>1.3125</v>
      </c>
      <c r="Q3693">
        <v>13.3333333333333</v>
      </c>
      <c r="R3693">
        <v>9</v>
      </c>
      <c r="S3693">
        <v>0.38671857571264701</v>
      </c>
      <c r="T3693">
        <v>13.3333333333333</v>
      </c>
      <c r="U3693">
        <v>31.201756579854798</v>
      </c>
      <c r="V3693">
        <v>1.0416110932262299</v>
      </c>
      <c r="W3693">
        <v>5.4357186326814402</v>
      </c>
      <c r="X3693">
        <v>8.2660379471733592</v>
      </c>
      <c r="Y3693">
        <v>38.655096163752901</v>
      </c>
      <c r="Z3693">
        <v>46.921134110926303</v>
      </c>
      <c r="AA3693">
        <v>0.129204208835035</v>
      </c>
      <c r="AB3693">
        <v>30.077062416756799</v>
      </c>
      <c r="AC3693">
        <v>0</v>
      </c>
      <c r="AD3693">
        <v>30.077062416756799</v>
      </c>
      <c r="AE3693">
        <v>52.033250520980701</v>
      </c>
      <c r="AF3693">
        <v>312.43788654190098</v>
      </c>
    </row>
    <row r="3694" spans="1:32" x14ac:dyDescent="0.25">
      <c r="A3694">
        <v>40</v>
      </c>
      <c r="B3694">
        <v>3</v>
      </c>
      <c r="C3694">
        <v>2</v>
      </c>
      <c r="D3694">
        <v>1</v>
      </c>
      <c r="E3694">
        <v>2</v>
      </c>
      <c r="F3694">
        <v>6</v>
      </c>
      <c r="G3694">
        <v>0.2</v>
      </c>
      <c r="H3694">
        <v>10</v>
      </c>
      <c r="I3694">
        <v>0.5</v>
      </c>
      <c r="J3694">
        <v>5</v>
      </c>
      <c r="K3694">
        <v>0.5</v>
      </c>
      <c r="L3694">
        <v>2.5</v>
      </c>
      <c r="M3694">
        <v>0.14285714285714199</v>
      </c>
      <c r="N3694">
        <v>0.75</v>
      </c>
      <c r="O3694">
        <v>0.83333333333333304</v>
      </c>
      <c r="P3694">
        <v>1.4583333333333299</v>
      </c>
      <c r="Q3694">
        <v>12</v>
      </c>
      <c r="R3694">
        <v>9</v>
      </c>
      <c r="S3694">
        <v>0.38671857571264701</v>
      </c>
      <c r="T3694">
        <v>12</v>
      </c>
      <c r="U3694">
        <v>36.799716859131202</v>
      </c>
      <c r="V3694">
        <v>1.2095642063841201</v>
      </c>
      <c r="W3694">
        <v>7.6683738490734701</v>
      </c>
      <c r="X3694">
        <v>11.631343010057799</v>
      </c>
      <c r="Y3694">
        <v>76.216556135502401</v>
      </c>
      <c r="Z3694">
        <v>87.847899145560305</v>
      </c>
      <c r="AA3694">
        <v>0.149495058815068</v>
      </c>
      <c r="AB3694">
        <v>43.257352930763197</v>
      </c>
      <c r="AC3694">
        <v>0</v>
      </c>
      <c r="AD3694">
        <v>43.257352930763197</v>
      </c>
      <c r="AE3694">
        <v>64.749909193181296</v>
      </c>
      <c r="AF3694">
        <v>336.37944955328402</v>
      </c>
    </row>
    <row r="3695" spans="1:32" x14ac:dyDescent="0.25">
      <c r="A3695">
        <v>44</v>
      </c>
      <c r="B3695">
        <v>3</v>
      </c>
      <c r="C3695">
        <v>2</v>
      </c>
      <c r="D3695">
        <v>1</v>
      </c>
      <c r="E3695">
        <v>2</v>
      </c>
      <c r="F3695">
        <v>6</v>
      </c>
      <c r="G3695">
        <v>0.2</v>
      </c>
      <c r="H3695">
        <v>10</v>
      </c>
      <c r="I3695">
        <v>0.5</v>
      </c>
      <c r="J3695">
        <v>5</v>
      </c>
      <c r="K3695">
        <v>0.5</v>
      </c>
      <c r="L3695">
        <v>2.5</v>
      </c>
      <c r="M3695">
        <v>0.14285714285714199</v>
      </c>
      <c r="N3695">
        <v>0.82499999999999996</v>
      </c>
      <c r="O3695">
        <v>0.91666666666666596</v>
      </c>
      <c r="P3695">
        <v>1.6041666666666601</v>
      </c>
      <c r="Q3695">
        <v>10.909090909090899</v>
      </c>
      <c r="R3695">
        <v>8.9999999999999893</v>
      </c>
      <c r="S3695">
        <v>0.38671857571264701</v>
      </c>
      <c r="T3695">
        <v>10.909090909090899</v>
      </c>
      <c r="U3695">
        <v>43.913673202277003</v>
      </c>
      <c r="V3695">
        <v>1.44941359143596</v>
      </c>
      <c r="W3695">
        <v>10.5378694995864</v>
      </c>
      <c r="X3695">
        <v>15.875803702690501</v>
      </c>
      <c r="Y3695">
        <v>131.99447934434201</v>
      </c>
      <c r="Z3695">
        <v>147.87028304703301</v>
      </c>
      <c r="AA3695">
        <v>0.210055908950186</v>
      </c>
      <c r="AB3695">
        <v>57.581396670176098</v>
      </c>
      <c r="AC3695">
        <v>0</v>
      </c>
      <c r="AD3695">
        <v>57.581396670176098</v>
      </c>
      <c r="AE3695">
        <v>79.325746655770004</v>
      </c>
      <c r="AF3695">
        <v>369.51697814368401</v>
      </c>
    </row>
    <row r="3696" spans="1:32" x14ac:dyDescent="0.25">
      <c r="A3696">
        <v>48</v>
      </c>
      <c r="B3696">
        <v>3</v>
      </c>
      <c r="C3696">
        <v>2</v>
      </c>
      <c r="D3696">
        <v>1</v>
      </c>
      <c r="E3696">
        <v>2</v>
      </c>
      <c r="F3696">
        <v>6</v>
      </c>
      <c r="G3696">
        <v>0.2</v>
      </c>
      <c r="H3696">
        <v>10</v>
      </c>
      <c r="I3696">
        <v>0.5</v>
      </c>
      <c r="J3696">
        <v>5</v>
      </c>
      <c r="K3696">
        <v>0.5</v>
      </c>
      <c r="L3696">
        <v>2.5</v>
      </c>
      <c r="M3696">
        <v>0.14285714285714199</v>
      </c>
      <c r="N3696">
        <v>0.9</v>
      </c>
      <c r="O3696">
        <v>1</v>
      </c>
      <c r="P3696">
        <v>1.75</v>
      </c>
      <c r="Q3696">
        <v>10</v>
      </c>
      <c r="R3696">
        <v>9</v>
      </c>
      <c r="S3696">
        <v>0.38671857571264701</v>
      </c>
      <c r="T3696">
        <v>10</v>
      </c>
      <c r="U3696">
        <v>52.680896698754303</v>
      </c>
      <c r="V3696">
        <v>1.6505371277295999</v>
      </c>
      <c r="W3696">
        <v>14.1342333739896</v>
      </c>
      <c r="X3696">
        <v>21.046663324764701</v>
      </c>
      <c r="Y3696">
        <v>207.18759173076401</v>
      </c>
      <c r="Z3696">
        <v>228.23425505552899</v>
      </c>
      <c r="AA3696">
        <v>0.23495796329090701</v>
      </c>
      <c r="AB3696">
        <v>75.831522381835597</v>
      </c>
      <c r="AC3696">
        <v>0</v>
      </c>
      <c r="AD3696">
        <v>75.831522381835597</v>
      </c>
      <c r="AE3696">
        <v>97.618226820242199</v>
      </c>
      <c r="AF3696">
        <v>405.37752773399399</v>
      </c>
    </row>
    <row r="3697" spans="1:32" x14ac:dyDescent="0.25">
      <c r="A3697">
        <v>24</v>
      </c>
      <c r="B3697">
        <v>3</v>
      </c>
      <c r="C3697">
        <v>2</v>
      </c>
      <c r="D3697">
        <v>1</v>
      </c>
      <c r="E3697">
        <v>2</v>
      </c>
      <c r="F3697">
        <v>6</v>
      </c>
      <c r="G3697">
        <v>0.2</v>
      </c>
      <c r="H3697">
        <v>15</v>
      </c>
      <c r="I3697">
        <v>0.5</v>
      </c>
      <c r="J3697">
        <v>5</v>
      </c>
      <c r="K3697">
        <v>0.5</v>
      </c>
      <c r="L3697">
        <v>2.5</v>
      </c>
      <c r="M3697">
        <v>0.14285714285714199</v>
      </c>
      <c r="N3697">
        <v>0.45</v>
      </c>
      <c r="O3697">
        <v>0.75</v>
      </c>
      <c r="P3697">
        <v>1.125</v>
      </c>
      <c r="Q3697">
        <v>20</v>
      </c>
      <c r="R3697">
        <v>9</v>
      </c>
      <c r="S3697">
        <v>0.38671857571264701</v>
      </c>
      <c r="T3697">
        <v>20</v>
      </c>
      <c r="U3697">
        <v>34.881513763021601</v>
      </c>
      <c r="V3697">
        <v>1.5990410242189499</v>
      </c>
      <c r="W3697">
        <v>1.50697819362577</v>
      </c>
      <c r="X3697">
        <v>10.8745355693958</v>
      </c>
      <c r="Y3697">
        <v>18.208423736808999</v>
      </c>
      <c r="Z3697">
        <v>29.082959306204799</v>
      </c>
      <c r="AA3697">
        <v>6.6220300393697806E-2</v>
      </c>
      <c r="AB3697">
        <v>16.137791366607399</v>
      </c>
      <c r="AC3697">
        <v>0</v>
      </c>
      <c r="AD3697">
        <v>16.137791366607399</v>
      </c>
      <c r="AE3697">
        <v>43.042248292341903</v>
      </c>
      <c r="AF3697">
        <v>284.20812886032598</v>
      </c>
    </row>
    <row r="3698" spans="1:32" x14ac:dyDescent="0.25">
      <c r="A3698">
        <v>28</v>
      </c>
      <c r="B3698">
        <v>3</v>
      </c>
      <c r="C3698">
        <v>2</v>
      </c>
      <c r="D3698">
        <v>1</v>
      </c>
      <c r="E3698">
        <v>2</v>
      </c>
      <c r="F3698">
        <v>6</v>
      </c>
      <c r="G3698">
        <v>0.2</v>
      </c>
      <c r="H3698">
        <v>15</v>
      </c>
      <c r="I3698">
        <v>0.5</v>
      </c>
      <c r="J3698">
        <v>5</v>
      </c>
      <c r="K3698">
        <v>0.5</v>
      </c>
      <c r="L3698">
        <v>2.5</v>
      </c>
      <c r="M3698">
        <v>0.14285714285714199</v>
      </c>
      <c r="N3698">
        <v>0.52500000000000002</v>
      </c>
      <c r="O3698">
        <v>0.875</v>
      </c>
      <c r="P3698">
        <v>1.3125</v>
      </c>
      <c r="Q3698">
        <v>17.1428571428571</v>
      </c>
      <c r="R3698">
        <v>9</v>
      </c>
      <c r="S3698">
        <v>0.38671857571264701</v>
      </c>
      <c r="T3698">
        <v>17.1428571428571</v>
      </c>
      <c r="U3698">
        <v>41.945533381874903</v>
      </c>
      <c r="V3698">
        <v>2.0484377888043199</v>
      </c>
      <c r="W3698">
        <v>2.4523832517040098</v>
      </c>
      <c r="X3698">
        <v>16.9931501301708</v>
      </c>
      <c r="Y3698">
        <v>46.7919888605716</v>
      </c>
      <c r="Z3698">
        <v>63.785138990742503</v>
      </c>
      <c r="AA3698">
        <v>7.7627374989723802E-2</v>
      </c>
      <c r="AB3698">
        <v>30.369581129603201</v>
      </c>
      <c r="AC3698">
        <v>0</v>
      </c>
      <c r="AD3698">
        <v>30.369581129603201</v>
      </c>
      <c r="AE3698">
        <v>57.137118435720197</v>
      </c>
      <c r="AF3698">
        <v>319.19285372021699</v>
      </c>
    </row>
    <row r="3699" spans="1:32" x14ac:dyDescent="0.25">
      <c r="A3699">
        <v>32</v>
      </c>
      <c r="B3699">
        <v>3</v>
      </c>
      <c r="C3699">
        <v>2</v>
      </c>
      <c r="D3699">
        <v>1</v>
      </c>
      <c r="E3699">
        <v>2</v>
      </c>
      <c r="F3699">
        <v>6</v>
      </c>
      <c r="G3699">
        <v>0.2</v>
      </c>
      <c r="H3699">
        <v>15</v>
      </c>
      <c r="I3699">
        <v>0.5</v>
      </c>
      <c r="J3699">
        <v>5</v>
      </c>
      <c r="K3699">
        <v>0.5</v>
      </c>
      <c r="L3699">
        <v>2.5</v>
      </c>
      <c r="M3699">
        <v>0.14285714285714199</v>
      </c>
      <c r="N3699">
        <v>0.6</v>
      </c>
      <c r="O3699">
        <v>1</v>
      </c>
      <c r="P3699">
        <v>1.5</v>
      </c>
      <c r="Q3699">
        <v>15</v>
      </c>
      <c r="R3699">
        <v>9</v>
      </c>
      <c r="S3699">
        <v>0.38671857571264701</v>
      </c>
      <c r="T3699">
        <v>15</v>
      </c>
      <c r="U3699">
        <v>51.095642554132901</v>
      </c>
      <c r="V3699">
        <v>2.8728756072082402</v>
      </c>
      <c r="W3699">
        <v>3.7322122696910598</v>
      </c>
      <c r="X3699">
        <v>24.863430284441801</v>
      </c>
      <c r="Y3699">
        <v>98.472497722632696</v>
      </c>
      <c r="Z3699">
        <v>123.335928007074</v>
      </c>
      <c r="AA3699">
        <v>7.1050615588773194E-2</v>
      </c>
      <c r="AB3699">
        <v>49.256635785928403</v>
      </c>
      <c r="AC3699">
        <v>0</v>
      </c>
      <c r="AD3699">
        <v>49.256635785928403</v>
      </c>
      <c r="AE3699">
        <v>75.960564267250604</v>
      </c>
      <c r="AF3699">
        <v>357.59606152863199</v>
      </c>
    </row>
    <row r="3700" spans="1:32" x14ac:dyDescent="0.25">
      <c r="A3700">
        <v>36</v>
      </c>
      <c r="B3700">
        <v>3</v>
      </c>
      <c r="C3700">
        <v>2</v>
      </c>
      <c r="D3700">
        <v>1</v>
      </c>
      <c r="E3700">
        <v>2</v>
      </c>
      <c r="F3700">
        <v>6</v>
      </c>
      <c r="G3700">
        <v>0.2</v>
      </c>
      <c r="H3700">
        <v>15</v>
      </c>
      <c r="I3700">
        <v>0.5</v>
      </c>
      <c r="J3700">
        <v>5</v>
      </c>
      <c r="K3700">
        <v>0.5</v>
      </c>
      <c r="L3700">
        <v>2.5</v>
      </c>
      <c r="M3700">
        <v>0.14285714285714199</v>
      </c>
      <c r="N3700">
        <v>0.67500000000000004</v>
      </c>
      <c r="O3700">
        <v>1.125</v>
      </c>
      <c r="P3700">
        <v>1.6875</v>
      </c>
      <c r="Q3700">
        <v>13.3333333333333</v>
      </c>
      <c r="R3700">
        <v>9</v>
      </c>
      <c r="S3700">
        <v>0.38671857571264701</v>
      </c>
      <c r="T3700">
        <v>13.3333333333333</v>
      </c>
      <c r="U3700">
        <v>62.354070892369101</v>
      </c>
      <c r="V3700">
        <v>4.14948691189666</v>
      </c>
      <c r="W3700">
        <v>5.4357186326814402</v>
      </c>
      <c r="X3700">
        <v>34.418352259687701</v>
      </c>
      <c r="Y3700">
        <v>174.14409818021801</v>
      </c>
      <c r="Z3700">
        <v>208.562450439906</v>
      </c>
      <c r="AA3700">
        <v>7.7884881099040099E-2</v>
      </c>
      <c r="AB3700">
        <v>68.025681316354294</v>
      </c>
      <c r="AC3700">
        <v>0</v>
      </c>
      <c r="AD3700">
        <v>68.025681316354294</v>
      </c>
      <c r="AE3700">
        <v>94.761576857978298</v>
      </c>
      <c r="AF3700">
        <v>398.60163310617799</v>
      </c>
    </row>
    <row r="3701" spans="1:32" x14ac:dyDescent="0.25">
      <c r="A3701">
        <v>40</v>
      </c>
      <c r="B3701">
        <v>3</v>
      </c>
      <c r="C3701">
        <v>2</v>
      </c>
      <c r="D3701">
        <v>1</v>
      </c>
      <c r="E3701">
        <v>2</v>
      </c>
      <c r="F3701">
        <v>6</v>
      </c>
      <c r="G3701">
        <v>0.2</v>
      </c>
      <c r="H3701">
        <v>15</v>
      </c>
      <c r="I3701">
        <v>0.5</v>
      </c>
      <c r="J3701">
        <v>5</v>
      </c>
      <c r="K3701">
        <v>0.5</v>
      </c>
      <c r="L3701">
        <v>2.5</v>
      </c>
      <c r="M3701">
        <v>0.14285714285714199</v>
      </c>
      <c r="N3701">
        <v>0.75</v>
      </c>
      <c r="O3701">
        <v>1.25</v>
      </c>
      <c r="P3701">
        <v>1.875</v>
      </c>
      <c r="Q3701">
        <v>12</v>
      </c>
      <c r="R3701">
        <v>9</v>
      </c>
      <c r="S3701">
        <v>0.38671857571264701</v>
      </c>
      <c r="T3701">
        <v>12</v>
      </c>
      <c r="U3701">
        <v>75.605005222394098</v>
      </c>
      <c r="V3701">
        <v>5.4976785314097301</v>
      </c>
      <c r="W3701">
        <v>7.6683738490734701</v>
      </c>
      <c r="X3701">
        <v>45.436631373320601</v>
      </c>
      <c r="Y3701">
        <v>273.61510026902903</v>
      </c>
      <c r="Z3701">
        <v>319.05173164234998</v>
      </c>
      <c r="AA3701">
        <v>9.0467620533360799E-2</v>
      </c>
      <c r="AB3701">
        <v>87.236711466816004</v>
      </c>
      <c r="AC3701">
        <v>0</v>
      </c>
      <c r="AD3701">
        <v>87.236711466816004</v>
      </c>
      <c r="AE3701">
        <v>113.52409289932901</v>
      </c>
      <c r="AF3701">
        <v>431.94038989763902</v>
      </c>
    </row>
    <row r="3702" spans="1:32" x14ac:dyDescent="0.25">
      <c r="A3702">
        <v>16</v>
      </c>
      <c r="B3702">
        <v>3</v>
      </c>
      <c r="C3702">
        <v>2</v>
      </c>
      <c r="D3702">
        <v>1</v>
      </c>
      <c r="E3702">
        <v>2</v>
      </c>
      <c r="F3702">
        <v>6</v>
      </c>
      <c r="G3702">
        <v>0.2</v>
      </c>
      <c r="H3702">
        <v>20</v>
      </c>
      <c r="I3702">
        <v>0.5</v>
      </c>
      <c r="J3702">
        <v>5</v>
      </c>
      <c r="K3702">
        <v>0.5</v>
      </c>
      <c r="L3702">
        <v>2.5</v>
      </c>
      <c r="M3702">
        <v>0.14285714285714199</v>
      </c>
      <c r="N3702">
        <v>0.3</v>
      </c>
      <c r="O3702">
        <v>0.66666666666666596</v>
      </c>
      <c r="P3702">
        <v>0.91666666666666596</v>
      </c>
      <c r="Q3702">
        <v>30</v>
      </c>
      <c r="R3702">
        <v>9</v>
      </c>
      <c r="S3702">
        <v>0.38671857571264701</v>
      </c>
      <c r="T3702">
        <v>30</v>
      </c>
      <c r="U3702">
        <v>37.336556599200001</v>
      </c>
      <c r="V3702">
        <v>1.4223275499781001</v>
      </c>
      <c r="W3702">
        <v>0.37369164463986498</v>
      </c>
      <c r="X3702">
        <v>9.4628649545601498</v>
      </c>
      <c r="Y3702">
        <v>7.4397936023912701</v>
      </c>
      <c r="Z3702">
        <v>16.902658556951401</v>
      </c>
      <c r="AA3702">
        <v>2.4595081104566398E-2</v>
      </c>
      <c r="AB3702">
        <v>5.9651420380504501</v>
      </c>
      <c r="AC3702">
        <v>0</v>
      </c>
      <c r="AD3702">
        <v>5.9651420380504501</v>
      </c>
      <c r="AE3702">
        <v>37.255870933006499</v>
      </c>
      <c r="AF3702">
        <v>260.72413945357602</v>
      </c>
    </row>
    <row r="3703" spans="1:32" x14ac:dyDescent="0.25">
      <c r="A3703">
        <v>20</v>
      </c>
      <c r="B3703">
        <v>3</v>
      </c>
      <c r="C3703">
        <v>2</v>
      </c>
      <c r="D3703">
        <v>1</v>
      </c>
      <c r="E3703">
        <v>2</v>
      </c>
      <c r="F3703">
        <v>6</v>
      </c>
      <c r="G3703">
        <v>0.2</v>
      </c>
      <c r="H3703">
        <v>20</v>
      </c>
      <c r="I3703">
        <v>0.5</v>
      </c>
      <c r="J3703">
        <v>5</v>
      </c>
      <c r="K3703">
        <v>0.5</v>
      </c>
      <c r="L3703">
        <v>2.5</v>
      </c>
      <c r="M3703">
        <v>0.14285714285714199</v>
      </c>
      <c r="N3703">
        <v>0.375</v>
      </c>
      <c r="O3703">
        <v>0.83333333333333304</v>
      </c>
      <c r="P3703">
        <v>1.1458333333333299</v>
      </c>
      <c r="Q3703">
        <v>24</v>
      </c>
      <c r="R3703">
        <v>9</v>
      </c>
      <c r="S3703">
        <v>0.38671857571264701</v>
      </c>
      <c r="T3703">
        <v>24</v>
      </c>
      <c r="U3703">
        <v>45.641868314652697</v>
      </c>
      <c r="V3703">
        <v>1.9110561087653499</v>
      </c>
      <c r="W3703">
        <v>0.82907452046008401</v>
      </c>
      <c r="X3703">
        <v>17.312793794192601</v>
      </c>
      <c r="Y3703">
        <v>25.995742671209701</v>
      </c>
      <c r="Z3703">
        <v>43.308536465402298</v>
      </c>
      <c r="AA3703">
        <v>2.7655907911123701E-2</v>
      </c>
      <c r="AB3703">
        <v>18.5872047403758</v>
      </c>
      <c r="AC3703">
        <v>0</v>
      </c>
      <c r="AD3703">
        <v>18.5872047403758</v>
      </c>
      <c r="AE3703">
        <v>50.417186652226199</v>
      </c>
      <c r="AF3703">
        <v>291.68012907545</v>
      </c>
    </row>
    <row r="3704" spans="1:32" x14ac:dyDescent="0.25">
      <c r="A3704">
        <v>24</v>
      </c>
      <c r="B3704">
        <v>3</v>
      </c>
      <c r="C3704">
        <v>2</v>
      </c>
      <c r="D3704">
        <v>1</v>
      </c>
      <c r="E3704">
        <v>2</v>
      </c>
      <c r="F3704">
        <v>6</v>
      </c>
      <c r="G3704">
        <v>0.2</v>
      </c>
      <c r="H3704">
        <v>20</v>
      </c>
      <c r="I3704">
        <v>0.5</v>
      </c>
      <c r="J3704">
        <v>5</v>
      </c>
      <c r="K3704">
        <v>0.5</v>
      </c>
      <c r="L3704">
        <v>2.5</v>
      </c>
      <c r="M3704">
        <v>0.14285714285714199</v>
      </c>
      <c r="N3704">
        <v>0.45</v>
      </c>
      <c r="O3704">
        <v>1</v>
      </c>
      <c r="P3704">
        <v>1.375</v>
      </c>
      <c r="Q3704">
        <v>20</v>
      </c>
      <c r="R3704">
        <v>9</v>
      </c>
      <c r="S3704">
        <v>0.38671857571264701</v>
      </c>
      <c r="T3704">
        <v>20</v>
      </c>
      <c r="U3704">
        <v>56.950604729592101</v>
      </c>
      <c r="V3704">
        <v>2.6667963682939</v>
      </c>
      <c r="W3704">
        <v>1.50697819362577</v>
      </c>
      <c r="X3704">
        <v>27.943626535966299</v>
      </c>
      <c r="Y3704">
        <v>70.183327331394693</v>
      </c>
      <c r="Z3704">
        <v>98.126953867360996</v>
      </c>
      <c r="AA3704">
        <v>2.71212631546645E-2</v>
      </c>
      <c r="AB3704">
        <v>38.934416024316199</v>
      </c>
      <c r="AC3704">
        <v>0</v>
      </c>
      <c r="AD3704">
        <v>38.934416024316199</v>
      </c>
      <c r="AE3704">
        <v>70.930834046127302</v>
      </c>
      <c r="AF3704">
        <v>341.10382928503401</v>
      </c>
    </row>
    <row r="3705" spans="1:32" x14ac:dyDescent="0.25">
      <c r="A3705">
        <v>28</v>
      </c>
      <c r="B3705">
        <v>3</v>
      </c>
      <c r="C3705">
        <v>2</v>
      </c>
      <c r="D3705">
        <v>1</v>
      </c>
      <c r="E3705">
        <v>2</v>
      </c>
      <c r="F3705">
        <v>6</v>
      </c>
      <c r="G3705">
        <v>0.2</v>
      </c>
      <c r="H3705">
        <v>20</v>
      </c>
      <c r="I3705">
        <v>0.5</v>
      </c>
      <c r="J3705">
        <v>5</v>
      </c>
      <c r="K3705">
        <v>0.5</v>
      </c>
      <c r="L3705">
        <v>2.5</v>
      </c>
      <c r="M3705">
        <v>0.14285714285714199</v>
      </c>
      <c r="N3705">
        <v>0.52500000000000002</v>
      </c>
      <c r="O3705">
        <v>1.1666666666666601</v>
      </c>
      <c r="P3705">
        <v>1.6041666666666601</v>
      </c>
      <c r="Q3705">
        <v>17.1428571428571</v>
      </c>
      <c r="R3705">
        <v>9</v>
      </c>
      <c r="S3705">
        <v>0.38671857571264701</v>
      </c>
      <c r="T3705">
        <v>17.1428571428571</v>
      </c>
      <c r="U3705">
        <v>71.138190913007605</v>
      </c>
      <c r="V3705">
        <v>4.0468086696066301</v>
      </c>
      <c r="W3705">
        <v>2.4523832517040098</v>
      </c>
      <c r="X3705">
        <v>41.185807661303599</v>
      </c>
      <c r="Y3705">
        <v>145.23009814591001</v>
      </c>
      <c r="Z3705">
        <v>186.41590580721399</v>
      </c>
      <c r="AA3705">
        <v>8.4419231663155195E-2</v>
      </c>
      <c r="AB3705">
        <v>58.432856177060501</v>
      </c>
      <c r="AC3705">
        <v>0</v>
      </c>
      <c r="AD3705">
        <v>58.432856177060501</v>
      </c>
      <c r="AE3705">
        <v>90.425055008778997</v>
      </c>
      <c r="AF3705">
        <v>391.44301592911597</v>
      </c>
    </row>
    <row r="3706" spans="1:32" x14ac:dyDescent="0.25">
      <c r="A3706">
        <v>32</v>
      </c>
      <c r="B3706">
        <v>3</v>
      </c>
      <c r="C3706">
        <v>2</v>
      </c>
      <c r="D3706">
        <v>1</v>
      </c>
      <c r="E3706">
        <v>2</v>
      </c>
      <c r="F3706">
        <v>6</v>
      </c>
      <c r="G3706">
        <v>0.2</v>
      </c>
      <c r="H3706">
        <v>20</v>
      </c>
      <c r="I3706">
        <v>0.5</v>
      </c>
      <c r="J3706">
        <v>5</v>
      </c>
      <c r="K3706">
        <v>0.5</v>
      </c>
      <c r="L3706">
        <v>2.5</v>
      </c>
      <c r="M3706">
        <v>0.14285714285714199</v>
      </c>
      <c r="N3706">
        <v>0.6</v>
      </c>
      <c r="O3706">
        <v>1.3333333333333299</v>
      </c>
      <c r="P3706">
        <v>1.8333333333333299</v>
      </c>
      <c r="Q3706">
        <v>15</v>
      </c>
      <c r="R3706">
        <v>9</v>
      </c>
      <c r="S3706">
        <v>0.38671857571264701</v>
      </c>
      <c r="T3706">
        <v>15</v>
      </c>
      <c r="U3706">
        <v>87.813149646436898</v>
      </c>
      <c r="V3706">
        <v>6.3801753411573099</v>
      </c>
      <c r="W3706">
        <v>3.7322122696910598</v>
      </c>
      <c r="X3706">
        <v>56.580937376745801</v>
      </c>
      <c r="Y3706">
        <v>249.39672738626101</v>
      </c>
      <c r="Z3706">
        <v>305.97766476300598</v>
      </c>
      <c r="AA3706">
        <v>4.4294334065292103E-2</v>
      </c>
      <c r="AB3706">
        <v>88.071396655910206</v>
      </c>
      <c r="AC3706">
        <v>0</v>
      </c>
      <c r="AD3706">
        <v>88.071396655910206</v>
      </c>
      <c r="AE3706">
        <v>120.227441869743</v>
      </c>
      <c r="AF3706">
        <v>447.90160857218501</v>
      </c>
    </row>
    <row r="3707" spans="1:32" x14ac:dyDescent="0.25">
      <c r="A3707">
        <v>32</v>
      </c>
      <c r="B3707">
        <v>3</v>
      </c>
      <c r="C3707">
        <v>2</v>
      </c>
      <c r="D3707">
        <v>1</v>
      </c>
      <c r="E3707">
        <v>2</v>
      </c>
      <c r="F3707">
        <v>9</v>
      </c>
      <c r="G3707">
        <v>0.2</v>
      </c>
      <c r="H3707">
        <v>10</v>
      </c>
      <c r="I3707">
        <v>0.5</v>
      </c>
      <c r="J3707">
        <v>5</v>
      </c>
      <c r="K3707">
        <v>0.5</v>
      </c>
      <c r="L3707">
        <v>2.5</v>
      </c>
      <c r="M3707">
        <v>0.14285714285714199</v>
      </c>
      <c r="N3707">
        <v>0.73333333333333295</v>
      </c>
      <c r="O3707">
        <v>0.66666666666666596</v>
      </c>
      <c r="P3707">
        <v>1.1666666666666601</v>
      </c>
      <c r="Q3707">
        <v>15</v>
      </c>
      <c r="R3707">
        <v>11</v>
      </c>
      <c r="S3707">
        <v>0.41448448030657398</v>
      </c>
      <c r="T3707">
        <v>15</v>
      </c>
      <c r="U3707">
        <v>31.411214783466701</v>
      </c>
      <c r="V3707">
        <v>0.74317331037211398</v>
      </c>
      <c r="W3707">
        <v>8.2328360236662501</v>
      </c>
      <c r="X3707">
        <v>5.6783787598005198</v>
      </c>
      <c r="Y3707">
        <v>28.7523265349888</v>
      </c>
      <c r="Z3707">
        <v>34.430705294789298</v>
      </c>
      <c r="AA3707">
        <v>0.281622450897827</v>
      </c>
      <c r="AB3707">
        <v>17.932811527207999</v>
      </c>
      <c r="AC3707">
        <v>0</v>
      </c>
      <c r="AD3707">
        <v>17.932811527207999</v>
      </c>
      <c r="AE3707">
        <v>43.0170377217636</v>
      </c>
      <c r="AF3707">
        <v>284.67020749535101</v>
      </c>
    </row>
    <row r="3708" spans="1:32" x14ac:dyDescent="0.25">
      <c r="A3708">
        <v>36</v>
      </c>
      <c r="B3708">
        <v>3</v>
      </c>
      <c r="C3708">
        <v>2</v>
      </c>
      <c r="D3708">
        <v>1</v>
      </c>
      <c r="E3708">
        <v>2</v>
      </c>
      <c r="F3708">
        <v>9</v>
      </c>
      <c r="G3708">
        <v>0.2</v>
      </c>
      <c r="H3708">
        <v>10</v>
      </c>
      <c r="I3708">
        <v>0.5</v>
      </c>
      <c r="J3708">
        <v>5</v>
      </c>
      <c r="K3708">
        <v>0.5</v>
      </c>
      <c r="L3708">
        <v>2.5</v>
      </c>
      <c r="M3708">
        <v>0.14285714285714199</v>
      </c>
      <c r="N3708">
        <v>0.82499999999999996</v>
      </c>
      <c r="O3708">
        <v>0.75</v>
      </c>
      <c r="P3708">
        <v>1.3125</v>
      </c>
      <c r="Q3708">
        <v>13.3333333333333</v>
      </c>
      <c r="R3708">
        <v>11</v>
      </c>
      <c r="S3708">
        <v>0.41448448030657398</v>
      </c>
      <c r="T3708">
        <v>13.3333333333333</v>
      </c>
      <c r="U3708">
        <v>37.701110804263301</v>
      </c>
      <c r="V3708">
        <v>0.83182837793088105</v>
      </c>
      <c r="W3708">
        <v>11.935072857089899</v>
      </c>
      <c r="X3708">
        <v>8.2660379471733592</v>
      </c>
      <c r="Y3708">
        <v>63.946412730659297</v>
      </c>
      <c r="Z3708">
        <v>72.212450677832607</v>
      </c>
      <c r="AA3708">
        <v>0.40118986687325597</v>
      </c>
      <c r="AB3708">
        <v>29.637758364412001</v>
      </c>
      <c r="AC3708">
        <v>0</v>
      </c>
      <c r="AD3708">
        <v>29.637758364412001</v>
      </c>
      <c r="AE3708">
        <v>54.847649759922398</v>
      </c>
      <c r="AF3708">
        <v>315.14224019827799</v>
      </c>
    </row>
    <row r="3709" spans="1:32" x14ac:dyDescent="0.25">
      <c r="A3709">
        <v>40</v>
      </c>
      <c r="B3709">
        <v>3</v>
      </c>
      <c r="C3709">
        <v>2</v>
      </c>
      <c r="D3709">
        <v>1</v>
      </c>
      <c r="E3709">
        <v>2</v>
      </c>
      <c r="F3709">
        <v>9</v>
      </c>
      <c r="G3709">
        <v>0.2</v>
      </c>
      <c r="H3709">
        <v>10</v>
      </c>
      <c r="I3709">
        <v>0.5</v>
      </c>
      <c r="J3709">
        <v>5</v>
      </c>
      <c r="K3709">
        <v>0.5</v>
      </c>
      <c r="L3709">
        <v>2.5</v>
      </c>
      <c r="M3709">
        <v>0.14285714285714199</v>
      </c>
      <c r="N3709">
        <v>0.91666666666666596</v>
      </c>
      <c r="O3709">
        <v>0.83333333333333304</v>
      </c>
      <c r="P3709">
        <v>1.4583333333333299</v>
      </c>
      <c r="Q3709">
        <v>12</v>
      </c>
      <c r="R3709">
        <v>11</v>
      </c>
      <c r="S3709">
        <v>0.41448448030657398</v>
      </c>
      <c r="T3709">
        <v>12</v>
      </c>
      <c r="U3709">
        <v>45.793457081910802</v>
      </c>
      <c r="V3709">
        <v>0.94981248877216196</v>
      </c>
      <c r="W3709">
        <v>16.662114071853001</v>
      </c>
      <c r="X3709">
        <v>11.631343010057799</v>
      </c>
      <c r="Y3709">
        <v>120.342416890976</v>
      </c>
      <c r="Z3709">
        <v>131.97375990103399</v>
      </c>
      <c r="AA3709">
        <v>0.57934916203678499</v>
      </c>
      <c r="AB3709">
        <v>46.704434557431803</v>
      </c>
      <c r="AC3709">
        <v>0</v>
      </c>
      <c r="AD3709">
        <v>46.704434557431803</v>
      </c>
      <c r="AE3709">
        <v>72.206038152603696</v>
      </c>
      <c r="AF3709">
        <v>347.68438359190799</v>
      </c>
    </row>
    <row r="3710" spans="1:32" x14ac:dyDescent="0.25">
      <c r="A3710">
        <v>44</v>
      </c>
      <c r="B3710">
        <v>3</v>
      </c>
      <c r="C3710">
        <v>2</v>
      </c>
      <c r="D3710">
        <v>1</v>
      </c>
      <c r="E3710">
        <v>2</v>
      </c>
      <c r="F3710">
        <v>9</v>
      </c>
      <c r="G3710">
        <v>0.2</v>
      </c>
      <c r="H3710">
        <v>10</v>
      </c>
      <c r="I3710">
        <v>0.5</v>
      </c>
      <c r="J3710">
        <v>5</v>
      </c>
      <c r="K3710">
        <v>0.5</v>
      </c>
      <c r="L3710">
        <v>2.5</v>
      </c>
      <c r="M3710">
        <v>0.14285714285714199</v>
      </c>
      <c r="N3710">
        <v>1.00833333333333</v>
      </c>
      <c r="O3710">
        <v>0.91666666666666596</v>
      </c>
      <c r="P3710">
        <v>1.6041666666666601</v>
      </c>
      <c r="Q3710">
        <v>10.909090909090899</v>
      </c>
      <c r="R3710">
        <v>10.999999999999901</v>
      </c>
      <c r="S3710">
        <v>0.41448448030657398</v>
      </c>
      <c r="T3710">
        <v>10.909090909090899</v>
      </c>
      <c r="U3710">
        <v>55.841068286775197</v>
      </c>
      <c r="V3710">
        <v>1.02371027340206</v>
      </c>
      <c r="W3710">
        <v>22.465264584084601</v>
      </c>
      <c r="X3710">
        <v>15.875803702690501</v>
      </c>
      <c r="Y3710">
        <v>198.960859998545</v>
      </c>
      <c r="Z3710">
        <v>214.83666370123601</v>
      </c>
      <c r="AA3710">
        <v>0.78692885788350797</v>
      </c>
      <c r="AB3710">
        <v>64.372315761407805</v>
      </c>
      <c r="AC3710">
        <v>0</v>
      </c>
      <c r="AD3710">
        <v>64.372315761407805</v>
      </c>
      <c r="AE3710">
        <v>90.0107361380675</v>
      </c>
      <c r="AF3710">
        <v>380.91593647144799</v>
      </c>
    </row>
    <row r="3711" spans="1:32" x14ac:dyDescent="0.25">
      <c r="A3711">
        <v>48</v>
      </c>
      <c r="B3711">
        <v>3</v>
      </c>
      <c r="C3711">
        <v>2</v>
      </c>
      <c r="D3711">
        <v>1</v>
      </c>
      <c r="E3711">
        <v>2</v>
      </c>
      <c r="F3711">
        <v>9</v>
      </c>
      <c r="G3711">
        <v>0.2</v>
      </c>
      <c r="H3711">
        <v>10</v>
      </c>
      <c r="I3711">
        <v>0.5</v>
      </c>
      <c r="J3711">
        <v>5</v>
      </c>
      <c r="K3711">
        <v>0.5</v>
      </c>
      <c r="L3711">
        <v>2.5</v>
      </c>
      <c r="M3711">
        <v>0.14285714285714199</v>
      </c>
      <c r="N3711">
        <v>1.1000000000000001</v>
      </c>
      <c r="O3711">
        <v>1</v>
      </c>
      <c r="P3711">
        <v>1.75</v>
      </c>
      <c r="Q3711">
        <v>10</v>
      </c>
      <c r="R3711">
        <v>11</v>
      </c>
      <c r="S3711">
        <v>0.41448448030657398</v>
      </c>
      <c r="T3711">
        <v>10</v>
      </c>
      <c r="U3711">
        <v>67.858408989096304</v>
      </c>
      <c r="V3711">
        <v>1.0498002475103201</v>
      </c>
      <c r="W3711">
        <v>29.3117456643316</v>
      </c>
      <c r="X3711">
        <v>21.046663324764701</v>
      </c>
      <c r="Y3711">
        <v>301.14843979177698</v>
      </c>
      <c r="Z3711">
        <v>322.19510311654102</v>
      </c>
      <c r="AA3711">
        <v>1.0615218180230901</v>
      </c>
      <c r="AB3711">
        <v>83.269325637902099</v>
      </c>
      <c r="AC3711">
        <v>0</v>
      </c>
      <c r="AD3711">
        <v>83.269325637902099</v>
      </c>
      <c r="AE3711">
        <v>109.550498905335</v>
      </c>
      <c r="AF3711">
        <v>420.579334370678</v>
      </c>
    </row>
    <row r="3712" spans="1:32" x14ac:dyDescent="0.25">
      <c r="A3712">
        <v>24</v>
      </c>
      <c r="B3712">
        <v>3</v>
      </c>
      <c r="C3712">
        <v>2</v>
      </c>
      <c r="D3712">
        <v>1</v>
      </c>
      <c r="E3712">
        <v>2</v>
      </c>
      <c r="F3712">
        <v>9</v>
      </c>
      <c r="G3712">
        <v>0.2</v>
      </c>
      <c r="H3712">
        <v>15</v>
      </c>
      <c r="I3712">
        <v>0.5</v>
      </c>
      <c r="J3712">
        <v>5</v>
      </c>
      <c r="K3712">
        <v>0.5</v>
      </c>
      <c r="L3712">
        <v>2.5</v>
      </c>
      <c r="M3712">
        <v>0.14285714285714199</v>
      </c>
      <c r="N3712">
        <v>0.55000000000000004</v>
      </c>
      <c r="O3712">
        <v>0.75</v>
      </c>
      <c r="P3712">
        <v>1.125</v>
      </c>
      <c r="Q3712">
        <v>20</v>
      </c>
      <c r="R3712">
        <v>11</v>
      </c>
      <c r="S3712">
        <v>0.41448448030657398</v>
      </c>
      <c r="T3712">
        <v>20</v>
      </c>
      <c r="U3712">
        <v>36.756473718855801</v>
      </c>
      <c r="V3712">
        <v>1.43662310381273</v>
      </c>
      <c r="W3712">
        <v>3.3819381494599701</v>
      </c>
      <c r="X3712">
        <v>10.8745355693958</v>
      </c>
      <c r="Y3712">
        <v>21.550418973411698</v>
      </c>
      <c r="Z3712">
        <v>32.424954542807498</v>
      </c>
      <c r="AA3712">
        <v>7.4536441545103999E-2</v>
      </c>
      <c r="AB3712">
        <v>16.7225404986212</v>
      </c>
      <c r="AC3712">
        <v>0</v>
      </c>
      <c r="AD3712">
        <v>16.7225404986212</v>
      </c>
      <c r="AE3712">
        <v>46.818275957077098</v>
      </c>
      <c r="AF3712">
        <v>290.21185433596401</v>
      </c>
    </row>
    <row r="3713" spans="1:32" x14ac:dyDescent="0.25">
      <c r="A3713">
        <v>28</v>
      </c>
      <c r="B3713">
        <v>3</v>
      </c>
      <c r="C3713">
        <v>2</v>
      </c>
      <c r="D3713">
        <v>1</v>
      </c>
      <c r="E3713">
        <v>2</v>
      </c>
      <c r="F3713">
        <v>9</v>
      </c>
      <c r="G3713">
        <v>0.2</v>
      </c>
      <c r="H3713">
        <v>15</v>
      </c>
      <c r="I3713">
        <v>0.5</v>
      </c>
      <c r="J3713">
        <v>5</v>
      </c>
      <c r="K3713">
        <v>0.5</v>
      </c>
      <c r="L3713">
        <v>2.5</v>
      </c>
      <c r="M3713">
        <v>0.14285714285714199</v>
      </c>
      <c r="N3713">
        <v>0.64166666666666605</v>
      </c>
      <c r="O3713">
        <v>0.875</v>
      </c>
      <c r="P3713">
        <v>1.3125</v>
      </c>
      <c r="Q3713">
        <v>17.1428571428571</v>
      </c>
      <c r="R3713">
        <v>11</v>
      </c>
      <c r="S3713">
        <v>0.41448448030657398</v>
      </c>
      <c r="T3713">
        <v>17.1428571428571</v>
      </c>
      <c r="U3713">
        <v>44.927304552965801</v>
      </c>
      <c r="V3713">
        <v>1.7423227169898501</v>
      </c>
      <c r="W3713">
        <v>5.4341544227949603</v>
      </c>
      <c r="X3713">
        <v>16.9931501301708</v>
      </c>
      <c r="Y3713">
        <v>55.779722031017201</v>
      </c>
      <c r="Z3713">
        <v>72.772872161188104</v>
      </c>
      <c r="AA3713">
        <v>9.6511792939858995E-2</v>
      </c>
      <c r="AB3713">
        <v>29.750587521341501</v>
      </c>
      <c r="AC3713">
        <v>0</v>
      </c>
      <c r="AD3713">
        <v>29.750587521341501</v>
      </c>
      <c r="AE3713">
        <v>59.554261166767802</v>
      </c>
      <c r="AF3713">
        <v>319.82645983783198</v>
      </c>
    </row>
    <row r="3714" spans="1:32" x14ac:dyDescent="0.25">
      <c r="A3714">
        <v>32</v>
      </c>
      <c r="B3714">
        <v>3</v>
      </c>
      <c r="C3714">
        <v>2</v>
      </c>
      <c r="D3714">
        <v>1</v>
      </c>
      <c r="E3714">
        <v>2</v>
      </c>
      <c r="F3714">
        <v>9</v>
      </c>
      <c r="G3714">
        <v>0.2</v>
      </c>
      <c r="H3714">
        <v>15</v>
      </c>
      <c r="I3714">
        <v>0.5</v>
      </c>
      <c r="J3714">
        <v>5</v>
      </c>
      <c r="K3714">
        <v>0.5</v>
      </c>
      <c r="L3714">
        <v>2.5</v>
      </c>
      <c r="M3714">
        <v>0.14285714285714199</v>
      </c>
      <c r="N3714">
        <v>0.73333333333333295</v>
      </c>
      <c r="O3714">
        <v>1</v>
      </c>
      <c r="P3714">
        <v>1.5</v>
      </c>
      <c r="Q3714">
        <v>15</v>
      </c>
      <c r="R3714">
        <v>11</v>
      </c>
      <c r="S3714">
        <v>0.41448448030657398</v>
      </c>
      <c r="T3714">
        <v>15</v>
      </c>
      <c r="U3714">
        <v>55.596266308108099</v>
      </c>
      <c r="V3714">
        <v>2.2939582977453199</v>
      </c>
      <c r="W3714">
        <v>8.2328360236662501</v>
      </c>
      <c r="X3714">
        <v>24.863430284441801</v>
      </c>
      <c r="Y3714">
        <v>116.365151571277</v>
      </c>
      <c r="Z3714">
        <v>141.228581855719</v>
      </c>
      <c r="AA3714">
        <v>0.18795158120851899</v>
      </c>
      <c r="AB3714">
        <v>52.826401588126302</v>
      </c>
      <c r="AC3714">
        <v>0</v>
      </c>
      <c r="AD3714">
        <v>52.826401588126302</v>
      </c>
      <c r="AE3714">
        <v>83.062728700224397</v>
      </c>
      <c r="AF3714">
        <v>367.08246459017499</v>
      </c>
    </row>
    <row r="3715" spans="1:32" x14ac:dyDescent="0.25">
      <c r="A3715">
        <v>36</v>
      </c>
      <c r="B3715">
        <v>3</v>
      </c>
      <c r="C3715">
        <v>2</v>
      </c>
      <c r="D3715">
        <v>1</v>
      </c>
      <c r="E3715">
        <v>2</v>
      </c>
      <c r="F3715">
        <v>9</v>
      </c>
      <c r="G3715">
        <v>0.2</v>
      </c>
      <c r="H3715">
        <v>15</v>
      </c>
      <c r="I3715">
        <v>0.5</v>
      </c>
      <c r="J3715">
        <v>5</v>
      </c>
      <c r="K3715">
        <v>0.5</v>
      </c>
      <c r="L3715">
        <v>2.5</v>
      </c>
      <c r="M3715">
        <v>0.14285714285714199</v>
      </c>
      <c r="N3715">
        <v>0.82499999999999996</v>
      </c>
      <c r="O3715">
        <v>1.125</v>
      </c>
      <c r="P3715">
        <v>1.6875</v>
      </c>
      <c r="Q3715">
        <v>13.3333333333333</v>
      </c>
      <c r="R3715">
        <v>11</v>
      </c>
      <c r="S3715">
        <v>0.41448448030657398</v>
      </c>
      <c r="T3715">
        <v>13.3333333333333</v>
      </c>
      <c r="U3715">
        <v>68.8534251167777</v>
      </c>
      <c r="V3715">
        <v>2.8821252663458701</v>
      </c>
      <c r="W3715">
        <v>11.935072857089899</v>
      </c>
      <c r="X3715">
        <v>34.418352259687701</v>
      </c>
      <c r="Y3715">
        <v>204.35716409881601</v>
      </c>
      <c r="Z3715">
        <v>238.77551635850401</v>
      </c>
      <c r="AA3715">
        <v>0.27565227095060901</v>
      </c>
      <c r="AB3715">
        <v>71.576020019438005</v>
      </c>
      <c r="AC3715">
        <v>0</v>
      </c>
      <c r="AD3715">
        <v>71.576020019438005</v>
      </c>
      <c r="AE3715">
        <v>101.68811050919599</v>
      </c>
      <c r="AF3715">
        <v>405.80917810200299</v>
      </c>
    </row>
    <row r="3716" spans="1:32" x14ac:dyDescent="0.25">
      <c r="A3716">
        <v>40</v>
      </c>
      <c r="B3716">
        <v>3</v>
      </c>
      <c r="C3716">
        <v>2</v>
      </c>
      <c r="D3716">
        <v>1</v>
      </c>
      <c r="E3716">
        <v>2</v>
      </c>
      <c r="F3716">
        <v>9</v>
      </c>
      <c r="G3716">
        <v>0.2</v>
      </c>
      <c r="H3716">
        <v>15</v>
      </c>
      <c r="I3716">
        <v>0.5</v>
      </c>
      <c r="J3716">
        <v>5</v>
      </c>
      <c r="K3716">
        <v>0.5</v>
      </c>
      <c r="L3716">
        <v>2.5</v>
      </c>
      <c r="M3716">
        <v>0.14285714285714199</v>
      </c>
      <c r="N3716">
        <v>0.91666666666666596</v>
      </c>
      <c r="O3716">
        <v>1.25</v>
      </c>
      <c r="P3716">
        <v>1.875</v>
      </c>
      <c r="Q3716">
        <v>12</v>
      </c>
      <c r="R3716">
        <v>11</v>
      </c>
      <c r="S3716">
        <v>0.41448448030657398</v>
      </c>
      <c r="T3716">
        <v>12</v>
      </c>
      <c r="U3716">
        <v>84.598745445173705</v>
      </c>
      <c r="V3716">
        <v>3.22942225298041</v>
      </c>
      <c r="W3716">
        <v>16.662114071853001</v>
      </c>
      <c r="X3716">
        <v>45.436631373320601</v>
      </c>
      <c r="Y3716">
        <v>320.44764074124299</v>
      </c>
      <c r="Z3716">
        <v>365.884272114564</v>
      </c>
      <c r="AA3716">
        <v>0.34737868208523098</v>
      </c>
      <c r="AB3716">
        <v>94.092912520888902</v>
      </c>
      <c r="AC3716">
        <v>0</v>
      </c>
      <c r="AD3716">
        <v>94.092912520888902</v>
      </c>
      <c r="AE3716">
        <v>124.16173272689799</v>
      </c>
      <c r="AF3716">
        <v>447.54690594470497</v>
      </c>
    </row>
    <row r="3717" spans="1:32" x14ac:dyDescent="0.25">
      <c r="A3717">
        <v>16</v>
      </c>
      <c r="B3717">
        <v>3</v>
      </c>
      <c r="C3717">
        <v>2</v>
      </c>
      <c r="D3717">
        <v>1</v>
      </c>
      <c r="E3717">
        <v>2</v>
      </c>
      <c r="F3717">
        <v>9</v>
      </c>
      <c r="G3717">
        <v>0.2</v>
      </c>
      <c r="H3717">
        <v>20</v>
      </c>
      <c r="I3717">
        <v>0.5</v>
      </c>
      <c r="J3717">
        <v>5</v>
      </c>
      <c r="K3717">
        <v>0.5</v>
      </c>
      <c r="L3717">
        <v>2.5</v>
      </c>
      <c r="M3717">
        <v>0.14285714285714199</v>
      </c>
      <c r="N3717">
        <v>0.36666666666666597</v>
      </c>
      <c r="O3717">
        <v>0.66666666666666596</v>
      </c>
      <c r="P3717">
        <v>0.91666666666666596</v>
      </c>
      <c r="Q3717">
        <v>30</v>
      </c>
      <c r="R3717">
        <v>11</v>
      </c>
      <c r="S3717">
        <v>0.41448448030657398</v>
      </c>
      <c r="T3717">
        <v>30</v>
      </c>
      <c r="U3717">
        <v>37.892774571685997</v>
      </c>
      <c r="V3717">
        <v>1.4117965758864099</v>
      </c>
      <c r="W3717">
        <v>0.92990961712584297</v>
      </c>
      <c r="X3717">
        <v>9.4628649545601498</v>
      </c>
      <c r="Y3717">
        <v>7.8389044554448999</v>
      </c>
      <c r="Z3717">
        <v>17.301769410005001</v>
      </c>
      <c r="AA3717">
        <v>3.2773435790720201E-2</v>
      </c>
      <c r="AB3717">
        <v>6.7279020761825299</v>
      </c>
      <c r="AC3717">
        <v>0</v>
      </c>
      <c r="AD3717">
        <v>6.7279020761825299</v>
      </c>
      <c r="AE3717">
        <v>41.5068836522276</v>
      </c>
      <c r="AF3717">
        <v>266.04168780716299</v>
      </c>
    </row>
    <row r="3718" spans="1:32" x14ac:dyDescent="0.25">
      <c r="A3718">
        <v>20</v>
      </c>
      <c r="B3718">
        <v>3</v>
      </c>
      <c r="C3718">
        <v>2</v>
      </c>
      <c r="D3718">
        <v>1</v>
      </c>
      <c r="E3718">
        <v>2</v>
      </c>
      <c r="F3718">
        <v>9</v>
      </c>
      <c r="G3718">
        <v>0.2</v>
      </c>
      <c r="H3718">
        <v>20</v>
      </c>
      <c r="I3718">
        <v>0.5</v>
      </c>
      <c r="J3718">
        <v>5</v>
      </c>
      <c r="K3718">
        <v>0.5</v>
      </c>
      <c r="L3718">
        <v>2.5</v>
      </c>
      <c r="M3718">
        <v>0.14285714285714199</v>
      </c>
      <c r="N3718">
        <v>0.45833333333333298</v>
      </c>
      <c r="O3718">
        <v>0.83333333333333304</v>
      </c>
      <c r="P3718">
        <v>1.1458333333333299</v>
      </c>
      <c r="Q3718">
        <v>24</v>
      </c>
      <c r="R3718">
        <v>11</v>
      </c>
      <c r="S3718">
        <v>0.41448448030657398</v>
      </c>
      <c r="T3718">
        <v>24</v>
      </c>
      <c r="U3718">
        <v>46.734581252204499</v>
      </c>
      <c r="V3718">
        <v>1.85056821078344</v>
      </c>
      <c r="W3718">
        <v>1.9217874580119101</v>
      </c>
      <c r="X3718">
        <v>17.312793794192601</v>
      </c>
      <c r="Y3718">
        <v>27.858359381193601</v>
      </c>
      <c r="Z3718">
        <v>45.171153175386301</v>
      </c>
      <c r="AA3718">
        <v>4.3241515225441902E-2</v>
      </c>
      <c r="AB3718">
        <v>19.433576106178698</v>
      </c>
      <c r="AC3718">
        <v>0</v>
      </c>
      <c r="AD3718">
        <v>19.433576106178698</v>
      </c>
      <c r="AE3718">
        <v>54.503217830582599</v>
      </c>
      <c r="AF3718">
        <v>297.86046257178401</v>
      </c>
    </row>
    <row r="3719" spans="1:32" x14ac:dyDescent="0.25">
      <c r="A3719">
        <v>24</v>
      </c>
      <c r="B3719">
        <v>3</v>
      </c>
      <c r="C3719">
        <v>2</v>
      </c>
      <c r="D3719">
        <v>1</v>
      </c>
      <c r="E3719">
        <v>2</v>
      </c>
      <c r="F3719">
        <v>9</v>
      </c>
      <c r="G3719">
        <v>0.2</v>
      </c>
      <c r="H3719">
        <v>20</v>
      </c>
      <c r="I3719">
        <v>0.5</v>
      </c>
      <c r="J3719">
        <v>5</v>
      </c>
      <c r="K3719">
        <v>0.5</v>
      </c>
      <c r="L3719">
        <v>2.5</v>
      </c>
      <c r="M3719">
        <v>0.14285714285714199</v>
      </c>
      <c r="N3719">
        <v>0.55000000000000004</v>
      </c>
      <c r="O3719">
        <v>1</v>
      </c>
      <c r="P3719">
        <v>1.375</v>
      </c>
      <c r="Q3719">
        <v>20</v>
      </c>
      <c r="R3719">
        <v>11</v>
      </c>
      <c r="S3719">
        <v>0.41448448030657398</v>
      </c>
      <c r="T3719">
        <v>20</v>
      </c>
      <c r="U3719">
        <v>58.825564685426301</v>
      </c>
      <c r="V3719">
        <v>2.5804570668919302</v>
      </c>
      <c r="W3719">
        <v>3.3819381494599701</v>
      </c>
      <c r="X3719">
        <v>27.943626535966299</v>
      </c>
      <c r="Y3719">
        <v>75.445068243833006</v>
      </c>
      <c r="Z3719">
        <v>103.388694779799</v>
      </c>
      <c r="AA3719">
        <v>5.1247383643671401E-2</v>
      </c>
      <c r="AB3719">
        <v>35.402041100916001</v>
      </c>
      <c r="AC3719">
        <v>0</v>
      </c>
      <c r="AD3719">
        <v>35.402041100916001</v>
      </c>
      <c r="AE3719">
        <v>69.832051252792695</v>
      </c>
      <c r="AF3719">
        <v>334.74400336891898</v>
      </c>
    </row>
    <row r="3720" spans="1:32" x14ac:dyDescent="0.25">
      <c r="A3720">
        <v>28</v>
      </c>
      <c r="B3720">
        <v>3</v>
      </c>
      <c r="C3720">
        <v>2</v>
      </c>
      <c r="D3720">
        <v>1</v>
      </c>
      <c r="E3720">
        <v>2</v>
      </c>
      <c r="F3720">
        <v>9</v>
      </c>
      <c r="G3720">
        <v>0.2</v>
      </c>
      <c r="H3720">
        <v>20</v>
      </c>
      <c r="I3720">
        <v>0.5</v>
      </c>
      <c r="J3720">
        <v>5</v>
      </c>
      <c r="K3720">
        <v>0.5</v>
      </c>
      <c r="L3720">
        <v>2.5</v>
      </c>
      <c r="M3720">
        <v>0.14285714285714199</v>
      </c>
      <c r="N3720">
        <v>0.64166666666666605</v>
      </c>
      <c r="O3720">
        <v>1.1666666666666601</v>
      </c>
      <c r="P3720">
        <v>1.6041666666666601</v>
      </c>
      <c r="Q3720">
        <v>17.1428571428571</v>
      </c>
      <c r="R3720">
        <v>11</v>
      </c>
      <c r="S3720">
        <v>0.41448448030657398</v>
      </c>
      <c r="T3720">
        <v>17.1428571428571</v>
      </c>
      <c r="U3720">
        <v>74.119962084098603</v>
      </c>
      <c r="V3720">
        <v>3.89667748511871</v>
      </c>
      <c r="W3720">
        <v>5.4341544227949603</v>
      </c>
      <c r="X3720">
        <v>41.185807661303599</v>
      </c>
      <c r="Y3720">
        <v>155.96297564191201</v>
      </c>
      <c r="Z3720">
        <v>197.14878330321599</v>
      </c>
      <c r="AA3720">
        <v>7.33141972031328E-2</v>
      </c>
      <c r="AB3720">
        <v>58.656965460410298</v>
      </c>
      <c r="AC3720">
        <v>0</v>
      </c>
      <c r="AD3720">
        <v>58.656965460410298</v>
      </c>
      <c r="AE3720">
        <v>93.548513348343604</v>
      </c>
      <c r="AF3720">
        <v>389.47139913684902</v>
      </c>
    </row>
    <row r="3721" spans="1:32" x14ac:dyDescent="0.25">
      <c r="A3721">
        <v>32</v>
      </c>
      <c r="B3721">
        <v>3</v>
      </c>
      <c r="C3721">
        <v>2</v>
      </c>
      <c r="D3721">
        <v>1</v>
      </c>
      <c r="E3721">
        <v>2</v>
      </c>
      <c r="F3721">
        <v>9</v>
      </c>
      <c r="G3721">
        <v>0.2</v>
      </c>
      <c r="H3721">
        <v>20</v>
      </c>
      <c r="I3721">
        <v>0.5</v>
      </c>
      <c r="J3721">
        <v>5</v>
      </c>
      <c r="K3721">
        <v>0.5</v>
      </c>
      <c r="L3721">
        <v>2.5</v>
      </c>
      <c r="M3721">
        <v>0.14285714285714199</v>
      </c>
      <c r="N3721">
        <v>0.73333333333333295</v>
      </c>
      <c r="O3721">
        <v>1.3333333333333299</v>
      </c>
      <c r="P3721">
        <v>1.8333333333333299</v>
      </c>
      <c r="Q3721">
        <v>15</v>
      </c>
      <c r="R3721">
        <v>11</v>
      </c>
      <c r="S3721">
        <v>0.41448448030657398</v>
      </c>
      <c r="T3721">
        <v>15</v>
      </c>
      <c r="U3721">
        <v>92.313773400412103</v>
      </c>
      <c r="V3721">
        <v>5.5481352807874798</v>
      </c>
      <c r="W3721">
        <v>8.2328360236662501</v>
      </c>
      <c r="X3721">
        <v>56.580937376745801</v>
      </c>
      <c r="Y3721">
        <v>268.27329779973599</v>
      </c>
      <c r="Z3721">
        <v>324.85423517648201</v>
      </c>
      <c r="AA3721">
        <v>0.123289592429427</v>
      </c>
      <c r="AB3721">
        <v>85.269902971995094</v>
      </c>
      <c r="AC3721">
        <v>0</v>
      </c>
      <c r="AD3721">
        <v>85.269902971995094</v>
      </c>
      <c r="AE3721">
        <v>120.211481977687</v>
      </c>
      <c r="AF3721">
        <v>444.33947748881002</v>
      </c>
    </row>
    <row r="3722" spans="1:32" x14ac:dyDescent="0.25">
      <c r="A3722">
        <v>32</v>
      </c>
      <c r="B3722">
        <v>3</v>
      </c>
      <c r="C3722">
        <v>2</v>
      </c>
      <c r="D3722">
        <v>1</v>
      </c>
      <c r="E3722">
        <v>2</v>
      </c>
      <c r="F3722">
        <v>12</v>
      </c>
      <c r="G3722">
        <v>0.2</v>
      </c>
      <c r="H3722">
        <v>10</v>
      </c>
      <c r="I3722">
        <v>0.5</v>
      </c>
      <c r="J3722">
        <v>5</v>
      </c>
      <c r="K3722">
        <v>0.5</v>
      </c>
      <c r="L3722">
        <v>2.5</v>
      </c>
      <c r="M3722">
        <v>0.14285714285714199</v>
      </c>
      <c r="N3722">
        <v>0.86666666666666603</v>
      </c>
      <c r="O3722">
        <v>0.66666666666666596</v>
      </c>
      <c r="P3722">
        <v>1.1666666666666601</v>
      </c>
      <c r="Q3722">
        <v>15</v>
      </c>
      <c r="R3722">
        <v>13</v>
      </c>
      <c r="S3722">
        <v>0.44695397154549599</v>
      </c>
      <c r="T3722">
        <v>15</v>
      </c>
      <c r="U3722">
        <v>38.480864071113103</v>
      </c>
      <c r="V3722">
        <v>0.85438102927262305</v>
      </c>
      <c r="W3722">
        <v>15.3024853113126</v>
      </c>
      <c r="X3722">
        <v>5.6783787598005198</v>
      </c>
      <c r="Y3722">
        <v>51.251380506530197</v>
      </c>
      <c r="Z3722">
        <v>56.929759266330699</v>
      </c>
      <c r="AA3722">
        <v>0.63947700273752595</v>
      </c>
      <c r="AB3722">
        <v>21.075153065497702</v>
      </c>
      <c r="AC3722">
        <v>0</v>
      </c>
      <c r="AD3722">
        <v>21.075153065497702</v>
      </c>
      <c r="AE3722">
        <v>50.0392259758504</v>
      </c>
      <c r="AF3722">
        <v>296.18183897106599</v>
      </c>
    </row>
    <row r="3723" spans="1:32" x14ac:dyDescent="0.25">
      <c r="A3723">
        <v>36</v>
      </c>
      <c r="B3723">
        <v>3</v>
      </c>
      <c r="C3723">
        <v>2</v>
      </c>
      <c r="D3723">
        <v>1</v>
      </c>
      <c r="E3723">
        <v>2</v>
      </c>
      <c r="F3723">
        <v>12</v>
      </c>
      <c r="G3723">
        <v>0.2</v>
      </c>
      <c r="H3723">
        <v>10</v>
      </c>
      <c r="I3723">
        <v>0.5</v>
      </c>
      <c r="J3723">
        <v>5</v>
      </c>
      <c r="K3723">
        <v>0.5</v>
      </c>
      <c r="L3723">
        <v>2.5</v>
      </c>
      <c r="M3723">
        <v>0.14285714285714199</v>
      </c>
      <c r="N3723">
        <v>0.97499999999999998</v>
      </c>
      <c r="O3723">
        <v>0.75</v>
      </c>
      <c r="P3723">
        <v>1.3125</v>
      </c>
      <c r="Q3723">
        <v>13.3333333333333</v>
      </c>
      <c r="R3723">
        <v>13</v>
      </c>
      <c r="S3723">
        <v>0.44695397154549599</v>
      </c>
      <c r="T3723">
        <v>13.3333333333333</v>
      </c>
      <c r="U3723">
        <v>47.527935524389797</v>
      </c>
      <c r="V3723">
        <v>0.95206902861585796</v>
      </c>
      <c r="W3723">
        <v>21.761897577216399</v>
      </c>
      <c r="X3723">
        <v>8.2660379471733592</v>
      </c>
      <c r="Y3723">
        <v>106.444452174443</v>
      </c>
      <c r="Z3723">
        <v>114.710490121617</v>
      </c>
      <c r="AA3723">
        <v>1.0576949398430999</v>
      </c>
      <c r="AB3723">
        <v>38.582299721782697</v>
      </c>
      <c r="AC3723">
        <v>0</v>
      </c>
      <c r="AD3723">
        <v>38.582299721782697</v>
      </c>
      <c r="AE3723">
        <v>68.392491351911204</v>
      </c>
      <c r="AF3723">
        <v>335.12713800911598</v>
      </c>
    </row>
    <row r="3724" spans="1:32" x14ac:dyDescent="0.25">
      <c r="A3724">
        <v>40</v>
      </c>
      <c r="B3724">
        <v>3</v>
      </c>
      <c r="C3724">
        <v>2</v>
      </c>
      <c r="D3724">
        <v>1</v>
      </c>
      <c r="E3724">
        <v>2</v>
      </c>
      <c r="F3724">
        <v>12</v>
      </c>
      <c r="G3724">
        <v>0.2</v>
      </c>
      <c r="H3724">
        <v>10</v>
      </c>
      <c r="I3724">
        <v>0.5</v>
      </c>
      <c r="J3724">
        <v>5</v>
      </c>
      <c r="K3724">
        <v>0.5</v>
      </c>
      <c r="L3724">
        <v>2.5</v>
      </c>
      <c r="M3724">
        <v>0.14285714285714199</v>
      </c>
      <c r="N3724">
        <v>1.0833333333333299</v>
      </c>
      <c r="O3724">
        <v>0.83333333333333304</v>
      </c>
      <c r="P3724">
        <v>1.4583333333333299</v>
      </c>
      <c r="Q3724">
        <v>12</v>
      </c>
      <c r="R3724">
        <v>13</v>
      </c>
      <c r="S3724">
        <v>0.44695397154549599</v>
      </c>
      <c r="T3724">
        <v>12</v>
      </c>
      <c r="U3724">
        <v>58.7279305667589</v>
      </c>
      <c r="V3724">
        <v>0.97956272922788501</v>
      </c>
      <c r="W3724">
        <v>29.596587556701099</v>
      </c>
      <c r="X3724">
        <v>11.631343010057799</v>
      </c>
      <c r="Y3724">
        <v>186.22768049356199</v>
      </c>
      <c r="Z3724">
        <v>197.85902350361999</v>
      </c>
      <c r="AA3724">
        <v>2.0056599631243799</v>
      </c>
      <c r="AB3724">
        <v>57.671017495608403</v>
      </c>
      <c r="AC3724">
        <v>0</v>
      </c>
      <c r="AD3724">
        <v>57.671017495608403</v>
      </c>
      <c r="AE3724">
        <v>88.382892657849894</v>
      </c>
      <c r="AF3724">
        <v>368.03032064958501</v>
      </c>
    </row>
    <row r="3725" spans="1:32" x14ac:dyDescent="0.25">
      <c r="A3725">
        <v>44</v>
      </c>
      <c r="B3725">
        <v>3</v>
      </c>
      <c r="C3725">
        <v>2</v>
      </c>
      <c r="D3725">
        <v>1</v>
      </c>
      <c r="E3725">
        <v>2</v>
      </c>
      <c r="F3725">
        <v>12</v>
      </c>
      <c r="G3725">
        <v>0.2</v>
      </c>
      <c r="H3725">
        <v>10</v>
      </c>
      <c r="I3725">
        <v>0.5</v>
      </c>
      <c r="J3725">
        <v>5</v>
      </c>
      <c r="K3725">
        <v>0.5</v>
      </c>
      <c r="L3725">
        <v>2.5</v>
      </c>
      <c r="M3725">
        <v>0.14285714285714199</v>
      </c>
      <c r="N3725">
        <v>1.19166666666666</v>
      </c>
      <c r="O3725">
        <v>0.91666666666666596</v>
      </c>
      <c r="P3725">
        <v>1.6041666666666601</v>
      </c>
      <c r="Q3725">
        <v>10.909090909090899</v>
      </c>
      <c r="R3725">
        <v>12.999999999999901</v>
      </c>
      <c r="S3725">
        <v>0.44695397154549599</v>
      </c>
      <c r="T3725">
        <v>10.909090909090899</v>
      </c>
      <c r="U3725">
        <v>72.050860122611297</v>
      </c>
      <c r="V3725">
        <v>0.96403638013772697</v>
      </c>
      <c r="W3725">
        <v>38.675056419920701</v>
      </c>
      <c r="X3725">
        <v>15.875803702690501</v>
      </c>
      <c r="Y3725">
        <v>291.13451809949402</v>
      </c>
      <c r="Z3725">
        <v>307.01032180218402</v>
      </c>
      <c r="AA3725">
        <v>3.3988427711928799</v>
      </c>
      <c r="AB3725">
        <v>82.9049359931319</v>
      </c>
      <c r="AC3725">
        <v>0</v>
      </c>
      <c r="AD3725">
        <v>82.9049359931319</v>
      </c>
      <c r="AE3725">
        <v>115.758724018406</v>
      </c>
      <c r="AF3725">
        <v>416.19861363903902</v>
      </c>
    </row>
    <row r="3726" spans="1:32" x14ac:dyDescent="0.25">
      <c r="A3726">
        <v>48</v>
      </c>
      <c r="B3726">
        <v>3</v>
      </c>
      <c r="C3726">
        <v>2</v>
      </c>
      <c r="D3726">
        <v>1</v>
      </c>
      <c r="E3726">
        <v>2</v>
      </c>
      <c r="F3726">
        <v>12</v>
      </c>
      <c r="G3726">
        <v>0.2</v>
      </c>
      <c r="H3726">
        <v>10</v>
      </c>
      <c r="I3726">
        <v>0.5</v>
      </c>
      <c r="J3726">
        <v>5</v>
      </c>
      <c r="K3726">
        <v>0.5</v>
      </c>
      <c r="L3726">
        <v>2.5</v>
      </c>
      <c r="M3726">
        <v>0.14285714285714199</v>
      </c>
      <c r="N3726">
        <v>1.3</v>
      </c>
      <c r="O3726">
        <v>1</v>
      </c>
      <c r="P3726">
        <v>1.75</v>
      </c>
      <c r="Q3726">
        <v>10</v>
      </c>
      <c r="R3726">
        <v>13</v>
      </c>
      <c r="S3726">
        <v>0.44695397154549599</v>
      </c>
      <c r="T3726">
        <v>10</v>
      </c>
      <c r="U3726">
        <v>87.336823632422394</v>
      </c>
      <c r="V3726">
        <v>0.93355025494773303</v>
      </c>
      <c r="W3726">
        <v>48.790160307657601</v>
      </c>
      <c r="X3726">
        <v>21.046663324764701</v>
      </c>
      <c r="Y3726">
        <v>422.31298501619102</v>
      </c>
      <c r="Z3726">
        <v>443.359648340955</v>
      </c>
      <c r="AA3726">
        <v>5.16402406158437</v>
      </c>
      <c r="AB3726">
        <v>109.332117005518</v>
      </c>
      <c r="AC3726">
        <v>0</v>
      </c>
      <c r="AD3726">
        <v>109.332117005518</v>
      </c>
      <c r="AE3726">
        <v>144.29137014812099</v>
      </c>
      <c r="AF3726">
        <v>462.99810385706502</v>
      </c>
    </row>
    <row r="3727" spans="1:32" x14ac:dyDescent="0.25">
      <c r="A3727">
        <v>24</v>
      </c>
      <c r="B3727">
        <v>3</v>
      </c>
      <c r="C3727">
        <v>2</v>
      </c>
      <c r="D3727">
        <v>1</v>
      </c>
      <c r="E3727">
        <v>2</v>
      </c>
      <c r="F3727">
        <v>12</v>
      </c>
      <c r="G3727">
        <v>0.2</v>
      </c>
      <c r="H3727">
        <v>15</v>
      </c>
      <c r="I3727">
        <v>0.5</v>
      </c>
      <c r="J3727">
        <v>5</v>
      </c>
      <c r="K3727">
        <v>0.5</v>
      </c>
      <c r="L3727">
        <v>2.5</v>
      </c>
      <c r="M3727">
        <v>0.14285714285714199</v>
      </c>
      <c r="N3727">
        <v>0.65</v>
      </c>
      <c r="O3727">
        <v>0.75</v>
      </c>
      <c r="P3727">
        <v>1.125</v>
      </c>
      <c r="Q3727">
        <v>20</v>
      </c>
      <c r="R3727">
        <v>13</v>
      </c>
      <c r="S3727">
        <v>0.44695397154549599</v>
      </c>
      <c r="T3727">
        <v>20</v>
      </c>
      <c r="U3727">
        <v>39.811848694512101</v>
      </c>
      <c r="V3727">
        <v>1.15667535394349</v>
      </c>
      <c r="W3727">
        <v>6.4373131251162796</v>
      </c>
      <c r="X3727">
        <v>10.8745355693958</v>
      </c>
      <c r="Y3727">
        <v>27.553074070887501</v>
      </c>
      <c r="Z3727">
        <v>38.427609640283301</v>
      </c>
      <c r="AA3727">
        <v>0.17794234088420499</v>
      </c>
      <c r="AB3727">
        <v>17.457160115377601</v>
      </c>
      <c r="AC3727">
        <v>0</v>
      </c>
      <c r="AD3727">
        <v>17.457160115377601</v>
      </c>
      <c r="AE3727">
        <v>50.965919456240997</v>
      </c>
      <c r="AF3727">
        <v>295.07116973103598</v>
      </c>
    </row>
    <row r="3728" spans="1:32" x14ac:dyDescent="0.25">
      <c r="A3728">
        <v>28</v>
      </c>
      <c r="B3728">
        <v>3</v>
      </c>
      <c r="C3728">
        <v>2</v>
      </c>
      <c r="D3728">
        <v>1</v>
      </c>
      <c r="E3728">
        <v>2</v>
      </c>
      <c r="F3728">
        <v>12</v>
      </c>
      <c r="G3728">
        <v>0.2</v>
      </c>
      <c r="H3728">
        <v>15</v>
      </c>
      <c r="I3728">
        <v>0.5</v>
      </c>
      <c r="J3728">
        <v>5</v>
      </c>
      <c r="K3728">
        <v>0.5</v>
      </c>
      <c r="L3728">
        <v>2.5</v>
      </c>
      <c r="M3728">
        <v>0.14285714285714199</v>
      </c>
      <c r="N3728">
        <v>0.75833333333333297</v>
      </c>
      <c r="O3728">
        <v>0.875</v>
      </c>
      <c r="P3728">
        <v>1.3125</v>
      </c>
      <c r="Q3728">
        <v>17.1428571428571</v>
      </c>
      <c r="R3728">
        <v>12.999999999999901</v>
      </c>
      <c r="S3728">
        <v>0.44695397154549599</v>
      </c>
      <c r="T3728">
        <v>17.1428571428571</v>
      </c>
      <c r="U3728">
        <v>49.724568376782898</v>
      </c>
      <c r="V3728">
        <v>1.3156051644823801</v>
      </c>
      <c r="W3728">
        <v>10.231418246612</v>
      </c>
      <c r="X3728">
        <v>16.9931501301708</v>
      </c>
      <c r="Y3728">
        <v>71.027570010026693</v>
      </c>
      <c r="Z3728">
        <v>88.020720140197596</v>
      </c>
      <c r="AA3728">
        <v>0.253966673242142</v>
      </c>
      <c r="AB3728">
        <v>33.437564359466201</v>
      </c>
      <c r="AC3728">
        <v>0</v>
      </c>
      <c r="AD3728">
        <v>33.437564359466201</v>
      </c>
      <c r="AE3728">
        <v>66.966722455267004</v>
      </c>
      <c r="AF3728">
        <v>332.256056677944</v>
      </c>
    </row>
    <row r="3729" spans="1:32" x14ac:dyDescent="0.25">
      <c r="A3729">
        <v>32</v>
      </c>
      <c r="B3729">
        <v>3</v>
      </c>
      <c r="C3729">
        <v>2</v>
      </c>
      <c r="D3729">
        <v>1</v>
      </c>
      <c r="E3729">
        <v>2</v>
      </c>
      <c r="F3729">
        <v>12</v>
      </c>
      <c r="G3729">
        <v>0.2</v>
      </c>
      <c r="H3729">
        <v>15</v>
      </c>
      <c r="I3729">
        <v>0.5</v>
      </c>
      <c r="J3729">
        <v>5</v>
      </c>
      <c r="K3729">
        <v>0.5</v>
      </c>
      <c r="L3729">
        <v>2.5</v>
      </c>
      <c r="M3729">
        <v>0.14285714285714199</v>
      </c>
      <c r="N3729">
        <v>0.86666666666666603</v>
      </c>
      <c r="O3729">
        <v>1</v>
      </c>
      <c r="P3729">
        <v>1.5</v>
      </c>
      <c r="Q3729">
        <v>15</v>
      </c>
      <c r="R3729">
        <v>13</v>
      </c>
      <c r="S3729">
        <v>0.44695397154549599</v>
      </c>
      <c r="T3729">
        <v>15</v>
      </c>
      <c r="U3729">
        <v>62.665915595754498</v>
      </c>
      <c r="V3729">
        <v>1.59061030713324</v>
      </c>
      <c r="W3729">
        <v>15.3024853113126</v>
      </c>
      <c r="X3729">
        <v>24.863430284441801</v>
      </c>
      <c r="Y3729">
        <v>145.014218932734</v>
      </c>
      <c r="Z3729">
        <v>169.87764921717601</v>
      </c>
      <c r="AA3729">
        <v>0.544954702327484</v>
      </c>
      <c r="AB3729">
        <v>54.867057798369999</v>
      </c>
      <c r="AC3729">
        <v>0</v>
      </c>
      <c r="AD3729">
        <v>54.867057798369999</v>
      </c>
      <c r="AE3729">
        <v>88.621495279337196</v>
      </c>
      <c r="AF3729">
        <v>371.66838166552498</v>
      </c>
    </row>
    <row r="3730" spans="1:32" x14ac:dyDescent="0.25">
      <c r="A3730">
        <v>36</v>
      </c>
      <c r="B3730">
        <v>3</v>
      </c>
      <c r="C3730">
        <v>2</v>
      </c>
      <c r="D3730">
        <v>1</v>
      </c>
      <c r="E3730">
        <v>2</v>
      </c>
      <c r="F3730">
        <v>12</v>
      </c>
      <c r="G3730">
        <v>0.2</v>
      </c>
      <c r="H3730">
        <v>15</v>
      </c>
      <c r="I3730">
        <v>0.5</v>
      </c>
      <c r="J3730">
        <v>5</v>
      </c>
      <c r="K3730">
        <v>0.5</v>
      </c>
      <c r="L3730">
        <v>2.5</v>
      </c>
      <c r="M3730">
        <v>0.14285714285714199</v>
      </c>
      <c r="N3730">
        <v>0.97499999999999998</v>
      </c>
      <c r="O3730">
        <v>1.125</v>
      </c>
      <c r="P3730">
        <v>1.6875</v>
      </c>
      <c r="Q3730">
        <v>13.3333333333333</v>
      </c>
      <c r="R3730">
        <v>13</v>
      </c>
      <c r="S3730">
        <v>0.44695397154549599</v>
      </c>
      <c r="T3730">
        <v>13.3333333333333</v>
      </c>
      <c r="U3730">
        <v>78.680249836904096</v>
      </c>
      <c r="V3730">
        <v>1.78602249773732</v>
      </c>
      <c r="W3730">
        <v>21.761897577216399</v>
      </c>
      <c r="X3730">
        <v>34.418352259687701</v>
      </c>
      <c r="Y3730">
        <v>250.327683835806</v>
      </c>
      <c r="Z3730">
        <v>284.74603609549303</v>
      </c>
      <c r="AA3730">
        <v>0.92297367168401001</v>
      </c>
      <c r="AB3730">
        <v>74.601452266010895</v>
      </c>
      <c r="AC3730">
        <v>0</v>
      </c>
      <c r="AD3730">
        <v>74.601452266010895</v>
      </c>
      <c r="AE3730">
        <v>109.018633667513</v>
      </c>
      <c r="AF3730">
        <v>418.47631467654497</v>
      </c>
    </row>
    <row r="3731" spans="1:32" x14ac:dyDescent="0.25">
      <c r="A3731">
        <v>40</v>
      </c>
      <c r="B3731">
        <v>3</v>
      </c>
      <c r="C3731">
        <v>2</v>
      </c>
      <c r="D3731">
        <v>1</v>
      </c>
      <c r="E3731">
        <v>2</v>
      </c>
      <c r="F3731">
        <v>12</v>
      </c>
      <c r="G3731">
        <v>0.2</v>
      </c>
      <c r="H3731">
        <v>15</v>
      </c>
      <c r="I3731">
        <v>0.5</v>
      </c>
      <c r="J3731">
        <v>5</v>
      </c>
      <c r="K3731">
        <v>0.5</v>
      </c>
      <c r="L3731">
        <v>2.5</v>
      </c>
      <c r="M3731">
        <v>0.14285714285714199</v>
      </c>
      <c r="N3731">
        <v>1.0833333333333299</v>
      </c>
      <c r="O3731">
        <v>1.25</v>
      </c>
      <c r="P3731">
        <v>1.875</v>
      </c>
      <c r="Q3731">
        <v>12</v>
      </c>
      <c r="R3731">
        <v>13</v>
      </c>
      <c r="S3731">
        <v>0.44695397154549599</v>
      </c>
      <c r="T3731">
        <v>12</v>
      </c>
      <c r="U3731">
        <v>97.533218930021803</v>
      </c>
      <c r="V3731">
        <v>1.8506407588204301</v>
      </c>
      <c r="W3731">
        <v>29.596587556701099</v>
      </c>
      <c r="X3731">
        <v>45.436631373320601</v>
      </c>
      <c r="Y3731">
        <v>387.95987238521502</v>
      </c>
      <c r="Z3731">
        <v>433.396503758535</v>
      </c>
      <c r="AA3731">
        <v>1.4419807408351999</v>
      </c>
      <c r="AB3731">
        <v>101.59074479686799</v>
      </c>
      <c r="AC3731">
        <v>0</v>
      </c>
      <c r="AD3731">
        <v>101.59074479686799</v>
      </c>
      <c r="AE3731">
        <v>136.48594360495301</v>
      </c>
      <c r="AF3731">
        <v>463.95798814307</v>
      </c>
    </row>
    <row r="3732" spans="1:32" x14ac:dyDescent="0.25">
      <c r="A3732">
        <v>16</v>
      </c>
      <c r="B3732">
        <v>3</v>
      </c>
      <c r="C3732">
        <v>2</v>
      </c>
      <c r="D3732">
        <v>1</v>
      </c>
      <c r="E3732">
        <v>2</v>
      </c>
      <c r="F3732">
        <v>12</v>
      </c>
      <c r="G3732">
        <v>0.2</v>
      </c>
      <c r="H3732">
        <v>20</v>
      </c>
      <c r="I3732">
        <v>0.5</v>
      </c>
      <c r="J3732">
        <v>5</v>
      </c>
      <c r="K3732">
        <v>0.5</v>
      </c>
      <c r="L3732">
        <v>2.5</v>
      </c>
      <c r="M3732">
        <v>0.14285714285714199</v>
      </c>
      <c r="N3732">
        <v>0.43333333333333302</v>
      </c>
      <c r="O3732">
        <v>0.66666666666666596</v>
      </c>
      <c r="P3732">
        <v>0.91666666666666596</v>
      </c>
      <c r="Q3732">
        <v>30</v>
      </c>
      <c r="R3732">
        <v>13</v>
      </c>
      <c r="S3732">
        <v>0.44695397154549599</v>
      </c>
      <c r="T3732">
        <v>30</v>
      </c>
      <c r="U3732">
        <v>38.837950112212098</v>
      </c>
      <c r="V3732">
        <v>1.3811955024472</v>
      </c>
      <c r="W3732">
        <v>1.8750851576519501</v>
      </c>
      <c r="X3732">
        <v>9.4628649545601498</v>
      </c>
      <c r="Y3732">
        <v>8.54541844151505</v>
      </c>
      <c r="Z3732">
        <v>18.0082833960752</v>
      </c>
      <c r="AA3732">
        <v>5.5695825975306097E-2</v>
      </c>
      <c r="AB3732">
        <v>6.1662666976492604</v>
      </c>
      <c r="AC3732">
        <v>0</v>
      </c>
      <c r="AD3732">
        <v>6.1662666976492604</v>
      </c>
      <c r="AE3732">
        <v>43.662946103164302</v>
      </c>
      <c r="AF3732">
        <v>266.72109289877801</v>
      </c>
    </row>
    <row r="3733" spans="1:32" x14ac:dyDescent="0.25">
      <c r="A3733">
        <v>20</v>
      </c>
      <c r="B3733">
        <v>3</v>
      </c>
      <c r="C3733">
        <v>2</v>
      </c>
      <c r="D3733">
        <v>1</v>
      </c>
      <c r="E3733">
        <v>2</v>
      </c>
      <c r="F3733">
        <v>12</v>
      </c>
      <c r="G3733">
        <v>0.2</v>
      </c>
      <c r="H3733">
        <v>20</v>
      </c>
      <c r="I3733">
        <v>0.5</v>
      </c>
      <c r="J3733">
        <v>5</v>
      </c>
      <c r="K3733">
        <v>0.5</v>
      </c>
      <c r="L3733">
        <v>2.5</v>
      </c>
      <c r="M3733">
        <v>0.14285714285714199</v>
      </c>
      <c r="N3733">
        <v>0.54166666666666596</v>
      </c>
      <c r="O3733">
        <v>0.83333333333333304</v>
      </c>
      <c r="P3733">
        <v>1.1458333333333299</v>
      </c>
      <c r="Q3733">
        <v>24</v>
      </c>
      <c r="R3733">
        <v>13</v>
      </c>
      <c r="S3733">
        <v>0.44695397154549599</v>
      </c>
      <c r="T3733">
        <v>24</v>
      </c>
      <c r="U3733">
        <v>48.536537371140199</v>
      </c>
      <c r="V3733">
        <v>1.71785849212689</v>
      </c>
      <c r="W3733">
        <v>3.7237435769476299</v>
      </c>
      <c r="X3733">
        <v>17.312793794192601</v>
      </c>
      <c r="Y3733">
        <v>31.045067937580502</v>
      </c>
      <c r="Z3733">
        <v>48.357861731773099</v>
      </c>
      <c r="AA3733">
        <v>6.07972191737517E-2</v>
      </c>
      <c r="AB3733">
        <v>19.647116098504998</v>
      </c>
      <c r="AC3733">
        <v>0</v>
      </c>
      <c r="AD3733">
        <v>19.647116098504998</v>
      </c>
      <c r="AE3733">
        <v>57.724130734460303</v>
      </c>
      <c r="AF3733">
        <v>299.06859050448702</v>
      </c>
    </row>
    <row r="3734" spans="1:32" x14ac:dyDescent="0.25">
      <c r="A3734">
        <v>24</v>
      </c>
      <c r="B3734">
        <v>3</v>
      </c>
      <c r="C3734">
        <v>2</v>
      </c>
      <c r="D3734">
        <v>1</v>
      </c>
      <c r="E3734">
        <v>2</v>
      </c>
      <c r="F3734">
        <v>12</v>
      </c>
      <c r="G3734">
        <v>0.2</v>
      </c>
      <c r="H3734">
        <v>20</v>
      </c>
      <c r="I3734">
        <v>0.5</v>
      </c>
      <c r="J3734">
        <v>5</v>
      </c>
      <c r="K3734">
        <v>0.5</v>
      </c>
      <c r="L3734">
        <v>2.5</v>
      </c>
      <c r="M3734">
        <v>0.14285714285714199</v>
      </c>
      <c r="N3734">
        <v>0.65</v>
      </c>
      <c r="O3734">
        <v>1</v>
      </c>
      <c r="P3734">
        <v>1.375</v>
      </c>
      <c r="Q3734">
        <v>20</v>
      </c>
      <c r="R3734">
        <v>13</v>
      </c>
      <c r="S3734">
        <v>0.44695397154549599</v>
      </c>
      <c r="T3734">
        <v>20</v>
      </c>
      <c r="U3734">
        <v>61.8809396610826</v>
      </c>
      <c r="V3734">
        <v>2.3119474806195002</v>
      </c>
      <c r="W3734">
        <v>6.4373131251162796</v>
      </c>
      <c r="X3734">
        <v>27.943626535966299</v>
      </c>
      <c r="Y3734">
        <v>84.174165484152397</v>
      </c>
      <c r="Z3734">
        <v>112.117792020118</v>
      </c>
      <c r="AA3734">
        <v>0.12520581774665701</v>
      </c>
      <c r="AB3734">
        <v>37.262292790756803</v>
      </c>
      <c r="AC3734">
        <v>0</v>
      </c>
      <c r="AD3734">
        <v>37.262292790756803</v>
      </c>
      <c r="AE3734">
        <v>75.138736216690901</v>
      </c>
      <c r="AF3734">
        <v>341.88947826217202</v>
      </c>
    </row>
    <row r="3735" spans="1:32" x14ac:dyDescent="0.25">
      <c r="A3735">
        <v>28</v>
      </c>
      <c r="B3735">
        <v>3</v>
      </c>
      <c r="C3735">
        <v>2</v>
      </c>
      <c r="D3735">
        <v>1</v>
      </c>
      <c r="E3735">
        <v>2</v>
      </c>
      <c r="F3735">
        <v>12</v>
      </c>
      <c r="G3735">
        <v>0.2</v>
      </c>
      <c r="H3735">
        <v>20</v>
      </c>
      <c r="I3735">
        <v>0.5</v>
      </c>
      <c r="J3735">
        <v>5</v>
      </c>
      <c r="K3735">
        <v>0.5</v>
      </c>
      <c r="L3735">
        <v>2.5</v>
      </c>
      <c r="M3735">
        <v>0.14285714285714199</v>
      </c>
      <c r="N3735">
        <v>0.75833333333333297</v>
      </c>
      <c r="O3735">
        <v>1.1666666666666601</v>
      </c>
      <c r="P3735">
        <v>1.6041666666666601</v>
      </c>
      <c r="Q3735">
        <v>17.1428571428571</v>
      </c>
      <c r="R3735">
        <v>12.999999999999901</v>
      </c>
      <c r="S3735">
        <v>0.44695397154549599</v>
      </c>
      <c r="T3735">
        <v>17.1428571428571</v>
      </c>
      <c r="U3735">
        <v>78.917225907915693</v>
      </c>
      <c r="V3735">
        <v>3.2244090946042099</v>
      </c>
      <c r="W3735">
        <v>10.231418246612</v>
      </c>
      <c r="X3735">
        <v>41.185807661303599</v>
      </c>
      <c r="Y3735">
        <v>173.33525217080501</v>
      </c>
      <c r="Z3735">
        <v>214.52105983210899</v>
      </c>
      <c r="AA3735">
        <v>0.26356407021546702</v>
      </c>
      <c r="AB3735">
        <v>65.129804692849902</v>
      </c>
      <c r="AC3735">
        <v>0</v>
      </c>
      <c r="AD3735">
        <v>65.129804692849902</v>
      </c>
      <c r="AE3735">
        <v>104.08932555908</v>
      </c>
      <c r="AF3735">
        <v>407.88540074940198</v>
      </c>
    </row>
    <row r="3736" spans="1:32" x14ac:dyDescent="0.25">
      <c r="A3736">
        <v>32</v>
      </c>
      <c r="B3736">
        <v>3</v>
      </c>
      <c r="C3736">
        <v>2</v>
      </c>
      <c r="D3736">
        <v>1</v>
      </c>
      <c r="E3736">
        <v>2</v>
      </c>
      <c r="F3736">
        <v>12</v>
      </c>
      <c r="G3736">
        <v>0.2</v>
      </c>
      <c r="H3736">
        <v>20</v>
      </c>
      <c r="I3736">
        <v>0.5</v>
      </c>
      <c r="J3736">
        <v>5</v>
      </c>
      <c r="K3736">
        <v>0.5</v>
      </c>
      <c r="L3736">
        <v>2.5</v>
      </c>
      <c r="M3736">
        <v>0.14285714285714199</v>
      </c>
      <c r="N3736">
        <v>0.86666666666666603</v>
      </c>
      <c r="O3736">
        <v>1.3333333333333299</v>
      </c>
      <c r="P3736">
        <v>1.8333333333333299</v>
      </c>
      <c r="Q3736">
        <v>15</v>
      </c>
      <c r="R3736">
        <v>13</v>
      </c>
      <c r="S3736">
        <v>0.44695397154549599</v>
      </c>
      <c r="T3736">
        <v>15</v>
      </c>
      <c r="U3736">
        <v>99.383422688058502</v>
      </c>
      <c r="V3736">
        <v>3.9740568051267302</v>
      </c>
      <c r="W3736">
        <v>15.3024853113126</v>
      </c>
      <c r="X3736">
        <v>56.580937376745801</v>
      </c>
      <c r="Y3736">
        <v>297.98661078947401</v>
      </c>
      <c r="Z3736">
        <v>354.56754816621998</v>
      </c>
      <c r="AA3736">
        <v>0.39631651381646599</v>
      </c>
      <c r="AB3736">
        <v>90.412702118192598</v>
      </c>
      <c r="AC3736">
        <v>0</v>
      </c>
      <c r="AD3736">
        <v>90.412702118192598</v>
      </c>
      <c r="AE3736">
        <v>129.282031888094</v>
      </c>
      <c r="AF3736">
        <v>456.755405319293</v>
      </c>
    </row>
    <row r="3737" spans="1:32" x14ac:dyDescent="0.25">
      <c r="A3737">
        <v>32</v>
      </c>
      <c r="B3737">
        <v>3</v>
      </c>
      <c r="C3737">
        <v>2</v>
      </c>
      <c r="D3737">
        <v>1</v>
      </c>
      <c r="E3737">
        <v>2</v>
      </c>
      <c r="F3737">
        <v>6</v>
      </c>
      <c r="G3737">
        <v>0.2</v>
      </c>
      <c r="H3737">
        <v>10</v>
      </c>
      <c r="I3737">
        <v>0.5</v>
      </c>
      <c r="J3737">
        <v>8</v>
      </c>
      <c r="K3737">
        <v>0.5</v>
      </c>
      <c r="L3737">
        <v>2.5</v>
      </c>
      <c r="M3737">
        <v>0.14285714285714199</v>
      </c>
      <c r="N3737">
        <v>0.73333333333333295</v>
      </c>
      <c r="O3737">
        <v>0.66666666666666596</v>
      </c>
      <c r="P3737">
        <v>1.36666666666666</v>
      </c>
      <c r="Q3737">
        <v>15</v>
      </c>
      <c r="R3737">
        <v>11</v>
      </c>
      <c r="S3737">
        <v>0.52744684132476405</v>
      </c>
      <c r="T3737">
        <v>15</v>
      </c>
      <c r="U3737">
        <v>34.411214783466697</v>
      </c>
      <c r="V3737">
        <v>0.66873774033997502</v>
      </c>
      <c r="W3737">
        <v>8.2328360236662501</v>
      </c>
      <c r="X3737">
        <v>5.6783787598005198</v>
      </c>
      <c r="Y3737">
        <v>37.757267739376701</v>
      </c>
      <c r="Z3737">
        <v>43.435646499177203</v>
      </c>
      <c r="AA3737">
        <v>0.35225541380232001</v>
      </c>
      <c r="AB3737">
        <v>36.738240033892701</v>
      </c>
      <c r="AC3737">
        <v>0</v>
      </c>
      <c r="AD3737">
        <v>36.738240033892701</v>
      </c>
      <c r="AE3737">
        <v>61.723488634405598</v>
      </c>
      <c r="AF3737">
        <v>325.26220636053898</v>
      </c>
    </row>
    <row r="3738" spans="1:32" x14ac:dyDescent="0.25">
      <c r="A3738">
        <v>36</v>
      </c>
      <c r="B3738">
        <v>3</v>
      </c>
      <c r="C3738">
        <v>2</v>
      </c>
      <c r="D3738">
        <v>1</v>
      </c>
      <c r="E3738">
        <v>2</v>
      </c>
      <c r="F3738">
        <v>6</v>
      </c>
      <c r="G3738">
        <v>0.2</v>
      </c>
      <c r="H3738">
        <v>10</v>
      </c>
      <c r="I3738">
        <v>0.5</v>
      </c>
      <c r="J3738">
        <v>8</v>
      </c>
      <c r="K3738">
        <v>0.5</v>
      </c>
      <c r="L3738">
        <v>2.5</v>
      </c>
      <c r="M3738">
        <v>0.14285714285714199</v>
      </c>
      <c r="N3738">
        <v>0.82499999999999996</v>
      </c>
      <c r="O3738">
        <v>0.75</v>
      </c>
      <c r="P3738">
        <v>1.5375000000000001</v>
      </c>
      <c r="Q3738">
        <v>13.3333333333333</v>
      </c>
      <c r="R3738">
        <v>11</v>
      </c>
      <c r="S3738">
        <v>0.52744684132476405</v>
      </c>
      <c r="T3738">
        <v>13.3333333333333</v>
      </c>
      <c r="U3738">
        <v>40.701110804263301</v>
      </c>
      <c r="V3738">
        <v>0.76001144178561297</v>
      </c>
      <c r="W3738">
        <v>11.935072857089899</v>
      </c>
      <c r="X3738">
        <v>8.2660379471733592</v>
      </c>
      <c r="Y3738">
        <v>76.549409414596298</v>
      </c>
      <c r="Z3738">
        <v>84.815447361769699</v>
      </c>
      <c r="AA3738">
        <v>0.302789500975502</v>
      </c>
      <c r="AB3738">
        <v>56.7797203429744</v>
      </c>
      <c r="AC3738">
        <v>0</v>
      </c>
      <c r="AD3738">
        <v>56.7797203429744</v>
      </c>
      <c r="AE3738">
        <v>82.045787918503095</v>
      </c>
      <c r="AF3738">
        <v>371.33406328087</v>
      </c>
    </row>
    <row r="3739" spans="1:32" x14ac:dyDescent="0.25">
      <c r="A3739">
        <v>40</v>
      </c>
      <c r="B3739">
        <v>3</v>
      </c>
      <c r="C3739">
        <v>2</v>
      </c>
      <c r="D3739">
        <v>1</v>
      </c>
      <c r="E3739">
        <v>2</v>
      </c>
      <c r="F3739">
        <v>6</v>
      </c>
      <c r="G3739">
        <v>0.2</v>
      </c>
      <c r="H3739">
        <v>10</v>
      </c>
      <c r="I3739">
        <v>0.5</v>
      </c>
      <c r="J3739">
        <v>8</v>
      </c>
      <c r="K3739">
        <v>0.5</v>
      </c>
      <c r="L3739">
        <v>2.5</v>
      </c>
      <c r="M3739">
        <v>0.14285714285714199</v>
      </c>
      <c r="N3739">
        <v>0.91666666666666596</v>
      </c>
      <c r="O3739">
        <v>0.83333333333333304</v>
      </c>
      <c r="P3739">
        <v>1.7083333333333299</v>
      </c>
      <c r="Q3739">
        <v>12</v>
      </c>
      <c r="R3739">
        <v>11</v>
      </c>
      <c r="S3739">
        <v>0.52744684132476405</v>
      </c>
      <c r="T3739">
        <v>12</v>
      </c>
      <c r="U3739">
        <v>48.793457081910802</v>
      </c>
      <c r="V3739">
        <v>0.90147392834182105</v>
      </c>
      <c r="W3739">
        <v>16.662114071853001</v>
      </c>
      <c r="X3739">
        <v>11.631343010057799</v>
      </c>
      <c r="Y3739">
        <v>135.46444347962199</v>
      </c>
      <c r="Z3739">
        <v>147.09578648967999</v>
      </c>
      <c r="AA3739">
        <v>0.33801274366881001</v>
      </c>
      <c r="AB3739">
        <v>69.402730234437001</v>
      </c>
      <c r="AC3739">
        <v>0</v>
      </c>
      <c r="AD3739">
        <v>69.402730234437001</v>
      </c>
      <c r="AE3739">
        <v>94.068431952273002</v>
      </c>
      <c r="AF3739">
        <v>394.00985574964699</v>
      </c>
    </row>
    <row r="3740" spans="1:32" x14ac:dyDescent="0.25">
      <c r="A3740">
        <v>44</v>
      </c>
      <c r="B3740">
        <v>3</v>
      </c>
      <c r="C3740">
        <v>2</v>
      </c>
      <c r="D3740">
        <v>1</v>
      </c>
      <c r="E3740">
        <v>2</v>
      </c>
      <c r="F3740">
        <v>6</v>
      </c>
      <c r="G3740">
        <v>0.2</v>
      </c>
      <c r="H3740">
        <v>10</v>
      </c>
      <c r="I3740">
        <v>0.5</v>
      </c>
      <c r="J3740">
        <v>8</v>
      </c>
      <c r="K3740">
        <v>0.5</v>
      </c>
      <c r="L3740">
        <v>2.5</v>
      </c>
      <c r="M3740">
        <v>0.14285714285714199</v>
      </c>
      <c r="N3740">
        <v>1.00833333333333</v>
      </c>
      <c r="O3740">
        <v>0.91666666666666596</v>
      </c>
      <c r="P3740">
        <v>1.87916666666666</v>
      </c>
      <c r="Q3740">
        <v>10.909090909090899</v>
      </c>
      <c r="R3740">
        <v>10.999999999999901</v>
      </c>
      <c r="S3740">
        <v>0.52744684132476405</v>
      </c>
      <c r="T3740">
        <v>10.909090909090899</v>
      </c>
      <c r="U3740">
        <v>58.841068286775197</v>
      </c>
      <c r="V3740">
        <v>1.0063409740260101</v>
      </c>
      <c r="W3740">
        <v>22.465264584084601</v>
      </c>
      <c r="X3740">
        <v>15.875803702690501</v>
      </c>
      <c r="Y3740">
        <v>215.955874165822</v>
      </c>
      <c r="Z3740">
        <v>231.831677868513</v>
      </c>
      <c r="AA3740">
        <v>0.394825144907542</v>
      </c>
      <c r="AB3740">
        <v>87.519603660517006</v>
      </c>
      <c r="AC3740">
        <v>0</v>
      </c>
      <c r="AD3740">
        <v>87.519603660517006</v>
      </c>
      <c r="AE3740">
        <v>112.290127738214</v>
      </c>
      <c r="AF3740">
        <v>433.94079213859601</v>
      </c>
    </row>
    <row r="3741" spans="1:32" x14ac:dyDescent="0.25">
      <c r="A3741">
        <v>48</v>
      </c>
      <c r="B3741">
        <v>3</v>
      </c>
      <c r="C3741">
        <v>2</v>
      </c>
      <c r="D3741">
        <v>1</v>
      </c>
      <c r="E3741">
        <v>2</v>
      </c>
      <c r="F3741">
        <v>6</v>
      </c>
      <c r="G3741">
        <v>0.2</v>
      </c>
      <c r="H3741">
        <v>10</v>
      </c>
      <c r="I3741">
        <v>0.5</v>
      </c>
      <c r="J3741">
        <v>8</v>
      </c>
      <c r="K3741">
        <v>0.5</v>
      </c>
      <c r="L3741">
        <v>2.5</v>
      </c>
      <c r="M3741">
        <v>0.14285714285714199</v>
      </c>
      <c r="N3741">
        <v>1.1000000000000001</v>
      </c>
      <c r="O3741">
        <v>1</v>
      </c>
      <c r="P3741">
        <v>2.0499999999999998</v>
      </c>
      <c r="Q3741">
        <v>10</v>
      </c>
      <c r="R3741">
        <v>11</v>
      </c>
      <c r="S3741">
        <v>0.52744684132476405</v>
      </c>
      <c r="T3741">
        <v>10</v>
      </c>
      <c r="U3741">
        <v>70.858408989096304</v>
      </c>
      <c r="V3741">
        <v>1.0553899613162201</v>
      </c>
      <c r="W3741">
        <v>29.3117456643316</v>
      </c>
      <c r="X3741">
        <v>21.046663324764701</v>
      </c>
      <c r="Y3741">
        <v>319.78200780562503</v>
      </c>
      <c r="Z3741">
        <v>340.82867113038998</v>
      </c>
      <c r="AA3741">
        <v>0.44886912836569098</v>
      </c>
      <c r="AB3741">
        <v>106.605047699742</v>
      </c>
      <c r="AC3741">
        <v>0</v>
      </c>
      <c r="AD3741">
        <v>106.605047699742</v>
      </c>
      <c r="AE3741">
        <v>131.43382044486501</v>
      </c>
      <c r="AF3741">
        <v>471.67770962941199</v>
      </c>
    </row>
    <row r="3742" spans="1:32" x14ac:dyDescent="0.25">
      <c r="A3742">
        <v>24</v>
      </c>
      <c r="B3742">
        <v>3</v>
      </c>
      <c r="C3742">
        <v>2</v>
      </c>
      <c r="D3742">
        <v>1</v>
      </c>
      <c r="E3742">
        <v>2</v>
      </c>
      <c r="F3742">
        <v>6</v>
      </c>
      <c r="G3742">
        <v>0.2</v>
      </c>
      <c r="H3742">
        <v>15</v>
      </c>
      <c r="I3742">
        <v>0.5</v>
      </c>
      <c r="J3742">
        <v>8</v>
      </c>
      <c r="K3742">
        <v>0.5</v>
      </c>
      <c r="L3742">
        <v>2.5</v>
      </c>
      <c r="M3742">
        <v>0.14285714285714199</v>
      </c>
      <c r="N3742">
        <v>0.55000000000000004</v>
      </c>
      <c r="O3742">
        <v>0.75</v>
      </c>
      <c r="P3742">
        <v>1.2749999999999999</v>
      </c>
      <c r="Q3742">
        <v>20</v>
      </c>
      <c r="R3742">
        <v>11</v>
      </c>
      <c r="S3742">
        <v>0.52744684132476405</v>
      </c>
      <c r="T3742">
        <v>20</v>
      </c>
      <c r="U3742">
        <v>39.756473718855801</v>
      </c>
      <c r="V3742">
        <v>1.26659624007236</v>
      </c>
      <c r="W3742">
        <v>3.3819381494599701</v>
      </c>
      <c r="X3742">
        <v>10.8745355693958</v>
      </c>
      <c r="Y3742">
        <v>27.438570422747201</v>
      </c>
      <c r="Z3742">
        <v>38.3131059921431</v>
      </c>
      <c r="AA3742">
        <v>0.16660813619911299</v>
      </c>
      <c r="AB3742">
        <v>29.322893408804799</v>
      </c>
      <c r="AC3742">
        <v>0</v>
      </c>
      <c r="AD3742">
        <v>29.322893408804799</v>
      </c>
      <c r="AE3742">
        <v>59.619050477699503</v>
      </c>
      <c r="AF3742">
        <v>319.01609120282802</v>
      </c>
    </row>
    <row r="3743" spans="1:32" x14ac:dyDescent="0.25">
      <c r="A3743">
        <v>28</v>
      </c>
      <c r="B3743">
        <v>3</v>
      </c>
      <c r="C3743">
        <v>2</v>
      </c>
      <c r="D3743">
        <v>1</v>
      </c>
      <c r="E3743">
        <v>2</v>
      </c>
      <c r="F3743">
        <v>6</v>
      </c>
      <c r="G3743">
        <v>0.2</v>
      </c>
      <c r="H3743">
        <v>15</v>
      </c>
      <c r="I3743">
        <v>0.5</v>
      </c>
      <c r="J3743">
        <v>8</v>
      </c>
      <c r="K3743">
        <v>0.5</v>
      </c>
      <c r="L3743">
        <v>2.5</v>
      </c>
      <c r="M3743">
        <v>0.14285714285714199</v>
      </c>
      <c r="N3743">
        <v>0.64166666666666605</v>
      </c>
      <c r="O3743">
        <v>0.875</v>
      </c>
      <c r="P3743">
        <v>1.4875</v>
      </c>
      <c r="Q3743">
        <v>17.1428571428571</v>
      </c>
      <c r="R3743">
        <v>11</v>
      </c>
      <c r="S3743">
        <v>0.52744684132476405</v>
      </c>
      <c r="T3743">
        <v>17.1428571428571</v>
      </c>
      <c r="U3743">
        <v>47.927304552965801</v>
      </c>
      <c r="V3743">
        <v>1.56387372009099</v>
      </c>
      <c r="W3743">
        <v>5.4341544227949603</v>
      </c>
      <c r="X3743">
        <v>16.9931501301708</v>
      </c>
      <c r="Y3743">
        <v>65.217908660875096</v>
      </c>
      <c r="Z3743">
        <v>82.211058791046</v>
      </c>
      <c r="AA3743">
        <v>0.19052901843697301</v>
      </c>
      <c r="AB3743">
        <v>48.252002765682498</v>
      </c>
      <c r="AC3743">
        <v>0</v>
      </c>
      <c r="AD3743">
        <v>48.252002765682498</v>
      </c>
      <c r="AE3743">
        <v>78.351377211827796</v>
      </c>
      <c r="AF3743">
        <v>360.665970811698</v>
      </c>
    </row>
    <row r="3744" spans="1:32" x14ac:dyDescent="0.25">
      <c r="A3744">
        <v>32</v>
      </c>
      <c r="B3744">
        <v>3</v>
      </c>
      <c r="C3744">
        <v>2</v>
      </c>
      <c r="D3744">
        <v>1</v>
      </c>
      <c r="E3744">
        <v>2</v>
      </c>
      <c r="F3744">
        <v>6</v>
      </c>
      <c r="G3744">
        <v>0.2</v>
      </c>
      <c r="H3744">
        <v>15</v>
      </c>
      <c r="I3744">
        <v>0.5</v>
      </c>
      <c r="J3744">
        <v>8</v>
      </c>
      <c r="K3744">
        <v>0.5</v>
      </c>
      <c r="L3744">
        <v>2.5</v>
      </c>
      <c r="M3744">
        <v>0.14285714285714199</v>
      </c>
      <c r="N3744">
        <v>0.73333333333333295</v>
      </c>
      <c r="O3744">
        <v>1</v>
      </c>
      <c r="P3744">
        <v>1.7</v>
      </c>
      <c r="Q3744">
        <v>15</v>
      </c>
      <c r="R3744">
        <v>11</v>
      </c>
      <c r="S3744">
        <v>0.52744684132476405</v>
      </c>
      <c r="T3744">
        <v>15</v>
      </c>
      <c r="U3744">
        <v>58.596266308108099</v>
      </c>
      <c r="V3744">
        <v>2.1166415365815299</v>
      </c>
      <c r="W3744">
        <v>8.2328360236662501</v>
      </c>
      <c r="X3744">
        <v>24.863430284441801</v>
      </c>
      <c r="Y3744">
        <v>128.45642994562101</v>
      </c>
      <c r="Z3744">
        <v>153.319860230063</v>
      </c>
      <c r="AA3744">
        <v>0.14611780154898099</v>
      </c>
      <c r="AB3744">
        <v>73.812040210723097</v>
      </c>
      <c r="AC3744">
        <v>0</v>
      </c>
      <c r="AD3744">
        <v>73.812040210723097</v>
      </c>
      <c r="AE3744">
        <v>104.096759846848</v>
      </c>
      <c r="AF3744">
        <v>412.72889487730902</v>
      </c>
    </row>
    <row r="3745" spans="1:32" x14ac:dyDescent="0.25">
      <c r="A3745">
        <v>36</v>
      </c>
      <c r="B3745">
        <v>3</v>
      </c>
      <c r="C3745">
        <v>2</v>
      </c>
      <c r="D3745">
        <v>1</v>
      </c>
      <c r="E3745">
        <v>2</v>
      </c>
      <c r="F3745">
        <v>6</v>
      </c>
      <c r="G3745">
        <v>0.2</v>
      </c>
      <c r="H3745">
        <v>15</v>
      </c>
      <c r="I3745">
        <v>0.5</v>
      </c>
      <c r="J3745">
        <v>8</v>
      </c>
      <c r="K3745">
        <v>0.5</v>
      </c>
      <c r="L3745">
        <v>2.5</v>
      </c>
      <c r="M3745">
        <v>0.14285714285714199</v>
      </c>
      <c r="N3745">
        <v>0.82499999999999996</v>
      </c>
      <c r="O3745">
        <v>1.125</v>
      </c>
      <c r="P3745">
        <v>1.9125000000000001</v>
      </c>
      <c r="Q3745">
        <v>13.3333333333333</v>
      </c>
      <c r="R3745">
        <v>11</v>
      </c>
      <c r="S3745">
        <v>0.52744684132476405</v>
      </c>
      <c r="T3745">
        <v>13.3333333333333</v>
      </c>
      <c r="U3745">
        <v>71.8534251167777</v>
      </c>
      <c r="V3745">
        <v>2.7453409096687</v>
      </c>
      <c r="W3745">
        <v>11.935072857089899</v>
      </c>
      <c r="X3745">
        <v>34.418352259687701</v>
      </c>
      <c r="Y3745">
        <v>218.361387989777</v>
      </c>
      <c r="Z3745">
        <v>252.779740249464</v>
      </c>
      <c r="AA3745">
        <v>0.17381673281886501</v>
      </c>
      <c r="AB3745">
        <v>94.1754953554764</v>
      </c>
      <c r="AC3745">
        <v>0</v>
      </c>
      <c r="AD3745">
        <v>94.1754953554764</v>
      </c>
      <c r="AE3745">
        <v>124.15380879343699</v>
      </c>
      <c r="AF3745">
        <v>455.73022637967398</v>
      </c>
    </row>
    <row r="3746" spans="1:32" x14ac:dyDescent="0.25">
      <c r="A3746">
        <v>40</v>
      </c>
      <c r="B3746">
        <v>3</v>
      </c>
      <c r="C3746">
        <v>2</v>
      </c>
      <c r="D3746">
        <v>1</v>
      </c>
      <c r="E3746">
        <v>2</v>
      </c>
      <c r="F3746">
        <v>6</v>
      </c>
      <c r="G3746">
        <v>0.2</v>
      </c>
      <c r="H3746">
        <v>15</v>
      </c>
      <c r="I3746">
        <v>0.5</v>
      </c>
      <c r="J3746">
        <v>8</v>
      </c>
      <c r="K3746">
        <v>0.5</v>
      </c>
      <c r="L3746">
        <v>2.5</v>
      </c>
      <c r="M3746">
        <v>0.14285714285714199</v>
      </c>
      <c r="N3746">
        <v>0.91666666666666596</v>
      </c>
      <c r="O3746">
        <v>1.25</v>
      </c>
      <c r="P3746">
        <v>2.125</v>
      </c>
      <c r="Q3746">
        <v>12</v>
      </c>
      <c r="R3746">
        <v>11</v>
      </c>
      <c r="S3746">
        <v>0.52744684132476405</v>
      </c>
      <c r="T3746">
        <v>12</v>
      </c>
      <c r="U3746">
        <v>87.598745445173705</v>
      </c>
      <c r="V3746">
        <v>3.1550719731030901</v>
      </c>
      <c r="W3746">
        <v>16.662114071853001</v>
      </c>
      <c r="X3746">
        <v>45.436631373320601</v>
      </c>
      <c r="Y3746">
        <v>336.092586418081</v>
      </c>
      <c r="Z3746">
        <v>381.52921779140098</v>
      </c>
      <c r="AA3746">
        <v>0.21252315908438199</v>
      </c>
      <c r="AB3746">
        <v>118.780978589987</v>
      </c>
      <c r="AC3746">
        <v>0</v>
      </c>
      <c r="AD3746">
        <v>118.780978589987</v>
      </c>
      <c r="AE3746">
        <v>148.670755980509</v>
      </c>
      <c r="AF3746">
        <v>501.59852668315801</v>
      </c>
    </row>
    <row r="3747" spans="1:32" x14ac:dyDescent="0.25">
      <c r="A3747">
        <v>16</v>
      </c>
      <c r="B3747">
        <v>3</v>
      </c>
      <c r="C3747">
        <v>2</v>
      </c>
      <c r="D3747">
        <v>1</v>
      </c>
      <c r="E3747">
        <v>2</v>
      </c>
      <c r="F3747">
        <v>6</v>
      </c>
      <c r="G3747">
        <v>0.2</v>
      </c>
      <c r="H3747">
        <v>20</v>
      </c>
      <c r="I3747">
        <v>0.5</v>
      </c>
      <c r="J3747">
        <v>8</v>
      </c>
      <c r="K3747">
        <v>0.5</v>
      </c>
      <c r="L3747">
        <v>2.5</v>
      </c>
      <c r="M3747">
        <v>0.14285714285714199</v>
      </c>
      <c r="N3747">
        <v>0.36666666666666597</v>
      </c>
      <c r="O3747">
        <v>0.66666666666666596</v>
      </c>
      <c r="P3747">
        <v>1.0166666666666599</v>
      </c>
      <c r="Q3747">
        <v>30</v>
      </c>
      <c r="R3747">
        <v>11</v>
      </c>
      <c r="S3747">
        <v>0.52744684132476405</v>
      </c>
      <c r="T3747">
        <v>30</v>
      </c>
      <c r="U3747">
        <v>40.892774571685997</v>
      </c>
      <c r="V3747">
        <v>1.2999752534414499</v>
      </c>
      <c r="W3747">
        <v>0.92990961712584297</v>
      </c>
      <c r="X3747">
        <v>9.4628649545601498</v>
      </c>
      <c r="Y3747">
        <v>10.2041748887565</v>
      </c>
      <c r="Z3747">
        <v>19.667039843316601</v>
      </c>
      <c r="AA3747">
        <v>8.3913892109910904E-2</v>
      </c>
      <c r="AB3747">
        <v>10.7941027950804</v>
      </c>
      <c r="AC3747">
        <v>0</v>
      </c>
      <c r="AD3747">
        <v>10.7941027950804</v>
      </c>
      <c r="AE3747">
        <v>46.000635669394399</v>
      </c>
      <c r="AF3747">
        <v>279.16060579917598</v>
      </c>
    </row>
    <row r="3748" spans="1:32" x14ac:dyDescent="0.25">
      <c r="A3748">
        <v>20</v>
      </c>
      <c r="B3748">
        <v>3</v>
      </c>
      <c r="C3748">
        <v>2</v>
      </c>
      <c r="D3748">
        <v>1</v>
      </c>
      <c r="E3748">
        <v>2</v>
      </c>
      <c r="F3748">
        <v>6</v>
      </c>
      <c r="G3748">
        <v>0.2</v>
      </c>
      <c r="H3748">
        <v>20</v>
      </c>
      <c r="I3748">
        <v>0.5</v>
      </c>
      <c r="J3748">
        <v>8</v>
      </c>
      <c r="K3748">
        <v>0.5</v>
      </c>
      <c r="L3748">
        <v>2.5</v>
      </c>
      <c r="M3748">
        <v>0.14285714285714199</v>
      </c>
      <c r="N3748">
        <v>0.45833333333333298</v>
      </c>
      <c r="O3748">
        <v>0.83333333333333304</v>
      </c>
      <c r="P3748">
        <v>1.2708333333333299</v>
      </c>
      <c r="Q3748">
        <v>24</v>
      </c>
      <c r="R3748">
        <v>11</v>
      </c>
      <c r="S3748">
        <v>0.52744684132476405</v>
      </c>
      <c r="T3748">
        <v>24</v>
      </c>
      <c r="U3748">
        <v>49.734581252204499</v>
      </c>
      <c r="V3748">
        <v>1.6972064578478001</v>
      </c>
      <c r="W3748">
        <v>1.9217874580119101</v>
      </c>
      <c r="X3748">
        <v>17.312793794192601</v>
      </c>
      <c r="Y3748">
        <v>33.238771947685798</v>
      </c>
      <c r="Z3748">
        <v>50.551565741878498</v>
      </c>
      <c r="AA3748">
        <v>0.10677211403327801</v>
      </c>
      <c r="AB3748">
        <v>29.767790253408599</v>
      </c>
      <c r="AC3748">
        <v>0</v>
      </c>
      <c r="AD3748">
        <v>29.767790253408599</v>
      </c>
      <c r="AE3748">
        <v>64.726808986210898</v>
      </c>
      <c r="AF3748">
        <v>318.377993124775</v>
      </c>
    </row>
    <row r="3749" spans="1:32" x14ac:dyDescent="0.25">
      <c r="A3749">
        <v>24</v>
      </c>
      <c r="B3749">
        <v>3</v>
      </c>
      <c r="C3749">
        <v>2</v>
      </c>
      <c r="D3749">
        <v>1</v>
      </c>
      <c r="E3749">
        <v>2</v>
      </c>
      <c r="F3749">
        <v>6</v>
      </c>
      <c r="G3749">
        <v>0.2</v>
      </c>
      <c r="H3749">
        <v>20</v>
      </c>
      <c r="I3749">
        <v>0.5</v>
      </c>
      <c r="J3749">
        <v>8</v>
      </c>
      <c r="K3749">
        <v>0.5</v>
      </c>
      <c r="L3749">
        <v>2.5</v>
      </c>
      <c r="M3749">
        <v>0.14285714285714199</v>
      </c>
      <c r="N3749">
        <v>0.55000000000000004</v>
      </c>
      <c r="O3749">
        <v>1</v>
      </c>
      <c r="P3749">
        <v>1.5249999999999999</v>
      </c>
      <c r="Q3749">
        <v>20</v>
      </c>
      <c r="R3749">
        <v>11</v>
      </c>
      <c r="S3749">
        <v>0.52744684132476405</v>
      </c>
      <c r="T3749">
        <v>20</v>
      </c>
      <c r="U3749">
        <v>61.825564685426301</v>
      </c>
      <c r="V3749">
        <v>2.3789856830459</v>
      </c>
      <c r="W3749">
        <v>3.3819381494599701</v>
      </c>
      <c r="X3749">
        <v>27.943626535966299</v>
      </c>
      <c r="Y3749">
        <v>84.014418861946595</v>
      </c>
      <c r="Z3749">
        <v>111.958045397913</v>
      </c>
      <c r="AA3749">
        <v>0.11695873077793099</v>
      </c>
      <c r="AB3749">
        <v>51.575412449551898</v>
      </c>
      <c r="AC3749">
        <v>0</v>
      </c>
      <c r="AD3749">
        <v>51.575412449551898</v>
      </c>
      <c r="AE3749">
        <v>86.546478955507794</v>
      </c>
      <c r="AF3749">
        <v>373.809308297538</v>
      </c>
    </row>
    <row r="3750" spans="1:32" x14ac:dyDescent="0.25">
      <c r="A3750">
        <v>28</v>
      </c>
      <c r="B3750">
        <v>3</v>
      </c>
      <c r="C3750">
        <v>2</v>
      </c>
      <c r="D3750">
        <v>1</v>
      </c>
      <c r="E3750">
        <v>2</v>
      </c>
      <c r="F3750">
        <v>6</v>
      </c>
      <c r="G3750">
        <v>0.2</v>
      </c>
      <c r="H3750">
        <v>20</v>
      </c>
      <c r="I3750">
        <v>0.5</v>
      </c>
      <c r="J3750">
        <v>8</v>
      </c>
      <c r="K3750">
        <v>0.5</v>
      </c>
      <c r="L3750">
        <v>2.5</v>
      </c>
      <c r="M3750">
        <v>0.14285714285714199</v>
      </c>
      <c r="N3750">
        <v>0.64166666666666605</v>
      </c>
      <c r="O3750">
        <v>1.1666666666666601</v>
      </c>
      <c r="P3750">
        <v>1.7791666666666599</v>
      </c>
      <c r="Q3750">
        <v>17.1428571428571</v>
      </c>
      <c r="R3750">
        <v>11</v>
      </c>
      <c r="S3750">
        <v>0.52744684132476405</v>
      </c>
      <c r="T3750">
        <v>17.1428571428571</v>
      </c>
      <c r="U3750">
        <v>77.119962084098603</v>
      </c>
      <c r="V3750">
        <v>3.6459683498343201</v>
      </c>
      <c r="W3750">
        <v>5.4341544227949603</v>
      </c>
      <c r="X3750">
        <v>41.185807661303599</v>
      </c>
      <c r="Y3750">
        <v>166.813389211627</v>
      </c>
      <c r="Z3750">
        <v>207.99919687293101</v>
      </c>
      <c r="AA3750">
        <v>0.10803681300609699</v>
      </c>
      <c r="AB3750">
        <v>84.050836654445604</v>
      </c>
      <c r="AC3750">
        <v>0</v>
      </c>
      <c r="AD3750">
        <v>84.050836654445604</v>
      </c>
      <c r="AE3750">
        <v>119.668527285249</v>
      </c>
      <c r="AF3750">
        <v>439.50017820083701</v>
      </c>
    </row>
    <row r="3751" spans="1:32" x14ac:dyDescent="0.25">
      <c r="A3751">
        <v>32</v>
      </c>
      <c r="B3751">
        <v>3</v>
      </c>
      <c r="C3751">
        <v>2</v>
      </c>
      <c r="D3751">
        <v>1</v>
      </c>
      <c r="E3751">
        <v>2</v>
      </c>
      <c r="F3751">
        <v>6</v>
      </c>
      <c r="G3751">
        <v>0.2</v>
      </c>
      <c r="H3751">
        <v>20</v>
      </c>
      <c r="I3751">
        <v>0.5</v>
      </c>
      <c r="J3751">
        <v>8</v>
      </c>
      <c r="K3751">
        <v>0.5</v>
      </c>
      <c r="L3751">
        <v>2.5</v>
      </c>
      <c r="M3751">
        <v>0.14285714285714199</v>
      </c>
      <c r="N3751">
        <v>0.73333333333333295</v>
      </c>
      <c r="O3751">
        <v>1.3333333333333299</v>
      </c>
      <c r="P3751">
        <v>2.0333333333333301</v>
      </c>
      <c r="Q3751">
        <v>15</v>
      </c>
      <c r="R3751">
        <v>11</v>
      </c>
      <c r="S3751">
        <v>0.52744684132476405</v>
      </c>
      <c r="T3751">
        <v>15</v>
      </c>
      <c r="U3751">
        <v>95.313773400412103</v>
      </c>
      <c r="V3751">
        <v>5.3007163702747002</v>
      </c>
      <c r="W3751">
        <v>8.2328360236662501</v>
      </c>
      <c r="X3751">
        <v>56.580937376745801</v>
      </c>
      <c r="Y3751">
        <v>280.87388425961899</v>
      </c>
      <c r="Z3751">
        <v>337.45482163636501</v>
      </c>
      <c r="AA3751">
        <v>0.116335887793693</v>
      </c>
      <c r="AB3751">
        <v>114.30380694782301</v>
      </c>
      <c r="AC3751">
        <v>0</v>
      </c>
      <c r="AD3751">
        <v>114.30380694782301</v>
      </c>
      <c r="AE3751">
        <v>149.71563777593701</v>
      </c>
      <c r="AF3751">
        <v>495.09790895811301</v>
      </c>
    </row>
    <row r="3752" spans="1:32" x14ac:dyDescent="0.25">
      <c r="A3752">
        <v>32</v>
      </c>
      <c r="B3752">
        <v>3</v>
      </c>
      <c r="C3752">
        <v>2</v>
      </c>
      <c r="D3752">
        <v>1</v>
      </c>
      <c r="E3752">
        <v>2</v>
      </c>
      <c r="F3752">
        <v>9</v>
      </c>
      <c r="G3752">
        <v>0.2</v>
      </c>
      <c r="H3752">
        <v>10</v>
      </c>
      <c r="I3752">
        <v>0.5</v>
      </c>
      <c r="J3752">
        <v>8</v>
      </c>
      <c r="K3752">
        <v>0.5</v>
      </c>
      <c r="L3752">
        <v>2.5</v>
      </c>
      <c r="M3752">
        <v>0.14285714285714199</v>
      </c>
      <c r="N3752">
        <v>0.86666666666666603</v>
      </c>
      <c r="O3752">
        <v>0.66666666666666596</v>
      </c>
      <c r="P3752">
        <v>1.36666666666666</v>
      </c>
      <c r="Q3752">
        <v>15</v>
      </c>
      <c r="R3752">
        <v>13</v>
      </c>
      <c r="S3752">
        <v>0.41554546430278999</v>
      </c>
      <c r="T3752">
        <v>15</v>
      </c>
      <c r="U3752">
        <v>41.480864071113103</v>
      </c>
      <c r="V3752">
        <v>0.79394978001338701</v>
      </c>
      <c r="W3752">
        <v>15.3024853113126</v>
      </c>
      <c r="X3752">
        <v>5.6783787598005198</v>
      </c>
      <c r="Y3752">
        <v>61.898964066480801</v>
      </c>
      <c r="Z3752">
        <v>67.577342826281395</v>
      </c>
      <c r="AA3752">
        <v>0.50919420663308801</v>
      </c>
      <c r="AB3752">
        <v>39.345957804394097</v>
      </c>
      <c r="AC3752">
        <v>0</v>
      </c>
      <c r="AD3752">
        <v>39.345957804394097</v>
      </c>
      <c r="AE3752">
        <v>68.120464040738696</v>
      </c>
      <c r="AF3752">
        <v>336.25142510974803</v>
      </c>
    </row>
    <row r="3753" spans="1:32" x14ac:dyDescent="0.25">
      <c r="A3753">
        <v>36</v>
      </c>
      <c r="B3753">
        <v>3</v>
      </c>
      <c r="C3753">
        <v>2</v>
      </c>
      <c r="D3753">
        <v>1</v>
      </c>
      <c r="E3753">
        <v>2</v>
      </c>
      <c r="F3753">
        <v>9</v>
      </c>
      <c r="G3753">
        <v>0.2</v>
      </c>
      <c r="H3753">
        <v>10</v>
      </c>
      <c r="I3753">
        <v>0.5</v>
      </c>
      <c r="J3753">
        <v>8</v>
      </c>
      <c r="K3753">
        <v>0.5</v>
      </c>
      <c r="L3753">
        <v>2.5</v>
      </c>
      <c r="M3753">
        <v>0.14285714285714199</v>
      </c>
      <c r="N3753">
        <v>0.97499999999999998</v>
      </c>
      <c r="O3753">
        <v>0.75</v>
      </c>
      <c r="P3753">
        <v>1.5375000000000001</v>
      </c>
      <c r="Q3753">
        <v>13.3333333333333</v>
      </c>
      <c r="R3753">
        <v>13</v>
      </c>
      <c r="S3753">
        <v>0.41554546430278999</v>
      </c>
      <c r="T3753">
        <v>13.3333333333333</v>
      </c>
      <c r="U3753">
        <v>50.527935524389797</v>
      </c>
      <c r="V3753">
        <v>0.92665185761075997</v>
      </c>
      <c r="W3753">
        <v>21.761897577216399</v>
      </c>
      <c r="X3753">
        <v>8.2660379471733592</v>
      </c>
      <c r="Y3753">
        <v>119.926203315994</v>
      </c>
      <c r="Z3753">
        <v>128.192241263168</v>
      </c>
      <c r="AA3753">
        <v>0.66257333869319801</v>
      </c>
      <c r="AB3753">
        <v>56.199565389660002</v>
      </c>
      <c r="AC3753">
        <v>0</v>
      </c>
      <c r="AD3753">
        <v>56.199565389660002</v>
      </c>
      <c r="AE3753">
        <v>84.916694238202098</v>
      </c>
      <c r="AF3753">
        <v>372.39259331956703</v>
      </c>
    </row>
    <row r="3754" spans="1:32" x14ac:dyDescent="0.25">
      <c r="A3754">
        <v>40</v>
      </c>
      <c r="B3754">
        <v>3</v>
      </c>
      <c r="C3754">
        <v>2</v>
      </c>
      <c r="D3754">
        <v>1</v>
      </c>
      <c r="E3754">
        <v>2</v>
      </c>
      <c r="F3754">
        <v>9</v>
      </c>
      <c r="G3754">
        <v>0.2</v>
      </c>
      <c r="H3754">
        <v>10</v>
      </c>
      <c r="I3754">
        <v>0.5</v>
      </c>
      <c r="J3754">
        <v>8</v>
      </c>
      <c r="K3754">
        <v>0.5</v>
      </c>
      <c r="L3754">
        <v>2.5</v>
      </c>
      <c r="M3754">
        <v>0.14285714285714199</v>
      </c>
      <c r="N3754">
        <v>1.0833333333333299</v>
      </c>
      <c r="O3754">
        <v>0.83333333333333304</v>
      </c>
      <c r="P3754">
        <v>1.7083333333333299</v>
      </c>
      <c r="Q3754">
        <v>12</v>
      </c>
      <c r="R3754">
        <v>13</v>
      </c>
      <c r="S3754">
        <v>0.41554546430278999</v>
      </c>
      <c r="T3754">
        <v>12</v>
      </c>
      <c r="U3754">
        <v>61.7279305667589</v>
      </c>
      <c r="V3754">
        <v>0.98413612113142801</v>
      </c>
      <c r="W3754">
        <v>29.596587556701099</v>
      </c>
      <c r="X3754">
        <v>11.631343010057799</v>
      </c>
      <c r="Y3754">
        <v>201.687989514451</v>
      </c>
      <c r="Z3754">
        <v>213.31933252450901</v>
      </c>
      <c r="AA3754">
        <v>0.91381465900769698</v>
      </c>
      <c r="AB3754">
        <v>76.923242298251395</v>
      </c>
      <c r="AC3754">
        <v>0</v>
      </c>
      <c r="AD3754">
        <v>76.923242298251395</v>
      </c>
      <c r="AE3754">
        <v>105.850774766567</v>
      </c>
      <c r="AF3754">
        <v>410.51080983796402</v>
      </c>
    </row>
    <row r="3755" spans="1:32" x14ac:dyDescent="0.25">
      <c r="A3755">
        <v>44</v>
      </c>
      <c r="B3755">
        <v>3</v>
      </c>
      <c r="C3755">
        <v>2</v>
      </c>
      <c r="D3755">
        <v>1</v>
      </c>
      <c r="E3755">
        <v>2</v>
      </c>
      <c r="F3755">
        <v>9</v>
      </c>
      <c r="G3755">
        <v>0.2</v>
      </c>
      <c r="H3755">
        <v>10</v>
      </c>
      <c r="I3755">
        <v>0.5</v>
      </c>
      <c r="J3755">
        <v>8</v>
      </c>
      <c r="K3755">
        <v>0.5</v>
      </c>
      <c r="L3755">
        <v>2.5</v>
      </c>
      <c r="M3755">
        <v>0.14285714285714199</v>
      </c>
      <c r="N3755">
        <v>1.19166666666666</v>
      </c>
      <c r="O3755">
        <v>0.91666666666666596</v>
      </c>
      <c r="P3755">
        <v>1.87916666666666</v>
      </c>
      <c r="Q3755">
        <v>10.909090909090899</v>
      </c>
      <c r="R3755">
        <v>12.999999999999901</v>
      </c>
      <c r="S3755">
        <v>0.41554546430278999</v>
      </c>
      <c r="T3755">
        <v>10.909090909090899</v>
      </c>
      <c r="U3755">
        <v>75.050860122611297</v>
      </c>
      <c r="V3755">
        <v>0.98480471796081603</v>
      </c>
      <c r="W3755">
        <v>38.675056419920701</v>
      </c>
      <c r="X3755">
        <v>15.875803702690501</v>
      </c>
      <c r="Y3755">
        <v>308.25945555189401</v>
      </c>
      <c r="Z3755">
        <v>324.13525925458498</v>
      </c>
      <c r="AA3755">
        <v>1.52938418147363</v>
      </c>
      <c r="AB3755">
        <v>98.479482677203194</v>
      </c>
      <c r="AC3755">
        <v>0</v>
      </c>
      <c r="AD3755">
        <v>98.479482677203194</v>
      </c>
      <c r="AE3755">
        <v>128.211817984416</v>
      </c>
      <c r="AF3755">
        <v>454.34884637853901</v>
      </c>
    </row>
    <row r="3756" spans="1:32" x14ac:dyDescent="0.25">
      <c r="A3756">
        <v>48</v>
      </c>
      <c r="B3756">
        <v>3</v>
      </c>
      <c r="C3756">
        <v>2</v>
      </c>
      <c r="D3756">
        <v>1</v>
      </c>
      <c r="E3756">
        <v>2</v>
      </c>
      <c r="F3756">
        <v>9</v>
      </c>
      <c r="G3756">
        <v>0.2</v>
      </c>
      <c r="H3756">
        <v>10</v>
      </c>
      <c r="I3756">
        <v>0.5</v>
      </c>
      <c r="J3756">
        <v>8</v>
      </c>
      <c r="K3756">
        <v>0.5</v>
      </c>
      <c r="L3756">
        <v>2.5</v>
      </c>
      <c r="M3756">
        <v>0.14285714285714199</v>
      </c>
      <c r="N3756">
        <v>1.3</v>
      </c>
      <c r="O3756">
        <v>1</v>
      </c>
      <c r="P3756">
        <v>2.0499999999999998</v>
      </c>
      <c r="Q3756">
        <v>10</v>
      </c>
      <c r="R3756">
        <v>13</v>
      </c>
      <c r="S3756">
        <v>0.41554546430278999</v>
      </c>
      <c r="T3756">
        <v>10</v>
      </c>
      <c r="U3756">
        <v>90.336823632422394</v>
      </c>
      <c r="V3756">
        <v>0.96069815860692498</v>
      </c>
      <c r="W3756">
        <v>48.790160307657601</v>
      </c>
      <c r="X3756">
        <v>21.046663324764701</v>
      </c>
      <c r="Y3756">
        <v>441.00202420887001</v>
      </c>
      <c r="Z3756">
        <v>462.04868753363399</v>
      </c>
      <c r="AA3756">
        <v>1.9837453842978201</v>
      </c>
      <c r="AB3756">
        <v>119.418977644566</v>
      </c>
      <c r="AC3756">
        <v>0</v>
      </c>
      <c r="AD3756">
        <v>119.418977644566</v>
      </c>
      <c r="AE3756">
        <v>149.731408467059</v>
      </c>
      <c r="AF3756">
        <v>495.70430492507802</v>
      </c>
    </row>
    <row r="3757" spans="1:32" x14ac:dyDescent="0.25">
      <c r="A3757">
        <v>24</v>
      </c>
      <c r="B3757">
        <v>3</v>
      </c>
      <c r="C3757">
        <v>2</v>
      </c>
      <c r="D3757">
        <v>1</v>
      </c>
      <c r="E3757">
        <v>2</v>
      </c>
      <c r="F3757">
        <v>9</v>
      </c>
      <c r="G3757">
        <v>0.2</v>
      </c>
      <c r="H3757">
        <v>15</v>
      </c>
      <c r="I3757">
        <v>0.5</v>
      </c>
      <c r="J3757">
        <v>8</v>
      </c>
      <c r="K3757">
        <v>0.5</v>
      </c>
      <c r="L3757">
        <v>2.5</v>
      </c>
      <c r="M3757">
        <v>0.14285714285714199</v>
      </c>
      <c r="N3757">
        <v>0.65</v>
      </c>
      <c r="O3757">
        <v>0.75</v>
      </c>
      <c r="P3757">
        <v>1.2749999999999999</v>
      </c>
      <c r="Q3757">
        <v>20</v>
      </c>
      <c r="R3757">
        <v>13</v>
      </c>
      <c r="S3757">
        <v>0.41554546430278999</v>
      </c>
      <c r="T3757">
        <v>20</v>
      </c>
      <c r="U3757">
        <v>42.811848694512101</v>
      </c>
      <c r="V3757">
        <v>1.0459740737890499</v>
      </c>
      <c r="W3757">
        <v>6.4373131251162796</v>
      </c>
      <c r="X3757">
        <v>10.8745355693958</v>
      </c>
      <c r="Y3757">
        <v>34.041793153099</v>
      </c>
      <c r="Z3757">
        <v>44.916328722494903</v>
      </c>
      <c r="AA3757">
        <v>0.25086006506938102</v>
      </c>
      <c r="AB3757">
        <v>30.5176232945898</v>
      </c>
      <c r="AC3757">
        <v>0</v>
      </c>
      <c r="AD3757">
        <v>30.5176232945898</v>
      </c>
      <c r="AE3757">
        <v>64.0692175642954</v>
      </c>
      <c r="AF3757">
        <v>322.07369827526998</v>
      </c>
    </row>
    <row r="3758" spans="1:32" x14ac:dyDescent="0.25">
      <c r="A3758">
        <v>28</v>
      </c>
      <c r="B3758">
        <v>3</v>
      </c>
      <c r="C3758">
        <v>2</v>
      </c>
      <c r="D3758">
        <v>1</v>
      </c>
      <c r="E3758">
        <v>2</v>
      </c>
      <c r="F3758">
        <v>9</v>
      </c>
      <c r="G3758">
        <v>0.2</v>
      </c>
      <c r="H3758">
        <v>15</v>
      </c>
      <c r="I3758">
        <v>0.5</v>
      </c>
      <c r="J3758">
        <v>8</v>
      </c>
      <c r="K3758">
        <v>0.5</v>
      </c>
      <c r="L3758">
        <v>2.5</v>
      </c>
      <c r="M3758">
        <v>0.14285714285714199</v>
      </c>
      <c r="N3758">
        <v>0.75833333333333297</v>
      </c>
      <c r="O3758">
        <v>0.875</v>
      </c>
      <c r="P3758">
        <v>1.4875</v>
      </c>
      <c r="Q3758">
        <v>17.1428571428571</v>
      </c>
      <c r="R3758">
        <v>12.999999999999901</v>
      </c>
      <c r="S3758">
        <v>0.41554546430278999</v>
      </c>
      <c r="T3758">
        <v>17.1428571428571</v>
      </c>
      <c r="U3758">
        <v>52.724568376782898</v>
      </c>
      <c r="V3758">
        <v>1.2258475789904599</v>
      </c>
      <c r="W3758">
        <v>10.231418246612</v>
      </c>
      <c r="X3758">
        <v>16.9931501301708</v>
      </c>
      <c r="Y3758">
        <v>80.937382851057095</v>
      </c>
      <c r="Z3758">
        <v>97.930532981227998</v>
      </c>
      <c r="AA3758">
        <v>0.23851011805563199</v>
      </c>
      <c r="AB3758">
        <v>51.229360424732199</v>
      </c>
      <c r="AC3758">
        <v>0</v>
      </c>
      <c r="AD3758">
        <v>51.229360424732199</v>
      </c>
      <c r="AE3758">
        <v>84.552348405751701</v>
      </c>
      <c r="AF3758">
        <v>367.014160887157</v>
      </c>
    </row>
    <row r="3759" spans="1:32" x14ac:dyDescent="0.25">
      <c r="A3759">
        <v>32</v>
      </c>
      <c r="B3759">
        <v>3</v>
      </c>
      <c r="C3759">
        <v>2</v>
      </c>
      <c r="D3759">
        <v>1</v>
      </c>
      <c r="E3759">
        <v>2</v>
      </c>
      <c r="F3759">
        <v>9</v>
      </c>
      <c r="G3759">
        <v>0.2</v>
      </c>
      <c r="H3759">
        <v>15</v>
      </c>
      <c r="I3759">
        <v>0.5</v>
      </c>
      <c r="J3759">
        <v>8</v>
      </c>
      <c r="K3759">
        <v>0.5</v>
      </c>
      <c r="L3759">
        <v>2.5</v>
      </c>
      <c r="M3759">
        <v>0.14285714285714199</v>
      </c>
      <c r="N3759">
        <v>0.86666666666666603</v>
      </c>
      <c r="O3759">
        <v>1</v>
      </c>
      <c r="P3759">
        <v>1.7</v>
      </c>
      <c r="Q3759">
        <v>15</v>
      </c>
      <c r="R3759">
        <v>13</v>
      </c>
      <c r="S3759">
        <v>0.41554546430278999</v>
      </c>
      <c r="T3759">
        <v>15</v>
      </c>
      <c r="U3759">
        <v>65.665915595754498</v>
      </c>
      <c r="V3759">
        <v>1.5329497491211499</v>
      </c>
      <c r="W3759">
        <v>15.3024853113126</v>
      </c>
      <c r="X3759">
        <v>24.863430284441801</v>
      </c>
      <c r="Y3759">
        <v>157.30950190139299</v>
      </c>
      <c r="Z3759">
        <v>182.17293218583501</v>
      </c>
      <c r="AA3759">
        <v>0.30107973390893</v>
      </c>
      <c r="AB3759">
        <v>74.214067381383501</v>
      </c>
      <c r="AC3759">
        <v>0</v>
      </c>
      <c r="AD3759">
        <v>74.214067381383501</v>
      </c>
      <c r="AE3759">
        <v>107.654642600846</v>
      </c>
      <c r="AF3759">
        <v>416.35948499211401</v>
      </c>
    </row>
    <row r="3760" spans="1:32" x14ac:dyDescent="0.25">
      <c r="A3760">
        <v>36</v>
      </c>
      <c r="B3760">
        <v>3</v>
      </c>
      <c r="C3760">
        <v>2</v>
      </c>
      <c r="D3760">
        <v>1</v>
      </c>
      <c r="E3760">
        <v>2</v>
      </c>
      <c r="F3760">
        <v>9</v>
      </c>
      <c r="G3760">
        <v>0.2</v>
      </c>
      <c r="H3760">
        <v>15</v>
      </c>
      <c r="I3760">
        <v>0.5</v>
      </c>
      <c r="J3760">
        <v>8</v>
      </c>
      <c r="K3760">
        <v>0.5</v>
      </c>
      <c r="L3760">
        <v>2.5</v>
      </c>
      <c r="M3760">
        <v>0.14285714285714199</v>
      </c>
      <c r="N3760">
        <v>0.97499999999999998</v>
      </c>
      <c r="O3760">
        <v>1.125</v>
      </c>
      <c r="P3760">
        <v>1.9125000000000001</v>
      </c>
      <c r="Q3760">
        <v>13.3333333333333</v>
      </c>
      <c r="R3760">
        <v>13</v>
      </c>
      <c r="S3760">
        <v>0.41554546430278999</v>
      </c>
      <c r="T3760">
        <v>13.3333333333333</v>
      </c>
      <c r="U3760">
        <v>81.680249836904096</v>
      </c>
      <c r="V3760">
        <v>1.76611186556879</v>
      </c>
      <c r="W3760">
        <v>21.761897577216399</v>
      </c>
      <c r="X3760">
        <v>34.418352259687701</v>
      </c>
      <c r="Y3760">
        <v>264.40892860061501</v>
      </c>
      <c r="Z3760">
        <v>298.82728086030198</v>
      </c>
      <c r="AA3760">
        <v>0.48500228980582399</v>
      </c>
      <c r="AB3760">
        <v>100.583143719891</v>
      </c>
      <c r="AC3760">
        <v>0</v>
      </c>
      <c r="AD3760">
        <v>100.583143719891</v>
      </c>
      <c r="AE3760">
        <v>134.367566482255</v>
      </c>
      <c r="AF3760">
        <v>470.941609747847</v>
      </c>
    </row>
    <row r="3761" spans="1:32" x14ac:dyDescent="0.25">
      <c r="A3761">
        <v>40</v>
      </c>
      <c r="B3761">
        <v>3</v>
      </c>
      <c r="C3761">
        <v>2</v>
      </c>
      <c r="D3761">
        <v>1</v>
      </c>
      <c r="E3761">
        <v>2</v>
      </c>
      <c r="F3761">
        <v>9</v>
      </c>
      <c r="G3761">
        <v>0.2</v>
      </c>
      <c r="H3761">
        <v>15</v>
      </c>
      <c r="I3761">
        <v>0.5</v>
      </c>
      <c r="J3761">
        <v>8</v>
      </c>
      <c r="K3761">
        <v>0.5</v>
      </c>
      <c r="L3761">
        <v>2.5</v>
      </c>
      <c r="M3761">
        <v>0.14285714285714199</v>
      </c>
      <c r="N3761">
        <v>1.0833333333333299</v>
      </c>
      <c r="O3761">
        <v>1.25</v>
      </c>
      <c r="P3761">
        <v>2.125</v>
      </c>
      <c r="Q3761">
        <v>12</v>
      </c>
      <c r="R3761">
        <v>13</v>
      </c>
      <c r="S3761">
        <v>0.41554546430278999</v>
      </c>
      <c r="T3761">
        <v>12</v>
      </c>
      <c r="U3761">
        <v>100.53321893002099</v>
      </c>
      <c r="V3761">
        <v>1.8571547292435</v>
      </c>
      <c r="W3761">
        <v>29.596587556701099</v>
      </c>
      <c r="X3761">
        <v>45.436631373320601</v>
      </c>
      <c r="Y3761">
        <v>403.63697432276001</v>
      </c>
      <c r="Z3761">
        <v>449.07360569608102</v>
      </c>
      <c r="AA3761">
        <v>0.69946479667227002</v>
      </c>
      <c r="AB3761">
        <v>123.77299620669</v>
      </c>
      <c r="AC3761">
        <v>0</v>
      </c>
      <c r="AD3761">
        <v>123.77299620669</v>
      </c>
      <c r="AE3761">
        <v>157.43505641635801</v>
      </c>
      <c r="AF3761">
        <v>511.45629834977098</v>
      </c>
    </row>
    <row r="3762" spans="1:32" x14ac:dyDescent="0.25">
      <c r="A3762">
        <v>16</v>
      </c>
      <c r="B3762">
        <v>3</v>
      </c>
      <c r="C3762">
        <v>2</v>
      </c>
      <c r="D3762">
        <v>1</v>
      </c>
      <c r="E3762">
        <v>2</v>
      </c>
      <c r="F3762">
        <v>9</v>
      </c>
      <c r="G3762">
        <v>0.2</v>
      </c>
      <c r="H3762">
        <v>20</v>
      </c>
      <c r="I3762">
        <v>0.5</v>
      </c>
      <c r="J3762">
        <v>8</v>
      </c>
      <c r="K3762">
        <v>0.5</v>
      </c>
      <c r="L3762">
        <v>2.5</v>
      </c>
      <c r="M3762">
        <v>0.14285714285714199</v>
      </c>
      <c r="N3762">
        <v>0.43333333333333302</v>
      </c>
      <c r="O3762">
        <v>0.66666666666666596</v>
      </c>
      <c r="P3762">
        <v>1.0166666666666599</v>
      </c>
      <c r="Q3762">
        <v>30</v>
      </c>
      <c r="R3762">
        <v>13</v>
      </c>
      <c r="S3762">
        <v>0.41554546430278999</v>
      </c>
      <c r="T3762">
        <v>30</v>
      </c>
      <c r="U3762">
        <v>41.837950112212098</v>
      </c>
      <c r="V3762">
        <v>1.27473923508775</v>
      </c>
      <c r="W3762">
        <v>1.8750851576519501</v>
      </c>
      <c r="X3762">
        <v>9.4628649545601498</v>
      </c>
      <c r="Y3762">
        <v>11.023318705492899</v>
      </c>
      <c r="Z3762">
        <v>20.486183660053001</v>
      </c>
      <c r="AA3762">
        <v>0.13108766795398399</v>
      </c>
      <c r="AB3762">
        <v>11.304910832319001</v>
      </c>
      <c r="AC3762">
        <v>0</v>
      </c>
      <c r="AD3762">
        <v>11.304910832319001</v>
      </c>
      <c r="AE3762">
        <v>49.463555756943201</v>
      </c>
      <c r="AF3762">
        <v>280.32713099287599</v>
      </c>
    </row>
    <row r="3763" spans="1:32" x14ac:dyDescent="0.25">
      <c r="A3763">
        <v>20</v>
      </c>
      <c r="B3763">
        <v>3</v>
      </c>
      <c r="C3763">
        <v>2</v>
      </c>
      <c r="D3763">
        <v>1</v>
      </c>
      <c r="E3763">
        <v>2</v>
      </c>
      <c r="F3763">
        <v>9</v>
      </c>
      <c r="G3763">
        <v>0.2</v>
      </c>
      <c r="H3763">
        <v>20</v>
      </c>
      <c r="I3763">
        <v>0.5</v>
      </c>
      <c r="J3763">
        <v>8</v>
      </c>
      <c r="K3763">
        <v>0.5</v>
      </c>
      <c r="L3763">
        <v>2.5</v>
      </c>
      <c r="M3763">
        <v>0.14285714285714199</v>
      </c>
      <c r="N3763">
        <v>0.54166666666666596</v>
      </c>
      <c r="O3763">
        <v>0.83333333333333304</v>
      </c>
      <c r="P3763">
        <v>1.2708333333333299</v>
      </c>
      <c r="Q3763">
        <v>24</v>
      </c>
      <c r="R3763">
        <v>13</v>
      </c>
      <c r="S3763">
        <v>0.41554546430278999</v>
      </c>
      <c r="T3763">
        <v>24</v>
      </c>
      <c r="U3763">
        <v>51.536537371140199</v>
      </c>
      <c r="V3763">
        <v>1.5895207508363101</v>
      </c>
      <c r="W3763">
        <v>3.7237435769476299</v>
      </c>
      <c r="X3763">
        <v>17.312793794192601</v>
      </c>
      <c r="Y3763">
        <v>36.643594920336199</v>
      </c>
      <c r="Z3763">
        <v>53.956388714528799</v>
      </c>
      <c r="AA3763">
        <v>0.124691904812995</v>
      </c>
      <c r="AB3763">
        <v>28.839725655799501</v>
      </c>
      <c r="AC3763">
        <v>0</v>
      </c>
      <c r="AD3763">
        <v>28.839725655799501</v>
      </c>
      <c r="AE3763">
        <v>66.515515983795098</v>
      </c>
      <c r="AF3763">
        <v>319.775816268813</v>
      </c>
    </row>
    <row r="3764" spans="1:32" x14ac:dyDescent="0.25">
      <c r="A3764">
        <v>24</v>
      </c>
      <c r="B3764">
        <v>3</v>
      </c>
      <c r="C3764">
        <v>2</v>
      </c>
      <c r="D3764">
        <v>1</v>
      </c>
      <c r="E3764">
        <v>2</v>
      </c>
      <c r="F3764">
        <v>9</v>
      </c>
      <c r="G3764">
        <v>0.2</v>
      </c>
      <c r="H3764">
        <v>20</v>
      </c>
      <c r="I3764">
        <v>0.5</v>
      </c>
      <c r="J3764">
        <v>8</v>
      </c>
      <c r="K3764">
        <v>0.5</v>
      </c>
      <c r="L3764">
        <v>2.5</v>
      </c>
      <c r="M3764">
        <v>0.14285714285714199</v>
      </c>
      <c r="N3764">
        <v>0.65</v>
      </c>
      <c r="O3764">
        <v>1</v>
      </c>
      <c r="P3764">
        <v>1.5249999999999999</v>
      </c>
      <c r="Q3764">
        <v>20</v>
      </c>
      <c r="R3764">
        <v>13</v>
      </c>
      <c r="S3764">
        <v>0.41554546430278999</v>
      </c>
      <c r="T3764">
        <v>20</v>
      </c>
      <c r="U3764">
        <v>64.880939661082607</v>
      </c>
      <c r="V3764">
        <v>2.17065071051268</v>
      </c>
      <c r="W3764">
        <v>6.4373131251162796</v>
      </c>
      <c r="X3764">
        <v>27.943626535966299</v>
      </c>
      <c r="Y3764">
        <v>92.903868070771594</v>
      </c>
      <c r="Z3764">
        <v>120.847494606738</v>
      </c>
      <c r="AA3764">
        <v>0.16677587082294901</v>
      </c>
      <c r="AB3764">
        <v>53.675762064535398</v>
      </c>
      <c r="AC3764">
        <v>0</v>
      </c>
      <c r="AD3764">
        <v>53.675762064535398</v>
      </c>
      <c r="AE3764">
        <v>92.072914959658405</v>
      </c>
      <c r="AF3764">
        <v>381.25072184930701</v>
      </c>
    </row>
    <row r="3765" spans="1:32" x14ac:dyDescent="0.25">
      <c r="A3765">
        <v>28</v>
      </c>
      <c r="B3765">
        <v>3</v>
      </c>
      <c r="C3765">
        <v>2</v>
      </c>
      <c r="D3765">
        <v>1</v>
      </c>
      <c r="E3765">
        <v>2</v>
      </c>
      <c r="F3765">
        <v>9</v>
      </c>
      <c r="G3765">
        <v>0.2</v>
      </c>
      <c r="H3765">
        <v>20</v>
      </c>
      <c r="I3765">
        <v>0.5</v>
      </c>
      <c r="J3765">
        <v>8</v>
      </c>
      <c r="K3765">
        <v>0.5</v>
      </c>
      <c r="L3765">
        <v>2.5</v>
      </c>
      <c r="M3765">
        <v>0.14285714285714199</v>
      </c>
      <c r="N3765">
        <v>0.75833333333333297</v>
      </c>
      <c r="O3765">
        <v>1.1666666666666601</v>
      </c>
      <c r="P3765">
        <v>1.7791666666666599</v>
      </c>
      <c r="Q3765">
        <v>17.1428571428571</v>
      </c>
      <c r="R3765">
        <v>12.999999999999901</v>
      </c>
      <c r="S3765">
        <v>0.41554546430278999</v>
      </c>
      <c r="T3765">
        <v>17.1428571428571</v>
      </c>
      <c r="U3765">
        <v>81.917225907915693</v>
      </c>
      <c r="V3765">
        <v>3.0963288863393301</v>
      </c>
      <c r="W3765">
        <v>10.231418246612</v>
      </c>
      <c r="X3765">
        <v>41.185807661303599</v>
      </c>
      <c r="Y3765">
        <v>184.25272167454901</v>
      </c>
      <c r="Z3765">
        <v>225.43852933585299</v>
      </c>
      <c r="AA3765">
        <v>0.18657709179103299</v>
      </c>
      <c r="AB3765">
        <v>82.009403676603597</v>
      </c>
      <c r="AC3765">
        <v>0</v>
      </c>
      <c r="AD3765">
        <v>82.009403676603597</v>
      </c>
      <c r="AE3765">
        <v>120.437027079945</v>
      </c>
      <c r="AF3765">
        <v>440.24995617799902</v>
      </c>
    </row>
    <row r="3766" spans="1:32" x14ac:dyDescent="0.25">
      <c r="A3766">
        <v>32</v>
      </c>
      <c r="B3766">
        <v>3</v>
      </c>
      <c r="C3766">
        <v>2</v>
      </c>
      <c r="D3766">
        <v>1</v>
      </c>
      <c r="E3766">
        <v>2</v>
      </c>
      <c r="F3766">
        <v>9</v>
      </c>
      <c r="G3766">
        <v>0.2</v>
      </c>
      <c r="H3766">
        <v>20</v>
      </c>
      <c r="I3766">
        <v>0.5</v>
      </c>
      <c r="J3766">
        <v>8</v>
      </c>
      <c r="K3766">
        <v>0.5</v>
      </c>
      <c r="L3766">
        <v>2.5</v>
      </c>
      <c r="M3766">
        <v>0.14285714285714199</v>
      </c>
      <c r="N3766">
        <v>0.86666666666666603</v>
      </c>
      <c r="O3766">
        <v>1.3333333333333299</v>
      </c>
      <c r="P3766">
        <v>2.0333333333333301</v>
      </c>
      <c r="Q3766">
        <v>15</v>
      </c>
      <c r="R3766">
        <v>13</v>
      </c>
      <c r="S3766">
        <v>0.41554546430278999</v>
      </c>
      <c r="T3766">
        <v>15</v>
      </c>
      <c r="U3766">
        <v>102.383422688058</v>
      </c>
      <c r="V3766">
        <v>3.89693111830494</v>
      </c>
      <c r="W3766">
        <v>15.3024853113126</v>
      </c>
      <c r="X3766">
        <v>56.580937376745801</v>
      </c>
      <c r="Y3766">
        <v>310.61394992286102</v>
      </c>
      <c r="Z3766">
        <v>367.19488729960602</v>
      </c>
      <c r="AA3766">
        <v>0.22491952424991199</v>
      </c>
      <c r="AB3766">
        <v>112.202427926795</v>
      </c>
      <c r="AC3766">
        <v>0</v>
      </c>
      <c r="AD3766">
        <v>112.202427926795</v>
      </c>
      <c r="AE3766">
        <v>150.645679766298</v>
      </c>
      <c r="AF3766">
        <v>500.67943348142001</v>
      </c>
    </row>
    <row r="3767" spans="1:32" x14ac:dyDescent="0.25">
      <c r="A3767">
        <v>32</v>
      </c>
      <c r="B3767">
        <v>3</v>
      </c>
      <c r="C3767">
        <v>2</v>
      </c>
      <c r="D3767">
        <v>1</v>
      </c>
      <c r="E3767">
        <v>2</v>
      </c>
      <c r="F3767">
        <v>12</v>
      </c>
      <c r="G3767">
        <v>0.2</v>
      </c>
      <c r="H3767">
        <v>10</v>
      </c>
      <c r="I3767">
        <v>0.5</v>
      </c>
      <c r="J3767">
        <v>8</v>
      </c>
      <c r="K3767">
        <v>0.5</v>
      </c>
      <c r="L3767">
        <v>2.5</v>
      </c>
      <c r="M3767">
        <v>0.14285714285714199</v>
      </c>
      <c r="N3767">
        <v>1</v>
      </c>
      <c r="O3767">
        <v>0.66666666666666596</v>
      </c>
      <c r="P3767">
        <v>1.36666666666666</v>
      </c>
      <c r="Q3767">
        <v>15</v>
      </c>
      <c r="R3767">
        <v>15</v>
      </c>
      <c r="S3767">
        <v>0.40160116145378499</v>
      </c>
      <c r="T3767">
        <v>15</v>
      </c>
      <c r="U3767">
        <v>51.041809044242399</v>
      </c>
      <c r="V3767">
        <v>1.0453261883718099</v>
      </c>
      <c r="W3767">
        <v>24.863430284441801</v>
      </c>
      <c r="X3767">
        <v>5.6783787598005198</v>
      </c>
      <c r="Y3767">
        <v>98.260671087985401</v>
      </c>
      <c r="Z3767">
        <v>103.93904984778599</v>
      </c>
      <c r="AA3767">
        <v>1.2709354755472599</v>
      </c>
      <c r="AB3767">
        <v>43.075255751727902</v>
      </c>
      <c r="AC3767">
        <v>0</v>
      </c>
      <c r="AD3767">
        <v>43.075255751727902</v>
      </c>
      <c r="AE3767">
        <v>75.880554383352106</v>
      </c>
      <c r="AF3767">
        <v>345.132327920828</v>
      </c>
    </row>
    <row r="3768" spans="1:32" x14ac:dyDescent="0.25">
      <c r="A3768">
        <v>36</v>
      </c>
      <c r="B3768">
        <v>3</v>
      </c>
      <c r="C3768">
        <v>2</v>
      </c>
      <c r="D3768">
        <v>1</v>
      </c>
      <c r="E3768">
        <v>2</v>
      </c>
      <c r="F3768">
        <v>12</v>
      </c>
      <c r="G3768">
        <v>0.2</v>
      </c>
      <c r="H3768">
        <v>10</v>
      </c>
      <c r="I3768">
        <v>0.5</v>
      </c>
      <c r="J3768">
        <v>8</v>
      </c>
      <c r="K3768">
        <v>0.5</v>
      </c>
      <c r="L3768">
        <v>2.5</v>
      </c>
      <c r="M3768">
        <v>0.14285714285714199</v>
      </c>
      <c r="N3768">
        <v>1.125</v>
      </c>
      <c r="O3768">
        <v>0.75</v>
      </c>
      <c r="P3768">
        <v>1.5375000000000001</v>
      </c>
      <c r="Q3768">
        <v>13.3333333333333</v>
      </c>
      <c r="R3768">
        <v>15</v>
      </c>
      <c r="S3768">
        <v>0.40160116145378499</v>
      </c>
      <c r="T3768">
        <v>13.3333333333333</v>
      </c>
      <c r="U3768">
        <v>63.184390206861003</v>
      </c>
      <c r="V3768">
        <v>1.0814530193498699</v>
      </c>
      <c r="W3768">
        <v>34.418352259687701</v>
      </c>
      <c r="X3768">
        <v>8.2660379471733592</v>
      </c>
      <c r="Y3768">
        <v>177.99232207833401</v>
      </c>
      <c r="Z3768">
        <v>186.25836002550801</v>
      </c>
      <c r="AA3768">
        <v>1.8221876377372901</v>
      </c>
      <c r="AB3768">
        <v>64.681495895470306</v>
      </c>
      <c r="AC3768">
        <v>0</v>
      </c>
      <c r="AD3768">
        <v>64.681495895470306</v>
      </c>
      <c r="AE3768">
        <v>98.287503977529994</v>
      </c>
      <c r="AF3768">
        <v>388.84401272764899</v>
      </c>
    </row>
    <row r="3769" spans="1:32" x14ac:dyDescent="0.25">
      <c r="A3769">
        <v>40</v>
      </c>
      <c r="B3769">
        <v>3</v>
      </c>
      <c r="C3769">
        <v>2</v>
      </c>
      <c r="D3769">
        <v>1</v>
      </c>
      <c r="E3769">
        <v>2</v>
      </c>
      <c r="F3769">
        <v>12</v>
      </c>
      <c r="G3769">
        <v>0.2</v>
      </c>
      <c r="H3769">
        <v>10</v>
      </c>
      <c r="I3769">
        <v>0.5</v>
      </c>
      <c r="J3769">
        <v>8</v>
      </c>
      <c r="K3769">
        <v>0.5</v>
      </c>
      <c r="L3769">
        <v>2.5</v>
      </c>
      <c r="M3769">
        <v>0.14285714285714199</v>
      </c>
      <c r="N3769">
        <v>1.25</v>
      </c>
      <c r="O3769">
        <v>0.83333333333333304</v>
      </c>
      <c r="P3769">
        <v>1.7083333333333299</v>
      </c>
      <c r="Q3769">
        <v>12</v>
      </c>
      <c r="R3769">
        <v>15</v>
      </c>
      <c r="S3769">
        <v>0.40160116145378499</v>
      </c>
      <c r="T3769">
        <v>12</v>
      </c>
      <c r="U3769">
        <v>77.567974383378399</v>
      </c>
      <c r="V3769">
        <v>1.0540070941697699</v>
      </c>
      <c r="W3769">
        <v>45.436631373320601</v>
      </c>
      <c r="X3769">
        <v>11.631343010057799</v>
      </c>
      <c r="Y3769">
        <v>283.82625756741697</v>
      </c>
      <c r="Z3769">
        <v>295.45760057747498</v>
      </c>
      <c r="AA3769">
        <v>3.2441310543099</v>
      </c>
      <c r="AB3769">
        <v>88.460389345802199</v>
      </c>
      <c r="AC3769">
        <v>0</v>
      </c>
      <c r="AD3769">
        <v>88.460389345802199</v>
      </c>
      <c r="AE3769">
        <v>123.732445299433</v>
      </c>
      <c r="AF3769">
        <v>432.137438852218</v>
      </c>
    </row>
    <row r="3770" spans="1:32" x14ac:dyDescent="0.25">
      <c r="A3770">
        <v>44</v>
      </c>
      <c r="B3770">
        <v>3</v>
      </c>
      <c r="C3770">
        <v>2</v>
      </c>
      <c r="D3770">
        <v>1</v>
      </c>
      <c r="E3770">
        <v>2</v>
      </c>
      <c r="F3770">
        <v>12</v>
      </c>
      <c r="G3770">
        <v>0.2</v>
      </c>
      <c r="H3770">
        <v>10</v>
      </c>
      <c r="I3770">
        <v>0.5</v>
      </c>
      <c r="J3770">
        <v>8</v>
      </c>
      <c r="K3770">
        <v>0.5</v>
      </c>
      <c r="L3770">
        <v>2.5</v>
      </c>
      <c r="M3770">
        <v>0.14285714285714199</v>
      </c>
      <c r="N3770">
        <v>1.375</v>
      </c>
      <c r="O3770">
        <v>0.91666666666666596</v>
      </c>
      <c r="P3770">
        <v>1.87916666666666</v>
      </c>
      <c r="Q3770">
        <v>10.909090909090899</v>
      </c>
      <c r="R3770">
        <v>14.999999999999901</v>
      </c>
      <c r="S3770">
        <v>0.40160116145378499</v>
      </c>
      <c r="T3770">
        <v>10.909090909090899</v>
      </c>
      <c r="U3770">
        <v>93.994318911388305</v>
      </c>
      <c r="V3770">
        <v>1.00508778693104</v>
      </c>
      <c r="W3770">
        <v>57.618515208697701</v>
      </c>
      <c r="X3770">
        <v>15.875803702690501</v>
      </c>
      <c r="Y3770">
        <v>416.628014621896</v>
      </c>
      <c r="Z3770">
        <v>432.50381832458601</v>
      </c>
      <c r="AA3770">
        <v>4.9872320139172199</v>
      </c>
      <c r="AB3770">
        <v>121.105879002843</v>
      </c>
      <c r="AC3770">
        <v>0</v>
      </c>
      <c r="AD3770">
        <v>121.105879002843</v>
      </c>
      <c r="AE3770">
        <v>158.730123823062</v>
      </c>
      <c r="AF3770">
        <v>490.673211844653</v>
      </c>
    </row>
    <row r="3771" spans="1:32" x14ac:dyDescent="0.25">
      <c r="A3771">
        <v>48</v>
      </c>
      <c r="B3771">
        <v>3</v>
      </c>
      <c r="C3771">
        <v>2</v>
      </c>
      <c r="D3771">
        <v>1</v>
      </c>
      <c r="E3771">
        <v>2</v>
      </c>
      <c r="F3771">
        <v>12</v>
      </c>
      <c r="G3771">
        <v>0.2</v>
      </c>
      <c r="H3771">
        <v>10</v>
      </c>
      <c r="I3771">
        <v>0.5</v>
      </c>
      <c r="J3771">
        <v>8</v>
      </c>
      <c r="K3771">
        <v>0.5</v>
      </c>
      <c r="L3771">
        <v>2.5</v>
      </c>
      <c r="M3771">
        <v>0.14285714285714199</v>
      </c>
      <c r="N3771">
        <v>1.5</v>
      </c>
      <c r="O3771">
        <v>1</v>
      </c>
      <c r="P3771">
        <v>2.0499999999999998</v>
      </c>
      <c r="Q3771">
        <v>10</v>
      </c>
      <c r="R3771">
        <v>15</v>
      </c>
      <c r="S3771">
        <v>0.40160116145378499</v>
      </c>
      <c r="T3771">
        <v>10</v>
      </c>
      <c r="U3771">
        <v>112.209751810103</v>
      </c>
      <c r="V3771">
        <v>0.95479442611469501</v>
      </c>
      <c r="W3771">
        <v>70.663088485338704</v>
      </c>
      <c r="X3771">
        <v>21.046663324764701</v>
      </c>
      <c r="Y3771">
        <v>577.38130207895199</v>
      </c>
      <c r="Z3771">
        <v>598.42796540371603</v>
      </c>
      <c r="AA3771">
        <v>8.9886510096995202</v>
      </c>
      <c r="AB3771">
        <v>150.96445766143901</v>
      </c>
      <c r="AC3771">
        <v>0</v>
      </c>
      <c r="AD3771">
        <v>150.96445766143901</v>
      </c>
      <c r="AE3771">
        <v>193.316969675406</v>
      </c>
      <c r="AF3771">
        <v>545.05416423926704</v>
      </c>
    </row>
    <row r="3772" spans="1:32" x14ac:dyDescent="0.25">
      <c r="A3772">
        <v>24</v>
      </c>
      <c r="B3772">
        <v>3</v>
      </c>
      <c r="C3772">
        <v>2</v>
      </c>
      <c r="D3772">
        <v>1</v>
      </c>
      <c r="E3772">
        <v>2</v>
      </c>
      <c r="F3772">
        <v>12</v>
      </c>
      <c r="G3772">
        <v>0.2</v>
      </c>
      <c r="H3772">
        <v>15</v>
      </c>
      <c r="I3772">
        <v>0.5</v>
      </c>
      <c r="J3772">
        <v>8</v>
      </c>
      <c r="K3772">
        <v>0.5</v>
      </c>
      <c r="L3772">
        <v>2.5</v>
      </c>
      <c r="M3772">
        <v>0.14285714285714199</v>
      </c>
      <c r="N3772">
        <v>0.75</v>
      </c>
      <c r="O3772">
        <v>0.75</v>
      </c>
      <c r="P3772">
        <v>1.2749999999999999</v>
      </c>
      <c r="Q3772">
        <v>20</v>
      </c>
      <c r="R3772">
        <v>15</v>
      </c>
      <c r="S3772">
        <v>0.40160116145378499</v>
      </c>
      <c r="T3772">
        <v>20</v>
      </c>
      <c r="U3772">
        <v>47.249071138791599</v>
      </c>
      <c r="V3772">
        <v>0.83673684434548701</v>
      </c>
      <c r="W3772">
        <v>10.8745355693958</v>
      </c>
      <c r="X3772">
        <v>10.8745355693958</v>
      </c>
      <c r="Y3772">
        <v>44.538280157027103</v>
      </c>
      <c r="Z3772">
        <v>55.412815726422899</v>
      </c>
      <c r="AA3772">
        <v>0.334804420714989</v>
      </c>
      <c r="AB3772">
        <v>31.283535837982299</v>
      </c>
      <c r="AC3772">
        <v>0</v>
      </c>
      <c r="AD3772">
        <v>31.283535837982299</v>
      </c>
      <c r="AE3772">
        <v>68.1656772380544</v>
      </c>
      <c r="AF3772">
        <v>328.16913412611899</v>
      </c>
    </row>
    <row r="3773" spans="1:32" x14ac:dyDescent="0.25">
      <c r="A3773">
        <v>28</v>
      </c>
      <c r="B3773">
        <v>3</v>
      </c>
      <c r="C3773">
        <v>2</v>
      </c>
      <c r="D3773">
        <v>1</v>
      </c>
      <c r="E3773">
        <v>2</v>
      </c>
      <c r="F3773">
        <v>12</v>
      </c>
      <c r="G3773">
        <v>0.2</v>
      </c>
      <c r="H3773">
        <v>15</v>
      </c>
      <c r="I3773">
        <v>0.5</v>
      </c>
      <c r="J3773">
        <v>8</v>
      </c>
      <c r="K3773">
        <v>0.5</v>
      </c>
      <c r="L3773">
        <v>2.5</v>
      </c>
      <c r="M3773">
        <v>0.14285714285714199</v>
      </c>
      <c r="N3773">
        <v>0.875</v>
      </c>
      <c r="O3773">
        <v>0.875</v>
      </c>
      <c r="P3773">
        <v>1.4875</v>
      </c>
      <c r="Q3773">
        <v>17.1428571428571</v>
      </c>
      <c r="R3773">
        <v>15</v>
      </c>
      <c r="S3773">
        <v>0.40160116145378499</v>
      </c>
      <c r="T3773">
        <v>17.1428571428571</v>
      </c>
      <c r="U3773">
        <v>59.4863002603417</v>
      </c>
      <c r="V3773">
        <v>0.98950377526762801</v>
      </c>
      <c r="W3773">
        <v>16.9931501301708</v>
      </c>
      <c r="X3773">
        <v>16.9931501301708</v>
      </c>
      <c r="Y3773">
        <v>104.007630752392</v>
      </c>
      <c r="Z3773">
        <v>121.00078088256301</v>
      </c>
      <c r="AA3773">
        <v>0.658592466505314</v>
      </c>
      <c r="AB3773">
        <v>52.045393674419898</v>
      </c>
      <c r="AC3773">
        <v>0</v>
      </c>
      <c r="AD3773">
        <v>52.045393674419898</v>
      </c>
      <c r="AE3773">
        <v>89.331744973805201</v>
      </c>
      <c r="AF3773">
        <v>375.24983894786101</v>
      </c>
    </row>
    <row r="3774" spans="1:32" x14ac:dyDescent="0.25">
      <c r="A3774">
        <v>32</v>
      </c>
      <c r="B3774">
        <v>3</v>
      </c>
      <c r="C3774">
        <v>2</v>
      </c>
      <c r="D3774">
        <v>1</v>
      </c>
      <c r="E3774">
        <v>2</v>
      </c>
      <c r="F3774">
        <v>12</v>
      </c>
      <c r="G3774">
        <v>0.2</v>
      </c>
      <c r="H3774">
        <v>15</v>
      </c>
      <c r="I3774">
        <v>0.5</v>
      </c>
      <c r="J3774">
        <v>8</v>
      </c>
      <c r="K3774">
        <v>0.5</v>
      </c>
      <c r="L3774">
        <v>2.5</v>
      </c>
      <c r="M3774">
        <v>0.14285714285714199</v>
      </c>
      <c r="N3774">
        <v>1</v>
      </c>
      <c r="O3774">
        <v>1</v>
      </c>
      <c r="P3774">
        <v>1.7</v>
      </c>
      <c r="Q3774">
        <v>15</v>
      </c>
      <c r="R3774">
        <v>15</v>
      </c>
      <c r="S3774">
        <v>0.40160116145378499</v>
      </c>
      <c r="T3774">
        <v>15</v>
      </c>
      <c r="U3774">
        <v>75.226860568883694</v>
      </c>
      <c r="V3774">
        <v>1.1590937690307299</v>
      </c>
      <c r="W3774">
        <v>24.863430284441801</v>
      </c>
      <c r="X3774">
        <v>24.863430284441801</v>
      </c>
      <c r="Y3774">
        <v>196.84602639888999</v>
      </c>
      <c r="Z3774">
        <v>221.70945668333201</v>
      </c>
      <c r="AA3774">
        <v>0.98102931562659101</v>
      </c>
      <c r="AB3774">
        <v>75.023068565675899</v>
      </c>
      <c r="AC3774">
        <v>0</v>
      </c>
      <c r="AD3774">
        <v>75.023068565675899</v>
      </c>
      <c r="AE3774">
        <v>112.316881652847</v>
      </c>
      <c r="AF3774">
        <v>418.41682455078399</v>
      </c>
    </row>
    <row r="3775" spans="1:32" x14ac:dyDescent="0.25">
      <c r="A3775">
        <v>36</v>
      </c>
      <c r="B3775">
        <v>3</v>
      </c>
      <c r="C3775">
        <v>2</v>
      </c>
      <c r="D3775">
        <v>1</v>
      </c>
      <c r="E3775">
        <v>2</v>
      </c>
      <c r="F3775">
        <v>12</v>
      </c>
      <c r="G3775">
        <v>0.2</v>
      </c>
      <c r="H3775">
        <v>15</v>
      </c>
      <c r="I3775">
        <v>0.5</v>
      </c>
      <c r="J3775">
        <v>8</v>
      </c>
      <c r="K3775">
        <v>0.5</v>
      </c>
      <c r="L3775">
        <v>2.5</v>
      </c>
      <c r="M3775">
        <v>0.14285714285714199</v>
      </c>
      <c r="N3775">
        <v>1.125</v>
      </c>
      <c r="O3775">
        <v>1.125</v>
      </c>
      <c r="P3775">
        <v>1.9125000000000001</v>
      </c>
      <c r="Q3775">
        <v>13.3333333333333</v>
      </c>
      <c r="R3775">
        <v>15</v>
      </c>
      <c r="S3775">
        <v>0.40160116145378499</v>
      </c>
      <c r="T3775">
        <v>13.3333333333333</v>
      </c>
      <c r="U3775">
        <v>94.336704519375402</v>
      </c>
      <c r="V3775">
        <v>1.2448205242163699</v>
      </c>
      <c r="W3775">
        <v>34.418352259687701</v>
      </c>
      <c r="X3775">
        <v>34.418352259687701</v>
      </c>
      <c r="Y3775">
        <v>323.97178814711901</v>
      </c>
      <c r="Z3775">
        <v>358.39014040680701</v>
      </c>
      <c r="AA3775">
        <v>1.66204998812967</v>
      </c>
      <c r="AB3775">
        <v>103.474134942018</v>
      </c>
      <c r="AC3775">
        <v>0</v>
      </c>
      <c r="AD3775">
        <v>103.474134942018</v>
      </c>
      <c r="AE3775">
        <v>141.67283572510399</v>
      </c>
      <c r="AF3775">
        <v>474.34893046673301</v>
      </c>
    </row>
    <row r="3776" spans="1:32" x14ac:dyDescent="0.25">
      <c r="A3776">
        <v>40</v>
      </c>
      <c r="B3776">
        <v>3</v>
      </c>
      <c r="C3776">
        <v>2</v>
      </c>
      <c r="D3776">
        <v>1</v>
      </c>
      <c r="E3776">
        <v>2</v>
      </c>
      <c r="F3776">
        <v>12</v>
      </c>
      <c r="G3776">
        <v>0.2</v>
      </c>
      <c r="H3776">
        <v>15</v>
      </c>
      <c r="I3776">
        <v>0.5</v>
      </c>
      <c r="J3776">
        <v>8</v>
      </c>
      <c r="K3776">
        <v>0.5</v>
      </c>
      <c r="L3776">
        <v>2.5</v>
      </c>
      <c r="M3776">
        <v>0.14285714285714199</v>
      </c>
      <c r="N3776">
        <v>1.25</v>
      </c>
      <c r="O3776">
        <v>1.25</v>
      </c>
      <c r="P3776">
        <v>2.125</v>
      </c>
      <c r="Q3776">
        <v>12</v>
      </c>
      <c r="R3776">
        <v>15</v>
      </c>
      <c r="S3776">
        <v>0.40160116145378499</v>
      </c>
      <c r="T3776">
        <v>12</v>
      </c>
      <c r="U3776">
        <v>116.373262746641</v>
      </c>
      <c r="V3776">
        <v>1.2655528892219401</v>
      </c>
      <c r="W3776">
        <v>45.436631373320601</v>
      </c>
      <c r="X3776">
        <v>45.436631373320601</v>
      </c>
      <c r="Y3776">
        <v>486.488889651318</v>
      </c>
      <c r="Z3776">
        <v>531.92552102463799</v>
      </c>
      <c r="AA3776">
        <v>2.52517680520093</v>
      </c>
      <c r="AB3776">
        <v>135.49895151477301</v>
      </c>
      <c r="AC3776">
        <v>0</v>
      </c>
      <c r="AD3776">
        <v>135.49895151477301</v>
      </c>
      <c r="AE3776">
        <v>175.096323272809</v>
      </c>
      <c r="AF3776">
        <v>534.34104374113099</v>
      </c>
    </row>
    <row r="3777" spans="1:32" x14ac:dyDescent="0.25">
      <c r="A3777">
        <v>16</v>
      </c>
      <c r="B3777">
        <v>3</v>
      </c>
      <c r="C3777">
        <v>2</v>
      </c>
      <c r="D3777">
        <v>1</v>
      </c>
      <c r="E3777">
        <v>2</v>
      </c>
      <c r="F3777">
        <v>12</v>
      </c>
      <c r="G3777">
        <v>0.2</v>
      </c>
      <c r="H3777">
        <v>20</v>
      </c>
      <c r="I3777">
        <v>0.5</v>
      </c>
      <c r="J3777">
        <v>8</v>
      </c>
      <c r="K3777">
        <v>0.5</v>
      </c>
      <c r="L3777">
        <v>2.5</v>
      </c>
      <c r="M3777">
        <v>0.14285714285714199</v>
      </c>
      <c r="N3777">
        <v>0.5</v>
      </c>
      <c r="O3777">
        <v>0.66666666666666596</v>
      </c>
      <c r="P3777">
        <v>1.0166666666666599</v>
      </c>
      <c r="Q3777">
        <v>30</v>
      </c>
      <c r="R3777">
        <v>15</v>
      </c>
      <c r="S3777">
        <v>0.40160116145378499</v>
      </c>
      <c r="T3777">
        <v>30</v>
      </c>
      <c r="U3777">
        <v>43.269104259572799</v>
      </c>
      <c r="V3777">
        <v>1.21602953271237</v>
      </c>
      <c r="W3777">
        <v>3.30623930501265</v>
      </c>
      <c r="X3777">
        <v>9.4628649545601498</v>
      </c>
      <c r="Y3777">
        <v>12.330204778398</v>
      </c>
      <c r="Z3777">
        <v>21.793069732958099</v>
      </c>
      <c r="AA3777">
        <v>0.10913609462873</v>
      </c>
      <c r="AB3777">
        <v>11.2514257697073</v>
      </c>
      <c r="AC3777">
        <v>0</v>
      </c>
      <c r="AD3777">
        <v>11.2514257697073</v>
      </c>
      <c r="AE3777">
        <v>52.505598351982002</v>
      </c>
      <c r="AF3777">
        <v>285.89402868497598</v>
      </c>
    </row>
    <row r="3778" spans="1:32" x14ac:dyDescent="0.25">
      <c r="A3778">
        <v>20</v>
      </c>
      <c r="B3778">
        <v>3</v>
      </c>
      <c r="C3778">
        <v>2</v>
      </c>
      <c r="D3778">
        <v>1</v>
      </c>
      <c r="E3778">
        <v>2</v>
      </c>
      <c r="F3778">
        <v>12</v>
      </c>
      <c r="G3778">
        <v>0.2</v>
      </c>
      <c r="H3778">
        <v>20</v>
      </c>
      <c r="I3778">
        <v>0.5</v>
      </c>
      <c r="J3778">
        <v>8</v>
      </c>
      <c r="K3778">
        <v>0.5</v>
      </c>
      <c r="L3778">
        <v>2.5</v>
      </c>
      <c r="M3778">
        <v>0.14285714285714199</v>
      </c>
      <c r="N3778">
        <v>0.625</v>
      </c>
      <c r="O3778">
        <v>0.83333333333333304</v>
      </c>
      <c r="P3778">
        <v>1.2708333333333299</v>
      </c>
      <c r="Q3778">
        <v>24</v>
      </c>
      <c r="R3778">
        <v>15</v>
      </c>
      <c r="S3778">
        <v>0.40160116145378499</v>
      </c>
      <c r="T3778">
        <v>24</v>
      </c>
      <c r="U3778">
        <v>54.206540432143299</v>
      </c>
      <c r="V3778">
        <v>1.4030599634202701</v>
      </c>
      <c r="W3778">
        <v>6.39374663795072</v>
      </c>
      <c r="X3778">
        <v>17.312793794192601</v>
      </c>
      <c r="Y3778">
        <v>41.902462585991103</v>
      </c>
      <c r="Z3778">
        <v>59.215256380183703</v>
      </c>
      <c r="AA3778">
        <v>0.146849274279021</v>
      </c>
      <c r="AB3778">
        <v>27.764247692990502</v>
      </c>
      <c r="AC3778">
        <v>0</v>
      </c>
      <c r="AD3778">
        <v>27.764247692990502</v>
      </c>
      <c r="AE3778">
        <v>68.866041949438497</v>
      </c>
      <c r="AF3778">
        <v>322.80553794780201</v>
      </c>
    </row>
    <row r="3779" spans="1:32" x14ac:dyDescent="0.25">
      <c r="A3779">
        <v>24</v>
      </c>
      <c r="B3779">
        <v>3</v>
      </c>
      <c r="C3779">
        <v>2</v>
      </c>
      <c r="D3779">
        <v>1</v>
      </c>
      <c r="E3779">
        <v>2</v>
      </c>
      <c r="F3779">
        <v>12</v>
      </c>
      <c r="G3779">
        <v>0.2</v>
      </c>
      <c r="H3779">
        <v>20</v>
      </c>
      <c r="I3779">
        <v>0.5</v>
      </c>
      <c r="J3779">
        <v>8</v>
      </c>
      <c r="K3779">
        <v>0.5</v>
      </c>
      <c r="L3779">
        <v>2.5</v>
      </c>
      <c r="M3779">
        <v>0.14285714285714199</v>
      </c>
      <c r="N3779">
        <v>0.75</v>
      </c>
      <c r="O3779">
        <v>1</v>
      </c>
      <c r="P3779">
        <v>1.5249999999999999</v>
      </c>
      <c r="Q3779">
        <v>20</v>
      </c>
      <c r="R3779">
        <v>15</v>
      </c>
      <c r="S3779">
        <v>0.40160116145378499</v>
      </c>
      <c r="T3779">
        <v>20</v>
      </c>
      <c r="U3779">
        <v>69.318162105362106</v>
      </c>
      <c r="V3779">
        <v>1.8151038771882999</v>
      </c>
      <c r="W3779">
        <v>10.8745355693958</v>
      </c>
      <c r="X3779">
        <v>27.943626535966299</v>
      </c>
      <c r="Y3779">
        <v>106.049873721808</v>
      </c>
      <c r="Z3779">
        <v>133.993500257774</v>
      </c>
      <c r="AA3779">
        <v>0.29305327372594397</v>
      </c>
      <c r="AB3779">
        <v>53.302044357662702</v>
      </c>
      <c r="AC3779">
        <v>0</v>
      </c>
      <c r="AD3779">
        <v>53.302044357662702</v>
      </c>
      <c r="AE3779">
        <v>94.878360522055502</v>
      </c>
      <c r="AF3779">
        <v>382.10238709648098</v>
      </c>
    </row>
    <row r="3780" spans="1:32" x14ac:dyDescent="0.25">
      <c r="A3780">
        <v>28</v>
      </c>
      <c r="B3780">
        <v>3</v>
      </c>
      <c r="C3780">
        <v>2</v>
      </c>
      <c r="D3780">
        <v>1</v>
      </c>
      <c r="E3780">
        <v>2</v>
      </c>
      <c r="F3780">
        <v>12</v>
      </c>
      <c r="G3780">
        <v>0.2</v>
      </c>
      <c r="H3780">
        <v>20</v>
      </c>
      <c r="I3780">
        <v>0.5</v>
      </c>
      <c r="J3780">
        <v>8</v>
      </c>
      <c r="K3780">
        <v>0.5</v>
      </c>
      <c r="L3780">
        <v>2.5</v>
      </c>
      <c r="M3780">
        <v>0.14285714285714199</v>
      </c>
      <c r="N3780">
        <v>0.875</v>
      </c>
      <c r="O3780">
        <v>1.1666666666666601</v>
      </c>
      <c r="P3780">
        <v>1.7791666666666599</v>
      </c>
      <c r="Q3780">
        <v>17.1428571428571</v>
      </c>
      <c r="R3780">
        <v>15</v>
      </c>
      <c r="S3780">
        <v>0.40160116145378499</v>
      </c>
      <c r="T3780">
        <v>17.1428571428571</v>
      </c>
      <c r="U3780">
        <v>88.678957791474502</v>
      </c>
      <c r="V3780">
        <v>2.3436285311521199</v>
      </c>
      <c r="W3780">
        <v>16.9931501301708</v>
      </c>
      <c r="X3780">
        <v>41.185807661303599</v>
      </c>
      <c r="Y3780">
        <v>208.97714356196599</v>
      </c>
      <c r="Z3780">
        <v>250.162951223269</v>
      </c>
      <c r="AA3780">
        <v>0.44996175512252301</v>
      </c>
      <c r="AB3780">
        <v>81.673024358783096</v>
      </c>
      <c r="AC3780">
        <v>0</v>
      </c>
      <c r="AD3780">
        <v>81.673024358783096</v>
      </c>
      <c r="AE3780">
        <v>123.570898080959</v>
      </c>
      <c r="AF3780">
        <v>444.84788660951199</v>
      </c>
    </row>
    <row r="3781" spans="1:32" x14ac:dyDescent="0.25">
      <c r="A3781">
        <v>32</v>
      </c>
      <c r="B3781">
        <v>3</v>
      </c>
      <c r="C3781">
        <v>2</v>
      </c>
      <c r="D3781">
        <v>1</v>
      </c>
      <c r="E3781">
        <v>2</v>
      </c>
      <c r="F3781">
        <v>12</v>
      </c>
      <c r="G3781">
        <v>0.2</v>
      </c>
      <c r="H3781">
        <v>20</v>
      </c>
      <c r="I3781">
        <v>0.5</v>
      </c>
      <c r="J3781">
        <v>8</v>
      </c>
      <c r="K3781">
        <v>0.5</v>
      </c>
      <c r="L3781">
        <v>2.5</v>
      </c>
      <c r="M3781">
        <v>0.14285714285714199</v>
      </c>
      <c r="N3781">
        <v>1</v>
      </c>
      <c r="O3781">
        <v>1.3333333333333299</v>
      </c>
      <c r="P3781">
        <v>2.0333333333333301</v>
      </c>
      <c r="Q3781">
        <v>15</v>
      </c>
      <c r="R3781">
        <v>15</v>
      </c>
      <c r="S3781">
        <v>0.40160116145378499</v>
      </c>
      <c r="T3781">
        <v>15</v>
      </c>
      <c r="U3781">
        <v>111.944367661187</v>
      </c>
      <c r="V3781">
        <v>2.6448544913863499</v>
      </c>
      <c r="W3781">
        <v>24.863430284441801</v>
      </c>
      <c r="X3781">
        <v>56.580937376745801</v>
      </c>
      <c r="Y3781">
        <v>350.91405905066898</v>
      </c>
      <c r="Z3781">
        <v>407.494996427415</v>
      </c>
      <c r="AA3781">
        <v>0.71048349900837604</v>
      </c>
      <c r="AB3781">
        <v>113.780095221024</v>
      </c>
      <c r="AC3781">
        <v>0</v>
      </c>
      <c r="AD3781">
        <v>113.780095221024</v>
      </c>
      <c r="AE3781">
        <v>156.17881656663999</v>
      </c>
      <c r="AF3781">
        <v>509.81586572165401</v>
      </c>
    </row>
    <row r="3782" spans="1:32" x14ac:dyDescent="0.25">
      <c r="A3782">
        <v>32</v>
      </c>
      <c r="B3782">
        <v>3</v>
      </c>
      <c r="C3782">
        <v>4</v>
      </c>
      <c r="D3782">
        <v>2</v>
      </c>
      <c r="E3782">
        <v>2</v>
      </c>
      <c r="F3782">
        <v>6</v>
      </c>
      <c r="G3782">
        <v>0.2</v>
      </c>
      <c r="H3782">
        <v>10</v>
      </c>
      <c r="I3782">
        <v>0.5</v>
      </c>
      <c r="J3782">
        <v>2</v>
      </c>
      <c r="K3782">
        <v>0.5</v>
      </c>
      <c r="L3782">
        <v>2.5</v>
      </c>
      <c r="M3782">
        <v>0.14285714285714199</v>
      </c>
      <c r="N3782">
        <v>0.46666666666666601</v>
      </c>
      <c r="O3782">
        <v>0.66666666666666596</v>
      </c>
      <c r="P3782">
        <v>0.483333333333333</v>
      </c>
      <c r="Q3782">
        <v>15</v>
      </c>
      <c r="R3782">
        <v>7</v>
      </c>
      <c r="S3782">
        <v>0.41889262235208102</v>
      </c>
      <c r="T3782">
        <v>15</v>
      </c>
      <c r="U3782">
        <v>21.516462709772501</v>
      </c>
      <c r="V3782">
        <v>1.4366592480526801</v>
      </c>
      <c r="W3782">
        <v>1.33808394997206</v>
      </c>
      <c r="X3782">
        <v>5.6783787598005198</v>
      </c>
      <c r="Y3782">
        <v>0.43234065753787498</v>
      </c>
      <c r="Z3782">
        <v>6.1107194173383901</v>
      </c>
      <c r="AA3782">
        <v>2.55778591277049E-2</v>
      </c>
      <c r="AB3782">
        <v>7.2136654897907201E-2</v>
      </c>
      <c r="AC3782">
        <v>1.2773663678885501</v>
      </c>
      <c r="AD3782">
        <v>1.34950302278645</v>
      </c>
      <c r="AE3782">
        <v>19.8173195464197</v>
      </c>
      <c r="AF3782">
        <v>249.30979319173699</v>
      </c>
    </row>
    <row r="3783" spans="1:32" x14ac:dyDescent="0.25">
      <c r="A3783">
        <v>36</v>
      </c>
      <c r="B3783">
        <v>3</v>
      </c>
      <c r="C3783">
        <v>4</v>
      </c>
      <c r="D3783">
        <v>2</v>
      </c>
      <c r="E3783">
        <v>2</v>
      </c>
      <c r="F3783">
        <v>6</v>
      </c>
      <c r="G3783">
        <v>0.2</v>
      </c>
      <c r="H3783">
        <v>10</v>
      </c>
      <c r="I3783">
        <v>0.5</v>
      </c>
      <c r="J3783">
        <v>2</v>
      </c>
      <c r="K3783">
        <v>0.5</v>
      </c>
      <c r="L3783">
        <v>2.5</v>
      </c>
      <c r="M3783">
        <v>0.14285714285714199</v>
      </c>
      <c r="N3783">
        <v>0.52500000000000002</v>
      </c>
      <c r="O3783">
        <v>0.75</v>
      </c>
      <c r="P3783">
        <v>0.54374999999999996</v>
      </c>
      <c r="Q3783">
        <v>13.3333333333333</v>
      </c>
      <c r="R3783">
        <v>7</v>
      </c>
      <c r="S3783">
        <v>0.41889262235208102</v>
      </c>
      <c r="T3783">
        <v>13.3333333333333</v>
      </c>
      <c r="U3783">
        <v>24.716862416647899</v>
      </c>
      <c r="V3783">
        <v>1.64171113704515</v>
      </c>
      <c r="W3783">
        <v>1.95082446947458</v>
      </c>
      <c r="X3783">
        <v>8.2660379471733592</v>
      </c>
      <c r="Y3783">
        <v>1.1628718999224099</v>
      </c>
      <c r="Z3783">
        <v>9.4289098470957793</v>
      </c>
      <c r="AA3783">
        <v>3.1750969617884997E-2</v>
      </c>
      <c r="AB3783">
        <v>0.30178193277373999</v>
      </c>
      <c r="AC3783">
        <v>1.93367500846792</v>
      </c>
      <c r="AD3783">
        <v>2.2354569412416598</v>
      </c>
      <c r="AE3783">
        <v>20.6883059209603</v>
      </c>
      <c r="AF3783">
        <v>252.98798693575799</v>
      </c>
    </row>
    <row r="3784" spans="1:32" x14ac:dyDescent="0.25">
      <c r="A3784">
        <v>40</v>
      </c>
      <c r="B3784">
        <v>3</v>
      </c>
      <c r="C3784">
        <v>4</v>
      </c>
      <c r="D3784">
        <v>2</v>
      </c>
      <c r="E3784">
        <v>2</v>
      </c>
      <c r="F3784">
        <v>6</v>
      </c>
      <c r="G3784">
        <v>0.2</v>
      </c>
      <c r="H3784">
        <v>10</v>
      </c>
      <c r="I3784">
        <v>0.5</v>
      </c>
      <c r="J3784">
        <v>2</v>
      </c>
      <c r="K3784">
        <v>0.5</v>
      </c>
      <c r="L3784">
        <v>2.5</v>
      </c>
      <c r="M3784">
        <v>0.14285714285714199</v>
      </c>
      <c r="N3784">
        <v>0.58333333333333304</v>
      </c>
      <c r="O3784">
        <v>0.83333333333333304</v>
      </c>
      <c r="P3784">
        <v>0.60416666666666596</v>
      </c>
      <c r="Q3784">
        <v>12</v>
      </c>
      <c r="R3784">
        <v>7</v>
      </c>
      <c r="S3784">
        <v>0.41889262235208102</v>
      </c>
      <c r="T3784">
        <v>12</v>
      </c>
      <c r="U3784">
        <v>28.868474618121201</v>
      </c>
      <c r="V3784">
        <v>1.9824610871783099</v>
      </c>
      <c r="W3784">
        <v>2.7371316080634598</v>
      </c>
      <c r="X3784">
        <v>11.631343010057799</v>
      </c>
      <c r="Y3784">
        <v>3.1052691405563202</v>
      </c>
      <c r="Z3784">
        <v>14.7366121506141</v>
      </c>
      <c r="AA3784">
        <v>5.6047559740077697E-2</v>
      </c>
      <c r="AB3784">
        <v>1.1533301970547001</v>
      </c>
      <c r="AC3784">
        <v>2.8311744977695898</v>
      </c>
      <c r="AD3784">
        <v>3.9845046948243001</v>
      </c>
      <c r="AE3784">
        <v>22.352388220551301</v>
      </c>
      <c r="AF3784">
        <v>256.09301463942899</v>
      </c>
    </row>
    <row r="3785" spans="1:32" x14ac:dyDescent="0.25">
      <c r="A3785">
        <v>44</v>
      </c>
      <c r="B3785">
        <v>3</v>
      </c>
      <c r="C3785">
        <v>4</v>
      </c>
      <c r="D3785">
        <v>2</v>
      </c>
      <c r="E3785">
        <v>2</v>
      </c>
      <c r="F3785">
        <v>6</v>
      </c>
      <c r="G3785">
        <v>0.2</v>
      </c>
      <c r="H3785">
        <v>10</v>
      </c>
      <c r="I3785">
        <v>0.5</v>
      </c>
      <c r="J3785">
        <v>2</v>
      </c>
      <c r="K3785">
        <v>0.5</v>
      </c>
      <c r="L3785">
        <v>2.5</v>
      </c>
      <c r="M3785">
        <v>0.14285714285714199</v>
      </c>
      <c r="N3785">
        <v>0.64166666666666605</v>
      </c>
      <c r="O3785">
        <v>0.91666666666666596</v>
      </c>
      <c r="P3785">
        <v>0.66458333333333297</v>
      </c>
      <c r="Q3785">
        <v>10.909090909090899</v>
      </c>
      <c r="R3785">
        <v>7</v>
      </c>
      <c r="S3785">
        <v>0.41889262235208102</v>
      </c>
      <c r="T3785">
        <v>10.909090909090899</v>
      </c>
      <c r="U3785">
        <v>34.115982150950302</v>
      </c>
      <c r="V3785">
        <v>2.5616877101879201</v>
      </c>
      <c r="W3785">
        <v>3.7401784482597402</v>
      </c>
      <c r="X3785">
        <v>15.875803702690501</v>
      </c>
      <c r="Y3785">
        <v>8.4827583151213606</v>
      </c>
      <c r="Z3785">
        <v>24.358562017811899</v>
      </c>
      <c r="AA3785">
        <v>6.0791474849546299E-2</v>
      </c>
      <c r="AB3785">
        <v>3.56609018467829</v>
      </c>
      <c r="AC3785">
        <v>4.1342782108640996</v>
      </c>
      <c r="AD3785">
        <v>7.7003683955423998</v>
      </c>
      <c r="AE3785">
        <v>26.255247435232601</v>
      </c>
      <c r="AF3785">
        <v>261.89864584554499</v>
      </c>
    </row>
    <row r="3786" spans="1:32" x14ac:dyDescent="0.25">
      <c r="A3786">
        <v>48</v>
      </c>
      <c r="B3786">
        <v>3</v>
      </c>
      <c r="C3786">
        <v>4</v>
      </c>
      <c r="D3786">
        <v>2</v>
      </c>
      <c r="E3786">
        <v>2</v>
      </c>
      <c r="F3786">
        <v>6</v>
      </c>
      <c r="G3786">
        <v>0.2</v>
      </c>
      <c r="H3786">
        <v>10</v>
      </c>
      <c r="I3786">
        <v>0.5</v>
      </c>
      <c r="J3786">
        <v>2</v>
      </c>
      <c r="K3786">
        <v>0.5</v>
      </c>
      <c r="L3786">
        <v>2.5</v>
      </c>
      <c r="M3786">
        <v>0.14285714285714199</v>
      </c>
      <c r="N3786">
        <v>0.7</v>
      </c>
      <c r="O3786">
        <v>1</v>
      </c>
      <c r="P3786">
        <v>0.72499999999999998</v>
      </c>
      <c r="Q3786">
        <v>10</v>
      </c>
      <c r="R3786">
        <v>7</v>
      </c>
      <c r="S3786">
        <v>0.41889262235208102</v>
      </c>
      <c r="T3786">
        <v>10</v>
      </c>
      <c r="U3786">
        <v>40.560744224191701</v>
      </c>
      <c r="V3786">
        <v>3.3494289219805</v>
      </c>
      <c r="W3786">
        <v>5.0140808994269701</v>
      </c>
      <c r="X3786">
        <v>21.046663324764701</v>
      </c>
      <c r="Y3786">
        <v>22.1299359892509</v>
      </c>
      <c r="Z3786">
        <v>43.176599314015597</v>
      </c>
      <c r="AA3786">
        <v>0.107494243961782</v>
      </c>
      <c r="AB3786">
        <v>6.1141299670627403</v>
      </c>
      <c r="AC3786">
        <v>5.0884129403880998</v>
      </c>
      <c r="AD3786">
        <v>11.2025429074508</v>
      </c>
      <c r="AE3786">
        <v>29.752569377019299</v>
      </c>
      <c r="AF3786">
        <v>271.69872338951399</v>
      </c>
    </row>
    <row r="3787" spans="1:32" x14ac:dyDescent="0.25">
      <c r="A3787">
        <v>24</v>
      </c>
      <c r="B3787">
        <v>3</v>
      </c>
      <c r="C3787">
        <v>4</v>
      </c>
      <c r="D3787">
        <v>2</v>
      </c>
      <c r="E3787">
        <v>2</v>
      </c>
      <c r="F3787">
        <v>6</v>
      </c>
      <c r="G3787">
        <v>0.2</v>
      </c>
      <c r="H3787">
        <v>15</v>
      </c>
      <c r="I3787">
        <v>0.5</v>
      </c>
      <c r="J3787">
        <v>2</v>
      </c>
      <c r="K3787">
        <v>0.5</v>
      </c>
      <c r="L3787">
        <v>2.5</v>
      </c>
      <c r="M3787">
        <v>0.14285714285714199</v>
      </c>
      <c r="N3787">
        <v>0.35</v>
      </c>
      <c r="O3787">
        <v>0.75</v>
      </c>
      <c r="P3787">
        <v>0.48749999999999999</v>
      </c>
      <c r="Q3787">
        <v>20</v>
      </c>
      <c r="R3787">
        <v>7</v>
      </c>
      <c r="S3787">
        <v>0.41889262235208102</v>
      </c>
      <c r="T3787">
        <v>20</v>
      </c>
      <c r="U3787">
        <v>30.8877176625573</v>
      </c>
      <c r="V3787">
        <v>1.7706661269480799</v>
      </c>
      <c r="W3787">
        <v>0.513182093161486</v>
      </c>
      <c r="X3787">
        <v>10.8745355693958</v>
      </c>
      <c r="Y3787">
        <v>0.78999014011247204</v>
      </c>
      <c r="Z3787">
        <v>11.6645257095083</v>
      </c>
      <c r="AA3787">
        <v>6.5407090829724002E-3</v>
      </c>
      <c r="AB3787">
        <v>0.47252019730559802</v>
      </c>
      <c r="AC3787">
        <v>2.8680775084033598</v>
      </c>
      <c r="AD3787">
        <v>3.34059770570896</v>
      </c>
      <c r="AE3787">
        <v>26.800203439515101</v>
      </c>
      <c r="AF3787">
        <v>255.535087139014</v>
      </c>
    </row>
    <row r="3788" spans="1:32" x14ac:dyDescent="0.25">
      <c r="A3788">
        <v>28</v>
      </c>
      <c r="B3788">
        <v>3</v>
      </c>
      <c r="C3788">
        <v>4</v>
      </c>
      <c r="D3788">
        <v>2</v>
      </c>
      <c r="E3788">
        <v>2</v>
      </c>
      <c r="F3788">
        <v>6</v>
      </c>
      <c r="G3788">
        <v>0.2</v>
      </c>
      <c r="H3788">
        <v>15</v>
      </c>
      <c r="I3788">
        <v>0.5</v>
      </c>
      <c r="J3788">
        <v>2</v>
      </c>
      <c r="K3788">
        <v>0.5</v>
      </c>
      <c r="L3788">
        <v>2.5</v>
      </c>
      <c r="M3788">
        <v>0.14285714285714199</v>
      </c>
      <c r="N3788">
        <v>0.40833333333333299</v>
      </c>
      <c r="O3788">
        <v>0.875</v>
      </c>
      <c r="P3788">
        <v>0.56874999999999998</v>
      </c>
      <c r="Q3788">
        <v>17.1428571428571</v>
      </c>
      <c r="R3788">
        <v>7</v>
      </c>
      <c r="S3788">
        <v>0.41889262235208102</v>
      </c>
      <c r="T3788">
        <v>17.1428571428571</v>
      </c>
      <c r="U3788">
        <v>37.359688060317197</v>
      </c>
      <c r="V3788">
        <v>2.3245698560541599</v>
      </c>
      <c r="W3788">
        <v>0.86653793014638403</v>
      </c>
      <c r="X3788">
        <v>16.9931501301708</v>
      </c>
      <c r="Y3788">
        <v>2.8469744815628402</v>
      </c>
      <c r="Z3788">
        <v>19.8401246117337</v>
      </c>
      <c r="AA3788">
        <v>1.36493272704584E-2</v>
      </c>
      <c r="AB3788">
        <v>1.58086355961725</v>
      </c>
      <c r="AC3788">
        <v>4.5208313777074798</v>
      </c>
      <c r="AD3788">
        <v>6.10169493732473</v>
      </c>
      <c r="AE3788">
        <v>29.458361658197799</v>
      </c>
      <c r="AF3788">
        <v>266.325327707648</v>
      </c>
    </row>
    <row r="3789" spans="1:32" x14ac:dyDescent="0.25">
      <c r="A3789">
        <v>32</v>
      </c>
      <c r="B3789">
        <v>3</v>
      </c>
      <c r="C3789">
        <v>4</v>
      </c>
      <c r="D3789">
        <v>2</v>
      </c>
      <c r="E3789">
        <v>2</v>
      </c>
      <c r="F3789">
        <v>6</v>
      </c>
      <c r="G3789">
        <v>0.2</v>
      </c>
      <c r="H3789">
        <v>15</v>
      </c>
      <c r="I3789">
        <v>0.5</v>
      </c>
      <c r="J3789">
        <v>2</v>
      </c>
      <c r="K3789">
        <v>0.5</v>
      </c>
      <c r="L3789">
        <v>2.5</v>
      </c>
      <c r="M3789">
        <v>0.14285714285714199</v>
      </c>
      <c r="N3789">
        <v>0.46666666666666601</v>
      </c>
      <c r="O3789">
        <v>1</v>
      </c>
      <c r="P3789">
        <v>0.65</v>
      </c>
      <c r="Q3789">
        <v>15</v>
      </c>
      <c r="R3789">
        <v>7</v>
      </c>
      <c r="S3789">
        <v>0.41889262235208102</v>
      </c>
      <c r="T3789">
        <v>15</v>
      </c>
      <c r="U3789">
        <v>45.701514234413899</v>
      </c>
      <c r="V3789">
        <v>3.2228833903418099</v>
      </c>
      <c r="W3789">
        <v>1.33808394997206</v>
      </c>
      <c r="X3789">
        <v>24.863430284441801</v>
      </c>
      <c r="Y3789">
        <v>9.5158934353038998</v>
      </c>
      <c r="Z3789">
        <v>34.379323719745699</v>
      </c>
      <c r="AA3789">
        <v>2.08581298657971E-2</v>
      </c>
      <c r="AB3789">
        <v>5.5944611236714401</v>
      </c>
      <c r="AC3789">
        <v>7.7205270552671701</v>
      </c>
      <c r="AD3789">
        <v>13.3149881789386</v>
      </c>
      <c r="AE3789">
        <v>37.017222142073301</v>
      </c>
      <c r="AF3789">
        <v>280.77461944793703</v>
      </c>
    </row>
    <row r="3790" spans="1:32" x14ac:dyDescent="0.25">
      <c r="A3790">
        <v>36</v>
      </c>
      <c r="B3790">
        <v>3</v>
      </c>
      <c r="C3790">
        <v>4</v>
      </c>
      <c r="D3790">
        <v>2</v>
      </c>
      <c r="E3790">
        <v>2</v>
      </c>
      <c r="F3790">
        <v>6</v>
      </c>
      <c r="G3790">
        <v>0.2</v>
      </c>
      <c r="H3790">
        <v>15</v>
      </c>
      <c r="I3790">
        <v>0.5</v>
      </c>
      <c r="J3790">
        <v>2</v>
      </c>
      <c r="K3790">
        <v>0.5</v>
      </c>
      <c r="L3790">
        <v>2.5</v>
      </c>
      <c r="M3790">
        <v>0.14285714285714199</v>
      </c>
      <c r="N3790">
        <v>0.52500000000000002</v>
      </c>
      <c r="O3790">
        <v>1.125</v>
      </c>
      <c r="P3790">
        <v>0.73124999999999996</v>
      </c>
      <c r="Q3790">
        <v>13.3333333333333</v>
      </c>
      <c r="R3790">
        <v>7</v>
      </c>
      <c r="S3790">
        <v>0.41889262235208102</v>
      </c>
      <c r="T3790">
        <v>13.3333333333333</v>
      </c>
      <c r="U3790">
        <v>55.869176729162298</v>
      </c>
      <c r="V3790">
        <v>4.7974747431895004</v>
      </c>
      <c r="W3790">
        <v>1.95082446947458</v>
      </c>
      <c r="X3790">
        <v>34.418352259687701</v>
      </c>
      <c r="Y3790">
        <v>27.577828918509098</v>
      </c>
      <c r="Z3790">
        <v>61.9961811781968</v>
      </c>
      <c r="AA3790">
        <v>2.12157002227755E-2</v>
      </c>
      <c r="AB3790">
        <v>12.6346815205951</v>
      </c>
      <c r="AC3790">
        <v>9.0312897347799304</v>
      </c>
      <c r="AD3790">
        <v>21.665971255374998</v>
      </c>
      <c r="AE3790">
        <v>45.064066475887202</v>
      </c>
      <c r="AF3790">
        <v>295.85328307262603</v>
      </c>
    </row>
    <row r="3791" spans="1:32" x14ac:dyDescent="0.25">
      <c r="A3791">
        <v>40</v>
      </c>
      <c r="B3791">
        <v>3</v>
      </c>
      <c r="C3791">
        <v>4</v>
      </c>
      <c r="D3791">
        <v>2</v>
      </c>
      <c r="E3791">
        <v>2</v>
      </c>
      <c r="F3791">
        <v>6</v>
      </c>
      <c r="G3791">
        <v>0.2</v>
      </c>
      <c r="H3791">
        <v>15</v>
      </c>
      <c r="I3791">
        <v>0.5</v>
      </c>
      <c r="J3791">
        <v>2</v>
      </c>
      <c r="K3791">
        <v>0.5</v>
      </c>
      <c r="L3791">
        <v>2.5</v>
      </c>
      <c r="M3791">
        <v>0.14285714285714199</v>
      </c>
      <c r="N3791">
        <v>0.58333333333333304</v>
      </c>
      <c r="O3791">
        <v>1.25</v>
      </c>
      <c r="P3791">
        <v>0.8125</v>
      </c>
      <c r="Q3791">
        <v>12</v>
      </c>
      <c r="R3791">
        <v>7</v>
      </c>
      <c r="S3791">
        <v>0.41889262235208102</v>
      </c>
      <c r="T3791">
        <v>12</v>
      </c>
      <c r="U3791">
        <v>67.673762981384101</v>
      </c>
      <c r="V3791">
        <v>7.25278108479809</v>
      </c>
      <c r="W3791">
        <v>2.7371316080634598</v>
      </c>
      <c r="X3791">
        <v>45.436631373320601</v>
      </c>
      <c r="Y3791">
        <v>62.384209929195897</v>
      </c>
      <c r="Z3791">
        <v>107.820841302516</v>
      </c>
      <c r="AA3791">
        <v>2.6111774994028999E-2</v>
      </c>
      <c r="AB3791">
        <v>24.896555869099299</v>
      </c>
      <c r="AC3791">
        <v>10.4265406024917</v>
      </c>
      <c r="AD3791">
        <v>35.323096471591001</v>
      </c>
      <c r="AE3791">
        <v>58.904154513614799</v>
      </c>
      <c r="AF3791">
        <v>327.37690438509799</v>
      </c>
    </row>
    <row r="3792" spans="1:32" x14ac:dyDescent="0.25">
      <c r="A3792">
        <v>16</v>
      </c>
      <c r="B3792">
        <v>3</v>
      </c>
      <c r="C3792">
        <v>4</v>
      </c>
      <c r="D3792">
        <v>2</v>
      </c>
      <c r="E3792">
        <v>2</v>
      </c>
      <c r="F3792">
        <v>6</v>
      </c>
      <c r="G3792">
        <v>0.2</v>
      </c>
      <c r="H3792">
        <v>20</v>
      </c>
      <c r="I3792">
        <v>0.5</v>
      </c>
      <c r="J3792">
        <v>2</v>
      </c>
      <c r="K3792">
        <v>0.5</v>
      </c>
      <c r="L3792">
        <v>2.5</v>
      </c>
      <c r="M3792">
        <v>0.14285714285714199</v>
      </c>
      <c r="N3792">
        <v>0.233333333333333</v>
      </c>
      <c r="O3792">
        <v>0.66666666666666596</v>
      </c>
      <c r="P3792">
        <v>0.40833333333333299</v>
      </c>
      <c r="Q3792">
        <v>30</v>
      </c>
      <c r="R3792">
        <v>7</v>
      </c>
      <c r="S3792">
        <v>0.41889262235208102</v>
      </c>
      <c r="T3792">
        <v>30</v>
      </c>
      <c r="U3792">
        <v>34.065904377794602</v>
      </c>
      <c r="V3792">
        <v>1.4269711447207001</v>
      </c>
      <c r="W3792">
        <v>0.103039423234539</v>
      </c>
      <c r="X3792">
        <v>9.4628649545601498</v>
      </c>
      <c r="Y3792">
        <v>0.28605325813994298</v>
      </c>
      <c r="Z3792">
        <v>9.7489182127001008</v>
      </c>
      <c r="AA3792">
        <v>2.9369422790136998E-3</v>
      </c>
      <c r="AB3792">
        <v>5.4445223122297701E-2</v>
      </c>
      <c r="AC3792">
        <v>2.09738847753469</v>
      </c>
      <c r="AD3792">
        <v>2.1518337006569799</v>
      </c>
      <c r="AE3792">
        <v>30.780609764487799</v>
      </c>
      <c r="AF3792">
        <v>253.377717080906</v>
      </c>
    </row>
    <row r="3793" spans="1:32" x14ac:dyDescent="0.25">
      <c r="A3793">
        <v>20</v>
      </c>
      <c r="B3793">
        <v>3</v>
      </c>
      <c r="C3793">
        <v>4</v>
      </c>
      <c r="D3793">
        <v>2</v>
      </c>
      <c r="E3793">
        <v>2</v>
      </c>
      <c r="F3793">
        <v>6</v>
      </c>
      <c r="G3793">
        <v>0.2</v>
      </c>
      <c r="H3793">
        <v>20</v>
      </c>
      <c r="I3793">
        <v>0.5</v>
      </c>
      <c r="J3793">
        <v>2</v>
      </c>
      <c r="K3793">
        <v>0.5</v>
      </c>
      <c r="L3793">
        <v>2.5</v>
      </c>
      <c r="M3793">
        <v>0.14285714285714199</v>
      </c>
      <c r="N3793">
        <v>0.29166666666666602</v>
      </c>
      <c r="O3793">
        <v>0.83333333333333304</v>
      </c>
      <c r="P3793">
        <v>0.51041666666666596</v>
      </c>
      <c r="Q3793">
        <v>24</v>
      </c>
      <c r="R3793">
        <v>7</v>
      </c>
      <c r="S3793">
        <v>0.41889262235208102</v>
      </c>
      <c r="T3793">
        <v>24</v>
      </c>
      <c r="U3793">
        <v>42.075161265650998</v>
      </c>
      <c r="V3793">
        <v>1.9793618329062199</v>
      </c>
      <c r="W3793">
        <v>0.26236747145838102</v>
      </c>
      <c r="X3793">
        <v>17.312793794192601</v>
      </c>
      <c r="Y3793">
        <v>1.60089780052593</v>
      </c>
      <c r="Z3793">
        <v>18.9136915947185</v>
      </c>
      <c r="AA3793">
        <v>3.5808145219407002E-3</v>
      </c>
      <c r="AB3793">
        <v>1.2629454304139001</v>
      </c>
      <c r="AC3793">
        <v>5.0175850047660502</v>
      </c>
      <c r="AD3793">
        <v>6.2805304351799496</v>
      </c>
      <c r="AE3793">
        <v>34.5994401733739</v>
      </c>
      <c r="AF3793">
        <v>264.42369730502702</v>
      </c>
    </row>
    <row r="3794" spans="1:32" x14ac:dyDescent="0.25">
      <c r="A3794">
        <v>24</v>
      </c>
      <c r="B3794">
        <v>3</v>
      </c>
      <c r="C3794">
        <v>4</v>
      </c>
      <c r="D3794">
        <v>2</v>
      </c>
      <c r="E3794">
        <v>2</v>
      </c>
      <c r="F3794">
        <v>6</v>
      </c>
      <c r="G3794">
        <v>0.2</v>
      </c>
      <c r="H3794">
        <v>20</v>
      </c>
      <c r="I3794">
        <v>0.5</v>
      </c>
      <c r="J3794">
        <v>2</v>
      </c>
      <c r="K3794">
        <v>0.5</v>
      </c>
      <c r="L3794">
        <v>2.5</v>
      </c>
      <c r="M3794">
        <v>0.14285714285714199</v>
      </c>
      <c r="N3794">
        <v>0.35</v>
      </c>
      <c r="O3794">
        <v>1</v>
      </c>
      <c r="P3794">
        <v>0.61250000000000004</v>
      </c>
      <c r="Q3794">
        <v>20</v>
      </c>
      <c r="R3794">
        <v>7</v>
      </c>
      <c r="S3794">
        <v>0.41889262235208102</v>
      </c>
      <c r="T3794">
        <v>20</v>
      </c>
      <c r="U3794">
        <v>52.956808629127799</v>
      </c>
      <c r="V3794">
        <v>2.76463448168716</v>
      </c>
      <c r="W3794">
        <v>0.513182093161486</v>
      </c>
      <c r="X3794">
        <v>27.943626535966299</v>
      </c>
      <c r="Y3794">
        <v>6.8929055164168602</v>
      </c>
      <c r="Z3794">
        <v>34.836532052383198</v>
      </c>
      <c r="AA3794">
        <v>4.3381477543699004E-3</v>
      </c>
      <c r="AB3794">
        <v>3.99657877269967</v>
      </c>
      <c r="AC3794">
        <v>8.8014723497931602</v>
      </c>
      <c r="AD3794">
        <v>12.798051122492801</v>
      </c>
      <c r="AE3794">
        <v>41.343035204621501</v>
      </c>
      <c r="AF3794">
        <v>280.77825504387903</v>
      </c>
    </row>
    <row r="3795" spans="1:32" x14ac:dyDescent="0.25">
      <c r="A3795">
        <v>28</v>
      </c>
      <c r="B3795">
        <v>3</v>
      </c>
      <c r="C3795">
        <v>4</v>
      </c>
      <c r="D3795">
        <v>2</v>
      </c>
      <c r="E3795">
        <v>2</v>
      </c>
      <c r="F3795">
        <v>6</v>
      </c>
      <c r="G3795">
        <v>0.2</v>
      </c>
      <c r="H3795">
        <v>20</v>
      </c>
      <c r="I3795">
        <v>0.5</v>
      </c>
      <c r="J3795">
        <v>2</v>
      </c>
      <c r="K3795">
        <v>0.5</v>
      </c>
      <c r="L3795">
        <v>2.5</v>
      </c>
      <c r="M3795">
        <v>0.14285714285714199</v>
      </c>
      <c r="N3795">
        <v>0.40833333333333299</v>
      </c>
      <c r="O3795">
        <v>1.1666666666666601</v>
      </c>
      <c r="P3795">
        <v>0.71458333333333302</v>
      </c>
      <c r="Q3795">
        <v>17.1428571428571</v>
      </c>
      <c r="R3795">
        <v>7</v>
      </c>
      <c r="S3795">
        <v>0.41889262235208102</v>
      </c>
      <c r="T3795">
        <v>17.1428571428571</v>
      </c>
      <c r="U3795">
        <v>66.552345591450006</v>
      </c>
      <c r="V3795">
        <v>3.9934374657979999</v>
      </c>
      <c r="W3795">
        <v>0.86653793014638403</v>
      </c>
      <c r="X3795">
        <v>41.185807661303599</v>
      </c>
      <c r="Y3795">
        <v>23.9007652072608</v>
      </c>
      <c r="Z3795">
        <v>65.086572868564403</v>
      </c>
      <c r="AA3795">
        <v>9.5803589831909997E-3</v>
      </c>
      <c r="AB3795">
        <v>14.116774157248701</v>
      </c>
      <c r="AC3795">
        <v>13.0084102793332</v>
      </c>
      <c r="AD3795">
        <v>27.1251844365819</v>
      </c>
      <c r="AE3795">
        <v>56.092760973162903</v>
      </c>
      <c r="AF3795">
        <v>317.13694220403301</v>
      </c>
    </row>
    <row r="3796" spans="1:32" x14ac:dyDescent="0.25">
      <c r="A3796">
        <v>32</v>
      </c>
      <c r="B3796">
        <v>3</v>
      </c>
      <c r="C3796">
        <v>4</v>
      </c>
      <c r="D3796">
        <v>2</v>
      </c>
      <c r="E3796">
        <v>2</v>
      </c>
      <c r="F3796">
        <v>6</v>
      </c>
      <c r="G3796">
        <v>0.2</v>
      </c>
      <c r="H3796">
        <v>20</v>
      </c>
      <c r="I3796">
        <v>0.5</v>
      </c>
      <c r="J3796">
        <v>2</v>
      </c>
      <c r="K3796">
        <v>0.5</v>
      </c>
      <c r="L3796">
        <v>2.5</v>
      </c>
      <c r="M3796">
        <v>0.14285714285714199</v>
      </c>
      <c r="N3796">
        <v>0.46666666666666601</v>
      </c>
      <c r="O3796">
        <v>1.3333333333333299</v>
      </c>
      <c r="P3796">
        <v>0.81666666666666599</v>
      </c>
      <c r="Q3796">
        <v>15</v>
      </c>
      <c r="R3796">
        <v>7</v>
      </c>
      <c r="S3796">
        <v>0.41889262235208102</v>
      </c>
      <c r="T3796">
        <v>15</v>
      </c>
      <c r="U3796">
        <v>82.419021326717896</v>
      </c>
      <c r="V3796">
        <v>6.1374701112938999</v>
      </c>
      <c r="W3796">
        <v>1.33808394997206</v>
      </c>
      <c r="X3796">
        <v>56.580937376745801</v>
      </c>
      <c r="Y3796">
        <v>60.916165601415301</v>
      </c>
      <c r="Z3796">
        <v>117.497102978161</v>
      </c>
      <c r="AA3796">
        <v>9.5066206310658007E-3</v>
      </c>
      <c r="AB3796">
        <v>27.376548669144199</v>
      </c>
      <c r="AC3796">
        <v>14.265778721398499</v>
      </c>
      <c r="AD3796">
        <v>41.642327390542803</v>
      </c>
      <c r="AE3796">
        <v>70.166706573391807</v>
      </c>
      <c r="AF3796">
        <v>345.77074947879902</v>
      </c>
    </row>
    <row r="3797" spans="1:32" x14ac:dyDescent="0.25">
      <c r="A3797">
        <v>32</v>
      </c>
      <c r="B3797">
        <v>3</v>
      </c>
      <c r="C3797">
        <v>4</v>
      </c>
      <c r="D3797">
        <v>2</v>
      </c>
      <c r="E3797">
        <v>2</v>
      </c>
      <c r="F3797">
        <v>9</v>
      </c>
      <c r="G3797">
        <v>0.2</v>
      </c>
      <c r="H3797">
        <v>10</v>
      </c>
      <c r="I3797">
        <v>0.5</v>
      </c>
      <c r="J3797">
        <v>2</v>
      </c>
      <c r="K3797">
        <v>0.5</v>
      </c>
      <c r="L3797">
        <v>2.5</v>
      </c>
      <c r="M3797">
        <v>0.14285714285714199</v>
      </c>
      <c r="N3797">
        <v>0.6</v>
      </c>
      <c r="O3797">
        <v>0.66666666666666596</v>
      </c>
      <c r="P3797">
        <v>0.483333333333333</v>
      </c>
      <c r="Q3797">
        <v>15</v>
      </c>
      <c r="R3797">
        <v>9</v>
      </c>
      <c r="S3797">
        <v>0.46673629466798899</v>
      </c>
      <c r="T3797">
        <v>15</v>
      </c>
      <c r="U3797">
        <v>23.910591029491499</v>
      </c>
      <c r="V3797">
        <v>1.1208783489738301</v>
      </c>
      <c r="W3797">
        <v>3.7322122696910598</v>
      </c>
      <c r="X3797">
        <v>5.6783787598005198</v>
      </c>
      <c r="Y3797">
        <v>0.68651142281642596</v>
      </c>
      <c r="Z3797">
        <v>6.3648901826169499</v>
      </c>
      <c r="AA3797">
        <v>7.4882209626303806E-2</v>
      </c>
      <c r="AB3797">
        <v>0.15360101558089201</v>
      </c>
      <c r="AC3797">
        <v>1.6379097786186501</v>
      </c>
      <c r="AD3797">
        <v>1.7915107941995401</v>
      </c>
      <c r="AE3797">
        <v>23.4797037572337</v>
      </c>
      <c r="AF3797">
        <v>251.99987044682501</v>
      </c>
    </row>
    <row r="3798" spans="1:32" x14ac:dyDescent="0.25">
      <c r="A3798">
        <v>36</v>
      </c>
      <c r="B3798">
        <v>3</v>
      </c>
      <c r="C3798">
        <v>4</v>
      </c>
      <c r="D3798">
        <v>2</v>
      </c>
      <c r="E3798">
        <v>2</v>
      </c>
      <c r="F3798">
        <v>9</v>
      </c>
      <c r="G3798">
        <v>0.2</v>
      </c>
      <c r="H3798">
        <v>10</v>
      </c>
      <c r="I3798">
        <v>0.5</v>
      </c>
      <c r="J3798">
        <v>2</v>
      </c>
      <c r="K3798">
        <v>0.5</v>
      </c>
      <c r="L3798">
        <v>2.5</v>
      </c>
      <c r="M3798">
        <v>0.14285714285714199</v>
      </c>
      <c r="N3798">
        <v>0.67500000000000004</v>
      </c>
      <c r="O3798">
        <v>0.75</v>
      </c>
      <c r="P3798">
        <v>0.54374999999999996</v>
      </c>
      <c r="Q3798">
        <v>13.3333333333333</v>
      </c>
      <c r="R3798">
        <v>9</v>
      </c>
      <c r="S3798">
        <v>0.46673629466798899</v>
      </c>
      <c r="T3798">
        <v>13.3333333333333</v>
      </c>
      <c r="U3798">
        <v>28.201756579854798</v>
      </c>
      <c r="V3798">
        <v>1.1436729084309101</v>
      </c>
      <c r="W3798">
        <v>5.4357186326814402</v>
      </c>
      <c r="X3798">
        <v>8.2660379471733592</v>
      </c>
      <c r="Y3798">
        <v>2.0093697820776599</v>
      </c>
      <c r="Z3798">
        <v>10.275407729251</v>
      </c>
      <c r="AA3798">
        <v>0.11613824908225</v>
      </c>
      <c r="AB3798">
        <v>0.48313199192114098</v>
      </c>
      <c r="AC3798">
        <v>2.3511638051748398</v>
      </c>
      <c r="AD3798">
        <v>2.8342957970959799</v>
      </c>
      <c r="AE3798">
        <v>24.816682216501398</v>
      </c>
      <c r="AF3798">
        <v>256.108847849092</v>
      </c>
    </row>
    <row r="3799" spans="1:32" x14ac:dyDescent="0.25">
      <c r="A3799">
        <v>40</v>
      </c>
      <c r="B3799">
        <v>3</v>
      </c>
      <c r="C3799">
        <v>4</v>
      </c>
      <c r="D3799">
        <v>2</v>
      </c>
      <c r="E3799">
        <v>2</v>
      </c>
      <c r="F3799">
        <v>9</v>
      </c>
      <c r="G3799">
        <v>0.2</v>
      </c>
      <c r="H3799">
        <v>10</v>
      </c>
      <c r="I3799">
        <v>0.5</v>
      </c>
      <c r="J3799">
        <v>2</v>
      </c>
      <c r="K3799">
        <v>0.5</v>
      </c>
      <c r="L3799">
        <v>2.5</v>
      </c>
      <c r="M3799">
        <v>0.14285714285714199</v>
      </c>
      <c r="N3799">
        <v>0.75</v>
      </c>
      <c r="O3799">
        <v>0.83333333333333304</v>
      </c>
      <c r="P3799">
        <v>0.60416666666666596</v>
      </c>
      <c r="Q3799">
        <v>12</v>
      </c>
      <c r="R3799">
        <v>9</v>
      </c>
      <c r="S3799">
        <v>0.46673629466798899</v>
      </c>
      <c r="T3799">
        <v>12</v>
      </c>
      <c r="U3799">
        <v>33.799716859131202</v>
      </c>
      <c r="V3799">
        <v>1.2839673074643001</v>
      </c>
      <c r="W3799">
        <v>7.6683738490734701</v>
      </c>
      <c r="X3799">
        <v>11.631343010057799</v>
      </c>
      <c r="Y3799">
        <v>5.9384602594748301</v>
      </c>
      <c r="Z3799">
        <v>17.569803269532599</v>
      </c>
      <c r="AA3799">
        <v>0.17559861036771701</v>
      </c>
      <c r="AB3799">
        <v>1.5039112934855099</v>
      </c>
      <c r="AC3799">
        <v>3.32333698165144</v>
      </c>
      <c r="AD3799">
        <v>4.8272482751369603</v>
      </c>
      <c r="AE3799">
        <v>26.8023090343642</v>
      </c>
      <c r="AF3799">
        <v>258.40309310659597</v>
      </c>
    </row>
    <row r="3800" spans="1:32" x14ac:dyDescent="0.25">
      <c r="A3800">
        <v>44</v>
      </c>
      <c r="B3800">
        <v>3</v>
      </c>
      <c r="C3800">
        <v>4</v>
      </c>
      <c r="D3800">
        <v>2</v>
      </c>
      <c r="E3800">
        <v>2</v>
      </c>
      <c r="F3800">
        <v>9</v>
      </c>
      <c r="G3800">
        <v>0.2</v>
      </c>
      <c r="H3800">
        <v>10</v>
      </c>
      <c r="I3800">
        <v>0.5</v>
      </c>
      <c r="J3800">
        <v>2</v>
      </c>
      <c r="K3800">
        <v>0.5</v>
      </c>
      <c r="L3800">
        <v>2.5</v>
      </c>
      <c r="M3800">
        <v>0.14285714285714199</v>
      </c>
      <c r="N3800">
        <v>0.82499999999999996</v>
      </c>
      <c r="O3800">
        <v>0.91666666666666596</v>
      </c>
      <c r="P3800">
        <v>0.66458333333333297</v>
      </c>
      <c r="Q3800">
        <v>10.909090909090899</v>
      </c>
      <c r="R3800">
        <v>8.9999999999999893</v>
      </c>
      <c r="S3800">
        <v>0.46673629466798899</v>
      </c>
      <c r="T3800">
        <v>10.909090909090899</v>
      </c>
      <c r="U3800">
        <v>40.913673202277003</v>
      </c>
      <c r="V3800">
        <v>1.4878458667085901</v>
      </c>
      <c r="W3800">
        <v>10.5378694995864</v>
      </c>
      <c r="X3800">
        <v>15.875803702690501</v>
      </c>
      <c r="Y3800">
        <v>17.275754755615001</v>
      </c>
      <c r="Z3800">
        <v>33.151558458305601</v>
      </c>
      <c r="AA3800">
        <v>0.38396528089596499</v>
      </c>
      <c r="AB3800">
        <v>2.97536648235157</v>
      </c>
      <c r="AC3800">
        <v>3.7680907764721101</v>
      </c>
      <c r="AD3800">
        <v>6.7434572588236801</v>
      </c>
      <c r="AE3800">
        <v>28.953572005885</v>
      </c>
      <c r="AF3800">
        <v>264.55087891859699</v>
      </c>
    </row>
    <row r="3801" spans="1:32" x14ac:dyDescent="0.25">
      <c r="A3801">
        <v>48</v>
      </c>
      <c r="B3801">
        <v>3</v>
      </c>
      <c r="C3801">
        <v>4</v>
      </c>
      <c r="D3801">
        <v>2</v>
      </c>
      <c r="E3801">
        <v>2</v>
      </c>
      <c r="F3801">
        <v>9</v>
      </c>
      <c r="G3801">
        <v>0.2</v>
      </c>
      <c r="H3801">
        <v>10</v>
      </c>
      <c r="I3801">
        <v>0.5</v>
      </c>
      <c r="J3801">
        <v>2</v>
      </c>
      <c r="K3801">
        <v>0.5</v>
      </c>
      <c r="L3801">
        <v>2.5</v>
      </c>
      <c r="M3801">
        <v>0.14285714285714199</v>
      </c>
      <c r="N3801">
        <v>0.9</v>
      </c>
      <c r="O3801">
        <v>1</v>
      </c>
      <c r="P3801">
        <v>0.72499999999999998</v>
      </c>
      <c r="Q3801">
        <v>10</v>
      </c>
      <c r="R3801">
        <v>9</v>
      </c>
      <c r="S3801">
        <v>0.46673629466798899</v>
      </c>
      <c r="T3801">
        <v>10</v>
      </c>
      <c r="U3801">
        <v>49.680896698754303</v>
      </c>
      <c r="V3801">
        <v>1.6517703247922799</v>
      </c>
      <c r="W3801">
        <v>14.1342333739896</v>
      </c>
      <c r="X3801">
        <v>21.046663324764701</v>
      </c>
      <c r="Y3801">
        <v>42.826572716537299</v>
      </c>
      <c r="Z3801">
        <v>63.873236041302</v>
      </c>
      <c r="AA3801">
        <v>0.58411829345890698</v>
      </c>
      <c r="AB3801">
        <v>6.4518323758556004</v>
      </c>
      <c r="AC3801">
        <v>4.7074578145369603</v>
      </c>
      <c r="AD3801">
        <v>11.1592901903925</v>
      </c>
      <c r="AE3801">
        <v>33.708068298408897</v>
      </c>
      <c r="AF3801">
        <v>274.73027600892601</v>
      </c>
    </row>
    <row r="3802" spans="1:32" x14ac:dyDescent="0.25">
      <c r="A3802">
        <v>24</v>
      </c>
      <c r="B3802">
        <v>3</v>
      </c>
      <c r="C3802">
        <v>4</v>
      </c>
      <c r="D3802">
        <v>2</v>
      </c>
      <c r="E3802">
        <v>2</v>
      </c>
      <c r="F3802">
        <v>9</v>
      </c>
      <c r="G3802">
        <v>0.2</v>
      </c>
      <c r="H3802">
        <v>15</v>
      </c>
      <c r="I3802">
        <v>0.5</v>
      </c>
      <c r="J3802">
        <v>2</v>
      </c>
      <c r="K3802">
        <v>0.5</v>
      </c>
      <c r="L3802">
        <v>2.5</v>
      </c>
      <c r="M3802">
        <v>0.14285714285714199</v>
      </c>
      <c r="N3802">
        <v>0.45</v>
      </c>
      <c r="O3802">
        <v>0.75</v>
      </c>
      <c r="P3802">
        <v>0.48749999999999999</v>
      </c>
      <c r="Q3802">
        <v>20</v>
      </c>
      <c r="R3802">
        <v>9</v>
      </c>
      <c r="S3802">
        <v>0.46673629466798899</v>
      </c>
      <c r="T3802">
        <v>20</v>
      </c>
      <c r="U3802">
        <v>31.881513763021601</v>
      </c>
      <c r="V3802">
        <v>1.69791264737485</v>
      </c>
      <c r="W3802">
        <v>1.50697819362577</v>
      </c>
      <c r="X3802">
        <v>10.8745355693958</v>
      </c>
      <c r="Y3802">
        <v>0.90509272021999798</v>
      </c>
      <c r="Z3802">
        <v>11.7796282896158</v>
      </c>
      <c r="AA3802">
        <v>1.63252635146388E-2</v>
      </c>
      <c r="AB3802">
        <v>0.51671580880071399</v>
      </c>
      <c r="AC3802">
        <v>3.1882849662132999</v>
      </c>
      <c r="AD3802">
        <v>3.7050007750140099</v>
      </c>
      <c r="AE3802">
        <v>30.3564295430333</v>
      </c>
      <c r="AF3802">
        <v>260.46438412663599</v>
      </c>
    </row>
    <row r="3803" spans="1:32" x14ac:dyDescent="0.25">
      <c r="A3803">
        <v>28</v>
      </c>
      <c r="B3803">
        <v>3</v>
      </c>
      <c r="C3803">
        <v>4</v>
      </c>
      <c r="D3803">
        <v>2</v>
      </c>
      <c r="E3803">
        <v>2</v>
      </c>
      <c r="F3803">
        <v>9</v>
      </c>
      <c r="G3803">
        <v>0.2</v>
      </c>
      <c r="H3803">
        <v>15</v>
      </c>
      <c r="I3803">
        <v>0.5</v>
      </c>
      <c r="J3803">
        <v>2</v>
      </c>
      <c r="K3803">
        <v>0.5</v>
      </c>
      <c r="L3803">
        <v>2.5</v>
      </c>
      <c r="M3803">
        <v>0.14285714285714199</v>
      </c>
      <c r="N3803">
        <v>0.52500000000000002</v>
      </c>
      <c r="O3803">
        <v>0.875</v>
      </c>
      <c r="P3803">
        <v>0.56874999999999998</v>
      </c>
      <c r="Q3803">
        <v>17.1428571428571</v>
      </c>
      <c r="R3803">
        <v>9</v>
      </c>
      <c r="S3803">
        <v>0.46673629466798899</v>
      </c>
      <c r="T3803">
        <v>17.1428571428571</v>
      </c>
      <c r="U3803">
        <v>38.945533381874903</v>
      </c>
      <c r="V3803">
        <v>2.1807753043934102</v>
      </c>
      <c r="W3803">
        <v>2.4523832517040098</v>
      </c>
      <c r="X3803">
        <v>16.9931501301708</v>
      </c>
      <c r="Y3803">
        <v>3.3616387480191499</v>
      </c>
      <c r="Z3803">
        <v>20.35478887819</v>
      </c>
      <c r="AA3803">
        <v>2.14535588322683E-2</v>
      </c>
      <c r="AB3803">
        <v>1.7836973607620199</v>
      </c>
      <c r="AC3803">
        <v>5.2182145297403402</v>
      </c>
      <c r="AD3803">
        <v>7.0019118905023596</v>
      </c>
      <c r="AE3803">
        <v>33.799064095442603</v>
      </c>
      <c r="AF3803">
        <v>269.34364297915101</v>
      </c>
    </row>
    <row r="3804" spans="1:32" x14ac:dyDescent="0.25">
      <c r="A3804">
        <v>32</v>
      </c>
      <c r="B3804">
        <v>3</v>
      </c>
      <c r="C3804">
        <v>4</v>
      </c>
      <c r="D3804">
        <v>2</v>
      </c>
      <c r="E3804">
        <v>2</v>
      </c>
      <c r="F3804">
        <v>9</v>
      </c>
      <c r="G3804">
        <v>0.2</v>
      </c>
      <c r="H3804">
        <v>15</v>
      </c>
      <c r="I3804">
        <v>0.5</v>
      </c>
      <c r="J3804">
        <v>2</v>
      </c>
      <c r="K3804">
        <v>0.5</v>
      </c>
      <c r="L3804">
        <v>2.5</v>
      </c>
      <c r="M3804">
        <v>0.14285714285714199</v>
      </c>
      <c r="N3804">
        <v>0.6</v>
      </c>
      <c r="O3804">
        <v>1</v>
      </c>
      <c r="P3804">
        <v>0.65</v>
      </c>
      <c r="Q3804">
        <v>15</v>
      </c>
      <c r="R3804">
        <v>9</v>
      </c>
      <c r="S3804">
        <v>0.46673629466798899</v>
      </c>
      <c r="T3804">
        <v>15</v>
      </c>
      <c r="U3804">
        <v>48.095642554132901</v>
      </c>
      <c r="V3804">
        <v>3.0347804878354099</v>
      </c>
      <c r="W3804">
        <v>3.7322122696910598</v>
      </c>
      <c r="X3804">
        <v>24.863430284441801</v>
      </c>
      <c r="Y3804">
        <v>11.523887116411199</v>
      </c>
      <c r="Z3804">
        <v>36.3873174008531</v>
      </c>
      <c r="AA3804">
        <v>6.7707541569486704E-2</v>
      </c>
      <c r="AB3804">
        <v>6.6947080742108103</v>
      </c>
      <c r="AC3804">
        <v>7.9609716275103404</v>
      </c>
      <c r="AD3804">
        <v>14.6556797017211</v>
      </c>
      <c r="AE3804">
        <v>41.472812130898397</v>
      </c>
      <c r="AF3804">
        <v>281.98492176848202</v>
      </c>
    </row>
    <row r="3805" spans="1:32" x14ac:dyDescent="0.25">
      <c r="A3805">
        <v>36</v>
      </c>
      <c r="B3805">
        <v>3</v>
      </c>
      <c r="C3805">
        <v>4</v>
      </c>
      <c r="D3805">
        <v>2</v>
      </c>
      <c r="E3805">
        <v>2</v>
      </c>
      <c r="F3805">
        <v>9</v>
      </c>
      <c r="G3805">
        <v>0.2</v>
      </c>
      <c r="H3805">
        <v>15</v>
      </c>
      <c r="I3805">
        <v>0.5</v>
      </c>
      <c r="J3805">
        <v>2</v>
      </c>
      <c r="K3805">
        <v>0.5</v>
      </c>
      <c r="L3805">
        <v>2.5</v>
      </c>
      <c r="M3805">
        <v>0.14285714285714199</v>
      </c>
      <c r="N3805">
        <v>0.67500000000000004</v>
      </c>
      <c r="O3805">
        <v>1.125</v>
      </c>
      <c r="P3805">
        <v>0.73124999999999996</v>
      </c>
      <c r="Q3805">
        <v>13.3333333333333</v>
      </c>
      <c r="R3805">
        <v>9</v>
      </c>
      <c r="S3805">
        <v>0.46673629466798899</v>
      </c>
      <c r="T3805">
        <v>13.3333333333333</v>
      </c>
      <c r="U3805">
        <v>59.354070892369101</v>
      </c>
      <c r="V3805">
        <v>4.3168934041453202</v>
      </c>
      <c r="W3805">
        <v>5.4357186326814402</v>
      </c>
      <c r="X3805">
        <v>34.418352259687701</v>
      </c>
      <c r="Y3805">
        <v>33.310156639676997</v>
      </c>
      <c r="Z3805">
        <v>67.728508899364797</v>
      </c>
      <c r="AA3805">
        <v>0.100053769473033</v>
      </c>
      <c r="AB3805">
        <v>12.0550066414797</v>
      </c>
      <c r="AC3805">
        <v>8.8142634531966504</v>
      </c>
      <c r="AD3805">
        <v>20.869270094676398</v>
      </c>
      <c r="AE3805">
        <v>47.435866808468099</v>
      </c>
      <c r="AF3805">
        <v>298.21571760265601</v>
      </c>
    </row>
    <row r="3806" spans="1:32" x14ac:dyDescent="0.25">
      <c r="A3806">
        <v>40</v>
      </c>
      <c r="B3806">
        <v>3</v>
      </c>
      <c r="C3806">
        <v>4</v>
      </c>
      <c r="D3806">
        <v>2</v>
      </c>
      <c r="E3806">
        <v>2</v>
      </c>
      <c r="F3806">
        <v>9</v>
      </c>
      <c r="G3806">
        <v>0.2</v>
      </c>
      <c r="H3806">
        <v>15</v>
      </c>
      <c r="I3806">
        <v>0.5</v>
      </c>
      <c r="J3806">
        <v>2</v>
      </c>
      <c r="K3806">
        <v>0.5</v>
      </c>
      <c r="L3806">
        <v>2.5</v>
      </c>
      <c r="M3806">
        <v>0.14285714285714199</v>
      </c>
      <c r="N3806">
        <v>0.75</v>
      </c>
      <c r="O3806">
        <v>1.25</v>
      </c>
      <c r="P3806">
        <v>0.8125</v>
      </c>
      <c r="Q3806">
        <v>12</v>
      </c>
      <c r="R3806">
        <v>9</v>
      </c>
      <c r="S3806">
        <v>0.46673629466798899</v>
      </c>
      <c r="T3806">
        <v>12</v>
      </c>
      <c r="U3806">
        <v>72.605005222394098</v>
      </c>
      <c r="V3806">
        <v>5.62355864190007</v>
      </c>
      <c r="W3806">
        <v>7.6683738490734701</v>
      </c>
      <c r="X3806">
        <v>45.436631373320601</v>
      </c>
      <c r="Y3806">
        <v>73.860915812002304</v>
      </c>
      <c r="Z3806">
        <v>119.297547185323</v>
      </c>
      <c r="AA3806">
        <v>0.15314384147158699</v>
      </c>
      <c r="AB3806">
        <v>24.4634748557094</v>
      </c>
      <c r="AC3806">
        <v>10.1858445239316</v>
      </c>
      <c r="AD3806">
        <v>34.649319379641</v>
      </c>
      <c r="AE3806">
        <v>61.696116997984397</v>
      </c>
      <c r="AF3806">
        <v>331.19618316632699</v>
      </c>
    </row>
    <row r="3807" spans="1:32" x14ac:dyDescent="0.25">
      <c r="A3807">
        <v>16</v>
      </c>
      <c r="B3807">
        <v>3</v>
      </c>
      <c r="C3807">
        <v>4</v>
      </c>
      <c r="D3807">
        <v>2</v>
      </c>
      <c r="E3807">
        <v>2</v>
      </c>
      <c r="F3807">
        <v>9</v>
      </c>
      <c r="G3807">
        <v>0.2</v>
      </c>
      <c r="H3807">
        <v>20</v>
      </c>
      <c r="I3807">
        <v>0.5</v>
      </c>
      <c r="J3807">
        <v>2</v>
      </c>
      <c r="K3807">
        <v>0.5</v>
      </c>
      <c r="L3807">
        <v>2.5</v>
      </c>
      <c r="M3807">
        <v>0.14285714285714199</v>
      </c>
      <c r="N3807">
        <v>0.3</v>
      </c>
      <c r="O3807">
        <v>0.66666666666666596</v>
      </c>
      <c r="P3807">
        <v>0.40833333333333299</v>
      </c>
      <c r="Q3807">
        <v>30</v>
      </c>
      <c r="R3807">
        <v>9</v>
      </c>
      <c r="S3807">
        <v>0.46673629466798899</v>
      </c>
      <c r="T3807">
        <v>30</v>
      </c>
      <c r="U3807">
        <v>34.336556599200001</v>
      </c>
      <c r="V3807">
        <v>1.4242939220058799</v>
      </c>
      <c r="W3807">
        <v>0.37369164463986498</v>
      </c>
      <c r="X3807">
        <v>9.4628649545601498</v>
      </c>
      <c r="Y3807">
        <v>0.29736746533893199</v>
      </c>
      <c r="Z3807">
        <v>9.76023241989909</v>
      </c>
      <c r="AA3807">
        <v>3.7303372046629001E-3</v>
      </c>
      <c r="AB3807">
        <v>8.9874219671258804E-2</v>
      </c>
      <c r="AC3807">
        <v>2.3058554654525598</v>
      </c>
      <c r="AD3807">
        <v>2.3957296851238201</v>
      </c>
      <c r="AE3807">
        <v>34.083794163255803</v>
      </c>
      <c r="AF3807">
        <v>258.21362078025498</v>
      </c>
    </row>
    <row r="3808" spans="1:32" x14ac:dyDescent="0.25">
      <c r="A3808">
        <v>20</v>
      </c>
      <c r="B3808">
        <v>3</v>
      </c>
      <c r="C3808">
        <v>4</v>
      </c>
      <c r="D3808">
        <v>2</v>
      </c>
      <c r="E3808">
        <v>2</v>
      </c>
      <c r="F3808">
        <v>9</v>
      </c>
      <c r="G3808">
        <v>0.2</v>
      </c>
      <c r="H3808">
        <v>20</v>
      </c>
      <c r="I3808">
        <v>0.5</v>
      </c>
      <c r="J3808">
        <v>2</v>
      </c>
      <c r="K3808">
        <v>0.5</v>
      </c>
      <c r="L3808">
        <v>2.5</v>
      </c>
      <c r="M3808">
        <v>0.14285714285714199</v>
      </c>
      <c r="N3808">
        <v>0.375</v>
      </c>
      <c r="O3808">
        <v>0.83333333333333304</v>
      </c>
      <c r="P3808">
        <v>0.51041666666666596</v>
      </c>
      <c r="Q3808">
        <v>24</v>
      </c>
      <c r="R3808">
        <v>9</v>
      </c>
      <c r="S3808">
        <v>0.46673629466798899</v>
      </c>
      <c r="T3808">
        <v>24</v>
      </c>
      <c r="U3808">
        <v>42.641868314652697</v>
      </c>
      <c r="V3808">
        <v>1.9535587663083001</v>
      </c>
      <c r="W3808">
        <v>0.82907452046008401</v>
      </c>
      <c r="X3808">
        <v>17.312793794192601</v>
      </c>
      <c r="Y3808">
        <v>1.69124776596144</v>
      </c>
      <c r="Z3808">
        <v>19.004041560154</v>
      </c>
      <c r="AA3808">
        <v>1.1044529507656199E-2</v>
      </c>
      <c r="AB3808">
        <v>1.25689674614169</v>
      </c>
      <c r="AC3808">
        <v>5.2678559596680001</v>
      </c>
      <c r="AD3808">
        <v>6.5247527058096901</v>
      </c>
      <c r="AE3808">
        <v>38.192288664325801</v>
      </c>
      <c r="AF3808">
        <v>269.14531141428802</v>
      </c>
    </row>
    <row r="3809" spans="1:32" x14ac:dyDescent="0.25">
      <c r="A3809">
        <v>24</v>
      </c>
      <c r="B3809">
        <v>3</v>
      </c>
      <c r="C3809">
        <v>4</v>
      </c>
      <c r="D3809">
        <v>2</v>
      </c>
      <c r="E3809">
        <v>2</v>
      </c>
      <c r="F3809">
        <v>9</v>
      </c>
      <c r="G3809">
        <v>0.2</v>
      </c>
      <c r="H3809">
        <v>20</v>
      </c>
      <c r="I3809">
        <v>0.5</v>
      </c>
      <c r="J3809">
        <v>2</v>
      </c>
      <c r="K3809">
        <v>0.5</v>
      </c>
      <c r="L3809">
        <v>2.5</v>
      </c>
      <c r="M3809">
        <v>0.14285714285714199</v>
      </c>
      <c r="N3809">
        <v>0.45</v>
      </c>
      <c r="O3809">
        <v>1</v>
      </c>
      <c r="P3809">
        <v>0.61250000000000004</v>
      </c>
      <c r="Q3809">
        <v>20</v>
      </c>
      <c r="R3809">
        <v>9</v>
      </c>
      <c r="S3809">
        <v>0.46673629466798899</v>
      </c>
      <c r="T3809">
        <v>20</v>
      </c>
      <c r="U3809">
        <v>53.950604729592101</v>
      </c>
      <c r="V3809">
        <v>2.75614539561081</v>
      </c>
      <c r="W3809">
        <v>1.50697819362577</v>
      </c>
      <c r="X3809">
        <v>27.943626535966299</v>
      </c>
      <c r="Y3809">
        <v>7.38746499734079</v>
      </c>
      <c r="Z3809">
        <v>35.331091533307102</v>
      </c>
      <c r="AA3809">
        <v>1.06361390121985E-2</v>
      </c>
      <c r="AB3809">
        <v>5.2001824751008803</v>
      </c>
      <c r="AC3809">
        <v>9.6150698192378705</v>
      </c>
      <c r="AD3809">
        <v>14.8152522943387</v>
      </c>
      <c r="AE3809">
        <v>47.055420762974101</v>
      </c>
      <c r="AF3809">
        <v>293.20186804320099</v>
      </c>
    </row>
    <row r="3810" spans="1:32" x14ac:dyDescent="0.25">
      <c r="A3810">
        <v>28</v>
      </c>
      <c r="B3810">
        <v>3</v>
      </c>
      <c r="C3810">
        <v>4</v>
      </c>
      <c r="D3810">
        <v>2</v>
      </c>
      <c r="E3810">
        <v>2</v>
      </c>
      <c r="F3810">
        <v>9</v>
      </c>
      <c r="G3810">
        <v>0.2</v>
      </c>
      <c r="H3810">
        <v>20</v>
      </c>
      <c r="I3810">
        <v>0.5</v>
      </c>
      <c r="J3810">
        <v>2</v>
      </c>
      <c r="K3810">
        <v>0.5</v>
      </c>
      <c r="L3810">
        <v>2.5</v>
      </c>
      <c r="M3810">
        <v>0.14285714285714199</v>
      </c>
      <c r="N3810">
        <v>0.52500000000000002</v>
      </c>
      <c r="O3810">
        <v>1.1666666666666601</v>
      </c>
      <c r="P3810">
        <v>0.71458333333333302</v>
      </c>
      <c r="Q3810">
        <v>17.1428571428571</v>
      </c>
      <c r="R3810">
        <v>9</v>
      </c>
      <c r="S3810">
        <v>0.46673629466798899</v>
      </c>
      <c r="T3810">
        <v>17.1428571428571</v>
      </c>
      <c r="U3810">
        <v>68.138190913007605</v>
      </c>
      <c r="V3810">
        <v>4.1897511387058799</v>
      </c>
      <c r="W3810">
        <v>2.4523832517040098</v>
      </c>
      <c r="X3810">
        <v>41.185807661303599</v>
      </c>
      <c r="Y3810">
        <v>25.738725536662901</v>
      </c>
      <c r="Z3810">
        <v>66.924533197966596</v>
      </c>
      <c r="AA3810">
        <v>2.9141639355718001E-2</v>
      </c>
      <c r="AB3810">
        <v>13.5386884768253</v>
      </c>
      <c r="AC3810">
        <v>12.560843013135701</v>
      </c>
      <c r="AD3810">
        <v>26.099531489960999</v>
      </c>
      <c r="AE3810">
        <v>57.953530039259803</v>
      </c>
      <c r="AF3810">
        <v>318.44078538056698</v>
      </c>
    </row>
    <row r="3811" spans="1:32" x14ac:dyDescent="0.25">
      <c r="A3811">
        <v>32</v>
      </c>
      <c r="B3811">
        <v>3</v>
      </c>
      <c r="C3811">
        <v>4</v>
      </c>
      <c r="D3811">
        <v>2</v>
      </c>
      <c r="E3811">
        <v>2</v>
      </c>
      <c r="F3811">
        <v>9</v>
      </c>
      <c r="G3811">
        <v>0.2</v>
      </c>
      <c r="H3811">
        <v>20</v>
      </c>
      <c r="I3811">
        <v>0.5</v>
      </c>
      <c r="J3811">
        <v>2</v>
      </c>
      <c r="K3811">
        <v>0.5</v>
      </c>
      <c r="L3811">
        <v>2.5</v>
      </c>
      <c r="M3811">
        <v>0.14285714285714199</v>
      </c>
      <c r="N3811">
        <v>0.6</v>
      </c>
      <c r="O3811">
        <v>1.3333333333333299</v>
      </c>
      <c r="P3811">
        <v>0.81666666666666599</v>
      </c>
      <c r="Q3811">
        <v>15</v>
      </c>
      <c r="R3811">
        <v>9</v>
      </c>
      <c r="S3811">
        <v>0.46673629466798899</v>
      </c>
      <c r="T3811">
        <v>15</v>
      </c>
      <c r="U3811">
        <v>84.813149646436898</v>
      </c>
      <c r="V3811">
        <v>6.5701572804152599</v>
      </c>
      <c r="W3811">
        <v>3.7322122696910598</v>
      </c>
      <c r="X3811">
        <v>56.580937376745801</v>
      </c>
      <c r="Y3811">
        <v>65.2778197041184</v>
      </c>
      <c r="Z3811">
        <v>121.858757080864</v>
      </c>
      <c r="AA3811">
        <v>4.1707787485592299E-2</v>
      </c>
      <c r="AB3811">
        <v>28.037948166970601</v>
      </c>
      <c r="AC3811">
        <v>14.062010384299899</v>
      </c>
      <c r="AD3811">
        <v>42.099958551270497</v>
      </c>
      <c r="AE3811">
        <v>73.819683138298203</v>
      </c>
      <c r="AF3811">
        <v>348.67954866106697</v>
      </c>
    </row>
    <row r="3812" spans="1:32" x14ac:dyDescent="0.25">
      <c r="A3812">
        <v>32</v>
      </c>
      <c r="B3812">
        <v>3</v>
      </c>
      <c r="C3812">
        <v>4</v>
      </c>
      <c r="D3812">
        <v>2</v>
      </c>
      <c r="E3812">
        <v>2</v>
      </c>
      <c r="F3812">
        <v>12</v>
      </c>
      <c r="G3812">
        <v>0.2</v>
      </c>
      <c r="H3812">
        <v>10</v>
      </c>
      <c r="I3812">
        <v>0.5</v>
      </c>
      <c r="J3812">
        <v>2</v>
      </c>
      <c r="K3812">
        <v>0.5</v>
      </c>
      <c r="L3812">
        <v>2.5</v>
      </c>
      <c r="M3812">
        <v>0.14285714285714199</v>
      </c>
      <c r="N3812">
        <v>0.73333333333333295</v>
      </c>
      <c r="O3812">
        <v>0.66666666666666596</v>
      </c>
      <c r="P3812">
        <v>0.483333333333333</v>
      </c>
      <c r="Q3812">
        <v>15</v>
      </c>
      <c r="R3812">
        <v>11</v>
      </c>
      <c r="S3812">
        <v>0.45870431169349601</v>
      </c>
      <c r="T3812">
        <v>15</v>
      </c>
      <c r="U3812">
        <v>28.411214783466701</v>
      </c>
      <c r="V3812">
        <v>0.786367808834464</v>
      </c>
      <c r="W3812">
        <v>8.2328360236662501</v>
      </c>
      <c r="X3812">
        <v>5.6783787598005198</v>
      </c>
      <c r="Y3812">
        <v>1.42155765637507</v>
      </c>
      <c r="Z3812">
        <v>7.0999364161756002</v>
      </c>
      <c r="AA3812">
        <v>0.21701854561756001</v>
      </c>
      <c r="AB3812">
        <v>0.168975468603696</v>
      </c>
      <c r="AC3812">
        <v>1.6675864895458401</v>
      </c>
      <c r="AD3812">
        <v>1.83656195814954</v>
      </c>
      <c r="AE3812">
        <v>27.176198175401499</v>
      </c>
      <c r="AF3812">
        <v>256.23461570486501</v>
      </c>
    </row>
    <row r="3813" spans="1:32" x14ac:dyDescent="0.25">
      <c r="A3813">
        <v>36</v>
      </c>
      <c r="B3813">
        <v>3</v>
      </c>
      <c r="C3813">
        <v>4</v>
      </c>
      <c r="D3813">
        <v>2</v>
      </c>
      <c r="E3813">
        <v>2</v>
      </c>
      <c r="F3813">
        <v>12</v>
      </c>
      <c r="G3813">
        <v>0.2</v>
      </c>
      <c r="H3813">
        <v>10</v>
      </c>
      <c r="I3813">
        <v>0.5</v>
      </c>
      <c r="J3813">
        <v>2</v>
      </c>
      <c r="K3813">
        <v>0.5</v>
      </c>
      <c r="L3813">
        <v>2.5</v>
      </c>
      <c r="M3813">
        <v>0.14285714285714199</v>
      </c>
      <c r="N3813">
        <v>0.82499999999999996</v>
      </c>
      <c r="O3813">
        <v>0.75</v>
      </c>
      <c r="P3813">
        <v>0.54374999999999996</v>
      </c>
      <c r="Q3813">
        <v>13.3333333333333</v>
      </c>
      <c r="R3813">
        <v>11</v>
      </c>
      <c r="S3813">
        <v>0.45870431169349601</v>
      </c>
      <c r="T3813">
        <v>13.3333333333333</v>
      </c>
      <c r="U3813">
        <v>34.701110804263301</v>
      </c>
      <c r="V3813">
        <v>0.84430345074393098</v>
      </c>
      <c r="W3813">
        <v>11.935072857089899</v>
      </c>
      <c r="X3813">
        <v>8.2660379471733592</v>
      </c>
      <c r="Y3813">
        <v>4.6867304199037596</v>
      </c>
      <c r="Z3813">
        <v>12.9527683670771</v>
      </c>
      <c r="AA3813">
        <v>0.45084927340757203</v>
      </c>
      <c r="AB3813">
        <v>0.95378674057947199</v>
      </c>
      <c r="AC3813">
        <v>2.7654395314224298</v>
      </c>
      <c r="AD3813">
        <v>3.7192262720019</v>
      </c>
      <c r="AE3813">
        <v>29.8055929290093</v>
      </c>
      <c r="AF3813">
        <v>261.74837486077399</v>
      </c>
    </row>
    <row r="3814" spans="1:32" x14ac:dyDescent="0.25">
      <c r="A3814">
        <v>40</v>
      </c>
      <c r="B3814">
        <v>3</v>
      </c>
      <c r="C3814">
        <v>4</v>
      </c>
      <c r="D3814">
        <v>2</v>
      </c>
      <c r="E3814">
        <v>2</v>
      </c>
      <c r="F3814">
        <v>12</v>
      </c>
      <c r="G3814">
        <v>0.2</v>
      </c>
      <c r="H3814">
        <v>10</v>
      </c>
      <c r="I3814">
        <v>0.5</v>
      </c>
      <c r="J3814">
        <v>2</v>
      </c>
      <c r="K3814">
        <v>0.5</v>
      </c>
      <c r="L3814">
        <v>2.5</v>
      </c>
      <c r="M3814">
        <v>0.14285714285714199</v>
      </c>
      <c r="N3814">
        <v>0.91666666666666596</v>
      </c>
      <c r="O3814">
        <v>0.83333333333333304</v>
      </c>
      <c r="P3814">
        <v>0.60416666666666596</v>
      </c>
      <c r="Q3814">
        <v>12</v>
      </c>
      <c r="R3814">
        <v>11</v>
      </c>
      <c r="S3814">
        <v>0.45870431169349601</v>
      </c>
      <c r="T3814">
        <v>12</v>
      </c>
      <c r="U3814">
        <v>42.793457081910802</v>
      </c>
      <c r="V3814">
        <v>0.93381816892561298</v>
      </c>
      <c r="W3814">
        <v>16.662114071853001</v>
      </c>
      <c r="X3814">
        <v>11.631343010057799</v>
      </c>
      <c r="Y3814">
        <v>15.0347239985058</v>
      </c>
      <c r="Z3814">
        <v>26.666067008563601</v>
      </c>
      <c r="AA3814">
        <v>1.0065786985770899</v>
      </c>
      <c r="AB3814">
        <v>1.6982207653985399</v>
      </c>
      <c r="AC3814">
        <v>2.9137921911621998</v>
      </c>
      <c r="AD3814">
        <v>4.61201295656074</v>
      </c>
      <c r="AE3814">
        <v>31.413449964875898</v>
      </c>
      <c r="AF3814">
        <v>264.250527738122</v>
      </c>
    </row>
    <row r="3815" spans="1:32" x14ac:dyDescent="0.25">
      <c r="A3815">
        <v>44</v>
      </c>
      <c r="B3815">
        <v>3</v>
      </c>
      <c r="C3815">
        <v>4</v>
      </c>
      <c r="D3815">
        <v>2</v>
      </c>
      <c r="E3815">
        <v>2</v>
      </c>
      <c r="F3815">
        <v>12</v>
      </c>
      <c r="G3815">
        <v>0.2</v>
      </c>
      <c r="H3815">
        <v>10</v>
      </c>
      <c r="I3815">
        <v>0.5</v>
      </c>
      <c r="J3815">
        <v>2</v>
      </c>
      <c r="K3815">
        <v>0.5</v>
      </c>
      <c r="L3815">
        <v>2.5</v>
      </c>
      <c r="M3815">
        <v>0.14285714285714199</v>
      </c>
      <c r="N3815">
        <v>1.00833333333333</v>
      </c>
      <c r="O3815">
        <v>0.91666666666666596</v>
      </c>
      <c r="P3815">
        <v>0.66458333333333297</v>
      </c>
      <c r="Q3815">
        <v>10.909090909090899</v>
      </c>
      <c r="R3815">
        <v>10.999999999999901</v>
      </c>
      <c r="S3815">
        <v>0.45870431169349601</v>
      </c>
      <c r="T3815">
        <v>10.909090909090899</v>
      </c>
      <c r="U3815">
        <v>52.841068286775197</v>
      </c>
      <c r="V3815">
        <v>0.98884060535113805</v>
      </c>
      <c r="W3815">
        <v>22.465264584084601</v>
      </c>
      <c r="X3815">
        <v>15.875803702690501</v>
      </c>
      <c r="Y3815">
        <v>40.5629187428016</v>
      </c>
      <c r="Z3815">
        <v>56.438722445492203</v>
      </c>
      <c r="AA3815">
        <v>2.3613394725524999</v>
      </c>
      <c r="AB3815">
        <v>4.7816363800944401</v>
      </c>
      <c r="AC3815">
        <v>3.4064922092234502</v>
      </c>
      <c r="AD3815">
        <v>8.1881285893179001</v>
      </c>
      <c r="AE3815">
        <v>37.601856481547898</v>
      </c>
      <c r="AF3815">
        <v>273.64167966227598</v>
      </c>
    </row>
    <row r="3816" spans="1:32" x14ac:dyDescent="0.25">
      <c r="A3816">
        <v>48</v>
      </c>
      <c r="B3816">
        <v>3</v>
      </c>
      <c r="C3816">
        <v>4</v>
      </c>
      <c r="D3816">
        <v>2</v>
      </c>
      <c r="E3816">
        <v>2</v>
      </c>
      <c r="F3816">
        <v>12</v>
      </c>
      <c r="G3816">
        <v>0.2</v>
      </c>
      <c r="H3816">
        <v>10</v>
      </c>
      <c r="I3816">
        <v>0.5</v>
      </c>
      <c r="J3816">
        <v>2</v>
      </c>
      <c r="K3816">
        <v>0.5</v>
      </c>
      <c r="L3816">
        <v>2.5</v>
      </c>
      <c r="M3816">
        <v>0.14285714285714199</v>
      </c>
      <c r="N3816">
        <v>1.1000000000000001</v>
      </c>
      <c r="O3816">
        <v>1</v>
      </c>
      <c r="P3816">
        <v>0.72499999999999998</v>
      </c>
      <c r="Q3816">
        <v>10</v>
      </c>
      <c r="R3816">
        <v>11</v>
      </c>
      <c r="S3816">
        <v>0.45870431169349601</v>
      </c>
      <c r="T3816">
        <v>10</v>
      </c>
      <c r="U3816">
        <v>64.858408989096304</v>
      </c>
      <c r="V3816">
        <v>1.0068705005991501</v>
      </c>
      <c r="W3816">
        <v>29.3117456643316</v>
      </c>
      <c r="X3816">
        <v>21.046663324764701</v>
      </c>
      <c r="Y3816">
        <v>84.601369090523704</v>
      </c>
      <c r="Z3816">
        <v>105.648032415288</v>
      </c>
      <c r="AA3816">
        <v>4.5380044622663904</v>
      </c>
      <c r="AB3816">
        <v>14.716124993848799</v>
      </c>
      <c r="AC3816">
        <v>3.7673920079959302</v>
      </c>
      <c r="AD3816">
        <v>18.483517001844699</v>
      </c>
      <c r="AE3816">
        <v>51.764552647092003</v>
      </c>
      <c r="AF3816">
        <v>300.489517608055</v>
      </c>
    </row>
    <row r="3817" spans="1:32" x14ac:dyDescent="0.25">
      <c r="A3817">
        <v>24</v>
      </c>
      <c r="B3817">
        <v>3</v>
      </c>
      <c r="C3817">
        <v>4</v>
      </c>
      <c r="D3817">
        <v>2</v>
      </c>
      <c r="E3817">
        <v>2</v>
      </c>
      <c r="F3817">
        <v>12</v>
      </c>
      <c r="G3817">
        <v>0.2</v>
      </c>
      <c r="H3817">
        <v>15</v>
      </c>
      <c r="I3817">
        <v>0.5</v>
      </c>
      <c r="J3817">
        <v>2</v>
      </c>
      <c r="K3817">
        <v>0.5</v>
      </c>
      <c r="L3817">
        <v>2.5</v>
      </c>
      <c r="M3817">
        <v>0.14285714285714199</v>
      </c>
      <c r="N3817">
        <v>0.55000000000000004</v>
      </c>
      <c r="O3817">
        <v>0.75</v>
      </c>
      <c r="P3817">
        <v>0.48749999999999999</v>
      </c>
      <c r="Q3817">
        <v>20</v>
      </c>
      <c r="R3817">
        <v>11</v>
      </c>
      <c r="S3817">
        <v>0.45870431169349601</v>
      </c>
      <c r="T3817">
        <v>20</v>
      </c>
      <c r="U3817">
        <v>33.756473718855801</v>
      </c>
      <c r="V3817">
        <v>1.5078629697651</v>
      </c>
      <c r="W3817">
        <v>3.3819381494599701</v>
      </c>
      <c r="X3817">
        <v>10.8745355693958</v>
      </c>
      <c r="Y3817">
        <v>1.15293578488929</v>
      </c>
      <c r="Z3817">
        <v>12.027471354285099</v>
      </c>
      <c r="AA3817">
        <v>4.7010959457891098E-2</v>
      </c>
      <c r="AB3817">
        <v>0.44198877005542297</v>
      </c>
      <c r="AC3817">
        <v>3.4476435940266099</v>
      </c>
      <c r="AD3817">
        <v>3.8896323640820398</v>
      </c>
      <c r="AE3817">
        <v>33.9700686637864</v>
      </c>
      <c r="AF3817">
        <v>264.80099168976102</v>
      </c>
    </row>
    <row r="3818" spans="1:32" x14ac:dyDescent="0.25">
      <c r="A3818">
        <v>28</v>
      </c>
      <c r="B3818">
        <v>3</v>
      </c>
      <c r="C3818">
        <v>4</v>
      </c>
      <c r="D3818">
        <v>2</v>
      </c>
      <c r="E3818">
        <v>2</v>
      </c>
      <c r="F3818">
        <v>12</v>
      </c>
      <c r="G3818">
        <v>0.2</v>
      </c>
      <c r="H3818">
        <v>15</v>
      </c>
      <c r="I3818">
        <v>0.5</v>
      </c>
      <c r="J3818">
        <v>2</v>
      </c>
      <c r="K3818">
        <v>0.5</v>
      </c>
      <c r="L3818">
        <v>2.5</v>
      </c>
      <c r="M3818">
        <v>0.14285714285714199</v>
      </c>
      <c r="N3818">
        <v>0.64166666666666605</v>
      </c>
      <c r="O3818">
        <v>0.875</v>
      </c>
      <c r="P3818">
        <v>0.56874999999999998</v>
      </c>
      <c r="Q3818">
        <v>17.1428571428571</v>
      </c>
      <c r="R3818">
        <v>11</v>
      </c>
      <c r="S3818">
        <v>0.45870431169349601</v>
      </c>
      <c r="T3818">
        <v>17.1428571428571</v>
      </c>
      <c r="U3818">
        <v>41.927304552965801</v>
      </c>
      <c r="V3818">
        <v>1.81133867490385</v>
      </c>
      <c r="W3818">
        <v>5.4341544227949603</v>
      </c>
      <c r="X3818">
        <v>16.9931501301708</v>
      </c>
      <c r="Y3818">
        <v>4.5007081232048298</v>
      </c>
      <c r="Z3818">
        <v>21.493858253375699</v>
      </c>
      <c r="AA3818">
        <v>8.8400726513415698E-2</v>
      </c>
      <c r="AB3818">
        <v>1.49304408015116</v>
      </c>
      <c r="AC3818">
        <v>5.0343671526687501</v>
      </c>
      <c r="AD3818">
        <v>6.5274112328199196</v>
      </c>
      <c r="AE3818">
        <v>36.490139051798003</v>
      </c>
      <c r="AF3818">
        <v>270.04751001631502</v>
      </c>
    </row>
    <row r="3819" spans="1:32" x14ac:dyDescent="0.25">
      <c r="A3819">
        <v>32</v>
      </c>
      <c r="B3819">
        <v>3</v>
      </c>
      <c r="C3819">
        <v>4</v>
      </c>
      <c r="D3819">
        <v>2</v>
      </c>
      <c r="E3819">
        <v>2</v>
      </c>
      <c r="F3819">
        <v>12</v>
      </c>
      <c r="G3819">
        <v>0.2</v>
      </c>
      <c r="H3819">
        <v>15</v>
      </c>
      <c r="I3819">
        <v>0.5</v>
      </c>
      <c r="J3819">
        <v>2</v>
      </c>
      <c r="K3819">
        <v>0.5</v>
      </c>
      <c r="L3819">
        <v>2.5</v>
      </c>
      <c r="M3819">
        <v>0.14285714285714199</v>
      </c>
      <c r="N3819">
        <v>0.73333333333333295</v>
      </c>
      <c r="O3819">
        <v>1</v>
      </c>
      <c r="P3819">
        <v>0.65</v>
      </c>
      <c r="Q3819">
        <v>15</v>
      </c>
      <c r="R3819">
        <v>11</v>
      </c>
      <c r="S3819">
        <v>0.45870431169349601</v>
      </c>
      <c r="T3819">
        <v>15</v>
      </c>
      <c r="U3819">
        <v>52.596266308108099</v>
      </c>
      <c r="V3819">
        <v>2.3435171366190999</v>
      </c>
      <c r="W3819">
        <v>8.2328360236662501</v>
      </c>
      <c r="X3819">
        <v>24.863430284441801</v>
      </c>
      <c r="Y3819">
        <v>15.9332791082039</v>
      </c>
      <c r="Z3819">
        <v>40.796709392645802</v>
      </c>
      <c r="AA3819">
        <v>0.23432596454238</v>
      </c>
      <c r="AB3819">
        <v>7.0002754862438099</v>
      </c>
      <c r="AC3819">
        <v>7.61065408391012</v>
      </c>
      <c r="AD3819">
        <v>14.6109295701539</v>
      </c>
      <c r="AE3819">
        <v>44.790751841871902</v>
      </c>
      <c r="AF3819">
        <v>286.569756707056</v>
      </c>
    </row>
    <row r="3820" spans="1:32" x14ac:dyDescent="0.25">
      <c r="A3820">
        <v>36</v>
      </c>
      <c r="B3820">
        <v>3</v>
      </c>
      <c r="C3820">
        <v>4</v>
      </c>
      <c r="D3820">
        <v>2</v>
      </c>
      <c r="E3820">
        <v>2</v>
      </c>
      <c r="F3820">
        <v>12</v>
      </c>
      <c r="G3820">
        <v>0.2</v>
      </c>
      <c r="H3820">
        <v>15</v>
      </c>
      <c r="I3820">
        <v>0.5</v>
      </c>
      <c r="J3820">
        <v>2</v>
      </c>
      <c r="K3820">
        <v>0.5</v>
      </c>
      <c r="L3820">
        <v>2.5</v>
      </c>
      <c r="M3820">
        <v>0.14285714285714199</v>
      </c>
      <c r="N3820">
        <v>0.82499999999999996</v>
      </c>
      <c r="O3820">
        <v>1.125</v>
      </c>
      <c r="P3820">
        <v>0.73124999999999996</v>
      </c>
      <c r="Q3820">
        <v>13.3333333333333</v>
      </c>
      <c r="R3820">
        <v>11</v>
      </c>
      <c r="S3820">
        <v>0.45870431169349601</v>
      </c>
      <c r="T3820">
        <v>13.3333333333333</v>
      </c>
      <c r="U3820">
        <v>65.8534251167777</v>
      </c>
      <c r="V3820">
        <v>2.8948009474621301</v>
      </c>
      <c r="W3820">
        <v>11.935072857089899</v>
      </c>
      <c r="X3820">
        <v>34.418352259687701</v>
      </c>
      <c r="Y3820">
        <v>45.016272579170298</v>
      </c>
      <c r="Z3820">
        <v>79.434624838857999</v>
      </c>
      <c r="AA3820">
        <v>0.49124170759441999</v>
      </c>
      <c r="AB3820">
        <v>13.414717982649099</v>
      </c>
      <c r="AC3820">
        <v>8.5764866863438005</v>
      </c>
      <c r="AD3820">
        <v>21.991204668992999</v>
      </c>
      <c r="AE3820">
        <v>52.520809376911103</v>
      </c>
      <c r="AF3820">
        <v>304.47346984963798</v>
      </c>
    </row>
    <row r="3821" spans="1:32" x14ac:dyDescent="0.25">
      <c r="A3821">
        <v>40</v>
      </c>
      <c r="B3821">
        <v>3</v>
      </c>
      <c r="C3821">
        <v>4</v>
      </c>
      <c r="D3821">
        <v>2</v>
      </c>
      <c r="E3821">
        <v>2</v>
      </c>
      <c r="F3821">
        <v>12</v>
      </c>
      <c r="G3821">
        <v>0.2</v>
      </c>
      <c r="H3821">
        <v>15</v>
      </c>
      <c r="I3821">
        <v>0.5</v>
      </c>
      <c r="J3821">
        <v>2</v>
      </c>
      <c r="K3821">
        <v>0.5</v>
      </c>
      <c r="L3821">
        <v>2.5</v>
      </c>
      <c r="M3821">
        <v>0.14285714285714199</v>
      </c>
      <c r="N3821">
        <v>0.91666666666666596</v>
      </c>
      <c r="O3821">
        <v>1.25</v>
      </c>
      <c r="P3821">
        <v>0.8125</v>
      </c>
      <c r="Q3821">
        <v>12</v>
      </c>
      <c r="R3821">
        <v>11</v>
      </c>
      <c r="S3821">
        <v>0.45870431169349601</v>
      </c>
      <c r="T3821">
        <v>12</v>
      </c>
      <c r="U3821">
        <v>81.598745445173705</v>
      </c>
      <c r="V3821">
        <v>3.2065928138150102</v>
      </c>
      <c r="W3821">
        <v>16.662114071853001</v>
      </c>
      <c r="X3821">
        <v>45.436631373320601</v>
      </c>
      <c r="Y3821">
        <v>95.545202567070405</v>
      </c>
      <c r="Z3821">
        <v>140.981833940391</v>
      </c>
      <c r="AA3821">
        <v>0.91760037883651702</v>
      </c>
      <c r="AB3821">
        <v>21.934198404865199</v>
      </c>
      <c r="AC3821">
        <v>9.1737841251171393</v>
      </c>
      <c r="AD3821">
        <v>31.107982529982301</v>
      </c>
      <c r="AE3821">
        <v>62.382308036251899</v>
      </c>
      <c r="AF3821">
        <v>328.68778502982201</v>
      </c>
    </row>
    <row r="3822" spans="1:32" x14ac:dyDescent="0.25">
      <c r="A3822">
        <v>16</v>
      </c>
      <c r="B3822">
        <v>3</v>
      </c>
      <c r="C3822">
        <v>4</v>
      </c>
      <c r="D3822">
        <v>2</v>
      </c>
      <c r="E3822">
        <v>2</v>
      </c>
      <c r="F3822">
        <v>12</v>
      </c>
      <c r="G3822">
        <v>0.2</v>
      </c>
      <c r="H3822">
        <v>20</v>
      </c>
      <c r="I3822">
        <v>0.5</v>
      </c>
      <c r="J3822">
        <v>2</v>
      </c>
      <c r="K3822">
        <v>0.5</v>
      </c>
      <c r="L3822">
        <v>2.5</v>
      </c>
      <c r="M3822">
        <v>0.14285714285714199</v>
      </c>
      <c r="N3822">
        <v>0.36666666666666597</v>
      </c>
      <c r="O3822">
        <v>0.66666666666666596</v>
      </c>
      <c r="P3822">
        <v>0.40833333333333299</v>
      </c>
      <c r="Q3822">
        <v>30</v>
      </c>
      <c r="R3822">
        <v>11</v>
      </c>
      <c r="S3822">
        <v>0.45870431169349601</v>
      </c>
      <c r="T3822">
        <v>30</v>
      </c>
      <c r="U3822">
        <v>34.892774571685997</v>
      </c>
      <c r="V3822">
        <v>1.41380885832209</v>
      </c>
      <c r="W3822">
        <v>0.92990961712584297</v>
      </c>
      <c r="X3822">
        <v>9.4628649545601498</v>
      </c>
      <c r="Y3822">
        <v>0.321572113448295</v>
      </c>
      <c r="Z3822">
        <v>9.7844370680084491</v>
      </c>
      <c r="AA3822">
        <v>6.9355415722899003E-3</v>
      </c>
      <c r="AB3822">
        <v>0.105713296784021</v>
      </c>
      <c r="AC3822">
        <v>2.2658491760812098</v>
      </c>
      <c r="AD3822">
        <v>2.37156247286523</v>
      </c>
      <c r="AE3822">
        <v>37.165772663615897</v>
      </c>
      <c r="AF3822">
        <v>260.94312022067498</v>
      </c>
    </row>
    <row r="3823" spans="1:32" x14ac:dyDescent="0.25">
      <c r="A3823">
        <v>20</v>
      </c>
      <c r="B3823">
        <v>3</v>
      </c>
      <c r="C3823">
        <v>4</v>
      </c>
      <c r="D3823">
        <v>2</v>
      </c>
      <c r="E3823">
        <v>2</v>
      </c>
      <c r="F3823">
        <v>12</v>
      </c>
      <c r="G3823">
        <v>0.2</v>
      </c>
      <c r="H3823">
        <v>20</v>
      </c>
      <c r="I3823">
        <v>0.5</v>
      </c>
      <c r="J3823">
        <v>2</v>
      </c>
      <c r="K3823">
        <v>0.5</v>
      </c>
      <c r="L3823">
        <v>2.5</v>
      </c>
      <c r="M3823">
        <v>0.14285714285714199</v>
      </c>
      <c r="N3823">
        <v>0.45833333333333298</v>
      </c>
      <c r="O3823">
        <v>0.83333333333333304</v>
      </c>
      <c r="P3823">
        <v>0.51041666666666596</v>
      </c>
      <c r="Q3823">
        <v>24</v>
      </c>
      <c r="R3823">
        <v>11</v>
      </c>
      <c r="S3823">
        <v>0.45870431169349601</v>
      </c>
      <c r="T3823">
        <v>24</v>
      </c>
      <c r="U3823">
        <v>43.734581252204499</v>
      </c>
      <c r="V3823">
        <v>1.88561386996313</v>
      </c>
      <c r="W3823">
        <v>1.9217874580119101</v>
      </c>
      <c r="X3823">
        <v>17.312793794192601</v>
      </c>
      <c r="Y3823">
        <v>1.8751498167184999</v>
      </c>
      <c r="Z3823">
        <v>19.187943610911098</v>
      </c>
      <c r="AA3823">
        <v>2.1387304187735798E-2</v>
      </c>
      <c r="AB3823">
        <v>1.5228622774125</v>
      </c>
      <c r="AC3823">
        <v>5.7184594273250804</v>
      </c>
      <c r="AD3823">
        <v>7.2413217047375902</v>
      </c>
      <c r="AE3823">
        <v>42.030099990691703</v>
      </c>
      <c r="AF3823">
        <v>272.14649436011001</v>
      </c>
    </row>
    <row r="3824" spans="1:32" x14ac:dyDescent="0.25">
      <c r="A3824">
        <v>24</v>
      </c>
      <c r="B3824">
        <v>3</v>
      </c>
      <c r="C3824">
        <v>4</v>
      </c>
      <c r="D3824">
        <v>2</v>
      </c>
      <c r="E3824">
        <v>2</v>
      </c>
      <c r="F3824">
        <v>12</v>
      </c>
      <c r="G3824">
        <v>0.2</v>
      </c>
      <c r="H3824">
        <v>20</v>
      </c>
      <c r="I3824">
        <v>0.5</v>
      </c>
      <c r="J3824">
        <v>2</v>
      </c>
      <c r="K3824">
        <v>0.5</v>
      </c>
      <c r="L3824">
        <v>2.5</v>
      </c>
      <c r="M3824">
        <v>0.14285714285714199</v>
      </c>
      <c r="N3824">
        <v>0.55000000000000004</v>
      </c>
      <c r="O3824">
        <v>1</v>
      </c>
      <c r="P3824">
        <v>0.61250000000000004</v>
      </c>
      <c r="Q3824">
        <v>20</v>
      </c>
      <c r="R3824">
        <v>11</v>
      </c>
      <c r="S3824">
        <v>0.45870431169349601</v>
      </c>
      <c r="T3824">
        <v>20</v>
      </c>
      <c r="U3824">
        <v>55.825564685426301</v>
      </c>
      <c r="V3824">
        <v>2.64318176669574</v>
      </c>
      <c r="W3824">
        <v>3.3819381494599701</v>
      </c>
      <c r="X3824">
        <v>27.943626535966299</v>
      </c>
      <c r="Y3824">
        <v>8.3803782579878607</v>
      </c>
      <c r="Z3824">
        <v>36.324004793954202</v>
      </c>
      <c r="AA3824">
        <v>5.2532563171343701E-2</v>
      </c>
      <c r="AB3824">
        <v>5.60778498508731</v>
      </c>
      <c r="AC3824">
        <v>10.0461493623928</v>
      </c>
      <c r="AD3824">
        <v>15.653934347480099</v>
      </c>
      <c r="AE3824">
        <v>50.989249935604697</v>
      </c>
      <c r="AF3824">
        <v>297.50489767523902</v>
      </c>
    </row>
    <row r="3825" spans="1:32" x14ac:dyDescent="0.25">
      <c r="A3825">
        <v>28</v>
      </c>
      <c r="B3825">
        <v>3</v>
      </c>
      <c r="C3825">
        <v>4</v>
      </c>
      <c r="D3825">
        <v>2</v>
      </c>
      <c r="E3825">
        <v>2</v>
      </c>
      <c r="F3825">
        <v>12</v>
      </c>
      <c r="G3825">
        <v>0.2</v>
      </c>
      <c r="H3825">
        <v>20</v>
      </c>
      <c r="I3825">
        <v>0.5</v>
      </c>
      <c r="J3825">
        <v>2</v>
      </c>
      <c r="K3825">
        <v>0.5</v>
      </c>
      <c r="L3825">
        <v>2.5</v>
      </c>
      <c r="M3825">
        <v>0.14285714285714199</v>
      </c>
      <c r="N3825">
        <v>0.64166666666666605</v>
      </c>
      <c r="O3825">
        <v>1.1666666666666601</v>
      </c>
      <c r="P3825">
        <v>0.71458333333333302</v>
      </c>
      <c r="Q3825">
        <v>17.1428571428571</v>
      </c>
      <c r="R3825">
        <v>11</v>
      </c>
      <c r="S3825">
        <v>0.45870431169349601</v>
      </c>
      <c r="T3825">
        <v>17.1428571428571</v>
      </c>
      <c r="U3825">
        <v>71.119962084098603</v>
      </c>
      <c r="V3825">
        <v>3.9722226269832301</v>
      </c>
      <c r="W3825">
        <v>5.4341544227949603</v>
      </c>
      <c r="X3825">
        <v>41.185807661303599</v>
      </c>
      <c r="Y3825">
        <v>29.353166319054399</v>
      </c>
      <c r="Z3825">
        <v>70.538973980357994</v>
      </c>
      <c r="AA3825">
        <v>7.5516748840765896E-2</v>
      </c>
      <c r="AB3825">
        <v>16.026816803242902</v>
      </c>
      <c r="AC3825">
        <v>12.839320946109</v>
      </c>
      <c r="AD3825">
        <v>28.866137749351999</v>
      </c>
      <c r="AE3825">
        <v>64.194101897113498</v>
      </c>
      <c r="AF3825">
        <v>324.88151707874198</v>
      </c>
    </row>
    <row r="3826" spans="1:32" x14ac:dyDescent="0.25">
      <c r="A3826">
        <v>32</v>
      </c>
      <c r="B3826">
        <v>3</v>
      </c>
      <c r="C3826">
        <v>4</v>
      </c>
      <c r="D3826">
        <v>2</v>
      </c>
      <c r="E3826">
        <v>2</v>
      </c>
      <c r="F3826">
        <v>12</v>
      </c>
      <c r="G3826">
        <v>0.2</v>
      </c>
      <c r="H3826">
        <v>20</v>
      </c>
      <c r="I3826">
        <v>0.5</v>
      </c>
      <c r="J3826">
        <v>2</v>
      </c>
      <c r="K3826">
        <v>0.5</v>
      </c>
      <c r="L3826">
        <v>2.5</v>
      </c>
      <c r="M3826">
        <v>0.14285714285714199</v>
      </c>
      <c r="N3826">
        <v>0.73333333333333295</v>
      </c>
      <c r="O3826">
        <v>1.3333333333333299</v>
      </c>
      <c r="P3826">
        <v>0.81666666666666599</v>
      </c>
      <c r="Q3826">
        <v>15</v>
      </c>
      <c r="R3826">
        <v>11</v>
      </c>
      <c r="S3826">
        <v>0.45870431169349601</v>
      </c>
      <c r="T3826">
        <v>15</v>
      </c>
      <c r="U3826">
        <v>89.313773400412103</v>
      </c>
      <c r="V3826">
        <v>5.6027892750006396</v>
      </c>
      <c r="W3826">
        <v>8.2328360236662501</v>
      </c>
      <c r="X3826">
        <v>56.580937376745801</v>
      </c>
      <c r="Y3826">
        <v>73.642925761396995</v>
      </c>
      <c r="Z3826">
        <v>130.22386313814201</v>
      </c>
      <c r="AA3826">
        <v>0.197455714311005</v>
      </c>
      <c r="AB3826">
        <v>30.660454628286601</v>
      </c>
      <c r="AC3826">
        <v>14.3469209570292</v>
      </c>
      <c r="AD3826">
        <v>45.007375585315899</v>
      </c>
      <c r="AE3826">
        <v>80.390261311774594</v>
      </c>
      <c r="AF3826">
        <v>361.777971189656</v>
      </c>
    </row>
    <row r="3827" spans="1:32" x14ac:dyDescent="0.25">
      <c r="A3827">
        <v>32</v>
      </c>
      <c r="B3827">
        <v>3</v>
      </c>
      <c r="C3827">
        <v>4</v>
      </c>
      <c r="D3827">
        <v>2</v>
      </c>
      <c r="E3827">
        <v>2</v>
      </c>
      <c r="F3827">
        <v>6</v>
      </c>
      <c r="G3827">
        <v>0.2</v>
      </c>
      <c r="H3827">
        <v>10</v>
      </c>
      <c r="I3827">
        <v>0.5</v>
      </c>
      <c r="J3827">
        <v>5</v>
      </c>
      <c r="K3827">
        <v>0.5</v>
      </c>
      <c r="L3827">
        <v>2.5</v>
      </c>
      <c r="M3827">
        <v>0.14285714285714199</v>
      </c>
      <c r="N3827">
        <v>0.6</v>
      </c>
      <c r="O3827">
        <v>0.66666666666666596</v>
      </c>
      <c r="P3827">
        <v>0.58333333333333304</v>
      </c>
      <c r="Q3827">
        <v>15</v>
      </c>
      <c r="R3827">
        <v>9</v>
      </c>
      <c r="S3827">
        <v>0.38671857571264701</v>
      </c>
      <c r="T3827">
        <v>15</v>
      </c>
      <c r="U3827">
        <v>26.910591029491499</v>
      </c>
      <c r="V3827">
        <v>0.99304958210859695</v>
      </c>
      <c r="W3827">
        <v>3.7322122696910598</v>
      </c>
      <c r="X3827">
        <v>5.6783787598005198</v>
      </c>
      <c r="Y3827">
        <v>1.1339332701485201</v>
      </c>
      <c r="Z3827">
        <v>6.8123120299490401</v>
      </c>
      <c r="AA3827">
        <v>0.233850611065476</v>
      </c>
      <c r="AB3827">
        <v>0.18455198654993801</v>
      </c>
      <c r="AC3827">
        <v>1.2704153827054701</v>
      </c>
      <c r="AD3827">
        <v>1.4549673692554099</v>
      </c>
      <c r="AE3827">
        <v>23.1277942532796</v>
      </c>
      <c r="AF3827">
        <v>250.92943893813401</v>
      </c>
    </row>
    <row r="3828" spans="1:32" x14ac:dyDescent="0.25">
      <c r="A3828">
        <v>36</v>
      </c>
      <c r="B3828">
        <v>3</v>
      </c>
      <c r="C3828">
        <v>4</v>
      </c>
      <c r="D3828">
        <v>2</v>
      </c>
      <c r="E3828">
        <v>2</v>
      </c>
      <c r="F3828">
        <v>6</v>
      </c>
      <c r="G3828">
        <v>0.2</v>
      </c>
      <c r="H3828">
        <v>10</v>
      </c>
      <c r="I3828">
        <v>0.5</v>
      </c>
      <c r="J3828">
        <v>5</v>
      </c>
      <c r="K3828">
        <v>0.5</v>
      </c>
      <c r="L3828">
        <v>2.5</v>
      </c>
      <c r="M3828">
        <v>0.14285714285714199</v>
      </c>
      <c r="N3828">
        <v>0.67500000000000004</v>
      </c>
      <c r="O3828">
        <v>0.75</v>
      </c>
      <c r="P3828">
        <v>0.65625</v>
      </c>
      <c r="Q3828">
        <v>13.3333333333333</v>
      </c>
      <c r="R3828">
        <v>9</v>
      </c>
      <c r="S3828">
        <v>0.38671857571264701</v>
      </c>
      <c r="T3828">
        <v>13.3333333333333</v>
      </c>
      <c r="U3828">
        <v>31.201756579854798</v>
      </c>
      <c r="V3828">
        <v>1.0416110932262299</v>
      </c>
      <c r="W3828">
        <v>5.4357186326814402</v>
      </c>
      <c r="X3828">
        <v>8.2660379471733592</v>
      </c>
      <c r="Y3828">
        <v>3.0416130388980398</v>
      </c>
      <c r="Z3828">
        <v>11.307650986071399</v>
      </c>
      <c r="AA3828">
        <v>0.33868012736721897</v>
      </c>
      <c r="AB3828">
        <v>1.19541859274648</v>
      </c>
      <c r="AC3828">
        <v>2.17436675901476</v>
      </c>
      <c r="AD3828">
        <v>3.3697853517612502</v>
      </c>
      <c r="AE3828">
        <v>25.7767274841081</v>
      </c>
      <c r="AF3828">
        <v>259.26416403253501</v>
      </c>
    </row>
    <row r="3829" spans="1:32" x14ac:dyDescent="0.25">
      <c r="A3829">
        <v>40</v>
      </c>
      <c r="B3829">
        <v>3</v>
      </c>
      <c r="C3829">
        <v>4</v>
      </c>
      <c r="D3829">
        <v>2</v>
      </c>
      <c r="E3829">
        <v>2</v>
      </c>
      <c r="F3829">
        <v>6</v>
      </c>
      <c r="G3829">
        <v>0.2</v>
      </c>
      <c r="H3829">
        <v>10</v>
      </c>
      <c r="I3829">
        <v>0.5</v>
      </c>
      <c r="J3829">
        <v>5</v>
      </c>
      <c r="K3829">
        <v>0.5</v>
      </c>
      <c r="L3829">
        <v>2.5</v>
      </c>
      <c r="M3829">
        <v>0.14285714285714199</v>
      </c>
      <c r="N3829">
        <v>0.75</v>
      </c>
      <c r="O3829">
        <v>0.83333333333333304</v>
      </c>
      <c r="P3829">
        <v>0.72916666666666596</v>
      </c>
      <c r="Q3829">
        <v>12</v>
      </c>
      <c r="R3829">
        <v>9</v>
      </c>
      <c r="S3829">
        <v>0.38671857571264701</v>
      </c>
      <c r="T3829">
        <v>12</v>
      </c>
      <c r="U3829">
        <v>36.799716859131202</v>
      </c>
      <c r="V3829">
        <v>1.2095642063841201</v>
      </c>
      <c r="W3829">
        <v>7.6683738490734701</v>
      </c>
      <c r="X3829">
        <v>11.631343010057799</v>
      </c>
      <c r="Y3829">
        <v>8.3750102335248204</v>
      </c>
      <c r="Z3829">
        <v>20.006353243582598</v>
      </c>
      <c r="AA3829">
        <v>0.40952661581736499</v>
      </c>
      <c r="AB3829">
        <v>2.55066534298934</v>
      </c>
      <c r="AC3829">
        <v>2.6632286863577201</v>
      </c>
      <c r="AD3829">
        <v>5.2138940293470597</v>
      </c>
      <c r="AE3829">
        <v>27.610935033629001</v>
      </c>
      <c r="AF3829">
        <v>262.58494241758802</v>
      </c>
    </row>
    <row r="3830" spans="1:32" x14ac:dyDescent="0.25">
      <c r="A3830">
        <v>44</v>
      </c>
      <c r="B3830">
        <v>3</v>
      </c>
      <c r="C3830">
        <v>4</v>
      </c>
      <c r="D3830">
        <v>2</v>
      </c>
      <c r="E3830">
        <v>2</v>
      </c>
      <c r="F3830">
        <v>6</v>
      </c>
      <c r="G3830">
        <v>0.2</v>
      </c>
      <c r="H3830">
        <v>10</v>
      </c>
      <c r="I3830">
        <v>0.5</v>
      </c>
      <c r="J3830">
        <v>5</v>
      </c>
      <c r="K3830">
        <v>0.5</v>
      </c>
      <c r="L3830">
        <v>2.5</v>
      </c>
      <c r="M3830">
        <v>0.14285714285714199</v>
      </c>
      <c r="N3830">
        <v>0.82499999999999996</v>
      </c>
      <c r="O3830">
        <v>0.91666666666666596</v>
      </c>
      <c r="P3830">
        <v>0.80208333333333304</v>
      </c>
      <c r="Q3830">
        <v>10.909090909090899</v>
      </c>
      <c r="R3830">
        <v>8.9999999999999893</v>
      </c>
      <c r="S3830">
        <v>0.38671857571264701</v>
      </c>
      <c r="T3830">
        <v>10.909090909090899</v>
      </c>
      <c r="U3830">
        <v>43.913673202277003</v>
      </c>
      <c r="V3830">
        <v>1.44941359143596</v>
      </c>
      <c r="W3830">
        <v>10.5378694995864</v>
      </c>
      <c r="X3830">
        <v>15.875803702690501</v>
      </c>
      <c r="Y3830">
        <v>22.310931178082601</v>
      </c>
      <c r="Z3830">
        <v>38.186734880773201</v>
      </c>
      <c r="AA3830">
        <v>0.59104117111857901</v>
      </c>
      <c r="AB3830">
        <v>6.1813745672320701</v>
      </c>
      <c r="AC3830">
        <v>3.4503012082576499</v>
      </c>
      <c r="AD3830">
        <v>9.63167577548972</v>
      </c>
      <c r="AE3830">
        <v>32.384280300606903</v>
      </c>
      <c r="AF3830">
        <v>270.86433311003702</v>
      </c>
    </row>
    <row r="3831" spans="1:32" x14ac:dyDescent="0.25">
      <c r="A3831">
        <v>48</v>
      </c>
      <c r="B3831">
        <v>3</v>
      </c>
      <c r="C3831">
        <v>4</v>
      </c>
      <c r="D3831">
        <v>2</v>
      </c>
      <c r="E3831">
        <v>2</v>
      </c>
      <c r="F3831">
        <v>6</v>
      </c>
      <c r="G3831">
        <v>0.2</v>
      </c>
      <c r="H3831">
        <v>10</v>
      </c>
      <c r="I3831">
        <v>0.5</v>
      </c>
      <c r="J3831">
        <v>5</v>
      </c>
      <c r="K3831">
        <v>0.5</v>
      </c>
      <c r="L3831">
        <v>2.5</v>
      </c>
      <c r="M3831">
        <v>0.14285714285714199</v>
      </c>
      <c r="N3831">
        <v>0.9</v>
      </c>
      <c r="O3831">
        <v>1</v>
      </c>
      <c r="P3831">
        <v>0.875</v>
      </c>
      <c r="Q3831">
        <v>10</v>
      </c>
      <c r="R3831">
        <v>9</v>
      </c>
      <c r="S3831">
        <v>0.38671857571264701</v>
      </c>
      <c r="T3831">
        <v>10</v>
      </c>
      <c r="U3831">
        <v>52.680896698754303</v>
      </c>
      <c r="V3831">
        <v>1.6505371277295999</v>
      </c>
      <c r="W3831">
        <v>14.1342333739896</v>
      </c>
      <c r="X3831">
        <v>21.046663324764701</v>
      </c>
      <c r="Y3831">
        <v>50.579866752554203</v>
      </c>
      <c r="Z3831">
        <v>71.626530077318904</v>
      </c>
      <c r="AA3831">
        <v>0.77171859422442601</v>
      </c>
      <c r="AB3831">
        <v>9.6068007312901003</v>
      </c>
      <c r="AC3831">
        <v>3.4602019793972199</v>
      </c>
      <c r="AD3831">
        <v>13.0670027106873</v>
      </c>
      <c r="AE3831">
        <v>35.8919227417895</v>
      </c>
      <c r="AF3831">
        <v>278.12529996588802</v>
      </c>
    </row>
    <row r="3832" spans="1:32" x14ac:dyDescent="0.25">
      <c r="A3832">
        <v>24</v>
      </c>
      <c r="B3832">
        <v>3</v>
      </c>
      <c r="C3832">
        <v>4</v>
      </c>
      <c r="D3832">
        <v>2</v>
      </c>
      <c r="E3832">
        <v>2</v>
      </c>
      <c r="F3832">
        <v>6</v>
      </c>
      <c r="G3832">
        <v>0.2</v>
      </c>
      <c r="H3832">
        <v>15</v>
      </c>
      <c r="I3832">
        <v>0.5</v>
      </c>
      <c r="J3832">
        <v>5</v>
      </c>
      <c r="K3832">
        <v>0.5</v>
      </c>
      <c r="L3832">
        <v>2.5</v>
      </c>
      <c r="M3832">
        <v>0.14285714285714199</v>
      </c>
      <c r="N3832">
        <v>0.45</v>
      </c>
      <c r="O3832">
        <v>0.75</v>
      </c>
      <c r="P3832">
        <v>0.5625</v>
      </c>
      <c r="Q3832">
        <v>20</v>
      </c>
      <c r="R3832">
        <v>9</v>
      </c>
      <c r="S3832">
        <v>0.38671857571264701</v>
      </c>
      <c r="T3832">
        <v>20</v>
      </c>
      <c r="U3832">
        <v>34.881513763021601</v>
      </c>
      <c r="V3832">
        <v>1.5990410242189499</v>
      </c>
      <c r="W3832">
        <v>1.50697819362577</v>
      </c>
      <c r="X3832">
        <v>10.8745355693958</v>
      </c>
      <c r="Y3832">
        <v>1.3222592724819699</v>
      </c>
      <c r="Z3832">
        <v>12.1967948418778</v>
      </c>
      <c r="AA3832">
        <v>9.4059198505647507E-2</v>
      </c>
      <c r="AB3832">
        <v>0.76036228847404197</v>
      </c>
      <c r="AC3832">
        <v>3.0440692582608699</v>
      </c>
      <c r="AD3832">
        <v>3.8044315467349099</v>
      </c>
      <c r="AE3832">
        <v>30.751974363166799</v>
      </c>
      <c r="AF3832">
        <v>264.33906983027498</v>
      </c>
    </row>
    <row r="3833" spans="1:32" x14ac:dyDescent="0.25">
      <c r="A3833">
        <v>28</v>
      </c>
      <c r="B3833">
        <v>3</v>
      </c>
      <c r="C3833">
        <v>4</v>
      </c>
      <c r="D3833">
        <v>2</v>
      </c>
      <c r="E3833">
        <v>2</v>
      </c>
      <c r="F3833">
        <v>6</v>
      </c>
      <c r="G3833">
        <v>0.2</v>
      </c>
      <c r="H3833">
        <v>15</v>
      </c>
      <c r="I3833">
        <v>0.5</v>
      </c>
      <c r="J3833">
        <v>5</v>
      </c>
      <c r="K3833">
        <v>0.5</v>
      </c>
      <c r="L3833">
        <v>2.5</v>
      </c>
      <c r="M3833">
        <v>0.14285714285714199</v>
      </c>
      <c r="N3833">
        <v>0.52500000000000002</v>
      </c>
      <c r="O3833">
        <v>0.875</v>
      </c>
      <c r="P3833">
        <v>0.65625</v>
      </c>
      <c r="Q3833">
        <v>17.1428571428571</v>
      </c>
      <c r="R3833">
        <v>9</v>
      </c>
      <c r="S3833">
        <v>0.38671857571264701</v>
      </c>
      <c r="T3833">
        <v>17.1428571428571</v>
      </c>
      <c r="U3833">
        <v>41.945533381874903</v>
      </c>
      <c r="V3833">
        <v>2.0484377888043199</v>
      </c>
      <c r="W3833">
        <v>2.4523832517040098</v>
      </c>
      <c r="X3833">
        <v>16.9931501301708</v>
      </c>
      <c r="Y3833">
        <v>4.50839649723404</v>
      </c>
      <c r="Z3833">
        <v>21.501546627404899</v>
      </c>
      <c r="AA3833">
        <v>0.14767574937533101</v>
      </c>
      <c r="AB3833">
        <v>2.7221663044362701</v>
      </c>
      <c r="AC3833">
        <v>4.4869745528353198</v>
      </c>
      <c r="AD3833">
        <v>7.2091408572715903</v>
      </c>
      <c r="AE3833">
        <v>34.035305929809802</v>
      </c>
      <c r="AF3833">
        <v>269.28417561423601</v>
      </c>
    </row>
    <row r="3834" spans="1:32" x14ac:dyDescent="0.25">
      <c r="A3834">
        <v>32</v>
      </c>
      <c r="B3834">
        <v>3</v>
      </c>
      <c r="C3834">
        <v>4</v>
      </c>
      <c r="D3834">
        <v>2</v>
      </c>
      <c r="E3834">
        <v>2</v>
      </c>
      <c r="F3834">
        <v>6</v>
      </c>
      <c r="G3834">
        <v>0.2</v>
      </c>
      <c r="H3834">
        <v>15</v>
      </c>
      <c r="I3834">
        <v>0.5</v>
      </c>
      <c r="J3834">
        <v>5</v>
      </c>
      <c r="K3834">
        <v>0.5</v>
      </c>
      <c r="L3834">
        <v>2.5</v>
      </c>
      <c r="M3834">
        <v>0.14285714285714199</v>
      </c>
      <c r="N3834">
        <v>0.6</v>
      </c>
      <c r="O3834">
        <v>1</v>
      </c>
      <c r="P3834">
        <v>0.75</v>
      </c>
      <c r="Q3834">
        <v>15</v>
      </c>
      <c r="R3834">
        <v>9</v>
      </c>
      <c r="S3834">
        <v>0.38671857571264701</v>
      </c>
      <c r="T3834">
        <v>15</v>
      </c>
      <c r="U3834">
        <v>51.095642554132901</v>
      </c>
      <c r="V3834">
        <v>2.8728756072082402</v>
      </c>
      <c r="W3834">
        <v>3.7322122696910598</v>
      </c>
      <c r="X3834">
        <v>24.863430284441801</v>
      </c>
      <c r="Y3834">
        <v>14.372550190098501</v>
      </c>
      <c r="Z3834">
        <v>39.235980474540398</v>
      </c>
      <c r="AA3834">
        <v>0.18643712894289</v>
      </c>
      <c r="AB3834">
        <v>7.1441810600066296</v>
      </c>
      <c r="AC3834">
        <v>6.0086255612407502</v>
      </c>
      <c r="AD3834">
        <v>13.152806621247301</v>
      </c>
      <c r="AE3834">
        <v>39.842159030411899</v>
      </c>
      <c r="AF3834">
        <v>279.00483050136103</v>
      </c>
    </row>
    <row r="3835" spans="1:32" x14ac:dyDescent="0.25">
      <c r="A3835">
        <v>36</v>
      </c>
      <c r="B3835">
        <v>3</v>
      </c>
      <c r="C3835">
        <v>4</v>
      </c>
      <c r="D3835">
        <v>2</v>
      </c>
      <c r="E3835">
        <v>2</v>
      </c>
      <c r="F3835">
        <v>6</v>
      </c>
      <c r="G3835">
        <v>0.2</v>
      </c>
      <c r="H3835">
        <v>15</v>
      </c>
      <c r="I3835">
        <v>0.5</v>
      </c>
      <c r="J3835">
        <v>5</v>
      </c>
      <c r="K3835">
        <v>0.5</v>
      </c>
      <c r="L3835">
        <v>2.5</v>
      </c>
      <c r="M3835">
        <v>0.14285714285714199</v>
      </c>
      <c r="N3835">
        <v>0.67500000000000004</v>
      </c>
      <c r="O3835">
        <v>1.125</v>
      </c>
      <c r="P3835">
        <v>0.84375</v>
      </c>
      <c r="Q3835">
        <v>13.3333333333333</v>
      </c>
      <c r="R3835">
        <v>9</v>
      </c>
      <c r="S3835">
        <v>0.38671857571264701</v>
      </c>
      <c r="T3835">
        <v>13.3333333333333</v>
      </c>
      <c r="U3835">
        <v>62.354070892369101</v>
      </c>
      <c r="V3835">
        <v>4.14948691189666</v>
      </c>
      <c r="W3835">
        <v>5.4357186326814402</v>
      </c>
      <c r="X3835">
        <v>34.418352259687701</v>
      </c>
      <c r="Y3835">
        <v>38.566233252338201</v>
      </c>
      <c r="Z3835">
        <v>72.984585512025902</v>
      </c>
      <c r="AA3835">
        <v>0.206919548041507</v>
      </c>
      <c r="AB3835">
        <v>14.6017762096469</v>
      </c>
      <c r="AC3835">
        <v>7.3445407293766101</v>
      </c>
      <c r="AD3835">
        <v>21.9463169390236</v>
      </c>
      <c r="AE3835">
        <v>48.873555336834698</v>
      </c>
      <c r="AF3835">
        <v>302.30638788364098</v>
      </c>
    </row>
    <row r="3836" spans="1:32" x14ac:dyDescent="0.25">
      <c r="A3836">
        <v>40</v>
      </c>
      <c r="B3836">
        <v>3</v>
      </c>
      <c r="C3836">
        <v>4</v>
      </c>
      <c r="D3836">
        <v>2</v>
      </c>
      <c r="E3836">
        <v>2</v>
      </c>
      <c r="F3836">
        <v>6</v>
      </c>
      <c r="G3836">
        <v>0.2</v>
      </c>
      <c r="H3836">
        <v>15</v>
      </c>
      <c r="I3836">
        <v>0.5</v>
      </c>
      <c r="J3836">
        <v>5</v>
      </c>
      <c r="K3836">
        <v>0.5</v>
      </c>
      <c r="L3836">
        <v>2.5</v>
      </c>
      <c r="M3836">
        <v>0.14285714285714199</v>
      </c>
      <c r="N3836">
        <v>0.75</v>
      </c>
      <c r="O3836">
        <v>1.25</v>
      </c>
      <c r="P3836">
        <v>0.9375</v>
      </c>
      <c r="Q3836">
        <v>12</v>
      </c>
      <c r="R3836">
        <v>9</v>
      </c>
      <c r="S3836">
        <v>0.38671857571264701</v>
      </c>
      <c r="T3836">
        <v>12</v>
      </c>
      <c r="U3836">
        <v>75.605005222394098</v>
      </c>
      <c r="V3836">
        <v>5.4976785314097301</v>
      </c>
      <c r="W3836">
        <v>7.6683738490734701</v>
      </c>
      <c r="X3836">
        <v>45.436631373320601</v>
      </c>
      <c r="Y3836">
        <v>81.003054528551601</v>
      </c>
      <c r="Z3836">
        <v>126.439685901872</v>
      </c>
      <c r="AA3836">
        <v>0.25633334954879999</v>
      </c>
      <c r="AB3836">
        <v>28.149624852061201</v>
      </c>
      <c r="AC3836">
        <v>8.4176323614172901</v>
      </c>
      <c r="AD3836">
        <v>36.567257213478499</v>
      </c>
      <c r="AE3836">
        <v>63.696742819683401</v>
      </c>
      <c r="AF3836">
        <v>335.230855267604</v>
      </c>
    </row>
    <row r="3837" spans="1:32" x14ac:dyDescent="0.25">
      <c r="A3837">
        <v>16</v>
      </c>
      <c r="B3837">
        <v>3</v>
      </c>
      <c r="C3837">
        <v>4</v>
      </c>
      <c r="D3837">
        <v>2</v>
      </c>
      <c r="E3837">
        <v>2</v>
      </c>
      <c r="F3837">
        <v>6</v>
      </c>
      <c r="G3837">
        <v>0.2</v>
      </c>
      <c r="H3837">
        <v>20</v>
      </c>
      <c r="I3837">
        <v>0.5</v>
      </c>
      <c r="J3837">
        <v>5</v>
      </c>
      <c r="K3837">
        <v>0.5</v>
      </c>
      <c r="L3837">
        <v>2.5</v>
      </c>
      <c r="M3837">
        <v>0.14285714285714199</v>
      </c>
      <c r="N3837">
        <v>0.3</v>
      </c>
      <c r="O3837">
        <v>0.66666666666666596</v>
      </c>
      <c r="P3837">
        <v>0.45833333333333298</v>
      </c>
      <c r="Q3837">
        <v>30</v>
      </c>
      <c r="R3837">
        <v>9</v>
      </c>
      <c r="S3837">
        <v>0.38671857571264701</v>
      </c>
      <c r="T3837">
        <v>30</v>
      </c>
      <c r="U3837">
        <v>37.336556599200001</v>
      </c>
      <c r="V3837">
        <v>1.4223275499781001</v>
      </c>
      <c r="W3837">
        <v>0.37369164463986498</v>
      </c>
      <c r="X3837">
        <v>9.4628649545601498</v>
      </c>
      <c r="Y3837">
        <v>0.443921608218664</v>
      </c>
      <c r="Z3837">
        <v>9.9067865627788194</v>
      </c>
      <c r="AA3837">
        <v>4.2276182520138997E-2</v>
      </c>
      <c r="AB3837">
        <v>7.8344307370951993E-2</v>
      </c>
      <c r="AC3837">
        <v>1.93211423808981</v>
      </c>
      <c r="AD3837">
        <v>2.01045854546076</v>
      </c>
      <c r="AE3837">
        <v>33.4640109641403</v>
      </c>
      <c r="AF3837">
        <v>255.905915937119</v>
      </c>
    </row>
    <row r="3838" spans="1:32" x14ac:dyDescent="0.25">
      <c r="A3838">
        <v>20</v>
      </c>
      <c r="B3838">
        <v>3</v>
      </c>
      <c r="C3838">
        <v>4</v>
      </c>
      <c r="D3838">
        <v>2</v>
      </c>
      <c r="E3838">
        <v>2</v>
      </c>
      <c r="F3838">
        <v>6</v>
      </c>
      <c r="G3838">
        <v>0.2</v>
      </c>
      <c r="H3838">
        <v>20</v>
      </c>
      <c r="I3838">
        <v>0.5</v>
      </c>
      <c r="J3838">
        <v>5</v>
      </c>
      <c r="K3838">
        <v>0.5</v>
      </c>
      <c r="L3838">
        <v>2.5</v>
      </c>
      <c r="M3838">
        <v>0.14285714285714199</v>
      </c>
      <c r="N3838">
        <v>0.375</v>
      </c>
      <c r="O3838">
        <v>0.83333333333333304</v>
      </c>
      <c r="P3838">
        <v>0.57291666666666596</v>
      </c>
      <c r="Q3838">
        <v>24</v>
      </c>
      <c r="R3838">
        <v>9</v>
      </c>
      <c r="S3838">
        <v>0.38671857571264701</v>
      </c>
      <c r="T3838">
        <v>24</v>
      </c>
      <c r="U3838">
        <v>45.641868314652697</v>
      </c>
      <c r="V3838">
        <v>1.9110561087653499</v>
      </c>
      <c r="W3838">
        <v>0.82907452046008401</v>
      </c>
      <c r="X3838">
        <v>17.312793794192601</v>
      </c>
      <c r="Y3838">
        <v>2.2279371207246998</v>
      </c>
      <c r="Z3838">
        <v>19.540730914917301</v>
      </c>
      <c r="AA3838">
        <v>5.2716262323984298E-2</v>
      </c>
      <c r="AB3838">
        <v>2.1642842397466602</v>
      </c>
      <c r="AC3838">
        <v>5.2066050531532397</v>
      </c>
      <c r="AD3838">
        <v>7.3708892928998999</v>
      </c>
      <c r="AE3838">
        <v>38.775952218075602</v>
      </c>
      <c r="AF3838">
        <v>266.53802731723403</v>
      </c>
    </row>
    <row r="3839" spans="1:32" x14ac:dyDescent="0.25">
      <c r="A3839">
        <v>24</v>
      </c>
      <c r="B3839">
        <v>3</v>
      </c>
      <c r="C3839">
        <v>4</v>
      </c>
      <c r="D3839">
        <v>2</v>
      </c>
      <c r="E3839">
        <v>2</v>
      </c>
      <c r="F3839">
        <v>6</v>
      </c>
      <c r="G3839">
        <v>0.2</v>
      </c>
      <c r="H3839">
        <v>20</v>
      </c>
      <c r="I3839">
        <v>0.5</v>
      </c>
      <c r="J3839">
        <v>5</v>
      </c>
      <c r="K3839">
        <v>0.5</v>
      </c>
      <c r="L3839">
        <v>2.5</v>
      </c>
      <c r="M3839">
        <v>0.14285714285714199</v>
      </c>
      <c r="N3839">
        <v>0.45</v>
      </c>
      <c r="O3839">
        <v>1</v>
      </c>
      <c r="P3839">
        <v>0.6875</v>
      </c>
      <c r="Q3839">
        <v>20</v>
      </c>
      <c r="R3839">
        <v>9</v>
      </c>
      <c r="S3839">
        <v>0.38671857571264701</v>
      </c>
      <c r="T3839">
        <v>20</v>
      </c>
      <c r="U3839">
        <v>56.950604729592101</v>
      </c>
      <c r="V3839">
        <v>2.6667963682939</v>
      </c>
      <c r="W3839">
        <v>1.50697819362577</v>
      </c>
      <c r="X3839">
        <v>27.943626535966299</v>
      </c>
      <c r="Y3839">
        <v>9.0139783733299499</v>
      </c>
      <c r="Z3839">
        <v>36.9576049092963</v>
      </c>
      <c r="AA3839">
        <v>0.104417382256311</v>
      </c>
      <c r="AB3839">
        <v>6.1584645687789603</v>
      </c>
      <c r="AC3839">
        <v>8.5357997927791196</v>
      </c>
      <c r="AD3839">
        <v>14.694264361558</v>
      </c>
      <c r="AE3839">
        <v>47.026225824931501</v>
      </c>
      <c r="AF3839">
        <v>290.08960166223</v>
      </c>
    </row>
    <row r="3840" spans="1:32" x14ac:dyDescent="0.25">
      <c r="A3840">
        <v>28</v>
      </c>
      <c r="B3840">
        <v>3</v>
      </c>
      <c r="C3840">
        <v>4</v>
      </c>
      <c r="D3840">
        <v>2</v>
      </c>
      <c r="E3840">
        <v>2</v>
      </c>
      <c r="F3840">
        <v>6</v>
      </c>
      <c r="G3840">
        <v>0.2</v>
      </c>
      <c r="H3840">
        <v>20</v>
      </c>
      <c r="I3840">
        <v>0.5</v>
      </c>
      <c r="J3840">
        <v>5</v>
      </c>
      <c r="K3840">
        <v>0.5</v>
      </c>
      <c r="L3840">
        <v>2.5</v>
      </c>
      <c r="M3840">
        <v>0.14285714285714199</v>
      </c>
      <c r="N3840">
        <v>0.52500000000000002</v>
      </c>
      <c r="O3840">
        <v>1.1666666666666601</v>
      </c>
      <c r="P3840">
        <v>0.80208333333333304</v>
      </c>
      <c r="Q3840">
        <v>17.1428571428571</v>
      </c>
      <c r="R3840">
        <v>9</v>
      </c>
      <c r="S3840">
        <v>0.38671857571264701</v>
      </c>
      <c r="T3840">
        <v>17.1428571428571</v>
      </c>
      <c r="U3840">
        <v>71.138190913007605</v>
      </c>
      <c r="V3840">
        <v>4.0468086696066301</v>
      </c>
      <c r="W3840">
        <v>2.4523832517040098</v>
      </c>
      <c r="X3840">
        <v>41.185807661303599</v>
      </c>
      <c r="Y3840">
        <v>29.3758714510682</v>
      </c>
      <c r="Z3840">
        <v>70.561679112371806</v>
      </c>
      <c r="AA3840">
        <v>0.104573557346633</v>
      </c>
      <c r="AB3840">
        <v>16.509534827161598</v>
      </c>
      <c r="AC3840">
        <v>10.919834343164499</v>
      </c>
      <c r="AD3840">
        <v>27.429369170326101</v>
      </c>
      <c r="AE3840">
        <v>59.357722261853603</v>
      </c>
      <c r="AF3840">
        <v>319.99265635577302</v>
      </c>
    </row>
    <row r="3841" spans="1:32" x14ac:dyDescent="0.25">
      <c r="A3841">
        <v>32</v>
      </c>
      <c r="B3841">
        <v>3</v>
      </c>
      <c r="C3841">
        <v>4</v>
      </c>
      <c r="D3841">
        <v>2</v>
      </c>
      <c r="E3841">
        <v>2</v>
      </c>
      <c r="F3841">
        <v>6</v>
      </c>
      <c r="G3841">
        <v>0.2</v>
      </c>
      <c r="H3841">
        <v>20</v>
      </c>
      <c r="I3841">
        <v>0.5</v>
      </c>
      <c r="J3841">
        <v>5</v>
      </c>
      <c r="K3841">
        <v>0.5</v>
      </c>
      <c r="L3841">
        <v>2.5</v>
      </c>
      <c r="M3841">
        <v>0.14285714285714199</v>
      </c>
      <c r="N3841">
        <v>0.6</v>
      </c>
      <c r="O3841">
        <v>1.3333333333333299</v>
      </c>
      <c r="P3841">
        <v>0.91666666666666596</v>
      </c>
      <c r="Q3841">
        <v>15</v>
      </c>
      <c r="R3841">
        <v>9</v>
      </c>
      <c r="S3841">
        <v>0.38671857571264701</v>
      </c>
      <c r="T3841">
        <v>15</v>
      </c>
      <c r="U3841">
        <v>87.813149646436898</v>
      </c>
      <c r="V3841">
        <v>6.3801753411573099</v>
      </c>
      <c r="W3841">
        <v>3.7322122696910598</v>
      </c>
      <c r="X3841">
        <v>56.580937376745801</v>
      </c>
      <c r="Y3841">
        <v>70.831677131193899</v>
      </c>
      <c r="Z3841">
        <v>127.412614507939</v>
      </c>
      <c r="AA3841">
        <v>0.11955389297724001</v>
      </c>
      <c r="AB3841">
        <v>29.964939780773701</v>
      </c>
      <c r="AC3841">
        <v>11.9855384245151</v>
      </c>
      <c r="AD3841">
        <v>41.950478205288803</v>
      </c>
      <c r="AE3841">
        <v>73.684416185344105</v>
      </c>
      <c r="AF3841">
        <v>351.049796217704</v>
      </c>
    </row>
    <row r="3842" spans="1:32" x14ac:dyDescent="0.25">
      <c r="A3842">
        <v>32</v>
      </c>
      <c r="B3842">
        <v>3</v>
      </c>
      <c r="C3842">
        <v>4</v>
      </c>
      <c r="D3842">
        <v>2</v>
      </c>
      <c r="E3842">
        <v>2</v>
      </c>
      <c r="F3842">
        <v>9</v>
      </c>
      <c r="G3842">
        <v>0.2</v>
      </c>
      <c r="H3842">
        <v>10</v>
      </c>
      <c r="I3842">
        <v>0.5</v>
      </c>
      <c r="J3842">
        <v>5</v>
      </c>
      <c r="K3842">
        <v>0.5</v>
      </c>
      <c r="L3842">
        <v>2.5</v>
      </c>
      <c r="M3842">
        <v>0.14285714285714199</v>
      </c>
      <c r="N3842">
        <v>0.73333333333333295</v>
      </c>
      <c r="O3842">
        <v>0.66666666666666596</v>
      </c>
      <c r="P3842">
        <v>0.58333333333333304</v>
      </c>
      <c r="Q3842">
        <v>15</v>
      </c>
      <c r="R3842">
        <v>11</v>
      </c>
      <c r="S3842">
        <v>0.41448448030657398</v>
      </c>
      <c r="T3842">
        <v>15</v>
      </c>
      <c r="U3842">
        <v>31.411214783466701</v>
      </c>
      <c r="V3842">
        <v>0.74317331037211398</v>
      </c>
      <c r="W3842">
        <v>8.2328360236662501</v>
      </c>
      <c r="X3842">
        <v>5.6783787598005198</v>
      </c>
      <c r="Y3842">
        <v>2.14827930815551</v>
      </c>
      <c r="Z3842">
        <v>7.8266580679560303</v>
      </c>
      <c r="AA3842">
        <v>0.37529365073248799</v>
      </c>
      <c r="AB3842">
        <v>0.39315888951299499</v>
      </c>
      <c r="AC3842">
        <v>1.68340194948538</v>
      </c>
      <c r="AD3842">
        <v>2.0765608389983701</v>
      </c>
      <c r="AE3842">
        <v>27.6997193818551</v>
      </c>
      <c r="AF3842">
        <v>256.71996068787598</v>
      </c>
    </row>
    <row r="3843" spans="1:32" x14ac:dyDescent="0.25">
      <c r="A3843">
        <v>36</v>
      </c>
      <c r="B3843">
        <v>3</v>
      </c>
      <c r="C3843">
        <v>4</v>
      </c>
      <c r="D3843">
        <v>2</v>
      </c>
      <c r="E3843">
        <v>2</v>
      </c>
      <c r="F3843">
        <v>9</v>
      </c>
      <c r="G3843">
        <v>0.2</v>
      </c>
      <c r="H3843">
        <v>10</v>
      </c>
      <c r="I3843">
        <v>0.5</v>
      </c>
      <c r="J3843">
        <v>5</v>
      </c>
      <c r="K3843">
        <v>0.5</v>
      </c>
      <c r="L3843">
        <v>2.5</v>
      </c>
      <c r="M3843">
        <v>0.14285714285714199</v>
      </c>
      <c r="N3843">
        <v>0.82499999999999996</v>
      </c>
      <c r="O3843">
        <v>0.75</v>
      </c>
      <c r="P3843">
        <v>0.65625</v>
      </c>
      <c r="Q3843">
        <v>13.3333333333333</v>
      </c>
      <c r="R3843">
        <v>11</v>
      </c>
      <c r="S3843">
        <v>0.41448448030657398</v>
      </c>
      <c r="T3843">
        <v>13.3333333333333</v>
      </c>
      <c r="U3843">
        <v>37.701110804263301</v>
      </c>
      <c r="V3843">
        <v>0.83182837793088105</v>
      </c>
      <c r="W3843">
        <v>11.935072857089899</v>
      </c>
      <c r="X3843">
        <v>8.2660379471733592</v>
      </c>
      <c r="Y3843">
        <v>6.5400740514620201</v>
      </c>
      <c r="Z3843">
        <v>14.8061119986353</v>
      </c>
      <c r="AA3843">
        <v>0.72164899488968803</v>
      </c>
      <c r="AB3843">
        <v>1.1301920093748601</v>
      </c>
      <c r="AC3843">
        <v>1.87511978911722</v>
      </c>
      <c r="AD3843">
        <v>3.0053117984920799</v>
      </c>
      <c r="AE3843">
        <v>29.163993120809302</v>
      </c>
      <c r="AF3843">
        <v>261.49697427453901</v>
      </c>
    </row>
    <row r="3844" spans="1:32" x14ac:dyDescent="0.25">
      <c r="A3844">
        <v>40</v>
      </c>
      <c r="B3844">
        <v>3</v>
      </c>
      <c r="C3844">
        <v>4</v>
      </c>
      <c r="D3844">
        <v>2</v>
      </c>
      <c r="E3844">
        <v>2</v>
      </c>
      <c r="F3844">
        <v>9</v>
      </c>
      <c r="G3844">
        <v>0.2</v>
      </c>
      <c r="H3844">
        <v>10</v>
      </c>
      <c r="I3844">
        <v>0.5</v>
      </c>
      <c r="J3844">
        <v>5</v>
      </c>
      <c r="K3844">
        <v>0.5</v>
      </c>
      <c r="L3844">
        <v>2.5</v>
      </c>
      <c r="M3844">
        <v>0.14285714285714199</v>
      </c>
      <c r="N3844">
        <v>0.91666666666666596</v>
      </c>
      <c r="O3844">
        <v>0.83333333333333304</v>
      </c>
      <c r="P3844">
        <v>0.72916666666666596</v>
      </c>
      <c r="Q3844">
        <v>12</v>
      </c>
      <c r="R3844">
        <v>11</v>
      </c>
      <c r="S3844">
        <v>0.41448448030657398</v>
      </c>
      <c r="T3844">
        <v>12</v>
      </c>
      <c r="U3844">
        <v>45.793457081910802</v>
      </c>
      <c r="V3844">
        <v>0.94981248877216196</v>
      </c>
      <c r="W3844">
        <v>16.662114071853001</v>
      </c>
      <c r="X3844">
        <v>11.631343010057799</v>
      </c>
      <c r="Y3844">
        <v>19.249073827156799</v>
      </c>
      <c r="Z3844">
        <v>30.8804168372147</v>
      </c>
      <c r="AA3844">
        <v>1.0048442619428799</v>
      </c>
      <c r="AB3844">
        <v>3.1265435666694699</v>
      </c>
      <c r="AC3844">
        <v>2.5685456033998002</v>
      </c>
      <c r="AD3844">
        <v>5.6950891700692798</v>
      </c>
      <c r="AE3844">
        <v>32.422512958422402</v>
      </c>
      <c r="AF3844">
        <v>267.59793574877602</v>
      </c>
    </row>
    <row r="3845" spans="1:32" x14ac:dyDescent="0.25">
      <c r="A3845">
        <v>44</v>
      </c>
      <c r="B3845">
        <v>3</v>
      </c>
      <c r="C3845">
        <v>4</v>
      </c>
      <c r="D3845">
        <v>2</v>
      </c>
      <c r="E3845">
        <v>2</v>
      </c>
      <c r="F3845">
        <v>9</v>
      </c>
      <c r="G3845">
        <v>0.2</v>
      </c>
      <c r="H3845">
        <v>10</v>
      </c>
      <c r="I3845">
        <v>0.5</v>
      </c>
      <c r="J3845">
        <v>5</v>
      </c>
      <c r="K3845">
        <v>0.5</v>
      </c>
      <c r="L3845">
        <v>2.5</v>
      </c>
      <c r="M3845">
        <v>0.14285714285714199</v>
      </c>
      <c r="N3845">
        <v>1.00833333333333</v>
      </c>
      <c r="O3845">
        <v>0.91666666666666596</v>
      </c>
      <c r="P3845">
        <v>0.80208333333333304</v>
      </c>
      <c r="Q3845">
        <v>10.909090909090899</v>
      </c>
      <c r="R3845">
        <v>10.999999999999901</v>
      </c>
      <c r="S3845">
        <v>0.41448448030657398</v>
      </c>
      <c r="T3845">
        <v>10.909090909090899</v>
      </c>
      <c r="U3845">
        <v>55.841068286775197</v>
      </c>
      <c r="V3845">
        <v>1.02371027340206</v>
      </c>
      <c r="W3845">
        <v>22.465264584084601</v>
      </c>
      <c r="X3845">
        <v>15.875803702690501</v>
      </c>
      <c r="Y3845">
        <v>47.514448976485397</v>
      </c>
      <c r="Z3845">
        <v>63.390252679176001</v>
      </c>
      <c r="AA3845">
        <v>1.81516607942519</v>
      </c>
      <c r="AB3845">
        <v>8.0706705676111206</v>
      </c>
      <c r="AC3845">
        <v>3.1878155248431899</v>
      </c>
      <c r="AD3845">
        <v>11.2584860924543</v>
      </c>
      <c r="AE3845">
        <v>39.388486045274597</v>
      </c>
      <c r="AF3845">
        <v>280.48627554048801</v>
      </c>
    </row>
    <row r="3846" spans="1:32" x14ac:dyDescent="0.25">
      <c r="A3846">
        <v>48</v>
      </c>
      <c r="B3846">
        <v>3</v>
      </c>
      <c r="C3846">
        <v>4</v>
      </c>
      <c r="D3846">
        <v>2</v>
      </c>
      <c r="E3846">
        <v>2</v>
      </c>
      <c r="F3846">
        <v>9</v>
      </c>
      <c r="G3846">
        <v>0.2</v>
      </c>
      <c r="H3846">
        <v>10</v>
      </c>
      <c r="I3846">
        <v>0.5</v>
      </c>
      <c r="J3846">
        <v>5</v>
      </c>
      <c r="K3846">
        <v>0.5</v>
      </c>
      <c r="L3846">
        <v>2.5</v>
      </c>
      <c r="M3846">
        <v>0.14285714285714199</v>
      </c>
      <c r="N3846">
        <v>1.1000000000000001</v>
      </c>
      <c r="O3846">
        <v>1</v>
      </c>
      <c r="P3846">
        <v>0.875</v>
      </c>
      <c r="Q3846">
        <v>10</v>
      </c>
      <c r="R3846">
        <v>11</v>
      </c>
      <c r="S3846">
        <v>0.41448448030657398</v>
      </c>
      <c r="T3846">
        <v>10</v>
      </c>
      <c r="U3846">
        <v>67.858408989096304</v>
      </c>
      <c r="V3846">
        <v>1.0498002475103201</v>
      </c>
      <c r="W3846">
        <v>29.3117456643316</v>
      </c>
      <c r="X3846">
        <v>21.046663324764701</v>
      </c>
      <c r="Y3846">
        <v>93.367444735747398</v>
      </c>
      <c r="Z3846">
        <v>114.41410806051201</v>
      </c>
      <c r="AA3846">
        <v>3.0550014095195599</v>
      </c>
      <c r="AB3846">
        <v>16.941363639435799</v>
      </c>
      <c r="AC3846">
        <v>3.2187000509503401</v>
      </c>
      <c r="AD3846">
        <v>20.160063690386099</v>
      </c>
      <c r="AE3846">
        <v>50.348023461361002</v>
      </c>
      <c r="AF3846">
        <v>299.87692845964398</v>
      </c>
    </row>
    <row r="3847" spans="1:32" x14ac:dyDescent="0.25">
      <c r="A3847">
        <v>24</v>
      </c>
      <c r="B3847">
        <v>3</v>
      </c>
      <c r="C3847">
        <v>4</v>
      </c>
      <c r="D3847">
        <v>2</v>
      </c>
      <c r="E3847">
        <v>2</v>
      </c>
      <c r="F3847">
        <v>9</v>
      </c>
      <c r="G3847">
        <v>0.2</v>
      </c>
      <c r="H3847">
        <v>15</v>
      </c>
      <c r="I3847">
        <v>0.5</v>
      </c>
      <c r="J3847">
        <v>5</v>
      </c>
      <c r="K3847">
        <v>0.5</v>
      </c>
      <c r="L3847">
        <v>2.5</v>
      </c>
      <c r="M3847">
        <v>0.14285714285714199</v>
      </c>
      <c r="N3847">
        <v>0.55000000000000004</v>
      </c>
      <c r="O3847">
        <v>0.75</v>
      </c>
      <c r="P3847">
        <v>0.5625</v>
      </c>
      <c r="Q3847">
        <v>20</v>
      </c>
      <c r="R3847">
        <v>11</v>
      </c>
      <c r="S3847">
        <v>0.41448448030657398</v>
      </c>
      <c r="T3847">
        <v>20</v>
      </c>
      <c r="U3847">
        <v>36.756473718855801</v>
      </c>
      <c r="V3847">
        <v>1.43662310381273</v>
      </c>
      <c r="W3847">
        <v>3.3819381494599701</v>
      </c>
      <c r="X3847">
        <v>10.8745355693958</v>
      </c>
      <c r="Y3847">
        <v>1.6416117170278599</v>
      </c>
      <c r="Z3847">
        <v>12.516147286423699</v>
      </c>
      <c r="AA3847">
        <v>0.11451925376095801</v>
      </c>
      <c r="AB3847">
        <v>0.67891621978167005</v>
      </c>
      <c r="AC3847">
        <v>2.70616001366181</v>
      </c>
      <c r="AD3847">
        <v>3.3850762334434799</v>
      </c>
      <c r="AE3847">
        <v>33.274609263956201</v>
      </c>
      <c r="AF3847">
        <v>264.13270426208999</v>
      </c>
    </row>
    <row r="3848" spans="1:32" x14ac:dyDescent="0.25">
      <c r="A3848">
        <v>28</v>
      </c>
      <c r="B3848">
        <v>3</v>
      </c>
      <c r="C3848">
        <v>4</v>
      </c>
      <c r="D3848">
        <v>2</v>
      </c>
      <c r="E3848">
        <v>2</v>
      </c>
      <c r="F3848">
        <v>9</v>
      </c>
      <c r="G3848">
        <v>0.2</v>
      </c>
      <c r="H3848">
        <v>15</v>
      </c>
      <c r="I3848">
        <v>0.5</v>
      </c>
      <c r="J3848">
        <v>5</v>
      </c>
      <c r="K3848">
        <v>0.5</v>
      </c>
      <c r="L3848">
        <v>2.5</v>
      </c>
      <c r="M3848">
        <v>0.14285714285714199</v>
      </c>
      <c r="N3848">
        <v>0.64166666666666605</v>
      </c>
      <c r="O3848">
        <v>0.875</v>
      </c>
      <c r="P3848">
        <v>0.65625</v>
      </c>
      <c r="Q3848">
        <v>17.1428571428571</v>
      </c>
      <c r="R3848">
        <v>11</v>
      </c>
      <c r="S3848">
        <v>0.41448448030657398</v>
      </c>
      <c r="T3848">
        <v>17.1428571428571</v>
      </c>
      <c r="U3848">
        <v>44.927304552965801</v>
      </c>
      <c r="V3848">
        <v>1.7423227169898501</v>
      </c>
      <c r="W3848">
        <v>5.4341544227949603</v>
      </c>
      <c r="X3848">
        <v>16.9931501301708</v>
      </c>
      <c r="Y3848">
        <v>5.89141869804787</v>
      </c>
      <c r="Z3848">
        <v>22.884568828218701</v>
      </c>
      <c r="AA3848">
        <v>0.242109862172112</v>
      </c>
      <c r="AB3848">
        <v>2.0775856705673501</v>
      </c>
      <c r="AC3848">
        <v>4.4341784949566003</v>
      </c>
      <c r="AD3848">
        <v>6.5117641655239504</v>
      </c>
      <c r="AE3848">
        <v>36.738217459372002</v>
      </c>
      <c r="AF3848">
        <v>269.88015082475198</v>
      </c>
    </row>
    <row r="3849" spans="1:32" x14ac:dyDescent="0.25">
      <c r="A3849">
        <v>32</v>
      </c>
      <c r="B3849">
        <v>3</v>
      </c>
      <c r="C3849">
        <v>4</v>
      </c>
      <c r="D3849">
        <v>2</v>
      </c>
      <c r="E3849">
        <v>2</v>
      </c>
      <c r="F3849">
        <v>9</v>
      </c>
      <c r="G3849">
        <v>0.2</v>
      </c>
      <c r="H3849">
        <v>15</v>
      </c>
      <c r="I3849">
        <v>0.5</v>
      </c>
      <c r="J3849">
        <v>5</v>
      </c>
      <c r="K3849">
        <v>0.5</v>
      </c>
      <c r="L3849">
        <v>2.5</v>
      </c>
      <c r="M3849">
        <v>0.14285714285714199</v>
      </c>
      <c r="N3849">
        <v>0.73333333333333295</v>
      </c>
      <c r="O3849">
        <v>1</v>
      </c>
      <c r="P3849">
        <v>0.75</v>
      </c>
      <c r="Q3849">
        <v>15</v>
      </c>
      <c r="R3849">
        <v>11</v>
      </c>
      <c r="S3849">
        <v>0.41448448030657398</v>
      </c>
      <c r="T3849">
        <v>15</v>
      </c>
      <c r="U3849">
        <v>55.596266308108099</v>
      </c>
      <c r="V3849">
        <v>2.2939582977453199</v>
      </c>
      <c r="W3849">
        <v>8.2328360236662501</v>
      </c>
      <c r="X3849">
        <v>24.863430284441801</v>
      </c>
      <c r="Y3849">
        <v>19.313986611154</v>
      </c>
      <c r="Z3849">
        <v>44.177416895595897</v>
      </c>
      <c r="AA3849">
        <v>0.33098598982365302</v>
      </c>
      <c r="AB3849">
        <v>9.0340950659264792</v>
      </c>
      <c r="AC3849">
        <v>6.6428176229914602</v>
      </c>
      <c r="AD3849">
        <v>15.6769126889179</v>
      </c>
      <c r="AE3849">
        <v>46.265861647740202</v>
      </c>
      <c r="AF3849">
        <v>290.43150998332698</v>
      </c>
    </row>
    <row r="3850" spans="1:32" x14ac:dyDescent="0.25">
      <c r="A3850">
        <v>36</v>
      </c>
      <c r="B3850">
        <v>3</v>
      </c>
      <c r="C3850">
        <v>4</v>
      </c>
      <c r="D3850">
        <v>2</v>
      </c>
      <c r="E3850">
        <v>2</v>
      </c>
      <c r="F3850">
        <v>9</v>
      </c>
      <c r="G3850">
        <v>0.2</v>
      </c>
      <c r="H3850">
        <v>15</v>
      </c>
      <c r="I3850">
        <v>0.5</v>
      </c>
      <c r="J3850">
        <v>5</v>
      </c>
      <c r="K3850">
        <v>0.5</v>
      </c>
      <c r="L3850">
        <v>2.5</v>
      </c>
      <c r="M3850">
        <v>0.14285714285714199</v>
      </c>
      <c r="N3850">
        <v>0.82499999999999996</v>
      </c>
      <c r="O3850">
        <v>1.125</v>
      </c>
      <c r="P3850">
        <v>0.84375</v>
      </c>
      <c r="Q3850">
        <v>13.3333333333333</v>
      </c>
      <c r="R3850">
        <v>11</v>
      </c>
      <c r="S3850">
        <v>0.41448448030657398</v>
      </c>
      <c r="T3850">
        <v>13.3333333333333</v>
      </c>
      <c r="U3850">
        <v>68.8534251167777</v>
      </c>
      <c r="V3850">
        <v>2.8821252663458701</v>
      </c>
      <c r="W3850">
        <v>11.935072857089899</v>
      </c>
      <c r="X3850">
        <v>34.418352259687701</v>
      </c>
      <c r="Y3850">
        <v>50.778010635906597</v>
      </c>
      <c r="Z3850">
        <v>85.196362895594305</v>
      </c>
      <c r="AA3850">
        <v>0.46418044997795699</v>
      </c>
      <c r="AB3850">
        <v>15.7826001327147</v>
      </c>
      <c r="AC3850">
        <v>7.5241392521272896</v>
      </c>
      <c r="AD3850">
        <v>23.306739384842</v>
      </c>
      <c r="AE3850">
        <v>54.142082219968202</v>
      </c>
      <c r="AF3850">
        <v>314.67219887558002</v>
      </c>
    </row>
    <row r="3851" spans="1:32" x14ac:dyDescent="0.25">
      <c r="A3851">
        <v>40</v>
      </c>
      <c r="B3851">
        <v>3</v>
      </c>
      <c r="C3851">
        <v>4</v>
      </c>
      <c r="D3851">
        <v>2</v>
      </c>
      <c r="E3851">
        <v>2</v>
      </c>
      <c r="F3851">
        <v>9</v>
      </c>
      <c r="G3851">
        <v>0.2</v>
      </c>
      <c r="H3851">
        <v>15</v>
      </c>
      <c r="I3851">
        <v>0.5</v>
      </c>
      <c r="J3851">
        <v>5</v>
      </c>
      <c r="K3851">
        <v>0.5</v>
      </c>
      <c r="L3851">
        <v>2.5</v>
      </c>
      <c r="M3851">
        <v>0.14285714285714199</v>
      </c>
      <c r="N3851">
        <v>0.91666666666666596</v>
      </c>
      <c r="O3851">
        <v>1.25</v>
      </c>
      <c r="P3851">
        <v>0.9375</v>
      </c>
      <c r="Q3851">
        <v>12</v>
      </c>
      <c r="R3851">
        <v>11</v>
      </c>
      <c r="S3851">
        <v>0.41448448030657398</v>
      </c>
      <c r="T3851">
        <v>12</v>
      </c>
      <c r="U3851">
        <v>84.598745445173705</v>
      </c>
      <c r="V3851">
        <v>3.22942225298041</v>
      </c>
      <c r="W3851">
        <v>16.662114071853001</v>
      </c>
      <c r="X3851">
        <v>45.436631373320601</v>
      </c>
      <c r="Y3851">
        <v>102.931429255816</v>
      </c>
      <c r="Z3851">
        <v>148.36806062913701</v>
      </c>
      <c r="AA3851">
        <v>0.75459886154628197</v>
      </c>
      <c r="AB3851">
        <v>28.7123888924704</v>
      </c>
      <c r="AC3851">
        <v>7.9346049553245104</v>
      </c>
      <c r="AD3851">
        <v>36.646993847794903</v>
      </c>
      <c r="AE3851">
        <v>67.744659790415099</v>
      </c>
      <c r="AF3851">
        <v>337.56896535046297</v>
      </c>
    </row>
    <row r="3852" spans="1:32" x14ac:dyDescent="0.25">
      <c r="A3852">
        <v>16</v>
      </c>
      <c r="B3852">
        <v>3</v>
      </c>
      <c r="C3852">
        <v>4</v>
      </c>
      <c r="D3852">
        <v>2</v>
      </c>
      <c r="E3852">
        <v>2</v>
      </c>
      <c r="F3852">
        <v>9</v>
      </c>
      <c r="G3852">
        <v>0.2</v>
      </c>
      <c r="H3852">
        <v>20</v>
      </c>
      <c r="I3852">
        <v>0.5</v>
      </c>
      <c r="J3852">
        <v>5</v>
      </c>
      <c r="K3852">
        <v>0.5</v>
      </c>
      <c r="L3852">
        <v>2.5</v>
      </c>
      <c r="M3852">
        <v>0.14285714285714199</v>
      </c>
      <c r="N3852">
        <v>0.36666666666666597</v>
      </c>
      <c r="O3852">
        <v>0.66666666666666596</v>
      </c>
      <c r="P3852">
        <v>0.45833333333333298</v>
      </c>
      <c r="Q3852">
        <v>30</v>
      </c>
      <c r="R3852">
        <v>11</v>
      </c>
      <c r="S3852">
        <v>0.41448448030657398</v>
      </c>
      <c r="T3852">
        <v>30</v>
      </c>
      <c r="U3852">
        <v>37.892774571685997</v>
      </c>
      <c r="V3852">
        <v>1.4117965758864099</v>
      </c>
      <c r="W3852">
        <v>0.92990961712584297</v>
      </c>
      <c r="X3852">
        <v>9.4628649545601498</v>
      </c>
      <c r="Y3852">
        <v>0.47561359637637701</v>
      </c>
      <c r="Z3852">
        <v>9.9384785509365301</v>
      </c>
      <c r="AA3852">
        <v>2.1580924445357499E-2</v>
      </c>
      <c r="AB3852">
        <v>7.7949697689875294E-2</v>
      </c>
      <c r="AC3852">
        <v>2.1722243849526</v>
      </c>
      <c r="AD3852">
        <v>2.2501740826424799</v>
      </c>
      <c r="AE3852">
        <v>36.811994456126797</v>
      </c>
      <c r="AF3852">
        <v>257.36311749713099</v>
      </c>
    </row>
    <row r="3853" spans="1:32" x14ac:dyDescent="0.25">
      <c r="A3853">
        <v>20</v>
      </c>
      <c r="B3853">
        <v>3</v>
      </c>
      <c r="C3853">
        <v>4</v>
      </c>
      <c r="D3853">
        <v>2</v>
      </c>
      <c r="E3853">
        <v>2</v>
      </c>
      <c r="F3853">
        <v>9</v>
      </c>
      <c r="G3853">
        <v>0.2</v>
      </c>
      <c r="H3853">
        <v>20</v>
      </c>
      <c r="I3853">
        <v>0.5</v>
      </c>
      <c r="J3853">
        <v>5</v>
      </c>
      <c r="K3853">
        <v>0.5</v>
      </c>
      <c r="L3853">
        <v>2.5</v>
      </c>
      <c r="M3853">
        <v>0.14285714285714199</v>
      </c>
      <c r="N3853">
        <v>0.45833333333333298</v>
      </c>
      <c r="O3853">
        <v>0.83333333333333304</v>
      </c>
      <c r="P3853">
        <v>0.57291666666666596</v>
      </c>
      <c r="Q3853">
        <v>24</v>
      </c>
      <c r="R3853">
        <v>11</v>
      </c>
      <c r="S3853">
        <v>0.41448448030657398</v>
      </c>
      <c r="T3853">
        <v>24</v>
      </c>
      <c r="U3853">
        <v>46.734581252204499</v>
      </c>
      <c r="V3853">
        <v>1.85056821078344</v>
      </c>
      <c r="W3853">
        <v>1.9217874580119101</v>
      </c>
      <c r="X3853">
        <v>17.312793794192601</v>
      </c>
      <c r="Y3853">
        <v>2.4490514675397401</v>
      </c>
      <c r="Z3853">
        <v>19.761845261732301</v>
      </c>
      <c r="AA3853">
        <v>8.0637204682120794E-2</v>
      </c>
      <c r="AB3853">
        <v>1.9665594469760199</v>
      </c>
      <c r="AC3853">
        <v>4.9653453229523299</v>
      </c>
      <c r="AD3853">
        <v>6.9319047699283498</v>
      </c>
      <c r="AE3853">
        <v>41.640234225005401</v>
      </c>
      <c r="AF3853">
        <v>271.80423345885498</v>
      </c>
    </row>
    <row r="3854" spans="1:32" x14ac:dyDescent="0.25">
      <c r="A3854">
        <v>24</v>
      </c>
      <c r="B3854">
        <v>3</v>
      </c>
      <c r="C3854">
        <v>4</v>
      </c>
      <c r="D3854">
        <v>2</v>
      </c>
      <c r="E3854">
        <v>2</v>
      </c>
      <c r="F3854">
        <v>9</v>
      </c>
      <c r="G3854">
        <v>0.2</v>
      </c>
      <c r="H3854">
        <v>20</v>
      </c>
      <c r="I3854">
        <v>0.5</v>
      </c>
      <c r="J3854">
        <v>5</v>
      </c>
      <c r="K3854">
        <v>0.5</v>
      </c>
      <c r="L3854">
        <v>2.5</v>
      </c>
      <c r="M3854">
        <v>0.14285714285714199</v>
      </c>
      <c r="N3854">
        <v>0.55000000000000004</v>
      </c>
      <c r="O3854">
        <v>1</v>
      </c>
      <c r="P3854">
        <v>0.6875</v>
      </c>
      <c r="Q3854">
        <v>20</v>
      </c>
      <c r="R3854">
        <v>11</v>
      </c>
      <c r="S3854">
        <v>0.41448448030657398</v>
      </c>
      <c r="T3854">
        <v>20</v>
      </c>
      <c r="U3854">
        <v>58.825564685426301</v>
      </c>
      <c r="V3854">
        <v>2.5804570668919302</v>
      </c>
      <c r="W3854">
        <v>3.3819381494599701</v>
      </c>
      <c r="X3854">
        <v>27.943626535966299</v>
      </c>
      <c r="Y3854">
        <v>10.133201279123201</v>
      </c>
      <c r="Z3854">
        <v>38.076827815089601</v>
      </c>
      <c r="AA3854">
        <v>0.117745889406642</v>
      </c>
      <c r="AB3854">
        <v>6.9175493374995298</v>
      </c>
      <c r="AC3854">
        <v>8.7298409126893208</v>
      </c>
      <c r="AD3854">
        <v>15.647390250188799</v>
      </c>
      <c r="AE3854">
        <v>51.285460195127001</v>
      </c>
      <c r="AF3854">
        <v>296.868551035704</v>
      </c>
    </row>
    <row r="3855" spans="1:32" x14ac:dyDescent="0.25">
      <c r="A3855">
        <v>28</v>
      </c>
      <c r="B3855">
        <v>3</v>
      </c>
      <c r="C3855">
        <v>4</v>
      </c>
      <c r="D3855">
        <v>2</v>
      </c>
      <c r="E3855">
        <v>2</v>
      </c>
      <c r="F3855">
        <v>9</v>
      </c>
      <c r="G3855">
        <v>0.2</v>
      </c>
      <c r="H3855">
        <v>20</v>
      </c>
      <c r="I3855">
        <v>0.5</v>
      </c>
      <c r="J3855">
        <v>5</v>
      </c>
      <c r="K3855">
        <v>0.5</v>
      </c>
      <c r="L3855">
        <v>2.5</v>
      </c>
      <c r="M3855">
        <v>0.14285714285714199</v>
      </c>
      <c r="N3855">
        <v>0.64166666666666605</v>
      </c>
      <c r="O3855">
        <v>1.1666666666666601</v>
      </c>
      <c r="P3855">
        <v>0.80208333333333304</v>
      </c>
      <c r="Q3855">
        <v>17.1428571428571</v>
      </c>
      <c r="R3855">
        <v>11</v>
      </c>
      <c r="S3855">
        <v>0.41448448030657398</v>
      </c>
      <c r="T3855">
        <v>17.1428571428571</v>
      </c>
      <c r="U3855">
        <v>74.119962084098603</v>
      </c>
      <c r="V3855">
        <v>3.89667748511871</v>
      </c>
      <c r="W3855">
        <v>5.4341544227949603</v>
      </c>
      <c r="X3855">
        <v>41.185807661303599</v>
      </c>
      <c r="Y3855">
        <v>33.183353022009896</v>
      </c>
      <c r="Z3855">
        <v>74.369160683313495</v>
      </c>
      <c r="AA3855">
        <v>0.155790153204174</v>
      </c>
      <c r="AB3855">
        <v>16.1501640037852</v>
      </c>
      <c r="AC3855">
        <v>10.495292630865499</v>
      </c>
      <c r="AD3855">
        <v>26.645456634650699</v>
      </c>
      <c r="AE3855">
        <v>61.948912928215599</v>
      </c>
      <c r="AF3855">
        <v>325.046684829149</v>
      </c>
    </row>
    <row r="3856" spans="1:32" x14ac:dyDescent="0.25">
      <c r="A3856">
        <v>32</v>
      </c>
      <c r="B3856">
        <v>3</v>
      </c>
      <c r="C3856">
        <v>4</v>
      </c>
      <c r="D3856">
        <v>2</v>
      </c>
      <c r="E3856">
        <v>2</v>
      </c>
      <c r="F3856">
        <v>9</v>
      </c>
      <c r="G3856">
        <v>0.2</v>
      </c>
      <c r="H3856">
        <v>20</v>
      </c>
      <c r="I3856">
        <v>0.5</v>
      </c>
      <c r="J3856">
        <v>5</v>
      </c>
      <c r="K3856">
        <v>0.5</v>
      </c>
      <c r="L3856">
        <v>2.5</v>
      </c>
      <c r="M3856">
        <v>0.14285714285714199</v>
      </c>
      <c r="N3856">
        <v>0.73333333333333295</v>
      </c>
      <c r="O3856">
        <v>1.3333333333333299</v>
      </c>
      <c r="P3856">
        <v>0.91666666666666596</v>
      </c>
      <c r="Q3856">
        <v>15</v>
      </c>
      <c r="R3856">
        <v>11</v>
      </c>
      <c r="S3856">
        <v>0.41448448030657398</v>
      </c>
      <c r="T3856">
        <v>15</v>
      </c>
      <c r="U3856">
        <v>92.313773400412103</v>
      </c>
      <c r="V3856">
        <v>5.5481352807874798</v>
      </c>
      <c r="W3856">
        <v>8.2328360236662501</v>
      </c>
      <c r="X3856">
        <v>56.580937376745801</v>
      </c>
      <c r="Y3856">
        <v>79.322185678067498</v>
      </c>
      <c r="Z3856">
        <v>135.90312305481299</v>
      </c>
      <c r="AA3856">
        <v>0.19409630601191899</v>
      </c>
      <c r="AB3856">
        <v>30.601818509119401</v>
      </c>
      <c r="AC3856">
        <v>11.9079821781775</v>
      </c>
      <c r="AD3856">
        <v>42.509800687297002</v>
      </c>
      <c r="AE3856">
        <v>77.581207491007703</v>
      </c>
      <c r="AF3856">
        <v>352.45043290654201</v>
      </c>
    </row>
    <row r="3857" spans="1:32" x14ac:dyDescent="0.25">
      <c r="A3857">
        <v>32</v>
      </c>
      <c r="B3857">
        <v>3</v>
      </c>
      <c r="C3857">
        <v>4</v>
      </c>
      <c r="D3857">
        <v>2</v>
      </c>
      <c r="E3857">
        <v>2</v>
      </c>
      <c r="F3857">
        <v>12</v>
      </c>
      <c r="G3857">
        <v>0.2</v>
      </c>
      <c r="H3857">
        <v>10</v>
      </c>
      <c r="I3857">
        <v>0.5</v>
      </c>
      <c r="J3857">
        <v>5</v>
      </c>
      <c r="K3857">
        <v>0.5</v>
      </c>
      <c r="L3857">
        <v>2.5</v>
      </c>
      <c r="M3857">
        <v>0.14285714285714199</v>
      </c>
      <c r="N3857">
        <v>0.86666666666666603</v>
      </c>
      <c r="O3857">
        <v>0.66666666666666596</v>
      </c>
      <c r="P3857">
        <v>0.58333333333333304</v>
      </c>
      <c r="Q3857">
        <v>15</v>
      </c>
      <c r="R3857">
        <v>13</v>
      </c>
      <c r="S3857">
        <v>0.44695397154549599</v>
      </c>
      <c r="T3857">
        <v>15</v>
      </c>
      <c r="U3857">
        <v>38.480864071113103</v>
      </c>
      <c r="V3857">
        <v>0.85438102927262305</v>
      </c>
      <c r="W3857">
        <v>15.3024853113126</v>
      </c>
      <c r="X3857">
        <v>5.6783787598005198</v>
      </c>
      <c r="Y3857">
        <v>4.87116650105233</v>
      </c>
      <c r="Z3857">
        <v>10.549545260852801</v>
      </c>
      <c r="AA3857">
        <v>0.92656245808540905</v>
      </c>
      <c r="AB3857">
        <v>0.69725588789860604</v>
      </c>
      <c r="AC3857">
        <v>1.38445879992271</v>
      </c>
      <c r="AD3857">
        <v>2.0817146878213202</v>
      </c>
      <c r="AE3857">
        <v>31.721308618497002</v>
      </c>
      <c r="AF3857">
        <v>260.34734905193898</v>
      </c>
    </row>
    <row r="3858" spans="1:32" x14ac:dyDescent="0.25">
      <c r="A3858">
        <v>36</v>
      </c>
      <c r="B3858">
        <v>3</v>
      </c>
      <c r="C3858">
        <v>4</v>
      </c>
      <c r="D3858">
        <v>2</v>
      </c>
      <c r="E3858">
        <v>2</v>
      </c>
      <c r="F3858">
        <v>12</v>
      </c>
      <c r="G3858">
        <v>0.2</v>
      </c>
      <c r="H3858">
        <v>10</v>
      </c>
      <c r="I3858">
        <v>0.5</v>
      </c>
      <c r="J3858">
        <v>5</v>
      </c>
      <c r="K3858">
        <v>0.5</v>
      </c>
      <c r="L3858">
        <v>2.5</v>
      </c>
      <c r="M3858">
        <v>0.14285714285714199</v>
      </c>
      <c r="N3858">
        <v>0.97499999999999998</v>
      </c>
      <c r="O3858">
        <v>0.75</v>
      </c>
      <c r="P3858">
        <v>0.65625</v>
      </c>
      <c r="Q3858">
        <v>13.3333333333333</v>
      </c>
      <c r="R3858">
        <v>13</v>
      </c>
      <c r="S3858">
        <v>0.44695397154549599</v>
      </c>
      <c r="T3858">
        <v>13.3333333333333</v>
      </c>
      <c r="U3858">
        <v>47.527935524389797</v>
      </c>
      <c r="V3858">
        <v>0.95206902861585796</v>
      </c>
      <c r="W3858">
        <v>21.761897577216399</v>
      </c>
      <c r="X3858">
        <v>8.2660379471733592</v>
      </c>
      <c r="Y3858">
        <v>15.874391365114301</v>
      </c>
      <c r="Z3858">
        <v>24.140429312287701</v>
      </c>
      <c r="AA3858">
        <v>2.0059390051716601</v>
      </c>
      <c r="AB3858">
        <v>2.1820971155064699</v>
      </c>
      <c r="AC3858">
        <v>1.91236790017893</v>
      </c>
      <c r="AD3858">
        <v>4.0944650156854099</v>
      </c>
      <c r="AE3858">
        <v>36.184829426184997</v>
      </c>
      <c r="AF3858">
        <v>267.50324601691199</v>
      </c>
    </row>
    <row r="3859" spans="1:32" x14ac:dyDescent="0.25">
      <c r="A3859">
        <v>40</v>
      </c>
      <c r="B3859">
        <v>3</v>
      </c>
      <c r="C3859">
        <v>4</v>
      </c>
      <c r="D3859">
        <v>2</v>
      </c>
      <c r="E3859">
        <v>2</v>
      </c>
      <c r="F3859">
        <v>12</v>
      </c>
      <c r="G3859">
        <v>0.2</v>
      </c>
      <c r="H3859">
        <v>10</v>
      </c>
      <c r="I3859">
        <v>0.5</v>
      </c>
      <c r="J3859">
        <v>5</v>
      </c>
      <c r="K3859">
        <v>0.5</v>
      </c>
      <c r="L3859">
        <v>2.5</v>
      </c>
      <c r="M3859">
        <v>0.14285714285714199</v>
      </c>
      <c r="N3859">
        <v>1.0833333333333299</v>
      </c>
      <c r="O3859">
        <v>0.83333333333333304</v>
      </c>
      <c r="P3859">
        <v>0.72916666666666596</v>
      </c>
      <c r="Q3859">
        <v>12</v>
      </c>
      <c r="R3859">
        <v>13</v>
      </c>
      <c r="S3859">
        <v>0.44695397154549599</v>
      </c>
      <c r="T3859">
        <v>12</v>
      </c>
      <c r="U3859">
        <v>58.7279305667589</v>
      </c>
      <c r="V3859">
        <v>0.97956272922788501</v>
      </c>
      <c r="W3859">
        <v>29.596587556701099</v>
      </c>
      <c r="X3859">
        <v>11.631343010057799</v>
      </c>
      <c r="Y3859">
        <v>42.770190609735899</v>
      </c>
      <c r="Z3859">
        <v>54.401533619793703</v>
      </c>
      <c r="AA3859">
        <v>4.3545644910706702</v>
      </c>
      <c r="AB3859">
        <v>7.8601085934355597</v>
      </c>
      <c r="AC3859">
        <v>2.34112663220189</v>
      </c>
      <c r="AD3859">
        <v>10.201235225637401</v>
      </c>
      <c r="AE3859">
        <v>46.533911607862102</v>
      </c>
      <c r="AF3859">
        <v>285.15407010756701</v>
      </c>
    </row>
    <row r="3860" spans="1:32" x14ac:dyDescent="0.25">
      <c r="A3860">
        <v>44</v>
      </c>
      <c r="B3860">
        <v>3</v>
      </c>
      <c r="C3860">
        <v>4</v>
      </c>
      <c r="D3860">
        <v>2</v>
      </c>
      <c r="E3860">
        <v>2</v>
      </c>
      <c r="F3860">
        <v>12</v>
      </c>
      <c r="G3860">
        <v>0.2</v>
      </c>
      <c r="H3860">
        <v>10</v>
      </c>
      <c r="I3860">
        <v>0.5</v>
      </c>
      <c r="J3860">
        <v>5</v>
      </c>
      <c r="K3860">
        <v>0.5</v>
      </c>
      <c r="L3860">
        <v>2.5</v>
      </c>
      <c r="M3860">
        <v>0.14285714285714199</v>
      </c>
      <c r="N3860">
        <v>1.19166666666666</v>
      </c>
      <c r="O3860">
        <v>0.91666666666666596</v>
      </c>
      <c r="P3860">
        <v>0.80208333333333304</v>
      </c>
      <c r="Q3860">
        <v>10.909090909090899</v>
      </c>
      <c r="R3860">
        <v>12.999999999999901</v>
      </c>
      <c r="S3860">
        <v>0.44695397154549599</v>
      </c>
      <c r="T3860">
        <v>10.909090909090899</v>
      </c>
      <c r="U3860">
        <v>72.050860122611297</v>
      </c>
      <c r="V3860">
        <v>0.96403638013772697</v>
      </c>
      <c r="W3860">
        <v>38.675056419920701</v>
      </c>
      <c r="X3860">
        <v>15.875803702690501</v>
      </c>
      <c r="Y3860">
        <v>88.869907370414396</v>
      </c>
      <c r="Z3860">
        <v>104.745711073104</v>
      </c>
      <c r="AA3860">
        <v>7.90627269526217</v>
      </c>
      <c r="AB3860">
        <v>19.912912907035199</v>
      </c>
      <c r="AC3860">
        <v>2.2704069164209502</v>
      </c>
      <c r="AD3860">
        <v>22.183319823456198</v>
      </c>
      <c r="AE3860">
        <v>64.006750552979099</v>
      </c>
      <c r="AF3860">
        <v>314.53716510848699</v>
      </c>
    </row>
    <row r="3861" spans="1:32" x14ac:dyDescent="0.25">
      <c r="A3861">
        <v>48</v>
      </c>
      <c r="B3861">
        <v>3</v>
      </c>
      <c r="C3861">
        <v>4</v>
      </c>
      <c r="D3861">
        <v>2</v>
      </c>
      <c r="E3861">
        <v>2</v>
      </c>
      <c r="F3861">
        <v>12</v>
      </c>
      <c r="G3861">
        <v>0.2</v>
      </c>
      <c r="H3861">
        <v>10</v>
      </c>
      <c r="I3861">
        <v>0.5</v>
      </c>
      <c r="J3861">
        <v>5</v>
      </c>
      <c r="K3861">
        <v>0.5</v>
      </c>
      <c r="L3861">
        <v>2.5</v>
      </c>
      <c r="M3861">
        <v>0.14285714285714199</v>
      </c>
      <c r="N3861">
        <v>1.3</v>
      </c>
      <c r="O3861">
        <v>1</v>
      </c>
      <c r="P3861">
        <v>0.875</v>
      </c>
      <c r="Q3861">
        <v>10</v>
      </c>
      <c r="R3861">
        <v>13</v>
      </c>
      <c r="S3861">
        <v>0.44695397154549599</v>
      </c>
      <c r="T3861">
        <v>10</v>
      </c>
      <c r="U3861">
        <v>87.336823632422394</v>
      </c>
      <c r="V3861">
        <v>0.93355025494773303</v>
      </c>
      <c r="W3861">
        <v>48.790160307657601</v>
      </c>
      <c r="X3861">
        <v>21.046663324764701</v>
      </c>
      <c r="Y3861">
        <v>151.89153424728499</v>
      </c>
      <c r="Z3861">
        <v>172.93819757204901</v>
      </c>
      <c r="AA3861">
        <v>12.0694779791163</v>
      </c>
      <c r="AB3861">
        <v>38.928767737071702</v>
      </c>
      <c r="AC3861">
        <v>2.4039727628307199</v>
      </c>
      <c r="AD3861">
        <v>41.3327404999024</v>
      </c>
      <c r="AE3861">
        <v>88.951262975378697</v>
      </c>
      <c r="AF3861">
        <v>354.37070223933398</v>
      </c>
    </row>
    <row r="3862" spans="1:32" x14ac:dyDescent="0.25">
      <c r="A3862">
        <v>24</v>
      </c>
      <c r="B3862">
        <v>3</v>
      </c>
      <c r="C3862">
        <v>4</v>
      </c>
      <c r="D3862">
        <v>2</v>
      </c>
      <c r="E3862">
        <v>2</v>
      </c>
      <c r="F3862">
        <v>12</v>
      </c>
      <c r="G3862">
        <v>0.2</v>
      </c>
      <c r="H3862">
        <v>15</v>
      </c>
      <c r="I3862">
        <v>0.5</v>
      </c>
      <c r="J3862">
        <v>5</v>
      </c>
      <c r="K3862">
        <v>0.5</v>
      </c>
      <c r="L3862">
        <v>2.5</v>
      </c>
      <c r="M3862">
        <v>0.14285714285714199</v>
      </c>
      <c r="N3862">
        <v>0.65</v>
      </c>
      <c r="O3862">
        <v>0.75</v>
      </c>
      <c r="P3862">
        <v>0.5625</v>
      </c>
      <c r="Q3862">
        <v>20</v>
      </c>
      <c r="R3862">
        <v>13</v>
      </c>
      <c r="S3862">
        <v>0.44695397154549599</v>
      </c>
      <c r="T3862">
        <v>20</v>
      </c>
      <c r="U3862">
        <v>39.811848694512101</v>
      </c>
      <c r="V3862">
        <v>1.15667535394349</v>
      </c>
      <c r="W3862">
        <v>6.4373131251162796</v>
      </c>
      <c r="X3862">
        <v>10.8745355693958</v>
      </c>
      <c r="Y3862">
        <v>2.2710512924495498</v>
      </c>
      <c r="Z3862">
        <v>13.1455868618454</v>
      </c>
      <c r="AA3862">
        <v>0.201801685587889</v>
      </c>
      <c r="AB3862">
        <v>0.66417269623145003</v>
      </c>
      <c r="AC3862">
        <v>3.02120633664997</v>
      </c>
      <c r="AD3862">
        <v>3.68537903288142</v>
      </c>
      <c r="AE3862">
        <v>37.145930031068502</v>
      </c>
      <c r="AF3862">
        <v>266.07070459252998</v>
      </c>
    </row>
    <row r="3863" spans="1:32" x14ac:dyDescent="0.25">
      <c r="A3863">
        <v>28</v>
      </c>
      <c r="B3863">
        <v>3</v>
      </c>
      <c r="C3863">
        <v>4</v>
      </c>
      <c r="D3863">
        <v>2</v>
      </c>
      <c r="E3863">
        <v>2</v>
      </c>
      <c r="F3863">
        <v>12</v>
      </c>
      <c r="G3863">
        <v>0.2</v>
      </c>
      <c r="H3863">
        <v>15</v>
      </c>
      <c r="I3863">
        <v>0.5</v>
      </c>
      <c r="J3863">
        <v>5</v>
      </c>
      <c r="K3863">
        <v>0.5</v>
      </c>
      <c r="L3863">
        <v>2.5</v>
      </c>
      <c r="M3863">
        <v>0.14285714285714199</v>
      </c>
      <c r="N3863">
        <v>0.75833333333333297</v>
      </c>
      <c r="O3863">
        <v>0.875</v>
      </c>
      <c r="P3863">
        <v>0.65625</v>
      </c>
      <c r="Q3863">
        <v>17.1428571428571</v>
      </c>
      <c r="R3863">
        <v>12.999999999999901</v>
      </c>
      <c r="S3863">
        <v>0.44695397154549599</v>
      </c>
      <c r="T3863">
        <v>17.1428571428571</v>
      </c>
      <c r="U3863">
        <v>49.724568376782898</v>
      </c>
      <c r="V3863">
        <v>1.3156051644823801</v>
      </c>
      <c r="W3863">
        <v>10.231418246612</v>
      </c>
      <c r="X3863">
        <v>16.9931501301708</v>
      </c>
      <c r="Y3863">
        <v>8.6673636377958605</v>
      </c>
      <c r="Z3863">
        <v>25.660513767966702</v>
      </c>
      <c r="AA3863">
        <v>0.44353423067168701</v>
      </c>
      <c r="AB3863">
        <v>2.58465886678509</v>
      </c>
      <c r="AC3863">
        <v>4.5288102001657302</v>
      </c>
      <c r="AD3863">
        <v>7.1134690669508203</v>
      </c>
      <c r="AE3863">
        <v>41.204332543648199</v>
      </c>
      <c r="AF3863">
        <v>276.47190492989802</v>
      </c>
    </row>
    <row r="3864" spans="1:32" x14ac:dyDescent="0.25">
      <c r="A3864">
        <v>32</v>
      </c>
      <c r="B3864">
        <v>3</v>
      </c>
      <c r="C3864">
        <v>4</v>
      </c>
      <c r="D3864">
        <v>2</v>
      </c>
      <c r="E3864">
        <v>2</v>
      </c>
      <c r="F3864">
        <v>12</v>
      </c>
      <c r="G3864">
        <v>0.2</v>
      </c>
      <c r="H3864">
        <v>15</v>
      </c>
      <c r="I3864">
        <v>0.5</v>
      </c>
      <c r="J3864">
        <v>5</v>
      </c>
      <c r="K3864">
        <v>0.5</v>
      </c>
      <c r="L3864">
        <v>2.5</v>
      </c>
      <c r="M3864">
        <v>0.14285714285714199</v>
      </c>
      <c r="N3864">
        <v>0.86666666666666603</v>
      </c>
      <c r="O3864">
        <v>1</v>
      </c>
      <c r="P3864">
        <v>0.75</v>
      </c>
      <c r="Q3864">
        <v>15</v>
      </c>
      <c r="R3864">
        <v>13</v>
      </c>
      <c r="S3864">
        <v>0.44695397154549599</v>
      </c>
      <c r="T3864">
        <v>15</v>
      </c>
      <c r="U3864">
        <v>62.665915595754498</v>
      </c>
      <c r="V3864">
        <v>1.59061030713324</v>
      </c>
      <c r="W3864">
        <v>15.3024853113126</v>
      </c>
      <c r="X3864">
        <v>24.863430284441801</v>
      </c>
      <c r="Y3864">
        <v>28.5304010230501</v>
      </c>
      <c r="Z3864">
        <v>53.393831307491901</v>
      </c>
      <c r="AA3864">
        <v>0.91924652283964703</v>
      </c>
      <c r="AB3864">
        <v>8.0629680085774496</v>
      </c>
      <c r="AC3864">
        <v>5.8798412496926202</v>
      </c>
      <c r="AD3864">
        <v>13.94280925827</v>
      </c>
      <c r="AE3864">
        <v>48.547320014185097</v>
      </c>
      <c r="AF3864">
        <v>290.65720811012801</v>
      </c>
    </row>
    <row r="3865" spans="1:32" x14ac:dyDescent="0.25">
      <c r="A3865">
        <v>36</v>
      </c>
      <c r="B3865">
        <v>3</v>
      </c>
      <c r="C3865">
        <v>4</v>
      </c>
      <c r="D3865">
        <v>2</v>
      </c>
      <c r="E3865">
        <v>2</v>
      </c>
      <c r="F3865">
        <v>12</v>
      </c>
      <c r="G3865">
        <v>0.2</v>
      </c>
      <c r="H3865">
        <v>15</v>
      </c>
      <c r="I3865">
        <v>0.5</v>
      </c>
      <c r="J3865">
        <v>5</v>
      </c>
      <c r="K3865">
        <v>0.5</v>
      </c>
      <c r="L3865">
        <v>2.5</v>
      </c>
      <c r="M3865">
        <v>0.14285714285714199</v>
      </c>
      <c r="N3865">
        <v>0.97499999999999998</v>
      </c>
      <c r="O3865">
        <v>1.125</v>
      </c>
      <c r="P3865">
        <v>0.84375</v>
      </c>
      <c r="Q3865">
        <v>13.3333333333333</v>
      </c>
      <c r="R3865">
        <v>13</v>
      </c>
      <c r="S3865">
        <v>0.44695397154549599</v>
      </c>
      <c r="T3865">
        <v>13.3333333333333</v>
      </c>
      <c r="U3865">
        <v>78.680249836904096</v>
      </c>
      <c r="V3865">
        <v>1.78602249773732</v>
      </c>
      <c r="W3865">
        <v>21.761897577216399</v>
      </c>
      <c r="X3865">
        <v>34.418352259687701</v>
      </c>
      <c r="Y3865">
        <v>70.778987237150105</v>
      </c>
      <c r="Z3865">
        <v>105.197339496837</v>
      </c>
      <c r="AA3865">
        <v>1.5036976641759501</v>
      </c>
      <c r="AB3865">
        <v>18.637951310118801</v>
      </c>
      <c r="AC3865">
        <v>6.8347069550402804</v>
      </c>
      <c r="AD3865">
        <v>25.472658265159101</v>
      </c>
      <c r="AE3865">
        <v>61.201895635691599</v>
      </c>
      <c r="AF3865">
        <v>320.94678798411002</v>
      </c>
    </row>
    <row r="3866" spans="1:32" x14ac:dyDescent="0.25">
      <c r="A3866">
        <v>40</v>
      </c>
      <c r="B3866">
        <v>3</v>
      </c>
      <c r="C3866">
        <v>4</v>
      </c>
      <c r="D3866">
        <v>2</v>
      </c>
      <c r="E3866">
        <v>2</v>
      </c>
      <c r="F3866">
        <v>12</v>
      </c>
      <c r="G3866">
        <v>0.2</v>
      </c>
      <c r="H3866">
        <v>15</v>
      </c>
      <c r="I3866">
        <v>0.5</v>
      </c>
      <c r="J3866">
        <v>5</v>
      </c>
      <c r="K3866">
        <v>0.5</v>
      </c>
      <c r="L3866">
        <v>2.5</v>
      </c>
      <c r="M3866">
        <v>0.14285714285714199</v>
      </c>
      <c r="N3866">
        <v>1.0833333333333299</v>
      </c>
      <c r="O3866">
        <v>1.25</v>
      </c>
      <c r="P3866">
        <v>0.9375</v>
      </c>
      <c r="Q3866">
        <v>12</v>
      </c>
      <c r="R3866">
        <v>13</v>
      </c>
      <c r="S3866">
        <v>0.44695397154549599</v>
      </c>
      <c r="T3866">
        <v>12</v>
      </c>
      <c r="U3866">
        <v>97.533218930021803</v>
      </c>
      <c r="V3866">
        <v>1.8506407588204301</v>
      </c>
      <c r="W3866">
        <v>29.596587556701099</v>
      </c>
      <c r="X3866">
        <v>45.436631373320601</v>
      </c>
      <c r="Y3866">
        <v>135.32854865732401</v>
      </c>
      <c r="Z3866">
        <v>180.76518003064501</v>
      </c>
      <c r="AA3866">
        <v>2.9771010169793102</v>
      </c>
      <c r="AB3866">
        <v>31.5550164183162</v>
      </c>
      <c r="AC3866">
        <v>6.8835485260394798</v>
      </c>
      <c r="AD3866">
        <v>38.438564944355697</v>
      </c>
      <c r="AE3866">
        <v>76.556009638228005</v>
      </c>
      <c r="AF3866">
        <v>347.33359295412299</v>
      </c>
    </row>
    <row r="3867" spans="1:32" x14ac:dyDescent="0.25">
      <c r="A3867">
        <v>16</v>
      </c>
      <c r="B3867">
        <v>3</v>
      </c>
      <c r="C3867">
        <v>4</v>
      </c>
      <c r="D3867">
        <v>2</v>
      </c>
      <c r="E3867">
        <v>2</v>
      </c>
      <c r="F3867">
        <v>12</v>
      </c>
      <c r="G3867">
        <v>0.2</v>
      </c>
      <c r="H3867">
        <v>20</v>
      </c>
      <c r="I3867">
        <v>0.5</v>
      </c>
      <c r="J3867">
        <v>5</v>
      </c>
      <c r="K3867">
        <v>0.5</v>
      </c>
      <c r="L3867">
        <v>2.5</v>
      </c>
      <c r="M3867">
        <v>0.14285714285714199</v>
      </c>
      <c r="N3867">
        <v>0.43333333333333302</v>
      </c>
      <c r="O3867">
        <v>0.66666666666666596</v>
      </c>
      <c r="P3867">
        <v>0.45833333333333298</v>
      </c>
      <c r="Q3867">
        <v>30</v>
      </c>
      <c r="R3867">
        <v>13</v>
      </c>
      <c r="S3867">
        <v>0.44695397154549599</v>
      </c>
      <c r="T3867">
        <v>30</v>
      </c>
      <c r="U3867">
        <v>38.837950112212098</v>
      </c>
      <c r="V3867">
        <v>1.3811955024472</v>
      </c>
      <c r="W3867">
        <v>1.8750851576519501</v>
      </c>
      <c r="X3867">
        <v>9.4628649545601498</v>
      </c>
      <c r="Y3867">
        <v>0.53292715593706497</v>
      </c>
      <c r="Z3867">
        <v>9.9957921104972201</v>
      </c>
      <c r="AA3867">
        <v>5.5766686430291E-2</v>
      </c>
      <c r="AB3867">
        <v>0.12112133570182899</v>
      </c>
      <c r="AC3867">
        <v>2.2737729075002</v>
      </c>
      <c r="AD3867">
        <v>2.3948942432020299</v>
      </c>
      <c r="AE3867">
        <v>40.507078847747998</v>
      </c>
      <c r="AF3867">
        <v>263.88860539495602</v>
      </c>
    </row>
    <row r="3868" spans="1:32" x14ac:dyDescent="0.25">
      <c r="A3868">
        <v>20</v>
      </c>
      <c r="B3868">
        <v>3</v>
      </c>
      <c r="C3868">
        <v>4</v>
      </c>
      <c r="D3868">
        <v>2</v>
      </c>
      <c r="E3868">
        <v>2</v>
      </c>
      <c r="F3868">
        <v>12</v>
      </c>
      <c r="G3868">
        <v>0.2</v>
      </c>
      <c r="H3868">
        <v>20</v>
      </c>
      <c r="I3868">
        <v>0.5</v>
      </c>
      <c r="J3868">
        <v>5</v>
      </c>
      <c r="K3868">
        <v>0.5</v>
      </c>
      <c r="L3868">
        <v>2.5</v>
      </c>
      <c r="M3868">
        <v>0.14285714285714199</v>
      </c>
      <c r="N3868">
        <v>0.54166666666666596</v>
      </c>
      <c r="O3868">
        <v>0.83333333333333304</v>
      </c>
      <c r="P3868">
        <v>0.57291666666666596</v>
      </c>
      <c r="Q3868">
        <v>24</v>
      </c>
      <c r="R3868">
        <v>13</v>
      </c>
      <c r="S3868">
        <v>0.44695397154549599</v>
      </c>
      <c r="T3868">
        <v>24</v>
      </c>
      <c r="U3868">
        <v>48.536537371140199</v>
      </c>
      <c r="V3868">
        <v>1.71785849212689</v>
      </c>
      <c r="W3868">
        <v>3.7237435769476299</v>
      </c>
      <c r="X3868">
        <v>17.312793794192601</v>
      </c>
      <c r="Y3868">
        <v>2.8453250732752702</v>
      </c>
      <c r="Z3868">
        <v>20.158118867467799</v>
      </c>
      <c r="AA3868">
        <v>9.7868715893713695E-2</v>
      </c>
      <c r="AB3868">
        <v>1.0326815390208299</v>
      </c>
      <c r="AC3868">
        <v>4.7145698416800004</v>
      </c>
      <c r="AD3868">
        <v>5.7472513807008303</v>
      </c>
      <c r="AE3868">
        <v>43.791321829373402</v>
      </c>
      <c r="AF3868">
        <v>274.63059246772002</v>
      </c>
    </row>
    <row r="3869" spans="1:32" x14ac:dyDescent="0.25">
      <c r="A3869">
        <v>24</v>
      </c>
      <c r="B3869">
        <v>3</v>
      </c>
      <c r="C3869">
        <v>4</v>
      </c>
      <c r="D3869">
        <v>2</v>
      </c>
      <c r="E3869">
        <v>2</v>
      </c>
      <c r="F3869">
        <v>12</v>
      </c>
      <c r="G3869">
        <v>0.2</v>
      </c>
      <c r="H3869">
        <v>20</v>
      </c>
      <c r="I3869">
        <v>0.5</v>
      </c>
      <c r="J3869">
        <v>5</v>
      </c>
      <c r="K3869">
        <v>0.5</v>
      </c>
      <c r="L3869">
        <v>2.5</v>
      </c>
      <c r="M3869">
        <v>0.14285714285714199</v>
      </c>
      <c r="N3869">
        <v>0.65</v>
      </c>
      <c r="O3869">
        <v>1</v>
      </c>
      <c r="P3869">
        <v>0.6875</v>
      </c>
      <c r="Q3869">
        <v>20</v>
      </c>
      <c r="R3869">
        <v>13</v>
      </c>
      <c r="S3869">
        <v>0.44695397154549599</v>
      </c>
      <c r="T3869">
        <v>20</v>
      </c>
      <c r="U3869">
        <v>61.8809396610826</v>
      </c>
      <c r="V3869">
        <v>2.3119474806195002</v>
      </c>
      <c r="W3869">
        <v>6.4373131251162796</v>
      </c>
      <c r="X3869">
        <v>27.943626535966299</v>
      </c>
      <c r="Y3869">
        <v>12.126161242041</v>
      </c>
      <c r="Z3869">
        <v>40.069787778007402</v>
      </c>
      <c r="AA3869">
        <v>0.15452192808680701</v>
      </c>
      <c r="AB3869">
        <v>5.8780539810214796</v>
      </c>
      <c r="AC3869">
        <v>8.5791487504370494</v>
      </c>
      <c r="AD3869">
        <v>14.4572027314585</v>
      </c>
      <c r="AE3869">
        <v>53.182158219594697</v>
      </c>
      <c r="AF3869">
        <v>299.36050406966501</v>
      </c>
    </row>
    <row r="3870" spans="1:32" x14ac:dyDescent="0.25">
      <c r="A3870">
        <v>28</v>
      </c>
      <c r="B3870">
        <v>3</v>
      </c>
      <c r="C3870">
        <v>4</v>
      </c>
      <c r="D3870">
        <v>2</v>
      </c>
      <c r="E3870">
        <v>2</v>
      </c>
      <c r="F3870">
        <v>12</v>
      </c>
      <c r="G3870">
        <v>0.2</v>
      </c>
      <c r="H3870">
        <v>20</v>
      </c>
      <c r="I3870">
        <v>0.5</v>
      </c>
      <c r="J3870">
        <v>5</v>
      </c>
      <c r="K3870">
        <v>0.5</v>
      </c>
      <c r="L3870">
        <v>2.5</v>
      </c>
      <c r="M3870">
        <v>0.14285714285714199</v>
      </c>
      <c r="N3870">
        <v>0.75833333333333297</v>
      </c>
      <c r="O3870">
        <v>1.1666666666666601</v>
      </c>
      <c r="P3870">
        <v>0.80208333333333304</v>
      </c>
      <c r="Q3870">
        <v>17.1428571428571</v>
      </c>
      <c r="R3870">
        <v>12.999999999999901</v>
      </c>
      <c r="S3870">
        <v>0.44695397154549599</v>
      </c>
      <c r="T3870">
        <v>17.1428571428571</v>
      </c>
      <c r="U3870">
        <v>78.917225907915693</v>
      </c>
      <c r="V3870">
        <v>3.2244090946042099</v>
      </c>
      <c r="W3870">
        <v>10.231418246612</v>
      </c>
      <c r="X3870">
        <v>41.185807661303599</v>
      </c>
      <c r="Y3870">
        <v>39.667218919168299</v>
      </c>
      <c r="Z3870">
        <v>80.853026580472005</v>
      </c>
      <c r="AA3870">
        <v>0.30877252196960098</v>
      </c>
      <c r="AB3870">
        <v>15.7380262911354</v>
      </c>
      <c r="AC3870">
        <v>10.8345281537079</v>
      </c>
      <c r="AD3870">
        <v>26.572554444843401</v>
      </c>
      <c r="AE3870">
        <v>65.487012825818397</v>
      </c>
      <c r="AF3870">
        <v>324.87508819285699</v>
      </c>
    </row>
    <row r="3871" spans="1:32" x14ac:dyDescent="0.25">
      <c r="A3871">
        <v>32</v>
      </c>
      <c r="B3871">
        <v>3</v>
      </c>
      <c r="C3871">
        <v>4</v>
      </c>
      <c r="D3871">
        <v>2</v>
      </c>
      <c r="E3871">
        <v>2</v>
      </c>
      <c r="F3871">
        <v>12</v>
      </c>
      <c r="G3871">
        <v>0.2</v>
      </c>
      <c r="H3871">
        <v>20</v>
      </c>
      <c r="I3871">
        <v>0.5</v>
      </c>
      <c r="J3871">
        <v>5</v>
      </c>
      <c r="K3871">
        <v>0.5</v>
      </c>
      <c r="L3871">
        <v>2.5</v>
      </c>
      <c r="M3871">
        <v>0.14285714285714199</v>
      </c>
      <c r="N3871">
        <v>0.86666666666666603</v>
      </c>
      <c r="O3871">
        <v>1.3333333333333299</v>
      </c>
      <c r="P3871">
        <v>0.91666666666666596</v>
      </c>
      <c r="Q3871">
        <v>15</v>
      </c>
      <c r="R3871">
        <v>13</v>
      </c>
      <c r="S3871">
        <v>0.44695397154549599</v>
      </c>
      <c r="T3871">
        <v>15</v>
      </c>
      <c r="U3871">
        <v>99.383422688058502</v>
      </c>
      <c r="V3871">
        <v>3.9740568051267302</v>
      </c>
      <c r="W3871">
        <v>15.3024853113126</v>
      </c>
      <c r="X3871">
        <v>56.580937376745801</v>
      </c>
      <c r="Y3871">
        <v>92.968201548665505</v>
      </c>
      <c r="Z3871">
        <v>149.549138925411</v>
      </c>
      <c r="AA3871">
        <v>0.66136610141059504</v>
      </c>
      <c r="AB3871">
        <v>34.532598308045401</v>
      </c>
      <c r="AC3871">
        <v>12.1957239862833</v>
      </c>
      <c r="AD3871">
        <v>46.728322294328798</v>
      </c>
      <c r="AE3871">
        <v>86.049018539779397</v>
      </c>
      <c r="AF3871">
        <v>364.00479042413502</v>
      </c>
    </row>
    <row r="3872" spans="1:32" x14ac:dyDescent="0.25">
      <c r="A3872">
        <v>32</v>
      </c>
      <c r="B3872">
        <v>3</v>
      </c>
      <c r="C3872">
        <v>4</v>
      </c>
      <c r="D3872">
        <v>2</v>
      </c>
      <c r="E3872">
        <v>2</v>
      </c>
      <c r="F3872">
        <v>6</v>
      </c>
      <c r="G3872">
        <v>0.2</v>
      </c>
      <c r="H3872">
        <v>10</v>
      </c>
      <c r="I3872">
        <v>0.5</v>
      </c>
      <c r="J3872">
        <v>8</v>
      </c>
      <c r="K3872">
        <v>0.5</v>
      </c>
      <c r="L3872">
        <v>2.5</v>
      </c>
      <c r="M3872">
        <v>0.14285714285714199</v>
      </c>
      <c r="N3872">
        <v>0.73333333333333295</v>
      </c>
      <c r="O3872">
        <v>0.66666666666666596</v>
      </c>
      <c r="P3872">
        <v>0.68333333333333302</v>
      </c>
      <c r="Q3872">
        <v>15</v>
      </c>
      <c r="R3872">
        <v>11</v>
      </c>
      <c r="S3872">
        <v>0.52744684132476405</v>
      </c>
      <c r="T3872">
        <v>15</v>
      </c>
      <c r="U3872">
        <v>34.411214783466697</v>
      </c>
      <c r="V3872">
        <v>0.66873774033997502</v>
      </c>
      <c r="W3872">
        <v>8.2328360236662501</v>
      </c>
      <c r="X3872">
        <v>5.6783787598005198</v>
      </c>
      <c r="Y3872">
        <v>3.11175356374526</v>
      </c>
      <c r="Z3872">
        <v>8.7901323235457802</v>
      </c>
      <c r="AA3872">
        <v>0.80767858987421703</v>
      </c>
      <c r="AB3872">
        <v>0.898941788311172</v>
      </c>
      <c r="AC3872">
        <v>1.3819155544113899</v>
      </c>
      <c r="AD3872">
        <v>2.2808573427225598</v>
      </c>
      <c r="AE3872">
        <v>28.4752173133264</v>
      </c>
      <c r="AF3872">
        <v>259.24792863092699</v>
      </c>
    </row>
    <row r="3873" spans="1:32" x14ac:dyDescent="0.25">
      <c r="A3873">
        <v>36</v>
      </c>
      <c r="B3873">
        <v>3</v>
      </c>
      <c r="C3873">
        <v>4</v>
      </c>
      <c r="D3873">
        <v>2</v>
      </c>
      <c r="E3873">
        <v>2</v>
      </c>
      <c r="F3873">
        <v>6</v>
      </c>
      <c r="G3873">
        <v>0.2</v>
      </c>
      <c r="H3873">
        <v>10</v>
      </c>
      <c r="I3873">
        <v>0.5</v>
      </c>
      <c r="J3873">
        <v>8</v>
      </c>
      <c r="K3873">
        <v>0.5</v>
      </c>
      <c r="L3873">
        <v>2.5</v>
      </c>
      <c r="M3873">
        <v>0.14285714285714199</v>
      </c>
      <c r="N3873">
        <v>0.82499999999999996</v>
      </c>
      <c r="O3873">
        <v>0.75</v>
      </c>
      <c r="P3873">
        <v>0.76875000000000004</v>
      </c>
      <c r="Q3873">
        <v>13.3333333333333</v>
      </c>
      <c r="R3873">
        <v>11</v>
      </c>
      <c r="S3873">
        <v>0.52744684132476405</v>
      </c>
      <c r="T3873">
        <v>13.3333333333333</v>
      </c>
      <c r="U3873">
        <v>40.701110804263301</v>
      </c>
      <c r="V3873">
        <v>0.76001144178561297</v>
      </c>
      <c r="W3873">
        <v>11.935072857089899</v>
      </c>
      <c r="X3873">
        <v>8.2660379471733592</v>
      </c>
      <c r="Y3873">
        <v>8.8474730001277795</v>
      </c>
      <c r="Z3873">
        <v>17.113510947301101</v>
      </c>
      <c r="AA3873">
        <v>1.0567256589667799</v>
      </c>
      <c r="AB3873">
        <v>2.5103662335688899</v>
      </c>
      <c r="AC3873">
        <v>1.7783160493201</v>
      </c>
      <c r="AD3873">
        <v>4.2886822828889901</v>
      </c>
      <c r="AE3873">
        <v>30.824302443819601</v>
      </c>
      <c r="AF3873">
        <v>264.51540315593701</v>
      </c>
    </row>
    <row r="3874" spans="1:32" x14ac:dyDescent="0.25">
      <c r="A3874">
        <v>40</v>
      </c>
      <c r="B3874">
        <v>3</v>
      </c>
      <c r="C3874">
        <v>4</v>
      </c>
      <c r="D3874">
        <v>2</v>
      </c>
      <c r="E3874">
        <v>2</v>
      </c>
      <c r="F3874">
        <v>6</v>
      </c>
      <c r="G3874">
        <v>0.2</v>
      </c>
      <c r="H3874">
        <v>10</v>
      </c>
      <c r="I3874">
        <v>0.5</v>
      </c>
      <c r="J3874">
        <v>8</v>
      </c>
      <c r="K3874">
        <v>0.5</v>
      </c>
      <c r="L3874">
        <v>2.5</v>
      </c>
      <c r="M3874">
        <v>0.14285714285714199</v>
      </c>
      <c r="N3874">
        <v>0.91666666666666596</v>
      </c>
      <c r="O3874">
        <v>0.83333333333333304</v>
      </c>
      <c r="P3874">
        <v>0.85416666666666596</v>
      </c>
      <c r="Q3874">
        <v>12</v>
      </c>
      <c r="R3874">
        <v>11</v>
      </c>
      <c r="S3874">
        <v>0.52744684132476405</v>
      </c>
      <c r="T3874">
        <v>12</v>
      </c>
      <c r="U3874">
        <v>48.793457081910802</v>
      </c>
      <c r="V3874">
        <v>0.90147392834182105</v>
      </c>
      <c r="W3874">
        <v>16.662114071853001</v>
      </c>
      <c r="X3874">
        <v>11.631343010057799</v>
      </c>
      <c r="Y3874">
        <v>23.997451584115399</v>
      </c>
      <c r="Z3874">
        <v>35.6287945941732</v>
      </c>
      <c r="AA3874">
        <v>1.5127728907770801</v>
      </c>
      <c r="AB3874">
        <v>7.0203464701731102</v>
      </c>
      <c r="AC3874">
        <v>2.2677344188520898</v>
      </c>
      <c r="AD3874">
        <v>9.2880808890251991</v>
      </c>
      <c r="AE3874">
        <v>36.586906628386302</v>
      </c>
      <c r="AF3874">
        <v>273.53794276851897</v>
      </c>
    </row>
    <row r="3875" spans="1:32" x14ac:dyDescent="0.25">
      <c r="A3875">
        <v>44</v>
      </c>
      <c r="B3875">
        <v>3</v>
      </c>
      <c r="C3875">
        <v>4</v>
      </c>
      <c r="D3875">
        <v>2</v>
      </c>
      <c r="E3875">
        <v>2</v>
      </c>
      <c r="F3875">
        <v>6</v>
      </c>
      <c r="G3875">
        <v>0.2</v>
      </c>
      <c r="H3875">
        <v>10</v>
      </c>
      <c r="I3875">
        <v>0.5</v>
      </c>
      <c r="J3875">
        <v>8</v>
      </c>
      <c r="K3875">
        <v>0.5</v>
      </c>
      <c r="L3875">
        <v>2.5</v>
      </c>
      <c r="M3875">
        <v>0.14285714285714199</v>
      </c>
      <c r="N3875">
        <v>1.00833333333333</v>
      </c>
      <c r="O3875">
        <v>0.91666666666666596</v>
      </c>
      <c r="P3875">
        <v>0.93958333333333299</v>
      </c>
      <c r="Q3875">
        <v>10.909090909090899</v>
      </c>
      <c r="R3875">
        <v>10.999999999999901</v>
      </c>
      <c r="S3875">
        <v>0.52744684132476405</v>
      </c>
      <c r="T3875">
        <v>10.909090909090899</v>
      </c>
      <c r="U3875">
        <v>58.841068286775197</v>
      </c>
      <c r="V3875">
        <v>1.0063409740260101</v>
      </c>
      <c r="W3875">
        <v>22.465264584084601</v>
      </c>
      <c r="X3875">
        <v>15.875803702690501</v>
      </c>
      <c r="Y3875">
        <v>54.755865978144399</v>
      </c>
      <c r="Z3875">
        <v>70.631669680835003</v>
      </c>
      <c r="AA3875">
        <v>2.0114139409013001</v>
      </c>
      <c r="AB3875">
        <v>12.769834168065801</v>
      </c>
      <c r="AC3875">
        <v>2.4983496628046602</v>
      </c>
      <c r="AD3875">
        <v>15.268183830870401</v>
      </c>
      <c r="AE3875">
        <v>43.260890982487297</v>
      </c>
      <c r="AF3875">
        <v>290.04545818651201</v>
      </c>
    </row>
    <row r="3876" spans="1:32" x14ac:dyDescent="0.25">
      <c r="A3876">
        <v>48</v>
      </c>
      <c r="B3876">
        <v>3</v>
      </c>
      <c r="C3876">
        <v>4</v>
      </c>
      <c r="D3876">
        <v>2</v>
      </c>
      <c r="E3876">
        <v>2</v>
      </c>
      <c r="F3876">
        <v>6</v>
      </c>
      <c r="G3876">
        <v>0.2</v>
      </c>
      <c r="H3876">
        <v>10</v>
      </c>
      <c r="I3876">
        <v>0.5</v>
      </c>
      <c r="J3876">
        <v>8</v>
      </c>
      <c r="K3876">
        <v>0.5</v>
      </c>
      <c r="L3876">
        <v>2.5</v>
      </c>
      <c r="M3876">
        <v>0.14285714285714199</v>
      </c>
      <c r="N3876">
        <v>1.1000000000000001</v>
      </c>
      <c r="O3876">
        <v>1</v>
      </c>
      <c r="P3876">
        <v>1.0249999999999999</v>
      </c>
      <c r="Q3876">
        <v>10</v>
      </c>
      <c r="R3876">
        <v>11</v>
      </c>
      <c r="S3876">
        <v>0.52744684132476405</v>
      </c>
      <c r="T3876">
        <v>10</v>
      </c>
      <c r="U3876">
        <v>70.858408989096304</v>
      </c>
      <c r="V3876">
        <v>1.0553899613162201</v>
      </c>
      <c r="W3876">
        <v>29.3117456643316</v>
      </c>
      <c r="X3876">
        <v>21.046663324764701</v>
      </c>
      <c r="Y3876">
        <v>102.225534466864</v>
      </c>
      <c r="Z3876">
        <v>123.272197791629</v>
      </c>
      <c r="AA3876">
        <v>2.36653945873323</v>
      </c>
      <c r="AB3876">
        <v>21.985233325968299</v>
      </c>
      <c r="AC3876">
        <v>2.7405967865279002</v>
      </c>
      <c r="AD3876">
        <v>24.725830112496201</v>
      </c>
      <c r="AE3876">
        <v>53.166479287586803</v>
      </c>
      <c r="AF3876">
        <v>311.02529726801203</v>
      </c>
    </row>
    <row r="3877" spans="1:32" x14ac:dyDescent="0.25">
      <c r="A3877">
        <v>24</v>
      </c>
      <c r="B3877">
        <v>3</v>
      </c>
      <c r="C3877">
        <v>4</v>
      </c>
      <c r="D3877">
        <v>2</v>
      </c>
      <c r="E3877">
        <v>2</v>
      </c>
      <c r="F3877">
        <v>6</v>
      </c>
      <c r="G3877">
        <v>0.2</v>
      </c>
      <c r="H3877">
        <v>15</v>
      </c>
      <c r="I3877">
        <v>0.5</v>
      </c>
      <c r="J3877">
        <v>8</v>
      </c>
      <c r="K3877">
        <v>0.5</v>
      </c>
      <c r="L3877">
        <v>2.5</v>
      </c>
      <c r="M3877">
        <v>0.14285714285714199</v>
      </c>
      <c r="N3877">
        <v>0.55000000000000004</v>
      </c>
      <c r="O3877">
        <v>0.75</v>
      </c>
      <c r="P3877">
        <v>0.63749999999999996</v>
      </c>
      <c r="Q3877">
        <v>20</v>
      </c>
      <c r="R3877">
        <v>11</v>
      </c>
      <c r="S3877">
        <v>0.52744684132476405</v>
      </c>
      <c r="T3877">
        <v>20</v>
      </c>
      <c r="U3877">
        <v>39.756473718855801</v>
      </c>
      <c r="V3877">
        <v>1.26659624007236</v>
      </c>
      <c r="W3877">
        <v>3.3819381494599701</v>
      </c>
      <c r="X3877">
        <v>10.8745355693958</v>
      </c>
      <c r="Y3877">
        <v>2.2583566098742298</v>
      </c>
      <c r="Z3877">
        <v>13.13289217927</v>
      </c>
      <c r="AA3877">
        <v>0.42009966804466398</v>
      </c>
      <c r="AB3877">
        <v>0.99808698727279499</v>
      </c>
      <c r="AC3877">
        <v>2.6762716106448599</v>
      </c>
      <c r="AD3877">
        <v>3.6743585979176498</v>
      </c>
      <c r="AE3877">
        <v>33.957471266781198</v>
      </c>
      <c r="AF3877">
        <v>266.520902437762</v>
      </c>
    </row>
    <row r="3878" spans="1:32" x14ac:dyDescent="0.25">
      <c r="A3878">
        <v>28</v>
      </c>
      <c r="B3878">
        <v>3</v>
      </c>
      <c r="C3878">
        <v>4</v>
      </c>
      <c r="D3878">
        <v>2</v>
      </c>
      <c r="E3878">
        <v>2</v>
      </c>
      <c r="F3878">
        <v>6</v>
      </c>
      <c r="G3878">
        <v>0.2</v>
      </c>
      <c r="H3878">
        <v>15</v>
      </c>
      <c r="I3878">
        <v>0.5</v>
      </c>
      <c r="J3878">
        <v>8</v>
      </c>
      <c r="K3878">
        <v>0.5</v>
      </c>
      <c r="L3878">
        <v>2.5</v>
      </c>
      <c r="M3878">
        <v>0.14285714285714199</v>
      </c>
      <c r="N3878">
        <v>0.64166666666666605</v>
      </c>
      <c r="O3878">
        <v>0.875</v>
      </c>
      <c r="P3878">
        <v>0.74375000000000002</v>
      </c>
      <c r="Q3878">
        <v>17.1428571428571</v>
      </c>
      <c r="R3878">
        <v>11</v>
      </c>
      <c r="S3878">
        <v>0.52744684132476405</v>
      </c>
      <c r="T3878">
        <v>17.1428571428571</v>
      </c>
      <c r="U3878">
        <v>47.927304552965801</v>
      </c>
      <c r="V3878">
        <v>1.56387372009099</v>
      </c>
      <c r="W3878">
        <v>5.4341544227949603</v>
      </c>
      <c r="X3878">
        <v>16.9931501301708</v>
      </c>
      <c r="Y3878">
        <v>7.54536661761313</v>
      </c>
      <c r="Z3878">
        <v>24.538516747784001</v>
      </c>
      <c r="AA3878">
        <v>0.51969792761710598</v>
      </c>
      <c r="AB3878">
        <v>3.4091338160367899</v>
      </c>
      <c r="AC3878">
        <v>4.0932460825519597</v>
      </c>
      <c r="AD3878">
        <v>7.5023798985887504</v>
      </c>
      <c r="AE3878">
        <v>38.316938425659501</v>
      </c>
      <c r="AF3878">
        <v>274.311530671686</v>
      </c>
    </row>
    <row r="3879" spans="1:32" x14ac:dyDescent="0.25">
      <c r="A3879">
        <v>32</v>
      </c>
      <c r="B3879">
        <v>3</v>
      </c>
      <c r="C3879">
        <v>4</v>
      </c>
      <c r="D3879">
        <v>2</v>
      </c>
      <c r="E3879">
        <v>2</v>
      </c>
      <c r="F3879">
        <v>6</v>
      </c>
      <c r="G3879">
        <v>0.2</v>
      </c>
      <c r="H3879">
        <v>15</v>
      </c>
      <c r="I3879">
        <v>0.5</v>
      </c>
      <c r="J3879">
        <v>8</v>
      </c>
      <c r="K3879">
        <v>0.5</v>
      </c>
      <c r="L3879">
        <v>2.5</v>
      </c>
      <c r="M3879">
        <v>0.14285714285714199</v>
      </c>
      <c r="N3879">
        <v>0.73333333333333295</v>
      </c>
      <c r="O3879">
        <v>1</v>
      </c>
      <c r="P3879">
        <v>0.85</v>
      </c>
      <c r="Q3879">
        <v>15</v>
      </c>
      <c r="R3879">
        <v>11</v>
      </c>
      <c r="S3879">
        <v>0.52744684132476405</v>
      </c>
      <c r="T3879">
        <v>15</v>
      </c>
      <c r="U3879">
        <v>58.596266308108099</v>
      </c>
      <c r="V3879">
        <v>2.1166415365815299</v>
      </c>
      <c r="W3879">
        <v>8.2328360236662501</v>
      </c>
      <c r="X3879">
        <v>24.863430284441801</v>
      </c>
      <c r="Y3879">
        <v>23.022789010370001</v>
      </c>
      <c r="Z3879">
        <v>47.886219294811902</v>
      </c>
      <c r="AA3879">
        <v>0.639397444830342</v>
      </c>
      <c r="AB3879">
        <v>11.226267887115201</v>
      </c>
      <c r="AC3879">
        <v>5.4057091677853597</v>
      </c>
      <c r="AD3879">
        <v>16.631977054900599</v>
      </c>
      <c r="AE3879">
        <v>47.673547646836603</v>
      </c>
      <c r="AF3879">
        <v>292.286939073437</v>
      </c>
    </row>
    <row r="3880" spans="1:32" x14ac:dyDescent="0.25">
      <c r="A3880">
        <v>36</v>
      </c>
      <c r="B3880">
        <v>3</v>
      </c>
      <c r="C3880">
        <v>4</v>
      </c>
      <c r="D3880">
        <v>2</v>
      </c>
      <c r="E3880">
        <v>2</v>
      </c>
      <c r="F3880">
        <v>6</v>
      </c>
      <c r="G3880">
        <v>0.2</v>
      </c>
      <c r="H3880">
        <v>15</v>
      </c>
      <c r="I3880">
        <v>0.5</v>
      </c>
      <c r="J3880">
        <v>8</v>
      </c>
      <c r="K3880">
        <v>0.5</v>
      </c>
      <c r="L3880">
        <v>2.5</v>
      </c>
      <c r="M3880">
        <v>0.14285714285714199</v>
      </c>
      <c r="N3880">
        <v>0.82499999999999996</v>
      </c>
      <c r="O3880">
        <v>1.125</v>
      </c>
      <c r="P3880">
        <v>0.95625000000000004</v>
      </c>
      <c r="Q3880">
        <v>13.3333333333333</v>
      </c>
      <c r="R3880">
        <v>11</v>
      </c>
      <c r="S3880">
        <v>0.52744684132476405</v>
      </c>
      <c r="T3880">
        <v>13.3333333333333</v>
      </c>
      <c r="U3880">
        <v>71.8534251167777</v>
      </c>
      <c r="V3880">
        <v>2.7453409096687</v>
      </c>
      <c r="W3880">
        <v>11.935072857089899</v>
      </c>
      <c r="X3880">
        <v>34.418352259687701</v>
      </c>
      <c r="Y3880">
        <v>56.720521990378302</v>
      </c>
      <c r="Z3880">
        <v>91.138874250065996</v>
      </c>
      <c r="AA3880">
        <v>0.72408204285470101</v>
      </c>
      <c r="AB3880">
        <v>20.549820225808801</v>
      </c>
      <c r="AC3880">
        <v>6.0632302013056396</v>
      </c>
      <c r="AD3880">
        <v>26.613050427114501</v>
      </c>
      <c r="AE3880">
        <v>57.4924166327271</v>
      </c>
      <c r="AF3880">
        <v>316.125351490019</v>
      </c>
    </row>
    <row r="3881" spans="1:32" x14ac:dyDescent="0.25">
      <c r="A3881">
        <v>40</v>
      </c>
      <c r="B3881">
        <v>3</v>
      </c>
      <c r="C3881">
        <v>4</v>
      </c>
      <c r="D3881">
        <v>2</v>
      </c>
      <c r="E3881">
        <v>2</v>
      </c>
      <c r="F3881">
        <v>6</v>
      </c>
      <c r="G3881">
        <v>0.2</v>
      </c>
      <c r="H3881">
        <v>15</v>
      </c>
      <c r="I3881">
        <v>0.5</v>
      </c>
      <c r="J3881">
        <v>8</v>
      </c>
      <c r="K3881">
        <v>0.5</v>
      </c>
      <c r="L3881">
        <v>2.5</v>
      </c>
      <c r="M3881">
        <v>0.14285714285714199</v>
      </c>
      <c r="N3881">
        <v>0.91666666666666596</v>
      </c>
      <c r="O3881">
        <v>1.25</v>
      </c>
      <c r="P3881">
        <v>1.0625</v>
      </c>
      <c r="Q3881">
        <v>12</v>
      </c>
      <c r="R3881">
        <v>11</v>
      </c>
      <c r="S3881">
        <v>0.52744684132476405</v>
      </c>
      <c r="T3881">
        <v>12</v>
      </c>
      <c r="U3881">
        <v>87.598745445173705</v>
      </c>
      <c r="V3881">
        <v>3.1550719731030901</v>
      </c>
      <c r="W3881">
        <v>16.662114071853001</v>
      </c>
      <c r="X3881">
        <v>45.436631373320601</v>
      </c>
      <c r="Y3881">
        <v>110.374463981239</v>
      </c>
      <c r="Z3881">
        <v>155.811095354559</v>
      </c>
      <c r="AA3881">
        <v>0.78150613044862904</v>
      </c>
      <c r="AB3881">
        <v>32.049238466621098</v>
      </c>
      <c r="AC3881">
        <v>6.1961856871956202</v>
      </c>
      <c r="AD3881">
        <v>38.2454241538167</v>
      </c>
      <c r="AE3881">
        <v>68.951654019475697</v>
      </c>
      <c r="AF3881">
        <v>340.01790548772999</v>
      </c>
    </row>
    <row r="3882" spans="1:32" x14ac:dyDescent="0.25">
      <c r="A3882">
        <v>16</v>
      </c>
      <c r="B3882">
        <v>3</v>
      </c>
      <c r="C3882">
        <v>4</v>
      </c>
      <c r="D3882">
        <v>2</v>
      </c>
      <c r="E3882">
        <v>2</v>
      </c>
      <c r="F3882">
        <v>6</v>
      </c>
      <c r="G3882">
        <v>0.2</v>
      </c>
      <c r="H3882">
        <v>20</v>
      </c>
      <c r="I3882">
        <v>0.5</v>
      </c>
      <c r="J3882">
        <v>8</v>
      </c>
      <c r="K3882">
        <v>0.5</v>
      </c>
      <c r="L3882">
        <v>2.5</v>
      </c>
      <c r="M3882">
        <v>0.14285714285714199</v>
      </c>
      <c r="N3882">
        <v>0.36666666666666597</v>
      </c>
      <c r="O3882">
        <v>0.66666666666666596</v>
      </c>
      <c r="P3882">
        <v>0.50833333333333297</v>
      </c>
      <c r="Q3882">
        <v>30</v>
      </c>
      <c r="R3882">
        <v>11</v>
      </c>
      <c r="S3882">
        <v>0.52744684132476405</v>
      </c>
      <c r="T3882">
        <v>30</v>
      </c>
      <c r="U3882">
        <v>40.892774571685997</v>
      </c>
      <c r="V3882">
        <v>1.2999752534414499</v>
      </c>
      <c r="W3882">
        <v>0.92990961712584297</v>
      </c>
      <c r="X3882">
        <v>9.4628649545601498</v>
      </c>
      <c r="Y3882">
        <v>0.673299312103953</v>
      </c>
      <c r="Z3882">
        <v>10.1361642666641</v>
      </c>
      <c r="AA3882">
        <v>0.13169305681274901</v>
      </c>
      <c r="AB3882">
        <v>0.116004954023203</v>
      </c>
      <c r="AC3882">
        <v>1.9072312640670701</v>
      </c>
      <c r="AD3882">
        <v>2.0232362180902799</v>
      </c>
      <c r="AE3882">
        <v>36.322321598460697</v>
      </c>
      <c r="AF3882">
        <v>256.71262379485103</v>
      </c>
    </row>
    <row r="3883" spans="1:32" x14ac:dyDescent="0.25">
      <c r="A3883">
        <v>20</v>
      </c>
      <c r="B3883">
        <v>3</v>
      </c>
      <c r="C3883">
        <v>4</v>
      </c>
      <c r="D3883">
        <v>2</v>
      </c>
      <c r="E3883">
        <v>2</v>
      </c>
      <c r="F3883">
        <v>6</v>
      </c>
      <c r="G3883">
        <v>0.2</v>
      </c>
      <c r="H3883">
        <v>20</v>
      </c>
      <c r="I3883">
        <v>0.5</v>
      </c>
      <c r="J3883">
        <v>8</v>
      </c>
      <c r="K3883">
        <v>0.5</v>
      </c>
      <c r="L3883">
        <v>2.5</v>
      </c>
      <c r="M3883">
        <v>0.14285714285714199</v>
      </c>
      <c r="N3883">
        <v>0.45833333333333298</v>
      </c>
      <c r="O3883">
        <v>0.83333333333333304</v>
      </c>
      <c r="P3883">
        <v>0.63541666666666596</v>
      </c>
      <c r="Q3883">
        <v>24</v>
      </c>
      <c r="R3883">
        <v>11</v>
      </c>
      <c r="S3883">
        <v>0.52744684132476405</v>
      </c>
      <c r="T3883">
        <v>24</v>
      </c>
      <c r="U3883">
        <v>49.734581252204499</v>
      </c>
      <c r="V3883">
        <v>1.6972064578478001</v>
      </c>
      <c r="W3883">
        <v>1.9217874580119101</v>
      </c>
      <c r="X3883">
        <v>17.312793794192601</v>
      </c>
      <c r="Y3883">
        <v>3.13138760036373</v>
      </c>
      <c r="Z3883">
        <v>20.444181394556299</v>
      </c>
      <c r="AA3883">
        <v>0.24451060863962701</v>
      </c>
      <c r="AB3883">
        <v>1.9886528814440301</v>
      </c>
      <c r="AC3883">
        <v>4.4692962308534003</v>
      </c>
      <c r="AD3883">
        <v>6.45794911229744</v>
      </c>
      <c r="AE3883">
        <v>41.475816348552002</v>
      </c>
      <c r="AF3883">
        <v>271.22599839437601</v>
      </c>
    </row>
    <row r="3884" spans="1:32" x14ac:dyDescent="0.25">
      <c r="A3884">
        <v>24</v>
      </c>
      <c r="B3884">
        <v>3</v>
      </c>
      <c r="C3884">
        <v>4</v>
      </c>
      <c r="D3884">
        <v>2</v>
      </c>
      <c r="E3884">
        <v>2</v>
      </c>
      <c r="F3884">
        <v>6</v>
      </c>
      <c r="G3884">
        <v>0.2</v>
      </c>
      <c r="H3884">
        <v>20</v>
      </c>
      <c r="I3884">
        <v>0.5</v>
      </c>
      <c r="J3884">
        <v>8</v>
      </c>
      <c r="K3884">
        <v>0.5</v>
      </c>
      <c r="L3884">
        <v>2.5</v>
      </c>
      <c r="M3884">
        <v>0.14285714285714199</v>
      </c>
      <c r="N3884">
        <v>0.55000000000000004</v>
      </c>
      <c r="O3884">
        <v>1</v>
      </c>
      <c r="P3884">
        <v>0.76249999999999996</v>
      </c>
      <c r="Q3884">
        <v>20</v>
      </c>
      <c r="R3884">
        <v>11</v>
      </c>
      <c r="S3884">
        <v>0.52744684132476405</v>
      </c>
      <c r="T3884">
        <v>20</v>
      </c>
      <c r="U3884">
        <v>61.825564685426301</v>
      </c>
      <c r="V3884">
        <v>2.3789856830459</v>
      </c>
      <c r="W3884">
        <v>3.3819381494599701</v>
      </c>
      <c r="X3884">
        <v>27.943626535966299</v>
      </c>
      <c r="Y3884">
        <v>12.0881872944584</v>
      </c>
      <c r="Z3884">
        <v>40.031813830424703</v>
      </c>
      <c r="AA3884">
        <v>0.29298377947272602</v>
      </c>
      <c r="AB3884">
        <v>8.27996438250198</v>
      </c>
      <c r="AC3884">
        <v>7.7367922487011498</v>
      </c>
      <c r="AD3884">
        <v>16.016756631203101</v>
      </c>
      <c r="AE3884">
        <v>51.6363465802145</v>
      </c>
      <c r="AF3884">
        <v>297.01943814016403</v>
      </c>
    </row>
    <row r="3885" spans="1:32" x14ac:dyDescent="0.25">
      <c r="A3885">
        <v>28</v>
      </c>
      <c r="B3885">
        <v>3</v>
      </c>
      <c r="C3885">
        <v>4</v>
      </c>
      <c r="D3885">
        <v>2</v>
      </c>
      <c r="E3885">
        <v>2</v>
      </c>
      <c r="F3885">
        <v>6</v>
      </c>
      <c r="G3885">
        <v>0.2</v>
      </c>
      <c r="H3885">
        <v>20</v>
      </c>
      <c r="I3885">
        <v>0.5</v>
      </c>
      <c r="J3885">
        <v>8</v>
      </c>
      <c r="K3885">
        <v>0.5</v>
      </c>
      <c r="L3885">
        <v>2.5</v>
      </c>
      <c r="M3885">
        <v>0.14285714285714199</v>
      </c>
      <c r="N3885">
        <v>0.64166666666666605</v>
      </c>
      <c r="O3885">
        <v>1.1666666666666601</v>
      </c>
      <c r="P3885">
        <v>0.88958333333333295</v>
      </c>
      <c r="Q3885">
        <v>17.1428571428571</v>
      </c>
      <c r="R3885">
        <v>11</v>
      </c>
      <c r="S3885">
        <v>0.52744684132476405</v>
      </c>
      <c r="T3885">
        <v>17.1428571428571</v>
      </c>
      <c r="U3885">
        <v>77.119962084098603</v>
      </c>
      <c r="V3885">
        <v>3.6459683498343201</v>
      </c>
      <c r="W3885">
        <v>5.4341544227949603</v>
      </c>
      <c r="X3885">
        <v>41.185807661303599</v>
      </c>
      <c r="Y3885">
        <v>37.189792308022803</v>
      </c>
      <c r="Z3885">
        <v>78.375599969326402</v>
      </c>
      <c r="AA3885">
        <v>0.31308278882114299</v>
      </c>
      <c r="AB3885">
        <v>19.914744297146498</v>
      </c>
      <c r="AC3885">
        <v>9.4670000099672205</v>
      </c>
      <c r="AD3885">
        <v>29.381744307113699</v>
      </c>
      <c r="AE3885">
        <v>64.628869597731594</v>
      </c>
      <c r="AF3885">
        <v>323.02398456397702</v>
      </c>
    </row>
    <row r="3886" spans="1:32" x14ac:dyDescent="0.25">
      <c r="A3886">
        <v>32</v>
      </c>
      <c r="B3886">
        <v>3</v>
      </c>
      <c r="C3886">
        <v>4</v>
      </c>
      <c r="D3886">
        <v>2</v>
      </c>
      <c r="E3886">
        <v>2</v>
      </c>
      <c r="F3886">
        <v>6</v>
      </c>
      <c r="G3886">
        <v>0.2</v>
      </c>
      <c r="H3886">
        <v>20</v>
      </c>
      <c r="I3886">
        <v>0.5</v>
      </c>
      <c r="J3886">
        <v>8</v>
      </c>
      <c r="K3886">
        <v>0.5</v>
      </c>
      <c r="L3886">
        <v>2.5</v>
      </c>
      <c r="M3886">
        <v>0.14285714285714199</v>
      </c>
      <c r="N3886">
        <v>0.73333333333333295</v>
      </c>
      <c r="O3886">
        <v>1.3333333333333299</v>
      </c>
      <c r="P3886">
        <v>1.0166666666666599</v>
      </c>
      <c r="Q3886">
        <v>15</v>
      </c>
      <c r="R3886">
        <v>11</v>
      </c>
      <c r="S3886">
        <v>0.52744684132476405</v>
      </c>
      <c r="T3886">
        <v>15</v>
      </c>
      <c r="U3886">
        <v>95.313773400412103</v>
      </c>
      <c r="V3886">
        <v>5.3007163702747002</v>
      </c>
      <c r="W3886">
        <v>8.2328360236662501</v>
      </c>
      <c r="X3886">
        <v>56.580937376745801</v>
      </c>
      <c r="Y3886">
        <v>85.071799313070201</v>
      </c>
      <c r="Z3886">
        <v>141.65273668981601</v>
      </c>
      <c r="AA3886">
        <v>0.341909161340749</v>
      </c>
      <c r="AB3886">
        <v>33.412916470622903</v>
      </c>
      <c r="AC3886">
        <v>10.183615293113901</v>
      </c>
      <c r="AD3886">
        <v>43.596531763736898</v>
      </c>
      <c r="AE3886">
        <v>79.061053296356505</v>
      </c>
      <c r="AF3886">
        <v>358.76563796992798</v>
      </c>
    </row>
    <row r="3887" spans="1:32" x14ac:dyDescent="0.25">
      <c r="A3887">
        <v>32</v>
      </c>
      <c r="B3887">
        <v>3</v>
      </c>
      <c r="C3887">
        <v>4</v>
      </c>
      <c r="D3887">
        <v>2</v>
      </c>
      <c r="E3887">
        <v>2</v>
      </c>
      <c r="F3887">
        <v>9</v>
      </c>
      <c r="G3887">
        <v>0.2</v>
      </c>
      <c r="H3887">
        <v>10</v>
      </c>
      <c r="I3887">
        <v>0.5</v>
      </c>
      <c r="J3887">
        <v>8</v>
      </c>
      <c r="K3887">
        <v>0.5</v>
      </c>
      <c r="L3887">
        <v>2.5</v>
      </c>
      <c r="M3887">
        <v>0.14285714285714199</v>
      </c>
      <c r="N3887">
        <v>0.86666666666666603</v>
      </c>
      <c r="O3887">
        <v>0.66666666666666596</v>
      </c>
      <c r="P3887">
        <v>0.68333333333333302</v>
      </c>
      <c r="Q3887">
        <v>15</v>
      </c>
      <c r="R3887">
        <v>13</v>
      </c>
      <c r="S3887">
        <v>0.41554546430278999</v>
      </c>
      <c r="T3887">
        <v>15</v>
      </c>
      <c r="U3887">
        <v>41.480864071113103</v>
      </c>
      <c r="V3887">
        <v>0.79394978001338701</v>
      </c>
      <c r="W3887">
        <v>15.3024853113126</v>
      </c>
      <c r="X3887">
        <v>5.6783787598005198</v>
      </c>
      <c r="Y3887">
        <v>6.5500229128249901</v>
      </c>
      <c r="Z3887">
        <v>12.2284016726255</v>
      </c>
      <c r="AA3887">
        <v>1.42505053433574</v>
      </c>
      <c r="AB3887">
        <v>1.3278274634503999</v>
      </c>
      <c r="AC3887">
        <v>1.36900551196887</v>
      </c>
      <c r="AD3887">
        <v>2.6968329754192699</v>
      </c>
      <c r="AE3887">
        <v>33.256576957079503</v>
      </c>
      <c r="AF3887">
        <v>260.94777882641</v>
      </c>
    </row>
    <row r="3888" spans="1:32" x14ac:dyDescent="0.25">
      <c r="A3888">
        <v>36</v>
      </c>
      <c r="B3888">
        <v>3</v>
      </c>
      <c r="C3888">
        <v>4</v>
      </c>
      <c r="D3888">
        <v>2</v>
      </c>
      <c r="E3888">
        <v>2</v>
      </c>
      <c r="F3888">
        <v>9</v>
      </c>
      <c r="G3888">
        <v>0.2</v>
      </c>
      <c r="H3888">
        <v>10</v>
      </c>
      <c r="I3888">
        <v>0.5</v>
      </c>
      <c r="J3888">
        <v>8</v>
      </c>
      <c r="K3888">
        <v>0.5</v>
      </c>
      <c r="L3888">
        <v>2.5</v>
      </c>
      <c r="M3888">
        <v>0.14285714285714199</v>
      </c>
      <c r="N3888">
        <v>0.97499999999999998</v>
      </c>
      <c r="O3888">
        <v>0.75</v>
      </c>
      <c r="P3888">
        <v>0.76875000000000004</v>
      </c>
      <c r="Q3888">
        <v>13.3333333333333</v>
      </c>
      <c r="R3888">
        <v>13</v>
      </c>
      <c r="S3888">
        <v>0.41554546430278999</v>
      </c>
      <c r="T3888">
        <v>13.3333333333333</v>
      </c>
      <c r="U3888">
        <v>50.527935524389797</v>
      </c>
      <c r="V3888">
        <v>0.92665185761075997</v>
      </c>
      <c r="W3888">
        <v>21.761897577216399</v>
      </c>
      <c r="X3888">
        <v>8.2660379471733592</v>
      </c>
      <c r="Y3888">
        <v>19.719273937672199</v>
      </c>
      <c r="Z3888">
        <v>27.985311884845601</v>
      </c>
      <c r="AA3888">
        <v>2.3285795941902299</v>
      </c>
      <c r="AB3888">
        <v>3.4682199772290798</v>
      </c>
      <c r="AC3888">
        <v>1.72960438447556</v>
      </c>
      <c r="AD3888">
        <v>5.1978243617046402</v>
      </c>
      <c r="AE3888">
        <v>37.587672295795201</v>
      </c>
      <c r="AF3888">
        <v>271.85377626032499</v>
      </c>
    </row>
    <row r="3889" spans="1:32" x14ac:dyDescent="0.25">
      <c r="A3889">
        <v>40</v>
      </c>
      <c r="B3889">
        <v>3</v>
      </c>
      <c r="C3889">
        <v>4</v>
      </c>
      <c r="D3889">
        <v>2</v>
      </c>
      <c r="E3889">
        <v>2</v>
      </c>
      <c r="F3889">
        <v>9</v>
      </c>
      <c r="G3889">
        <v>0.2</v>
      </c>
      <c r="H3889">
        <v>10</v>
      </c>
      <c r="I3889">
        <v>0.5</v>
      </c>
      <c r="J3889">
        <v>8</v>
      </c>
      <c r="K3889">
        <v>0.5</v>
      </c>
      <c r="L3889">
        <v>2.5</v>
      </c>
      <c r="M3889">
        <v>0.14285714285714199</v>
      </c>
      <c r="N3889">
        <v>1.0833333333333299</v>
      </c>
      <c r="O3889">
        <v>0.83333333333333304</v>
      </c>
      <c r="P3889">
        <v>0.85416666666666596</v>
      </c>
      <c r="Q3889">
        <v>12</v>
      </c>
      <c r="R3889">
        <v>13</v>
      </c>
      <c r="S3889">
        <v>0.41554546430278999</v>
      </c>
      <c r="T3889">
        <v>12</v>
      </c>
      <c r="U3889">
        <v>61.7279305667589</v>
      </c>
      <c r="V3889">
        <v>0.98413612113142801</v>
      </c>
      <c r="W3889">
        <v>29.596587556701099</v>
      </c>
      <c r="X3889">
        <v>11.631343010057799</v>
      </c>
      <c r="Y3889">
        <v>49.131866904558002</v>
      </c>
      <c r="Z3889">
        <v>60.7632099146158</v>
      </c>
      <c r="AA3889">
        <v>3.4623271847442401</v>
      </c>
      <c r="AB3889">
        <v>10.195693720286499</v>
      </c>
      <c r="AC3889">
        <v>1.9886898588956201</v>
      </c>
      <c r="AD3889">
        <v>12.1843835791821</v>
      </c>
      <c r="AE3889">
        <v>46.498628762777301</v>
      </c>
      <c r="AF3889">
        <v>286.71000976567598</v>
      </c>
    </row>
    <row r="3890" spans="1:32" x14ac:dyDescent="0.25">
      <c r="A3890">
        <v>44</v>
      </c>
      <c r="B3890">
        <v>3</v>
      </c>
      <c r="C3890">
        <v>4</v>
      </c>
      <c r="D3890">
        <v>2</v>
      </c>
      <c r="E3890">
        <v>2</v>
      </c>
      <c r="F3890">
        <v>9</v>
      </c>
      <c r="G3890">
        <v>0.2</v>
      </c>
      <c r="H3890">
        <v>10</v>
      </c>
      <c r="I3890">
        <v>0.5</v>
      </c>
      <c r="J3890">
        <v>8</v>
      </c>
      <c r="K3890">
        <v>0.5</v>
      </c>
      <c r="L3890">
        <v>2.5</v>
      </c>
      <c r="M3890">
        <v>0.14285714285714199</v>
      </c>
      <c r="N3890">
        <v>1.19166666666666</v>
      </c>
      <c r="O3890">
        <v>0.91666666666666596</v>
      </c>
      <c r="P3890">
        <v>0.93958333333333299</v>
      </c>
      <c r="Q3890">
        <v>10.909090909090899</v>
      </c>
      <c r="R3890">
        <v>12.999999999999901</v>
      </c>
      <c r="S3890">
        <v>0.41554546430278999</v>
      </c>
      <c r="T3890">
        <v>10.909090909090899</v>
      </c>
      <c r="U3890">
        <v>75.050860122611297</v>
      </c>
      <c r="V3890">
        <v>0.98480471796081603</v>
      </c>
      <c r="W3890">
        <v>38.675056419920701</v>
      </c>
      <c r="X3890">
        <v>15.875803702690501</v>
      </c>
      <c r="Y3890">
        <v>96.938321692821106</v>
      </c>
      <c r="Z3890">
        <v>112.814125395511</v>
      </c>
      <c r="AA3890">
        <v>5.12398700355625</v>
      </c>
      <c r="AB3890">
        <v>21.633832233733401</v>
      </c>
      <c r="AC3890">
        <v>2.13405556041717</v>
      </c>
      <c r="AD3890">
        <v>23.767887794150599</v>
      </c>
      <c r="AE3890">
        <v>60.223259353197399</v>
      </c>
      <c r="AF3890">
        <v>313.96577349020902</v>
      </c>
    </row>
    <row r="3891" spans="1:32" x14ac:dyDescent="0.25">
      <c r="A3891">
        <v>48</v>
      </c>
      <c r="B3891">
        <v>3</v>
      </c>
      <c r="C3891">
        <v>4</v>
      </c>
      <c r="D3891">
        <v>2</v>
      </c>
      <c r="E3891">
        <v>2</v>
      </c>
      <c r="F3891">
        <v>9</v>
      </c>
      <c r="G3891">
        <v>0.2</v>
      </c>
      <c r="H3891">
        <v>10</v>
      </c>
      <c r="I3891">
        <v>0.5</v>
      </c>
      <c r="J3891">
        <v>8</v>
      </c>
      <c r="K3891">
        <v>0.5</v>
      </c>
      <c r="L3891">
        <v>2.5</v>
      </c>
      <c r="M3891">
        <v>0.14285714285714199</v>
      </c>
      <c r="N3891">
        <v>1.3</v>
      </c>
      <c r="O3891">
        <v>1</v>
      </c>
      <c r="P3891">
        <v>1.0249999999999999</v>
      </c>
      <c r="Q3891">
        <v>10</v>
      </c>
      <c r="R3891">
        <v>13</v>
      </c>
      <c r="S3891">
        <v>0.41554546430278999</v>
      </c>
      <c r="T3891">
        <v>10</v>
      </c>
      <c r="U3891">
        <v>90.336823632422394</v>
      </c>
      <c r="V3891">
        <v>0.96069815860692498</v>
      </c>
      <c r="W3891">
        <v>48.790160307657601</v>
      </c>
      <c r="X3891">
        <v>21.046663324764701</v>
      </c>
      <c r="Y3891">
        <v>161.04819240527999</v>
      </c>
      <c r="Z3891">
        <v>182.094855730045</v>
      </c>
      <c r="AA3891">
        <v>7.7456012786868298</v>
      </c>
      <c r="AB3891">
        <v>36.476927955392</v>
      </c>
      <c r="AC3891">
        <v>1.9550801323885001</v>
      </c>
      <c r="AD3891">
        <v>38.432008087780503</v>
      </c>
      <c r="AE3891">
        <v>78.746392947103601</v>
      </c>
      <c r="AF3891">
        <v>346.25203653460102</v>
      </c>
    </row>
    <row r="3892" spans="1:32" x14ac:dyDescent="0.25">
      <c r="A3892">
        <v>24</v>
      </c>
      <c r="B3892">
        <v>3</v>
      </c>
      <c r="C3892">
        <v>4</v>
      </c>
      <c r="D3892">
        <v>2</v>
      </c>
      <c r="E3892">
        <v>2</v>
      </c>
      <c r="F3892">
        <v>9</v>
      </c>
      <c r="G3892">
        <v>0.2</v>
      </c>
      <c r="H3892">
        <v>15</v>
      </c>
      <c r="I3892">
        <v>0.5</v>
      </c>
      <c r="J3892">
        <v>8</v>
      </c>
      <c r="K3892">
        <v>0.5</v>
      </c>
      <c r="L3892">
        <v>2.5</v>
      </c>
      <c r="M3892">
        <v>0.14285714285714199</v>
      </c>
      <c r="N3892">
        <v>0.65</v>
      </c>
      <c r="O3892">
        <v>0.75</v>
      </c>
      <c r="P3892">
        <v>0.63749999999999996</v>
      </c>
      <c r="Q3892">
        <v>20</v>
      </c>
      <c r="R3892">
        <v>13</v>
      </c>
      <c r="S3892">
        <v>0.41554546430278999</v>
      </c>
      <c r="T3892">
        <v>20</v>
      </c>
      <c r="U3892">
        <v>42.811848694512101</v>
      </c>
      <c r="V3892">
        <v>1.0459740737890499</v>
      </c>
      <c r="W3892">
        <v>6.4373131251162796</v>
      </c>
      <c r="X3892">
        <v>10.8745355693958</v>
      </c>
      <c r="Y3892">
        <v>3.0354798888147299</v>
      </c>
      <c r="Z3892">
        <v>13.9100154582105</v>
      </c>
      <c r="AA3892">
        <v>0.49940427461348103</v>
      </c>
      <c r="AB3892">
        <v>1.2361812074846299</v>
      </c>
      <c r="AC3892">
        <v>2.7712094218042198</v>
      </c>
      <c r="AD3892">
        <v>4.0073906292888601</v>
      </c>
      <c r="AE3892">
        <v>38.138772540566499</v>
      </c>
      <c r="AF3892">
        <v>269.70075137325802</v>
      </c>
    </row>
    <row r="3893" spans="1:32" x14ac:dyDescent="0.25">
      <c r="A3893">
        <v>28</v>
      </c>
      <c r="B3893">
        <v>3</v>
      </c>
      <c r="C3893">
        <v>4</v>
      </c>
      <c r="D3893">
        <v>2</v>
      </c>
      <c r="E3893">
        <v>2</v>
      </c>
      <c r="F3893">
        <v>9</v>
      </c>
      <c r="G3893">
        <v>0.2</v>
      </c>
      <c r="H3893">
        <v>15</v>
      </c>
      <c r="I3893">
        <v>0.5</v>
      </c>
      <c r="J3893">
        <v>8</v>
      </c>
      <c r="K3893">
        <v>0.5</v>
      </c>
      <c r="L3893">
        <v>2.5</v>
      </c>
      <c r="M3893">
        <v>0.14285714285714199</v>
      </c>
      <c r="N3893">
        <v>0.75833333333333297</v>
      </c>
      <c r="O3893">
        <v>0.875</v>
      </c>
      <c r="P3893">
        <v>0.74375000000000002</v>
      </c>
      <c r="Q3893">
        <v>17.1428571428571</v>
      </c>
      <c r="R3893">
        <v>12.999999999999901</v>
      </c>
      <c r="S3893">
        <v>0.41554546430278999</v>
      </c>
      <c r="T3893">
        <v>17.1428571428571</v>
      </c>
      <c r="U3893">
        <v>52.724568376782898</v>
      </c>
      <c r="V3893">
        <v>1.2258475789904599</v>
      </c>
      <c r="W3893">
        <v>10.231418246612</v>
      </c>
      <c r="X3893">
        <v>16.9931501301708</v>
      </c>
      <c r="Y3893">
        <v>10.763260684532099</v>
      </c>
      <c r="Z3893">
        <v>27.756410814702999</v>
      </c>
      <c r="AA3893">
        <v>0.70784901414299795</v>
      </c>
      <c r="AB3893">
        <v>4.34196087088322</v>
      </c>
      <c r="AC3893">
        <v>4.3080111268489896</v>
      </c>
      <c r="AD3893">
        <v>8.6499719977322105</v>
      </c>
      <c r="AE3893">
        <v>43.248351869794597</v>
      </c>
      <c r="AF3893">
        <v>280.17951166640103</v>
      </c>
    </row>
    <row r="3894" spans="1:32" x14ac:dyDescent="0.25">
      <c r="A3894">
        <v>32</v>
      </c>
      <c r="B3894">
        <v>3</v>
      </c>
      <c r="C3894">
        <v>4</v>
      </c>
      <c r="D3894">
        <v>2</v>
      </c>
      <c r="E3894">
        <v>2</v>
      </c>
      <c r="F3894">
        <v>9</v>
      </c>
      <c r="G3894">
        <v>0.2</v>
      </c>
      <c r="H3894">
        <v>15</v>
      </c>
      <c r="I3894">
        <v>0.5</v>
      </c>
      <c r="J3894">
        <v>8</v>
      </c>
      <c r="K3894">
        <v>0.5</v>
      </c>
      <c r="L3894">
        <v>2.5</v>
      </c>
      <c r="M3894">
        <v>0.14285714285714199</v>
      </c>
      <c r="N3894">
        <v>0.86666666666666603</v>
      </c>
      <c r="O3894">
        <v>1</v>
      </c>
      <c r="P3894">
        <v>0.85</v>
      </c>
      <c r="Q3894">
        <v>15</v>
      </c>
      <c r="R3894">
        <v>13</v>
      </c>
      <c r="S3894">
        <v>0.41554546430278999</v>
      </c>
      <c r="T3894">
        <v>15</v>
      </c>
      <c r="U3894">
        <v>65.665915595754498</v>
      </c>
      <c r="V3894">
        <v>1.5329497491211499</v>
      </c>
      <c r="W3894">
        <v>15.3024853113126</v>
      </c>
      <c r="X3894">
        <v>24.863430284441801</v>
      </c>
      <c r="Y3894">
        <v>32.903759382929699</v>
      </c>
      <c r="Z3894">
        <v>57.767189667371603</v>
      </c>
      <c r="AA3894">
        <v>1.01132858621682</v>
      </c>
      <c r="AB3894">
        <v>10.1453405070627</v>
      </c>
      <c r="AC3894">
        <v>5.1345783443725797</v>
      </c>
      <c r="AD3894">
        <v>15.279918851435299</v>
      </c>
      <c r="AE3894">
        <v>50.051926390839803</v>
      </c>
      <c r="AF3894">
        <v>295.557121411536</v>
      </c>
    </row>
    <row r="3895" spans="1:32" x14ac:dyDescent="0.25">
      <c r="A3895">
        <v>36</v>
      </c>
      <c r="B3895">
        <v>3</v>
      </c>
      <c r="C3895">
        <v>4</v>
      </c>
      <c r="D3895">
        <v>2</v>
      </c>
      <c r="E3895">
        <v>2</v>
      </c>
      <c r="F3895">
        <v>9</v>
      </c>
      <c r="G3895">
        <v>0.2</v>
      </c>
      <c r="H3895">
        <v>15</v>
      </c>
      <c r="I3895">
        <v>0.5</v>
      </c>
      <c r="J3895">
        <v>8</v>
      </c>
      <c r="K3895">
        <v>0.5</v>
      </c>
      <c r="L3895">
        <v>2.5</v>
      </c>
      <c r="M3895">
        <v>0.14285714285714199</v>
      </c>
      <c r="N3895">
        <v>0.97499999999999998</v>
      </c>
      <c r="O3895">
        <v>1.125</v>
      </c>
      <c r="P3895">
        <v>0.95625000000000004</v>
      </c>
      <c r="Q3895">
        <v>13.3333333333333</v>
      </c>
      <c r="R3895">
        <v>13</v>
      </c>
      <c r="S3895">
        <v>0.41554546430278999</v>
      </c>
      <c r="T3895">
        <v>13.3333333333333</v>
      </c>
      <c r="U3895">
        <v>81.680249836904096</v>
      </c>
      <c r="V3895">
        <v>1.76611186556879</v>
      </c>
      <c r="W3895">
        <v>21.761897577216399</v>
      </c>
      <c r="X3895">
        <v>34.418352259687701</v>
      </c>
      <c r="Y3895">
        <v>77.143223565499298</v>
      </c>
      <c r="Z3895">
        <v>111.56157582518701</v>
      </c>
      <c r="AA3895">
        <v>1.4745793893580399</v>
      </c>
      <c r="AB3895">
        <v>23.196713738409098</v>
      </c>
      <c r="AC3895">
        <v>5.7793046146586402</v>
      </c>
      <c r="AD3895">
        <v>28.976018353067701</v>
      </c>
      <c r="AE3895">
        <v>64.615588105708198</v>
      </c>
      <c r="AF3895">
        <v>325.22986733635099</v>
      </c>
    </row>
    <row r="3896" spans="1:32" x14ac:dyDescent="0.25">
      <c r="A3896">
        <v>40</v>
      </c>
      <c r="B3896">
        <v>3</v>
      </c>
      <c r="C3896">
        <v>4</v>
      </c>
      <c r="D3896">
        <v>2</v>
      </c>
      <c r="E3896">
        <v>2</v>
      </c>
      <c r="F3896">
        <v>9</v>
      </c>
      <c r="G3896">
        <v>0.2</v>
      </c>
      <c r="H3896">
        <v>15</v>
      </c>
      <c r="I3896">
        <v>0.5</v>
      </c>
      <c r="J3896">
        <v>8</v>
      </c>
      <c r="K3896">
        <v>0.5</v>
      </c>
      <c r="L3896">
        <v>2.5</v>
      </c>
      <c r="M3896">
        <v>0.14285714285714199</v>
      </c>
      <c r="N3896">
        <v>1.0833333333333299</v>
      </c>
      <c r="O3896">
        <v>1.25</v>
      </c>
      <c r="P3896">
        <v>1.0625</v>
      </c>
      <c r="Q3896">
        <v>12</v>
      </c>
      <c r="R3896">
        <v>13</v>
      </c>
      <c r="S3896">
        <v>0.41554546430278999</v>
      </c>
      <c r="T3896">
        <v>12</v>
      </c>
      <c r="U3896">
        <v>100.53321893002099</v>
      </c>
      <c r="V3896">
        <v>1.8571547292435</v>
      </c>
      <c r="W3896">
        <v>29.596587556701099</v>
      </c>
      <c r="X3896">
        <v>45.436631373320601</v>
      </c>
      <c r="Y3896">
        <v>142.934603467486</v>
      </c>
      <c r="Z3896">
        <v>188.37123484080701</v>
      </c>
      <c r="AA3896">
        <v>2.3458200863584699</v>
      </c>
      <c r="AB3896">
        <v>34.873359485223702</v>
      </c>
      <c r="AC3896">
        <v>5.8692419841942103</v>
      </c>
      <c r="AD3896">
        <v>40.742601469417899</v>
      </c>
      <c r="AE3896">
        <v>77.488951702250503</v>
      </c>
      <c r="AF3896">
        <v>353.22194399888298</v>
      </c>
    </row>
    <row r="3897" spans="1:32" x14ac:dyDescent="0.25">
      <c r="A3897">
        <v>16</v>
      </c>
      <c r="B3897">
        <v>3</v>
      </c>
      <c r="C3897">
        <v>4</v>
      </c>
      <c r="D3897">
        <v>2</v>
      </c>
      <c r="E3897">
        <v>2</v>
      </c>
      <c r="F3897">
        <v>9</v>
      </c>
      <c r="G3897">
        <v>0.2</v>
      </c>
      <c r="H3897">
        <v>20</v>
      </c>
      <c r="I3897">
        <v>0.5</v>
      </c>
      <c r="J3897">
        <v>8</v>
      </c>
      <c r="K3897">
        <v>0.5</v>
      </c>
      <c r="L3897">
        <v>2.5</v>
      </c>
      <c r="M3897">
        <v>0.14285714285714199</v>
      </c>
      <c r="N3897">
        <v>0.43333333333333302</v>
      </c>
      <c r="O3897">
        <v>0.66666666666666596</v>
      </c>
      <c r="P3897">
        <v>0.50833333333333297</v>
      </c>
      <c r="Q3897">
        <v>30</v>
      </c>
      <c r="R3897">
        <v>13</v>
      </c>
      <c r="S3897">
        <v>0.41554546430278999</v>
      </c>
      <c r="T3897">
        <v>30</v>
      </c>
      <c r="U3897">
        <v>41.837950112212098</v>
      </c>
      <c r="V3897">
        <v>1.27473923508775</v>
      </c>
      <c r="W3897">
        <v>1.8750851576519501</v>
      </c>
      <c r="X3897">
        <v>9.4628649545601498</v>
      </c>
      <c r="Y3897">
        <v>0.74550044784227099</v>
      </c>
      <c r="Z3897">
        <v>10.2083654024024</v>
      </c>
      <c r="AA3897">
        <v>0.17878786601477401</v>
      </c>
      <c r="AB3897">
        <v>0.18997367877294799</v>
      </c>
      <c r="AC3897">
        <v>2.1851199781411599</v>
      </c>
      <c r="AD3897">
        <v>2.3750936569141099</v>
      </c>
      <c r="AE3897">
        <v>40.609840037700103</v>
      </c>
      <c r="AF3897">
        <v>261.55978781408902</v>
      </c>
    </row>
    <row r="3898" spans="1:32" x14ac:dyDescent="0.25">
      <c r="A3898">
        <v>20</v>
      </c>
      <c r="B3898">
        <v>3</v>
      </c>
      <c r="C3898">
        <v>4</v>
      </c>
      <c r="D3898">
        <v>2</v>
      </c>
      <c r="E3898">
        <v>2</v>
      </c>
      <c r="F3898">
        <v>9</v>
      </c>
      <c r="G3898">
        <v>0.2</v>
      </c>
      <c r="H3898">
        <v>20</v>
      </c>
      <c r="I3898">
        <v>0.5</v>
      </c>
      <c r="J3898">
        <v>8</v>
      </c>
      <c r="K3898">
        <v>0.5</v>
      </c>
      <c r="L3898">
        <v>2.5</v>
      </c>
      <c r="M3898">
        <v>0.14285714285714199</v>
      </c>
      <c r="N3898">
        <v>0.54166666666666596</v>
      </c>
      <c r="O3898">
        <v>0.83333333333333304</v>
      </c>
      <c r="P3898">
        <v>0.63541666666666596</v>
      </c>
      <c r="Q3898">
        <v>24</v>
      </c>
      <c r="R3898">
        <v>13</v>
      </c>
      <c r="S3898">
        <v>0.41554546430278999</v>
      </c>
      <c r="T3898">
        <v>24</v>
      </c>
      <c r="U3898">
        <v>51.536537371140199</v>
      </c>
      <c r="V3898">
        <v>1.5895207508363101</v>
      </c>
      <c r="W3898">
        <v>3.7237435769476299</v>
      </c>
      <c r="X3898">
        <v>17.312793794192601</v>
      </c>
      <c r="Y3898">
        <v>3.59696363283757</v>
      </c>
      <c r="Z3898">
        <v>20.909757427030101</v>
      </c>
      <c r="AA3898">
        <v>0.29588830638001801</v>
      </c>
      <c r="AB3898">
        <v>2.35762897554332</v>
      </c>
      <c r="AC3898">
        <v>4.8401751228170804</v>
      </c>
      <c r="AD3898">
        <v>7.1978040983604004</v>
      </c>
      <c r="AE3898">
        <v>45.643951232223401</v>
      </c>
      <c r="AF3898">
        <v>276.55687467672197</v>
      </c>
    </row>
    <row r="3899" spans="1:32" x14ac:dyDescent="0.25">
      <c r="A3899">
        <v>24</v>
      </c>
      <c r="B3899">
        <v>3</v>
      </c>
      <c r="C3899">
        <v>4</v>
      </c>
      <c r="D3899">
        <v>2</v>
      </c>
      <c r="E3899">
        <v>2</v>
      </c>
      <c r="F3899">
        <v>9</v>
      </c>
      <c r="G3899">
        <v>0.2</v>
      </c>
      <c r="H3899">
        <v>20</v>
      </c>
      <c r="I3899">
        <v>0.5</v>
      </c>
      <c r="J3899">
        <v>8</v>
      </c>
      <c r="K3899">
        <v>0.5</v>
      </c>
      <c r="L3899">
        <v>2.5</v>
      </c>
      <c r="M3899">
        <v>0.14285714285714199</v>
      </c>
      <c r="N3899">
        <v>0.65</v>
      </c>
      <c r="O3899">
        <v>1</v>
      </c>
      <c r="P3899">
        <v>0.76249999999999996</v>
      </c>
      <c r="Q3899">
        <v>20</v>
      </c>
      <c r="R3899">
        <v>13</v>
      </c>
      <c r="S3899">
        <v>0.41554546430278999</v>
      </c>
      <c r="T3899">
        <v>20</v>
      </c>
      <c r="U3899">
        <v>64.880939661082607</v>
      </c>
      <c r="V3899">
        <v>2.17065071051268</v>
      </c>
      <c r="W3899">
        <v>6.4373131251162796</v>
      </c>
      <c r="X3899">
        <v>27.943626535966299</v>
      </c>
      <c r="Y3899">
        <v>14.284348003608001</v>
      </c>
      <c r="Z3899">
        <v>42.227974539574397</v>
      </c>
      <c r="AA3899">
        <v>0.32531658683574599</v>
      </c>
      <c r="AB3899">
        <v>8.1106404453476504</v>
      </c>
      <c r="AC3899">
        <v>7.5427515388616504</v>
      </c>
      <c r="AD3899">
        <v>15.6533919842093</v>
      </c>
      <c r="AE3899">
        <v>54.4259837577724</v>
      </c>
      <c r="AF3899">
        <v>296.954219932863</v>
      </c>
    </row>
    <row r="3900" spans="1:32" x14ac:dyDescent="0.25">
      <c r="A3900">
        <v>28</v>
      </c>
      <c r="B3900">
        <v>3</v>
      </c>
      <c r="C3900">
        <v>4</v>
      </c>
      <c r="D3900">
        <v>2</v>
      </c>
      <c r="E3900">
        <v>2</v>
      </c>
      <c r="F3900">
        <v>9</v>
      </c>
      <c r="G3900">
        <v>0.2</v>
      </c>
      <c r="H3900">
        <v>20</v>
      </c>
      <c r="I3900">
        <v>0.5</v>
      </c>
      <c r="J3900">
        <v>8</v>
      </c>
      <c r="K3900">
        <v>0.5</v>
      </c>
      <c r="L3900">
        <v>2.5</v>
      </c>
      <c r="M3900">
        <v>0.14285714285714199</v>
      </c>
      <c r="N3900">
        <v>0.75833333333333297</v>
      </c>
      <c r="O3900">
        <v>1.1666666666666601</v>
      </c>
      <c r="P3900">
        <v>0.88958333333333295</v>
      </c>
      <c r="Q3900">
        <v>17.1428571428571</v>
      </c>
      <c r="R3900">
        <v>12.999999999999901</v>
      </c>
      <c r="S3900">
        <v>0.41554546430278999</v>
      </c>
      <c r="T3900">
        <v>17.1428571428571</v>
      </c>
      <c r="U3900">
        <v>81.917225907915693</v>
      </c>
      <c r="V3900">
        <v>3.0963288863393301</v>
      </c>
      <c r="W3900">
        <v>10.231418246612</v>
      </c>
      <c r="X3900">
        <v>41.185807661303599</v>
      </c>
      <c r="Y3900">
        <v>43.920048408577699</v>
      </c>
      <c r="Z3900">
        <v>85.105856069881398</v>
      </c>
      <c r="AA3900">
        <v>0.50626337395597498</v>
      </c>
      <c r="AB3900">
        <v>17.4649188468183</v>
      </c>
      <c r="AC3900">
        <v>9.1886348795532697</v>
      </c>
      <c r="AD3900">
        <v>26.653553726371602</v>
      </c>
      <c r="AE3900">
        <v>65.5790870824124</v>
      </c>
      <c r="AF3900">
        <v>327.34026453207798</v>
      </c>
    </row>
    <row r="3901" spans="1:32" x14ac:dyDescent="0.25">
      <c r="A3901">
        <v>32</v>
      </c>
      <c r="B3901">
        <v>3</v>
      </c>
      <c r="C3901">
        <v>4</v>
      </c>
      <c r="D3901">
        <v>2</v>
      </c>
      <c r="E3901">
        <v>2</v>
      </c>
      <c r="F3901">
        <v>9</v>
      </c>
      <c r="G3901">
        <v>0.2</v>
      </c>
      <c r="H3901">
        <v>20</v>
      </c>
      <c r="I3901">
        <v>0.5</v>
      </c>
      <c r="J3901">
        <v>8</v>
      </c>
      <c r="K3901">
        <v>0.5</v>
      </c>
      <c r="L3901">
        <v>2.5</v>
      </c>
      <c r="M3901">
        <v>0.14285714285714199</v>
      </c>
      <c r="N3901">
        <v>0.86666666666666603</v>
      </c>
      <c r="O3901">
        <v>1.3333333333333299</v>
      </c>
      <c r="P3901">
        <v>1.0166666666666599</v>
      </c>
      <c r="Q3901">
        <v>15</v>
      </c>
      <c r="R3901">
        <v>13</v>
      </c>
      <c r="S3901">
        <v>0.41554546430278999</v>
      </c>
      <c r="T3901">
        <v>15</v>
      </c>
      <c r="U3901">
        <v>102.383422688058</v>
      </c>
      <c r="V3901">
        <v>3.89693111830494</v>
      </c>
      <c r="W3901">
        <v>15.3024853113126</v>
      </c>
      <c r="X3901">
        <v>56.580937376745801</v>
      </c>
      <c r="Y3901">
        <v>98.850658936994805</v>
      </c>
      <c r="Z3901">
        <v>155.43159631373999</v>
      </c>
      <c r="AA3901">
        <v>0.603875885949958</v>
      </c>
      <c r="AB3901">
        <v>35.065673631267799</v>
      </c>
      <c r="AC3901">
        <v>10.4892966774615</v>
      </c>
      <c r="AD3901">
        <v>45.554970308729402</v>
      </c>
      <c r="AE3901">
        <v>84.471746010638199</v>
      </c>
      <c r="AF3901">
        <v>364.986052256417</v>
      </c>
    </row>
    <row r="3902" spans="1:32" x14ac:dyDescent="0.25">
      <c r="A3902">
        <v>32</v>
      </c>
      <c r="B3902">
        <v>3</v>
      </c>
      <c r="C3902">
        <v>4</v>
      </c>
      <c r="D3902">
        <v>2</v>
      </c>
      <c r="E3902">
        <v>2</v>
      </c>
      <c r="F3902">
        <v>12</v>
      </c>
      <c r="G3902">
        <v>0.2</v>
      </c>
      <c r="H3902">
        <v>10</v>
      </c>
      <c r="I3902">
        <v>0.5</v>
      </c>
      <c r="J3902">
        <v>8</v>
      </c>
      <c r="K3902">
        <v>0.5</v>
      </c>
      <c r="L3902">
        <v>2.5</v>
      </c>
      <c r="M3902">
        <v>0.14285714285714199</v>
      </c>
      <c r="N3902">
        <v>1</v>
      </c>
      <c r="O3902">
        <v>0.66666666666666596</v>
      </c>
      <c r="P3902">
        <v>0.68333333333333302</v>
      </c>
      <c r="Q3902">
        <v>15</v>
      </c>
      <c r="R3902">
        <v>15</v>
      </c>
      <c r="S3902">
        <v>0.40160116145378499</v>
      </c>
      <c r="T3902">
        <v>15</v>
      </c>
      <c r="U3902">
        <v>51.041809044242399</v>
      </c>
      <c r="V3902">
        <v>1.0453261883718099</v>
      </c>
      <c r="W3902">
        <v>24.863430284441801</v>
      </c>
      <c r="X3902">
        <v>5.6783787598005198</v>
      </c>
      <c r="Y3902">
        <v>14.3182209742256</v>
      </c>
      <c r="Z3902">
        <v>19.996599734026098</v>
      </c>
      <c r="AA3902">
        <v>3.1697260051078402</v>
      </c>
      <c r="AB3902">
        <v>2.6789855650908998</v>
      </c>
      <c r="AC3902">
        <v>1.2810541774449</v>
      </c>
      <c r="AD3902">
        <v>3.9600397425358</v>
      </c>
      <c r="AE3902">
        <v>41.258869423807297</v>
      </c>
      <c r="AF3902">
        <v>272.26487218186099</v>
      </c>
    </row>
    <row r="3903" spans="1:32" x14ac:dyDescent="0.25">
      <c r="A3903">
        <v>36</v>
      </c>
      <c r="B3903">
        <v>3</v>
      </c>
      <c r="C3903">
        <v>4</v>
      </c>
      <c r="D3903">
        <v>2</v>
      </c>
      <c r="E3903">
        <v>2</v>
      </c>
      <c r="F3903">
        <v>12</v>
      </c>
      <c r="G3903">
        <v>0.2</v>
      </c>
      <c r="H3903">
        <v>10</v>
      </c>
      <c r="I3903">
        <v>0.5</v>
      </c>
      <c r="J3903">
        <v>8</v>
      </c>
      <c r="K3903">
        <v>0.5</v>
      </c>
      <c r="L3903">
        <v>2.5</v>
      </c>
      <c r="M3903">
        <v>0.14285714285714199</v>
      </c>
      <c r="N3903">
        <v>1.125</v>
      </c>
      <c r="O3903">
        <v>0.75</v>
      </c>
      <c r="P3903">
        <v>0.76875000000000004</v>
      </c>
      <c r="Q3903">
        <v>13.3333333333333</v>
      </c>
      <c r="R3903">
        <v>15</v>
      </c>
      <c r="S3903">
        <v>0.40160116145378499</v>
      </c>
      <c r="T3903">
        <v>13.3333333333333</v>
      </c>
      <c r="U3903">
        <v>63.184390206861003</v>
      </c>
      <c r="V3903">
        <v>1.0814530193498699</v>
      </c>
      <c r="W3903">
        <v>34.418352259687701</v>
      </c>
      <c r="X3903">
        <v>8.2660379471733592</v>
      </c>
      <c r="Y3903">
        <v>40.0675959006917</v>
      </c>
      <c r="Z3903">
        <v>48.333633847865002</v>
      </c>
      <c r="AA3903">
        <v>6.1641078654347403</v>
      </c>
      <c r="AB3903">
        <v>8.2378472458549101</v>
      </c>
      <c r="AC3903">
        <v>1.39181246036299</v>
      </c>
      <c r="AD3903">
        <v>9.6296597062179092</v>
      </c>
      <c r="AE3903">
        <v>52.124029992631897</v>
      </c>
      <c r="AF3903">
        <v>291.98402870085499</v>
      </c>
    </row>
    <row r="3904" spans="1:32" x14ac:dyDescent="0.25">
      <c r="A3904">
        <v>40</v>
      </c>
      <c r="B3904">
        <v>3</v>
      </c>
      <c r="C3904">
        <v>4</v>
      </c>
      <c r="D3904">
        <v>2</v>
      </c>
      <c r="E3904">
        <v>2</v>
      </c>
      <c r="F3904">
        <v>12</v>
      </c>
      <c r="G3904">
        <v>0.2</v>
      </c>
      <c r="H3904">
        <v>10</v>
      </c>
      <c r="I3904">
        <v>0.5</v>
      </c>
      <c r="J3904">
        <v>8</v>
      </c>
      <c r="K3904">
        <v>0.5</v>
      </c>
      <c r="L3904">
        <v>2.5</v>
      </c>
      <c r="M3904">
        <v>0.14285714285714199</v>
      </c>
      <c r="N3904">
        <v>1.25</v>
      </c>
      <c r="O3904">
        <v>0.83333333333333304</v>
      </c>
      <c r="P3904">
        <v>0.85416666666666596</v>
      </c>
      <c r="Q3904">
        <v>12</v>
      </c>
      <c r="R3904">
        <v>15</v>
      </c>
      <c r="S3904">
        <v>0.40160116145378499</v>
      </c>
      <c r="T3904">
        <v>12</v>
      </c>
      <c r="U3904">
        <v>77.567974383378399</v>
      </c>
      <c r="V3904">
        <v>1.0540070941697699</v>
      </c>
      <c r="W3904">
        <v>45.436631373320601</v>
      </c>
      <c r="X3904">
        <v>11.631343010057799</v>
      </c>
      <c r="Y3904">
        <v>85.729561242246106</v>
      </c>
      <c r="Z3904">
        <v>97.360904252303897</v>
      </c>
      <c r="AA3904">
        <v>10.313748236251801</v>
      </c>
      <c r="AB3904">
        <v>23.699160882104401</v>
      </c>
      <c r="AC3904">
        <v>1.53272853043501</v>
      </c>
      <c r="AD3904">
        <v>25.231889412539399</v>
      </c>
      <c r="AE3904">
        <v>73.959780052865298</v>
      </c>
      <c r="AF3904">
        <v>327.73981861421998</v>
      </c>
    </row>
    <row r="3905" spans="1:32" x14ac:dyDescent="0.25">
      <c r="A3905">
        <v>44</v>
      </c>
      <c r="B3905">
        <v>3</v>
      </c>
      <c r="C3905">
        <v>4</v>
      </c>
      <c r="D3905">
        <v>2</v>
      </c>
      <c r="E3905">
        <v>2</v>
      </c>
      <c r="F3905">
        <v>12</v>
      </c>
      <c r="G3905">
        <v>0.2</v>
      </c>
      <c r="H3905">
        <v>10</v>
      </c>
      <c r="I3905">
        <v>0.5</v>
      </c>
      <c r="J3905">
        <v>8</v>
      </c>
      <c r="K3905">
        <v>0.5</v>
      </c>
      <c r="L3905">
        <v>2.5</v>
      </c>
      <c r="M3905">
        <v>0.14285714285714199</v>
      </c>
      <c r="N3905">
        <v>1.375</v>
      </c>
      <c r="O3905">
        <v>0.91666666666666596</v>
      </c>
      <c r="P3905">
        <v>0.93958333333333299</v>
      </c>
      <c r="Q3905">
        <v>10.909090909090899</v>
      </c>
      <c r="R3905">
        <v>14.999999999999901</v>
      </c>
      <c r="S3905">
        <v>0.40160116145378499</v>
      </c>
      <c r="T3905">
        <v>10.909090909090899</v>
      </c>
      <c r="U3905">
        <v>93.994318911388305</v>
      </c>
      <c r="V3905">
        <v>1.00508778693104</v>
      </c>
      <c r="W3905">
        <v>57.618515208697701</v>
      </c>
      <c r="X3905">
        <v>15.875803702690501</v>
      </c>
      <c r="Y3905">
        <v>149.17704308374201</v>
      </c>
      <c r="Z3905">
        <v>165.05284678643201</v>
      </c>
      <c r="AA3905">
        <v>14.600242541924301</v>
      </c>
      <c r="AB3905">
        <v>42.606963511275097</v>
      </c>
      <c r="AC3905">
        <v>1.63341544793668</v>
      </c>
      <c r="AD3905">
        <v>44.240378959211803</v>
      </c>
      <c r="AE3905">
        <v>98.776819647401297</v>
      </c>
      <c r="AF3905">
        <v>368.03645291742902</v>
      </c>
    </row>
    <row r="3906" spans="1:32" x14ac:dyDescent="0.25">
      <c r="A3906">
        <v>48</v>
      </c>
      <c r="B3906">
        <v>3</v>
      </c>
      <c r="C3906">
        <v>4</v>
      </c>
      <c r="D3906">
        <v>2</v>
      </c>
      <c r="E3906">
        <v>2</v>
      </c>
      <c r="F3906">
        <v>12</v>
      </c>
      <c r="G3906">
        <v>0.2</v>
      </c>
      <c r="H3906">
        <v>10</v>
      </c>
      <c r="I3906">
        <v>0.5</v>
      </c>
      <c r="J3906">
        <v>8</v>
      </c>
      <c r="K3906">
        <v>0.5</v>
      </c>
      <c r="L3906">
        <v>2.5</v>
      </c>
      <c r="M3906">
        <v>0.14285714285714199</v>
      </c>
      <c r="N3906">
        <v>1.5</v>
      </c>
      <c r="O3906">
        <v>1</v>
      </c>
      <c r="P3906">
        <v>1.0249999999999999</v>
      </c>
      <c r="Q3906">
        <v>10</v>
      </c>
      <c r="R3906">
        <v>15</v>
      </c>
      <c r="S3906">
        <v>0.40160116145378499</v>
      </c>
      <c r="T3906">
        <v>10</v>
      </c>
      <c r="U3906">
        <v>112.209751810103</v>
      </c>
      <c r="V3906">
        <v>0.95479442611469501</v>
      </c>
      <c r="W3906">
        <v>70.663088485338704</v>
      </c>
      <c r="X3906">
        <v>21.046663324764701</v>
      </c>
      <c r="Y3906">
        <v>228.32224172796199</v>
      </c>
      <c r="Z3906">
        <v>249.36890505272601</v>
      </c>
      <c r="AA3906">
        <v>19.6217671500461</v>
      </c>
      <c r="AB3906">
        <v>63.335969882719503</v>
      </c>
      <c r="AC3906">
        <v>1.81173159130085</v>
      </c>
      <c r="AD3906">
        <v>65.147701474020394</v>
      </c>
      <c r="AE3906">
        <v>125.51893200954299</v>
      </c>
      <c r="AF3906">
        <v>407.17173500307598</v>
      </c>
    </row>
    <row r="3907" spans="1:32" x14ac:dyDescent="0.25">
      <c r="A3907">
        <v>24</v>
      </c>
      <c r="B3907">
        <v>3</v>
      </c>
      <c r="C3907">
        <v>4</v>
      </c>
      <c r="D3907">
        <v>2</v>
      </c>
      <c r="E3907">
        <v>2</v>
      </c>
      <c r="F3907">
        <v>12</v>
      </c>
      <c r="G3907">
        <v>0.2</v>
      </c>
      <c r="H3907">
        <v>15</v>
      </c>
      <c r="I3907">
        <v>0.5</v>
      </c>
      <c r="J3907">
        <v>8</v>
      </c>
      <c r="K3907">
        <v>0.5</v>
      </c>
      <c r="L3907">
        <v>2.5</v>
      </c>
      <c r="M3907">
        <v>0.14285714285714199</v>
      </c>
      <c r="N3907">
        <v>0.75</v>
      </c>
      <c r="O3907">
        <v>0.75</v>
      </c>
      <c r="P3907">
        <v>0.63749999999999996</v>
      </c>
      <c r="Q3907">
        <v>20</v>
      </c>
      <c r="R3907">
        <v>15</v>
      </c>
      <c r="S3907">
        <v>0.40160116145378499</v>
      </c>
      <c r="T3907">
        <v>20</v>
      </c>
      <c r="U3907">
        <v>47.249071138791599</v>
      </c>
      <c r="V3907">
        <v>0.83673684434548701</v>
      </c>
      <c r="W3907">
        <v>10.8745355693958</v>
      </c>
      <c r="X3907">
        <v>10.8745355693958</v>
      </c>
      <c r="Y3907">
        <v>4.4658176104475897</v>
      </c>
      <c r="Z3907">
        <v>15.340353179843399</v>
      </c>
      <c r="AA3907">
        <v>0.69085306936388902</v>
      </c>
      <c r="AB3907">
        <v>1.1090240701026901</v>
      </c>
      <c r="AC3907">
        <v>2.5967890969197001</v>
      </c>
      <c r="AD3907">
        <v>3.7058131670223999</v>
      </c>
      <c r="AE3907">
        <v>41.176526697720497</v>
      </c>
      <c r="AF3907">
        <v>271.10428226181898</v>
      </c>
    </row>
    <row r="3908" spans="1:32" x14ac:dyDescent="0.25">
      <c r="A3908">
        <v>28</v>
      </c>
      <c r="B3908">
        <v>3</v>
      </c>
      <c r="C3908">
        <v>4</v>
      </c>
      <c r="D3908">
        <v>2</v>
      </c>
      <c r="E3908">
        <v>2</v>
      </c>
      <c r="F3908">
        <v>12</v>
      </c>
      <c r="G3908">
        <v>0.2</v>
      </c>
      <c r="H3908">
        <v>15</v>
      </c>
      <c r="I3908">
        <v>0.5</v>
      </c>
      <c r="J3908">
        <v>8</v>
      </c>
      <c r="K3908">
        <v>0.5</v>
      </c>
      <c r="L3908">
        <v>2.5</v>
      </c>
      <c r="M3908">
        <v>0.14285714285714199</v>
      </c>
      <c r="N3908">
        <v>0.875</v>
      </c>
      <c r="O3908">
        <v>0.875</v>
      </c>
      <c r="P3908">
        <v>0.74375000000000002</v>
      </c>
      <c r="Q3908">
        <v>17.1428571428571</v>
      </c>
      <c r="R3908">
        <v>15</v>
      </c>
      <c r="S3908">
        <v>0.40160116145378499</v>
      </c>
      <c r="T3908">
        <v>17.1428571428571</v>
      </c>
      <c r="U3908">
        <v>59.4863002603417</v>
      </c>
      <c r="V3908">
        <v>0.98950377526762801</v>
      </c>
      <c r="W3908">
        <v>16.9931501301708</v>
      </c>
      <c r="X3908">
        <v>16.9931501301708</v>
      </c>
      <c r="Y3908">
        <v>16.50154436463</v>
      </c>
      <c r="Z3908">
        <v>33.494694494800903</v>
      </c>
      <c r="AA3908">
        <v>1.40530122017291</v>
      </c>
      <c r="AB3908">
        <v>3.8734830991920401</v>
      </c>
      <c r="AC3908">
        <v>3.5883737907006599</v>
      </c>
      <c r="AD3908">
        <v>7.4618568898927098</v>
      </c>
      <c r="AE3908">
        <v>46.702951301436897</v>
      </c>
      <c r="AF3908">
        <v>284.45153059693803</v>
      </c>
    </row>
    <row r="3909" spans="1:32" x14ac:dyDescent="0.25">
      <c r="A3909">
        <v>32</v>
      </c>
      <c r="B3909">
        <v>3</v>
      </c>
      <c r="C3909">
        <v>4</v>
      </c>
      <c r="D3909">
        <v>2</v>
      </c>
      <c r="E3909">
        <v>2</v>
      </c>
      <c r="F3909">
        <v>12</v>
      </c>
      <c r="G3909">
        <v>0.2</v>
      </c>
      <c r="H3909">
        <v>15</v>
      </c>
      <c r="I3909">
        <v>0.5</v>
      </c>
      <c r="J3909">
        <v>8</v>
      </c>
      <c r="K3909">
        <v>0.5</v>
      </c>
      <c r="L3909">
        <v>2.5</v>
      </c>
      <c r="M3909">
        <v>0.14285714285714199</v>
      </c>
      <c r="N3909">
        <v>1</v>
      </c>
      <c r="O3909">
        <v>1</v>
      </c>
      <c r="P3909">
        <v>0.85</v>
      </c>
      <c r="Q3909">
        <v>15</v>
      </c>
      <c r="R3909">
        <v>15</v>
      </c>
      <c r="S3909">
        <v>0.40160116145378499</v>
      </c>
      <c r="T3909">
        <v>15</v>
      </c>
      <c r="U3909">
        <v>75.226860568883694</v>
      </c>
      <c r="V3909">
        <v>1.1590937690307299</v>
      </c>
      <c r="W3909">
        <v>24.863430284441801</v>
      </c>
      <c r="X3909">
        <v>24.863430284441801</v>
      </c>
      <c r="Y3909">
        <v>48.272575782646697</v>
      </c>
      <c r="Z3909">
        <v>73.136006067088601</v>
      </c>
      <c r="AA3909">
        <v>2.5338924658559199</v>
      </c>
      <c r="AB3909">
        <v>12.025678320457301</v>
      </c>
      <c r="AC3909">
        <v>4.8376066472241401</v>
      </c>
      <c r="AD3909">
        <v>16.863284967681501</v>
      </c>
      <c r="AE3909">
        <v>57.1968255307549</v>
      </c>
      <c r="AF3909">
        <v>302.29611507021701</v>
      </c>
    </row>
    <row r="3910" spans="1:32" x14ac:dyDescent="0.25">
      <c r="A3910">
        <v>36</v>
      </c>
      <c r="B3910">
        <v>3</v>
      </c>
      <c r="C3910">
        <v>4</v>
      </c>
      <c r="D3910">
        <v>2</v>
      </c>
      <c r="E3910">
        <v>2</v>
      </c>
      <c r="F3910">
        <v>12</v>
      </c>
      <c r="G3910">
        <v>0.2</v>
      </c>
      <c r="H3910">
        <v>15</v>
      </c>
      <c r="I3910">
        <v>0.5</v>
      </c>
      <c r="J3910">
        <v>8</v>
      </c>
      <c r="K3910">
        <v>0.5</v>
      </c>
      <c r="L3910">
        <v>2.5</v>
      </c>
      <c r="M3910">
        <v>0.14285714285714199</v>
      </c>
      <c r="N3910">
        <v>1.125</v>
      </c>
      <c r="O3910">
        <v>1.125</v>
      </c>
      <c r="P3910">
        <v>0.95625000000000004</v>
      </c>
      <c r="Q3910">
        <v>13.3333333333333</v>
      </c>
      <c r="R3910">
        <v>15</v>
      </c>
      <c r="S3910">
        <v>0.40160116145378499</v>
      </c>
      <c r="T3910">
        <v>13.3333333333333</v>
      </c>
      <c r="U3910">
        <v>94.336704519375402</v>
      </c>
      <c r="V3910">
        <v>1.2448205242163699</v>
      </c>
      <c r="W3910">
        <v>34.418352259687701</v>
      </c>
      <c r="X3910">
        <v>34.418352259687701</v>
      </c>
      <c r="Y3910">
        <v>104.83972124570199</v>
      </c>
      <c r="Z3910">
        <v>139.25807350539</v>
      </c>
      <c r="AA3910">
        <v>4.1032556189466298</v>
      </c>
      <c r="AB3910">
        <v>25.457530861369101</v>
      </c>
      <c r="AC3910">
        <v>4.9486558996671999</v>
      </c>
      <c r="AD3910">
        <v>30.406186761036299</v>
      </c>
      <c r="AE3910">
        <v>73.477379766365601</v>
      </c>
      <c r="AF3910">
        <v>334.809140351422</v>
      </c>
    </row>
    <row r="3911" spans="1:32" x14ac:dyDescent="0.25">
      <c r="A3911">
        <v>40</v>
      </c>
      <c r="B3911">
        <v>3</v>
      </c>
      <c r="C3911">
        <v>4</v>
      </c>
      <c r="D3911">
        <v>2</v>
      </c>
      <c r="E3911">
        <v>2</v>
      </c>
      <c r="F3911">
        <v>12</v>
      </c>
      <c r="G3911">
        <v>0.2</v>
      </c>
      <c r="H3911">
        <v>15</v>
      </c>
      <c r="I3911">
        <v>0.5</v>
      </c>
      <c r="J3911">
        <v>8</v>
      </c>
      <c r="K3911">
        <v>0.5</v>
      </c>
      <c r="L3911">
        <v>2.5</v>
      </c>
      <c r="M3911">
        <v>0.14285714285714199</v>
      </c>
      <c r="N3911">
        <v>1.25</v>
      </c>
      <c r="O3911">
        <v>1.25</v>
      </c>
      <c r="P3911">
        <v>1.0625</v>
      </c>
      <c r="Q3911">
        <v>12</v>
      </c>
      <c r="R3911">
        <v>15</v>
      </c>
      <c r="S3911">
        <v>0.40160116145378499</v>
      </c>
      <c r="T3911">
        <v>12</v>
      </c>
      <c r="U3911">
        <v>116.373262746641</v>
      </c>
      <c r="V3911">
        <v>1.2655528892219401</v>
      </c>
      <c r="W3911">
        <v>45.436631373320601</v>
      </c>
      <c r="X3911">
        <v>45.436631373320601</v>
      </c>
      <c r="Y3911">
        <v>183.443040410995</v>
      </c>
      <c r="Z3911">
        <v>228.879671784316</v>
      </c>
      <c r="AA3911">
        <v>6.7488568969919998</v>
      </c>
      <c r="AB3911">
        <v>43.751670417352997</v>
      </c>
      <c r="AC3911">
        <v>5.09276741226578</v>
      </c>
      <c r="AD3911">
        <v>48.844437829618698</v>
      </c>
      <c r="AE3911">
        <v>95.822341068657394</v>
      </c>
      <c r="AF3911">
        <v>378.21851968891298</v>
      </c>
    </row>
    <row r="3912" spans="1:32" x14ac:dyDescent="0.25">
      <c r="A3912">
        <v>16</v>
      </c>
      <c r="B3912">
        <v>3</v>
      </c>
      <c r="C3912">
        <v>4</v>
      </c>
      <c r="D3912">
        <v>2</v>
      </c>
      <c r="E3912">
        <v>2</v>
      </c>
      <c r="F3912">
        <v>12</v>
      </c>
      <c r="G3912">
        <v>0.2</v>
      </c>
      <c r="H3912">
        <v>20</v>
      </c>
      <c r="I3912">
        <v>0.5</v>
      </c>
      <c r="J3912">
        <v>8</v>
      </c>
      <c r="K3912">
        <v>0.5</v>
      </c>
      <c r="L3912">
        <v>2.5</v>
      </c>
      <c r="M3912">
        <v>0.14285714285714199</v>
      </c>
      <c r="N3912">
        <v>0.5</v>
      </c>
      <c r="O3912">
        <v>0.66666666666666596</v>
      </c>
      <c r="P3912">
        <v>0.50833333333333297</v>
      </c>
      <c r="Q3912">
        <v>30</v>
      </c>
      <c r="R3912">
        <v>15</v>
      </c>
      <c r="S3912">
        <v>0.40160116145378499</v>
      </c>
      <c r="T3912">
        <v>30</v>
      </c>
      <c r="U3912">
        <v>43.269104259572799</v>
      </c>
      <c r="V3912">
        <v>1.21602953271237</v>
      </c>
      <c r="W3912">
        <v>3.30623930501265</v>
      </c>
      <c r="X3912">
        <v>9.4628649545601498</v>
      </c>
      <c r="Y3912">
        <v>0.86448778998649201</v>
      </c>
      <c r="Z3912">
        <v>10.3273527445466</v>
      </c>
      <c r="AA3912">
        <v>0.15424398734227901</v>
      </c>
      <c r="AB3912">
        <v>0.23854599062089599</v>
      </c>
      <c r="AC3912">
        <v>2.29302215577122</v>
      </c>
      <c r="AD3912">
        <v>2.53156814639211</v>
      </c>
      <c r="AE3912">
        <v>43.591081901852398</v>
      </c>
      <c r="AF3912">
        <v>265.576429191996</v>
      </c>
    </row>
    <row r="3913" spans="1:32" x14ac:dyDescent="0.25">
      <c r="A3913">
        <v>20</v>
      </c>
      <c r="B3913">
        <v>3</v>
      </c>
      <c r="C3913">
        <v>4</v>
      </c>
      <c r="D3913">
        <v>2</v>
      </c>
      <c r="E3913">
        <v>2</v>
      </c>
      <c r="F3913">
        <v>12</v>
      </c>
      <c r="G3913">
        <v>0.2</v>
      </c>
      <c r="H3913">
        <v>20</v>
      </c>
      <c r="I3913">
        <v>0.5</v>
      </c>
      <c r="J3913">
        <v>8</v>
      </c>
      <c r="K3913">
        <v>0.5</v>
      </c>
      <c r="L3913">
        <v>2.5</v>
      </c>
      <c r="M3913">
        <v>0.14285714285714199</v>
      </c>
      <c r="N3913">
        <v>0.625</v>
      </c>
      <c r="O3913">
        <v>0.83333333333333304</v>
      </c>
      <c r="P3913">
        <v>0.63541666666666596</v>
      </c>
      <c r="Q3913">
        <v>24</v>
      </c>
      <c r="R3913">
        <v>15</v>
      </c>
      <c r="S3913">
        <v>0.40160116145378499</v>
      </c>
      <c r="T3913">
        <v>24</v>
      </c>
      <c r="U3913">
        <v>54.206540432143299</v>
      </c>
      <c r="V3913">
        <v>1.4030599634202701</v>
      </c>
      <c r="W3913">
        <v>6.39374663795072</v>
      </c>
      <c r="X3913">
        <v>17.312793794192601</v>
      </c>
      <c r="Y3913">
        <v>4.3679835953867601</v>
      </c>
      <c r="Z3913">
        <v>21.680777389579301</v>
      </c>
      <c r="AA3913">
        <v>0.28300461974089403</v>
      </c>
      <c r="AB3913">
        <v>1.35854283170935</v>
      </c>
      <c r="AC3913">
        <v>4.7758172131552499</v>
      </c>
      <c r="AD3913">
        <v>6.1343600448646098</v>
      </c>
      <c r="AE3913">
        <v>47.910589541348102</v>
      </c>
      <c r="AF3913">
        <v>280.13143498438802</v>
      </c>
    </row>
    <row r="3914" spans="1:32" x14ac:dyDescent="0.25">
      <c r="A3914">
        <v>24</v>
      </c>
      <c r="B3914">
        <v>3</v>
      </c>
      <c r="C3914">
        <v>4</v>
      </c>
      <c r="D3914">
        <v>2</v>
      </c>
      <c r="E3914">
        <v>2</v>
      </c>
      <c r="F3914">
        <v>12</v>
      </c>
      <c r="G3914">
        <v>0.2</v>
      </c>
      <c r="H3914">
        <v>20</v>
      </c>
      <c r="I3914">
        <v>0.5</v>
      </c>
      <c r="J3914">
        <v>8</v>
      </c>
      <c r="K3914">
        <v>0.5</v>
      </c>
      <c r="L3914">
        <v>2.5</v>
      </c>
      <c r="M3914">
        <v>0.14285714285714199</v>
      </c>
      <c r="N3914">
        <v>0.75</v>
      </c>
      <c r="O3914">
        <v>1</v>
      </c>
      <c r="P3914">
        <v>0.76249999999999996</v>
      </c>
      <c r="Q3914">
        <v>20</v>
      </c>
      <c r="R3914">
        <v>15</v>
      </c>
      <c r="S3914">
        <v>0.40160116145378499</v>
      </c>
      <c r="T3914">
        <v>20</v>
      </c>
      <c r="U3914">
        <v>69.318162105362106</v>
      </c>
      <c r="V3914">
        <v>1.8151038771882999</v>
      </c>
      <c r="W3914">
        <v>10.8745355693958</v>
      </c>
      <c r="X3914">
        <v>27.943626535966299</v>
      </c>
      <c r="Y3914">
        <v>17.830398504545801</v>
      </c>
      <c r="Z3914">
        <v>45.7740250405122</v>
      </c>
      <c r="AA3914">
        <v>0.55431762807443197</v>
      </c>
      <c r="AB3914">
        <v>7.7796676440845101</v>
      </c>
      <c r="AC3914">
        <v>7.7226332288704</v>
      </c>
      <c r="AD3914">
        <v>15.502300872954899</v>
      </c>
      <c r="AE3914">
        <v>58.119347347471603</v>
      </c>
      <c r="AF3914">
        <v>305.38236436412802</v>
      </c>
    </row>
    <row r="3915" spans="1:32" x14ac:dyDescent="0.25">
      <c r="A3915">
        <v>28</v>
      </c>
      <c r="B3915">
        <v>3</v>
      </c>
      <c r="C3915">
        <v>4</v>
      </c>
      <c r="D3915">
        <v>2</v>
      </c>
      <c r="E3915">
        <v>2</v>
      </c>
      <c r="F3915">
        <v>12</v>
      </c>
      <c r="G3915">
        <v>0.2</v>
      </c>
      <c r="H3915">
        <v>20</v>
      </c>
      <c r="I3915">
        <v>0.5</v>
      </c>
      <c r="J3915">
        <v>8</v>
      </c>
      <c r="K3915">
        <v>0.5</v>
      </c>
      <c r="L3915">
        <v>2.5</v>
      </c>
      <c r="M3915">
        <v>0.14285714285714199</v>
      </c>
      <c r="N3915">
        <v>0.875</v>
      </c>
      <c r="O3915">
        <v>1.1666666666666601</v>
      </c>
      <c r="P3915">
        <v>0.88958333333333295</v>
      </c>
      <c r="Q3915">
        <v>17.1428571428571</v>
      </c>
      <c r="R3915">
        <v>15</v>
      </c>
      <c r="S3915">
        <v>0.40160116145378499</v>
      </c>
      <c r="T3915">
        <v>17.1428571428571</v>
      </c>
      <c r="U3915">
        <v>88.678957791474502</v>
      </c>
      <c r="V3915">
        <v>2.3436285311521199</v>
      </c>
      <c r="W3915">
        <v>16.9931501301708</v>
      </c>
      <c r="X3915">
        <v>41.185807661303599</v>
      </c>
      <c r="Y3915">
        <v>53.973988973472402</v>
      </c>
      <c r="Z3915">
        <v>95.1597966347761</v>
      </c>
      <c r="AA3915">
        <v>0.87595263193949602</v>
      </c>
      <c r="AB3915">
        <v>21.389747380702499</v>
      </c>
      <c r="AC3915">
        <v>9.42911342801799</v>
      </c>
      <c r="AD3915">
        <v>30.818860808720501</v>
      </c>
      <c r="AE3915">
        <v>73.726617483683</v>
      </c>
      <c r="AF3915">
        <v>333.89430378149399</v>
      </c>
    </row>
    <row r="3916" spans="1:32" x14ac:dyDescent="0.25">
      <c r="A3916">
        <v>32</v>
      </c>
      <c r="B3916">
        <v>3</v>
      </c>
      <c r="C3916">
        <v>4</v>
      </c>
      <c r="D3916">
        <v>2</v>
      </c>
      <c r="E3916">
        <v>2</v>
      </c>
      <c r="F3916">
        <v>12</v>
      </c>
      <c r="G3916">
        <v>0.2</v>
      </c>
      <c r="H3916">
        <v>20</v>
      </c>
      <c r="I3916">
        <v>0.5</v>
      </c>
      <c r="J3916">
        <v>8</v>
      </c>
      <c r="K3916">
        <v>0.5</v>
      </c>
      <c r="L3916">
        <v>2.5</v>
      </c>
      <c r="M3916">
        <v>0.14285714285714199</v>
      </c>
      <c r="N3916">
        <v>1</v>
      </c>
      <c r="O3916">
        <v>1.3333333333333299</v>
      </c>
      <c r="P3916">
        <v>1.0166666666666599</v>
      </c>
      <c r="Q3916">
        <v>15</v>
      </c>
      <c r="R3916">
        <v>15</v>
      </c>
      <c r="S3916">
        <v>0.40160116145378499</v>
      </c>
      <c r="T3916">
        <v>15</v>
      </c>
      <c r="U3916">
        <v>111.944367661187</v>
      </c>
      <c r="V3916">
        <v>2.6448544913863499</v>
      </c>
      <c r="W3916">
        <v>24.863430284441801</v>
      </c>
      <c r="X3916">
        <v>56.580937376745801</v>
      </c>
      <c r="Y3916">
        <v>117.873970280137</v>
      </c>
      <c r="Z3916">
        <v>174.454907656882</v>
      </c>
      <c r="AA3916">
        <v>1.51383900671369</v>
      </c>
      <c r="AB3916">
        <v>40.026269006639602</v>
      </c>
      <c r="AC3916">
        <v>10.486073658508399</v>
      </c>
      <c r="AD3916">
        <v>50.512342665147997</v>
      </c>
      <c r="AE3916">
        <v>94.620072632349505</v>
      </c>
      <c r="AF3916">
        <v>377.46815309441899</v>
      </c>
    </row>
    <row r="3917" spans="1:32" x14ac:dyDescent="0.25">
      <c r="A3917">
        <v>32</v>
      </c>
      <c r="B3917">
        <v>3</v>
      </c>
      <c r="C3917">
        <v>6</v>
      </c>
      <c r="D3917">
        <v>3</v>
      </c>
      <c r="E3917">
        <v>2</v>
      </c>
      <c r="F3917">
        <v>6</v>
      </c>
      <c r="G3917">
        <v>0.2</v>
      </c>
      <c r="H3917">
        <v>10</v>
      </c>
      <c r="I3917">
        <v>0.5</v>
      </c>
      <c r="J3917">
        <v>2</v>
      </c>
      <c r="K3917">
        <v>0.5</v>
      </c>
      <c r="L3917">
        <v>2.5</v>
      </c>
      <c r="M3917">
        <v>0.14285714285714199</v>
      </c>
      <c r="N3917">
        <v>0.46666666666666601</v>
      </c>
      <c r="O3917">
        <v>0.66666666666666596</v>
      </c>
      <c r="P3917">
        <v>0.32222222222222202</v>
      </c>
      <c r="Q3917">
        <v>15</v>
      </c>
      <c r="R3917">
        <v>7</v>
      </c>
      <c r="S3917">
        <v>0.41889262235208102</v>
      </c>
      <c r="T3917">
        <v>15</v>
      </c>
      <c r="U3917">
        <v>21.516462709772501</v>
      </c>
      <c r="V3917">
        <v>1.4366592480526801</v>
      </c>
      <c r="W3917">
        <v>1.33808394997206</v>
      </c>
      <c r="X3917">
        <v>5.6783787598005198</v>
      </c>
      <c r="Y3917">
        <v>5.9207436703258398E-2</v>
      </c>
      <c r="Z3917">
        <v>5.7375861965037798</v>
      </c>
      <c r="AA3917">
        <v>2.4367650896924199E-2</v>
      </c>
      <c r="AB3917">
        <v>0</v>
      </c>
      <c r="AC3917">
        <v>1.3514756819204501</v>
      </c>
      <c r="AD3917">
        <v>1.3514756819204501</v>
      </c>
      <c r="AE3917">
        <v>19.8347133351384</v>
      </c>
      <c r="AF3917">
        <v>249.34825912063801</v>
      </c>
    </row>
    <row r="3918" spans="1:32" x14ac:dyDescent="0.25">
      <c r="A3918">
        <v>36</v>
      </c>
      <c r="B3918">
        <v>3</v>
      </c>
      <c r="C3918">
        <v>6</v>
      </c>
      <c r="D3918">
        <v>3</v>
      </c>
      <c r="E3918">
        <v>2</v>
      </c>
      <c r="F3918">
        <v>6</v>
      </c>
      <c r="G3918">
        <v>0.2</v>
      </c>
      <c r="H3918">
        <v>10</v>
      </c>
      <c r="I3918">
        <v>0.5</v>
      </c>
      <c r="J3918">
        <v>2</v>
      </c>
      <c r="K3918">
        <v>0.5</v>
      </c>
      <c r="L3918">
        <v>2.5</v>
      </c>
      <c r="M3918">
        <v>0.14285714285714199</v>
      </c>
      <c r="N3918">
        <v>0.52500000000000002</v>
      </c>
      <c r="O3918">
        <v>0.75</v>
      </c>
      <c r="P3918">
        <v>0.36249999999999999</v>
      </c>
      <c r="Q3918">
        <v>13.3333333333333</v>
      </c>
      <c r="R3918">
        <v>7</v>
      </c>
      <c r="S3918">
        <v>0.41889262235208102</v>
      </c>
      <c r="T3918">
        <v>13.3333333333333</v>
      </c>
      <c r="U3918">
        <v>24.716862416647899</v>
      </c>
      <c r="V3918">
        <v>1.64171113704515</v>
      </c>
      <c r="W3918">
        <v>1.95082446947458</v>
      </c>
      <c r="X3918">
        <v>8.2660379471733592</v>
      </c>
      <c r="Y3918">
        <v>0.19403075452228499</v>
      </c>
      <c r="Z3918">
        <v>8.46006870169564</v>
      </c>
      <c r="AA3918">
        <v>3.1750969617884997E-2</v>
      </c>
      <c r="AB3918">
        <v>7.4725550321309998E-3</v>
      </c>
      <c r="AC3918">
        <v>2.2378194608870201</v>
      </c>
      <c r="AD3918">
        <v>2.2452920159191501</v>
      </c>
      <c r="AE3918">
        <v>20.703614447906499</v>
      </c>
      <c r="AF3918">
        <v>253.02139304673</v>
      </c>
    </row>
    <row r="3919" spans="1:32" x14ac:dyDescent="0.25">
      <c r="A3919">
        <v>40</v>
      </c>
      <c r="B3919">
        <v>3</v>
      </c>
      <c r="C3919">
        <v>6</v>
      </c>
      <c r="D3919">
        <v>3</v>
      </c>
      <c r="E3919">
        <v>2</v>
      </c>
      <c r="F3919">
        <v>6</v>
      </c>
      <c r="G3919">
        <v>0.2</v>
      </c>
      <c r="H3919">
        <v>10</v>
      </c>
      <c r="I3919">
        <v>0.5</v>
      </c>
      <c r="J3919">
        <v>2</v>
      </c>
      <c r="K3919">
        <v>0.5</v>
      </c>
      <c r="L3919">
        <v>2.5</v>
      </c>
      <c r="M3919">
        <v>0.14285714285714199</v>
      </c>
      <c r="N3919">
        <v>0.58333333333333304</v>
      </c>
      <c r="O3919">
        <v>0.83333333333333304</v>
      </c>
      <c r="P3919">
        <v>0.40277777777777701</v>
      </c>
      <c r="Q3919">
        <v>12</v>
      </c>
      <c r="R3919">
        <v>7</v>
      </c>
      <c r="S3919">
        <v>0.41889262235208102</v>
      </c>
      <c r="T3919">
        <v>12</v>
      </c>
      <c r="U3919">
        <v>28.868474618121201</v>
      </c>
      <c r="V3919">
        <v>1.9824610871783099</v>
      </c>
      <c r="W3919">
        <v>2.7371316080634598</v>
      </c>
      <c r="X3919">
        <v>11.631343010057799</v>
      </c>
      <c r="Y3919">
        <v>0.56775084181823399</v>
      </c>
      <c r="Z3919">
        <v>12.199093851876</v>
      </c>
      <c r="AA3919">
        <v>5.8156950074428303E-2</v>
      </c>
      <c r="AB3919">
        <v>0.23579126101191</v>
      </c>
      <c r="AC3919">
        <v>3.6954279450367302</v>
      </c>
      <c r="AD3919">
        <v>3.9312192060486399</v>
      </c>
      <c r="AE3919">
        <v>22.2820863062075</v>
      </c>
      <c r="AF3919">
        <v>256.32504466363099</v>
      </c>
    </row>
    <row r="3920" spans="1:32" x14ac:dyDescent="0.25">
      <c r="A3920">
        <v>44</v>
      </c>
      <c r="B3920">
        <v>3</v>
      </c>
      <c r="C3920">
        <v>6</v>
      </c>
      <c r="D3920">
        <v>3</v>
      </c>
      <c r="E3920">
        <v>2</v>
      </c>
      <c r="F3920">
        <v>6</v>
      </c>
      <c r="G3920">
        <v>0.2</v>
      </c>
      <c r="H3920">
        <v>10</v>
      </c>
      <c r="I3920">
        <v>0.5</v>
      </c>
      <c r="J3920">
        <v>2</v>
      </c>
      <c r="K3920">
        <v>0.5</v>
      </c>
      <c r="L3920">
        <v>2.5</v>
      </c>
      <c r="M3920">
        <v>0.14285714285714199</v>
      </c>
      <c r="N3920">
        <v>0.64166666666666605</v>
      </c>
      <c r="O3920">
        <v>0.91666666666666596</v>
      </c>
      <c r="P3920">
        <v>0.44305555555555498</v>
      </c>
      <c r="Q3920">
        <v>10.909090909090899</v>
      </c>
      <c r="R3920">
        <v>7</v>
      </c>
      <c r="S3920">
        <v>0.41889262235208102</v>
      </c>
      <c r="T3920">
        <v>10.909090909090899</v>
      </c>
      <c r="U3920">
        <v>34.115982150950302</v>
      </c>
      <c r="V3920">
        <v>2.5616877101879201</v>
      </c>
      <c r="W3920">
        <v>3.7401784482597402</v>
      </c>
      <c r="X3920">
        <v>15.875803702690501</v>
      </c>
      <c r="Y3920">
        <v>1.57088603187938</v>
      </c>
      <c r="Z3920">
        <v>17.446689734569901</v>
      </c>
      <c r="AA3920">
        <v>6.5015103283605602E-2</v>
      </c>
      <c r="AB3920">
        <v>0.89246698189441098</v>
      </c>
      <c r="AC3920">
        <v>6.45639888582238</v>
      </c>
      <c r="AD3920">
        <v>7.3488658677167802</v>
      </c>
      <c r="AE3920">
        <v>25.913083772038</v>
      </c>
      <c r="AF3920">
        <v>262.01397444047399</v>
      </c>
    </row>
    <row r="3921" spans="1:32" x14ac:dyDescent="0.25">
      <c r="A3921">
        <v>48</v>
      </c>
      <c r="B3921">
        <v>3</v>
      </c>
      <c r="C3921">
        <v>6</v>
      </c>
      <c r="D3921">
        <v>3</v>
      </c>
      <c r="E3921">
        <v>2</v>
      </c>
      <c r="F3921">
        <v>6</v>
      </c>
      <c r="G3921">
        <v>0.2</v>
      </c>
      <c r="H3921">
        <v>10</v>
      </c>
      <c r="I3921">
        <v>0.5</v>
      </c>
      <c r="J3921">
        <v>2</v>
      </c>
      <c r="K3921">
        <v>0.5</v>
      </c>
      <c r="L3921">
        <v>2.5</v>
      </c>
      <c r="M3921">
        <v>0.14285714285714199</v>
      </c>
      <c r="N3921">
        <v>0.7</v>
      </c>
      <c r="O3921">
        <v>1</v>
      </c>
      <c r="P3921">
        <v>0.483333333333333</v>
      </c>
      <c r="Q3921">
        <v>10</v>
      </c>
      <c r="R3921">
        <v>7</v>
      </c>
      <c r="S3921">
        <v>0.41889262235208102</v>
      </c>
      <c r="T3921">
        <v>10</v>
      </c>
      <c r="U3921">
        <v>40.560744224191701</v>
      </c>
      <c r="V3921">
        <v>3.3494289219805</v>
      </c>
      <c r="W3921">
        <v>5.0140808994269701</v>
      </c>
      <c r="X3921">
        <v>21.046663324764701</v>
      </c>
      <c r="Y3921">
        <v>4.3261429238815099</v>
      </c>
      <c r="Z3921">
        <v>25.372806248646199</v>
      </c>
      <c r="AA3921">
        <v>0.11139989513279699</v>
      </c>
      <c r="AB3921">
        <v>2.2265406619086399</v>
      </c>
      <c r="AC3921">
        <v>9.11911357964002</v>
      </c>
      <c r="AD3921">
        <v>11.345654241548599</v>
      </c>
      <c r="AE3921">
        <v>30.0760262309559</v>
      </c>
      <c r="AF3921">
        <v>273.22869659956899</v>
      </c>
    </row>
    <row r="3922" spans="1:32" x14ac:dyDescent="0.25">
      <c r="A3922">
        <v>24</v>
      </c>
      <c r="B3922">
        <v>3</v>
      </c>
      <c r="C3922">
        <v>6</v>
      </c>
      <c r="D3922">
        <v>3</v>
      </c>
      <c r="E3922">
        <v>2</v>
      </c>
      <c r="F3922">
        <v>6</v>
      </c>
      <c r="G3922">
        <v>0.2</v>
      </c>
      <c r="H3922">
        <v>15</v>
      </c>
      <c r="I3922">
        <v>0.5</v>
      </c>
      <c r="J3922">
        <v>2</v>
      </c>
      <c r="K3922">
        <v>0.5</v>
      </c>
      <c r="L3922">
        <v>2.5</v>
      </c>
      <c r="M3922">
        <v>0.14285714285714199</v>
      </c>
      <c r="N3922">
        <v>0.35</v>
      </c>
      <c r="O3922">
        <v>0.75</v>
      </c>
      <c r="P3922">
        <v>0.32500000000000001</v>
      </c>
      <c r="Q3922">
        <v>20</v>
      </c>
      <c r="R3922">
        <v>7</v>
      </c>
      <c r="S3922">
        <v>0.41889262235208102</v>
      </c>
      <c r="T3922">
        <v>20</v>
      </c>
      <c r="U3922">
        <v>30.8877176625573</v>
      </c>
      <c r="V3922">
        <v>1.7706661269480799</v>
      </c>
      <c r="W3922">
        <v>0.513182093161486</v>
      </c>
      <c r="X3922">
        <v>10.8745355693958</v>
      </c>
      <c r="Y3922">
        <v>0.116860710286449</v>
      </c>
      <c r="Z3922">
        <v>10.991396279682199</v>
      </c>
      <c r="AA3922">
        <v>6.5407090829724002E-3</v>
      </c>
      <c r="AB3922">
        <v>3.3311922579278001E-2</v>
      </c>
      <c r="AC3922">
        <v>3.2922343557285698</v>
      </c>
      <c r="AD3922">
        <v>3.32554627830784</v>
      </c>
      <c r="AE3922">
        <v>26.771847412668698</v>
      </c>
      <c r="AF3922">
        <v>255.33655295248201</v>
      </c>
    </row>
    <row r="3923" spans="1:32" x14ac:dyDescent="0.25">
      <c r="A3923">
        <v>28</v>
      </c>
      <c r="B3923">
        <v>3</v>
      </c>
      <c r="C3923">
        <v>6</v>
      </c>
      <c r="D3923">
        <v>3</v>
      </c>
      <c r="E3923">
        <v>2</v>
      </c>
      <c r="F3923">
        <v>6</v>
      </c>
      <c r="G3923">
        <v>0.2</v>
      </c>
      <c r="H3923">
        <v>15</v>
      </c>
      <c r="I3923">
        <v>0.5</v>
      </c>
      <c r="J3923">
        <v>2</v>
      </c>
      <c r="K3923">
        <v>0.5</v>
      </c>
      <c r="L3923">
        <v>2.5</v>
      </c>
      <c r="M3923">
        <v>0.14285714285714199</v>
      </c>
      <c r="N3923">
        <v>0.40833333333333299</v>
      </c>
      <c r="O3923">
        <v>0.875</v>
      </c>
      <c r="P3923">
        <v>0.37916666666666599</v>
      </c>
      <c r="Q3923">
        <v>17.1428571428571</v>
      </c>
      <c r="R3923">
        <v>7</v>
      </c>
      <c r="S3923">
        <v>0.41889262235208102</v>
      </c>
      <c r="T3923">
        <v>17.1428571428571</v>
      </c>
      <c r="U3923">
        <v>37.359688060317197</v>
      </c>
      <c r="V3923">
        <v>2.3245698560541599</v>
      </c>
      <c r="W3923">
        <v>0.86653793014638403</v>
      </c>
      <c r="X3923">
        <v>16.9931501301708</v>
      </c>
      <c r="Y3923">
        <v>0.52115790795539696</v>
      </c>
      <c r="Z3923">
        <v>17.514308038126199</v>
      </c>
      <c r="AA3923">
        <v>1.6609690096776701E-2</v>
      </c>
      <c r="AB3923">
        <v>0.25424494339411802</v>
      </c>
      <c r="AC3923">
        <v>5.7091075800032103</v>
      </c>
      <c r="AD3923">
        <v>5.9633525233973304</v>
      </c>
      <c r="AE3923">
        <v>29.321086484069799</v>
      </c>
      <c r="AF3923">
        <v>265.36618806575802</v>
      </c>
    </row>
    <row r="3924" spans="1:32" x14ac:dyDescent="0.25">
      <c r="A3924">
        <v>32</v>
      </c>
      <c r="B3924">
        <v>3</v>
      </c>
      <c r="C3924">
        <v>6</v>
      </c>
      <c r="D3924">
        <v>3</v>
      </c>
      <c r="E3924">
        <v>2</v>
      </c>
      <c r="F3924">
        <v>6</v>
      </c>
      <c r="G3924">
        <v>0.2</v>
      </c>
      <c r="H3924">
        <v>15</v>
      </c>
      <c r="I3924">
        <v>0.5</v>
      </c>
      <c r="J3924">
        <v>2</v>
      </c>
      <c r="K3924">
        <v>0.5</v>
      </c>
      <c r="L3924">
        <v>2.5</v>
      </c>
      <c r="M3924">
        <v>0.14285714285714199</v>
      </c>
      <c r="N3924">
        <v>0.46666666666666601</v>
      </c>
      <c r="O3924">
        <v>1</v>
      </c>
      <c r="P3924">
        <v>0.43333333333333302</v>
      </c>
      <c r="Q3924">
        <v>15</v>
      </c>
      <c r="R3924">
        <v>7</v>
      </c>
      <c r="S3924">
        <v>0.41889262235208102</v>
      </c>
      <c r="T3924">
        <v>15</v>
      </c>
      <c r="U3924">
        <v>45.701514234413899</v>
      </c>
      <c r="V3924">
        <v>3.2228833903418099</v>
      </c>
      <c r="W3924">
        <v>1.33808394997206</v>
      </c>
      <c r="X3924">
        <v>24.863430284441801</v>
      </c>
      <c r="Y3924">
        <v>1.89617908098203</v>
      </c>
      <c r="Z3924">
        <v>26.759609365423898</v>
      </c>
      <c r="AA3924">
        <v>1.7111755123168301E-2</v>
      </c>
      <c r="AB3924">
        <v>1.5034804039120799</v>
      </c>
      <c r="AC3924">
        <v>11.756053962504</v>
      </c>
      <c r="AD3924">
        <v>13.2595343664161</v>
      </c>
      <c r="AE3924">
        <v>36.9630117614794</v>
      </c>
      <c r="AF3924">
        <v>280.17187857998601</v>
      </c>
    </row>
    <row r="3925" spans="1:32" x14ac:dyDescent="0.25">
      <c r="A3925">
        <v>36</v>
      </c>
      <c r="B3925">
        <v>3</v>
      </c>
      <c r="C3925">
        <v>6</v>
      </c>
      <c r="D3925">
        <v>3</v>
      </c>
      <c r="E3925">
        <v>2</v>
      </c>
      <c r="F3925">
        <v>6</v>
      </c>
      <c r="G3925">
        <v>0.2</v>
      </c>
      <c r="H3925">
        <v>15</v>
      </c>
      <c r="I3925">
        <v>0.5</v>
      </c>
      <c r="J3925">
        <v>2</v>
      </c>
      <c r="K3925">
        <v>0.5</v>
      </c>
      <c r="L3925">
        <v>2.5</v>
      </c>
      <c r="M3925">
        <v>0.14285714285714199</v>
      </c>
      <c r="N3925">
        <v>0.52500000000000002</v>
      </c>
      <c r="O3925">
        <v>1.125</v>
      </c>
      <c r="P3925">
        <v>0.48749999999999999</v>
      </c>
      <c r="Q3925">
        <v>13.3333333333333</v>
      </c>
      <c r="R3925">
        <v>7</v>
      </c>
      <c r="S3925">
        <v>0.41889262235208102</v>
      </c>
      <c r="T3925">
        <v>13.3333333333333</v>
      </c>
      <c r="U3925">
        <v>55.869176729162298</v>
      </c>
      <c r="V3925">
        <v>4.7974747431895004</v>
      </c>
      <c r="W3925">
        <v>1.95082446947458</v>
      </c>
      <c r="X3925">
        <v>34.418352259687701</v>
      </c>
      <c r="Y3925">
        <v>6.2306117167749404</v>
      </c>
      <c r="Z3925">
        <v>40.648963976462603</v>
      </c>
      <c r="AA3925">
        <v>1.6936804047833199E-2</v>
      </c>
      <c r="AB3925">
        <v>5.8081720582499701</v>
      </c>
      <c r="AC3925">
        <v>15.5426684221475</v>
      </c>
      <c r="AD3925">
        <v>21.350840480397501</v>
      </c>
      <c r="AE3925">
        <v>44.699928026046898</v>
      </c>
      <c r="AF3925">
        <v>295.37844748628601</v>
      </c>
    </row>
    <row r="3926" spans="1:32" x14ac:dyDescent="0.25">
      <c r="A3926">
        <v>40</v>
      </c>
      <c r="B3926">
        <v>3</v>
      </c>
      <c r="C3926">
        <v>6</v>
      </c>
      <c r="D3926">
        <v>3</v>
      </c>
      <c r="E3926">
        <v>2</v>
      </c>
      <c r="F3926">
        <v>6</v>
      </c>
      <c r="G3926">
        <v>0.2</v>
      </c>
      <c r="H3926">
        <v>15</v>
      </c>
      <c r="I3926">
        <v>0.5</v>
      </c>
      <c r="J3926">
        <v>2</v>
      </c>
      <c r="K3926">
        <v>0.5</v>
      </c>
      <c r="L3926">
        <v>2.5</v>
      </c>
      <c r="M3926">
        <v>0.14285714285714199</v>
      </c>
      <c r="N3926">
        <v>0.58333333333333304</v>
      </c>
      <c r="O3926">
        <v>1.25</v>
      </c>
      <c r="P3926">
        <v>0.54166666666666596</v>
      </c>
      <c r="Q3926">
        <v>12</v>
      </c>
      <c r="R3926">
        <v>7</v>
      </c>
      <c r="S3926">
        <v>0.41889262235208102</v>
      </c>
      <c r="T3926">
        <v>12</v>
      </c>
      <c r="U3926">
        <v>67.673762981384101</v>
      </c>
      <c r="V3926">
        <v>7.25278108479809</v>
      </c>
      <c r="W3926">
        <v>2.7371316080634598</v>
      </c>
      <c r="X3926">
        <v>45.436631373320601</v>
      </c>
      <c r="Y3926">
        <v>18.248570698781101</v>
      </c>
      <c r="Z3926">
        <v>63.685202072101703</v>
      </c>
      <c r="AA3926">
        <v>2.5833493947723399E-2</v>
      </c>
      <c r="AB3926">
        <v>15.0399518385807</v>
      </c>
      <c r="AC3926">
        <v>20.815372677906002</v>
      </c>
      <c r="AD3926">
        <v>35.855324516486696</v>
      </c>
      <c r="AE3926">
        <v>59.613019993925697</v>
      </c>
      <c r="AF3926">
        <v>330.07629703854701</v>
      </c>
    </row>
    <row r="3927" spans="1:32" x14ac:dyDescent="0.25">
      <c r="A3927">
        <v>16</v>
      </c>
      <c r="B3927">
        <v>3</v>
      </c>
      <c r="C3927">
        <v>6</v>
      </c>
      <c r="D3927">
        <v>3</v>
      </c>
      <c r="E3927">
        <v>2</v>
      </c>
      <c r="F3927">
        <v>6</v>
      </c>
      <c r="G3927">
        <v>0.2</v>
      </c>
      <c r="H3927">
        <v>20</v>
      </c>
      <c r="I3927">
        <v>0.5</v>
      </c>
      <c r="J3927">
        <v>2</v>
      </c>
      <c r="K3927">
        <v>0.5</v>
      </c>
      <c r="L3927">
        <v>2.5</v>
      </c>
      <c r="M3927">
        <v>0.14285714285714199</v>
      </c>
      <c r="N3927">
        <v>0.233333333333333</v>
      </c>
      <c r="O3927">
        <v>0.66666666666666596</v>
      </c>
      <c r="P3927">
        <v>0.27222222222222198</v>
      </c>
      <c r="Q3927">
        <v>30</v>
      </c>
      <c r="R3927">
        <v>7</v>
      </c>
      <c r="S3927">
        <v>0.41889262235208102</v>
      </c>
      <c r="T3927">
        <v>30</v>
      </c>
      <c r="U3927">
        <v>34.065904377794602</v>
      </c>
      <c r="V3927">
        <v>1.4269711447207001</v>
      </c>
      <c r="W3927">
        <v>0.103039423234539</v>
      </c>
      <c r="X3927">
        <v>9.4628649545601498</v>
      </c>
      <c r="Y3927">
        <v>2.9635514742113001E-2</v>
      </c>
      <c r="Z3927">
        <v>9.4925004693022697</v>
      </c>
      <c r="AA3927">
        <v>2.9369422790136998E-3</v>
      </c>
      <c r="AB3927">
        <v>0</v>
      </c>
      <c r="AC3927">
        <v>2.1518337006569799</v>
      </c>
      <c r="AD3927">
        <v>2.1518337006569799</v>
      </c>
      <c r="AE3927">
        <v>30.780609764487799</v>
      </c>
      <c r="AF3927">
        <v>253.377717080906</v>
      </c>
    </row>
    <row r="3928" spans="1:32" x14ac:dyDescent="0.25">
      <c r="A3928">
        <v>20</v>
      </c>
      <c r="B3928">
        <v>3</v>
      </c>
      <c r="C3928">
        <v>6</v>
      </c>
      <c r="D3928">
        <v>3</v>
      </c>
      <c r="E3928">
        <v>2</v>
      </c>
      <c r="F3928">
        <v>6</v>
      </c>
      <c r="G3928">
        <v>0.2</v>
      </c>
      <c r="H3928">
        <v>20</v>
      </c>
      <c r="I3928">
        <v>0.5</v>
      </c>
      <c r="J3928">
        <v>2</v>
      </c>
      <c r="K3928">
        <v>0.5</v>
      </c>
      <c r="L3928">
        <v>2.5</v>
      </c>
      <c r="M3928">
        <v>0.14285714285714199</v>
      </c>
      <c r="N3928">
        <v>0.29166666666666602</v>
      </c>
      <c r="O3928">
        <v>0.83333333333333304</v>
      </c>
      <c r="P3928">
        <v>0.34027777777777701</v>
      </c>
      <c r="Q3928">
        <v>24</v>
      </c>
      <c r="R3928">
        <v>7</v>
      </c>
      <c r="S3928">
        <v>0.41889262235208102</v>
      </c>
      <c r="T3928">
        <v>24</v>
      </c>
      <c r="U3928">
        <v>42.075161265650998</v>
      </c>
      <c r="V3928">
        <v>1.9793618329062199</v>
      </c>
      <c r="W3928">
        <v>0.26236747145838102</v>
      </c>
      <c r="X3928">
        <v>17.312793794192601</v>
      </c>
      <c r="Y3928">
        <v>0.26465496084257301</v>
      </c>
      <c r="Z3928">
        <v>17.5774487550351</v>
      </c>
      <c r="AA3928">
        <v>3.5808145219407002E-3</v>
      </c>
      <c r="AB3928">
        <v>0.12047331466885799</v>
      </c>
      <c r="AC3928">
        <v>6.1835602677228803</v>
      </c>
      <c r="AD3928">
        <v>6.30403358239173</v>
      </c>
      <c r="AE3928">
        <v>34.623236434023902</v>
      </c>
      <c r="AF3928">
        <v>263.93257767316902</v>
      </c>
    </row>
    <row r="3929" spans="1:32" x14ac:dyDescent="0.25">
      <c r="A3929">
        <v>24</v>
      </c>
      <c r="B3929">
        <v>3</v>
      </c>
      <c r="C3929">
        <v>6</v>
      </c>
      <c r="D3929">
        <v>3</v>
      </c>
      <c r="E3929">
        <v>2</v>
      </c>
      <c r="F3929">
        <v>6</v>
      </c>
      <c r="G3929">
        <v>0.2</v>
      </c>
      <c r="H3929">
        <v>20</v>
      </c>
      <c r="I3929">
        <v>0.5</v>
      </c>
      <c r="J3929">
        <v>2</v>
      </c>
      <c r="K3929">
        <v>0.5</v>
      </c>
      <c r="L3929">
        <v>2.5</v>
      </c>
      <c r="M3929">
        <v>0.14285714285714199</v>
      </c>
      <c r="N3929">
        <v>0.35</v>
      </c>
      <c r="O3929">
        <v>1</v>
      </c>
      <c r="P3929">
        <v>0.40833333333333299</v>
      </c>
      <c r="Q3929">
        <v>20</v>
      </c>
      <c r="R3929">
        <v>7</v>
      </c>
      <c r="S3929">
        <v>0.41889262235208102</v>
      </c>
      <c r="T3929">
        <v>20</v>
      </c>
      <c r="U3929">
        <v>52.956808629127799</v>
      </c>
      <c r="V3929">
        <v>2.76463448168716</v>
      </c>
      <c r="W3929">
        <v>0.513182093161486</v>
      </c>
      <c r="X3929">
        <v>27.943626535966299</v>
      </c>
      <c r="Y3929">
        <v>1.3901544936108501</v>
      </c>
      <c r="Z3929">
        <v>29.333781029577199</v>
      </c>
      <c r="AA3929">
        <v>5.1740357030843004E-3</v>
      </c>
      <c r="AB3929">
        <v>0.57344579073707802</v>
      </c>
      <c r="AC3929">
        <v>12.286392773166799</v>
      </c>
      <c r="AD3929">
        <v>12.859838563903899</v>
      </c>
      <c r="AE3929">
        <v>41.410531907305803</v>
      </c>
      <c r="AF3929">
        <v>281.143510779233</v>
      </c>
    </row>
    <row r="3930" spans="1:32" x14ac:dyDescent="0.25">
      <c r="A3930">
        <v>28</v>
      </c>
      <c r="B3930">
        <v>3</v>
      </c>
      <c r="C3930">
        <v>6</v>
      </c>
      <c r="D3930">
        <v>3</v>
      </c>
      <c r="E3930">
        <v>2</v>
      </c>
      <c r="F3930">
        <v>6</v>
      </c>
      <c r="G3930">
        <v>0.2</v>
      </c>
      <c r="H3930">
        <v>20</v>
      </c>
      <c r="I3930">
        <v>0.5</v>
      </c>
      <c r="J3930">
        <v>2</v>
      </c>
      <c r="K3930">
        <v>0.5</v>
      </c>
      <c r="L3930">
        <v>2.5</v>
      </c>
      <c r="M3930">
        <v>0.14285714285714199</v>
      </c>
      <c r="N3930">
        <v>0.40833333333333299</v>
      </c>
      <c r="O3930">
        <v>1.1666666666666601</v>
      </c>
      <c r="P3930">
        <v>0.47638888888888797</v>
      </c>
      <c r="Q3930">
        <v>17.1428571428571</v>
      </c>
      <c r="R3930">
        <v>7</v>
      </c>
      <c r="S3930">
        <v>0.41889262235208102</v>
      </c>
      <c r="T3930">
        <v>17.1428571428571</v>
      </c>
      <c r="U3930">
        <v>66.552345591450006</v>
      </c>
      <c r="V3930">
        <v>3.9934374657979999</v>
      </c>
      <c r="W3930">
        <v>0.86653793014638403</v>
      </c>
      <c r="X3930">
        <v>41.185807661303599</v>
      </c>
      <c r="Y3930">
        <v>5.6127453614869998</v>
      </c>
      <c r="Z3930">
        <v>46.7985530227906</v>
      </c>
      <c r="AA3930">
        <v>8.9454591157432008E-3</v>
      </c>
      <c r="AB3930">
        <v>5.7490323219220496</v>
      </c>
      <c r="AC3930">
        <v>21.6449287832557</v>
      </c>
      <c r="AD3930">
        <v>27.393961105177802</v>
      </c>
      <c r="AE3930">
        <v>56.356355476038502</v>
      </c>
      <c r="AF3930">
        <v>317.20755952366602</v>
      </c>
    </row>
    <row r="3931" spans="1:32" x14ac:dyDescent="0.25">
      <c r="A3931">
        <v>32</v>
      </c>
      <c r="B3931">
        <v>3</v>
      </c>
      <c r="C3931">
        <v>6</v>
      </c>
      <c r="D3931">
        <v>3</v>
      </c>
      <c r="E3931">
        <v>2</v>
      </c>
      <c r="F3931">
        <v>6</v>
      </c>
      <c r="G3931">
        <v>0.2</v>
      </c>
      <c r="H3931">
        <v>20</v>
      </c>
      <c r="I3931">
        <v>0.5</v>
      </c>
      <c r="J3931">
        <v>2</v>
      </c>
      <c r="K3931">
        <v>0.5</v>
      </c>
      <c r="L3931">
        <v>2.5</v>
      </c>
      <c r="M3931">
        <v>0.14285714285714199</v>
      </c>
      <c r="N3931">
        <v>0.46666666666666601</v>
      </c>
      <c r="O3931">
        <v>1.3333333333333299</v>
      </c>
      <c r="P3931">
        <v>0.54444444444444395</v>
      </c>
      <c r="Q3931">
        <v>15</v>
      </c>
      <c r="R3931">
        <v>7</v>
      </c>
      <c r="S3931">
        <v>0.41889262235208102</v>
      </c>
      <c r="T3931">
        <v>15</v>
      </c>
      <c r="U3931">
        <v>82.419021326717896</v>
      </c>
      <c r="V3931">
        <v>6.1374701112938999</v>
      </c>
      <c r="W3931">
        <v>1.33808394997206</v>
      </c>
      <c r="X3931">
        <v>56.580937376745801</v>
      </c>
      <c r="Y3931">
        <v>18.552513433033401</v>
      </c>
      <c r="Z3931">
        <v>75.133450809779305</v>
      </c>
      <c r="AA3931">
        <v>7.7806703657560998E-3</v>
      </c>
      <c r="AB3931">
        <v>14.434373845593299</v>
      </c>
      <c r="AC3931">
        <v>26.803889748165499</v>
      </c>
      <c r="AD3931">
        <v>41.238263593758802</v>
      </c>
      <c r="AE3931">
        <v>69.7815790029114</v>
      </c>
      <c r="AF3931">
        <v>346.39089299780102</v>
      </c>
    </row>
    <row r="3932" spans="1:32" x14ac:dyDescent="0.25">
      <c r="A3932">
        <v>32</v>
      </c>
      <c r="B3932">
        <v>3</v>
      </c>
      <c r="C3932">
        <v>6</v>
      </c>
      <c r="D3932">
        <v>3</v>
      </c>
      <c r="E3932">
        <v>2</v>
      </c>
      <c r="F3932">
        <v>9</v>
      </c>
      <c r="G3932">
        <v>0.2</v>
      </c>
      <c r="H3932">
        <v>10</v>
      </c>
      <c r="I3932">
        <v>0.5</v>
      </c>
      <c r="J3932">
        <v>2</v>
      </c>
      <c r="K3932">
        <v>0.5</v>
      </c>
      <c r="L3932">
        <v>2.5</v>
      </c>
      <c r="M3932">
        <v>0.14285714285714199</v>
      </c>
      <c r="N3932">
        <v>0.6</v>
      </c>
      <c r="O3932">
        <v>0.66666666666666596</v>
      </c>
      <c r="P3932">
        <v>0.32222222222222202</v>
      </c>
      <c r="Q3932">
        <v>15</v>
      </c>
      <c r="R3932">
        <v>9</v>
      </c>
      <c r="S3932">
        <v>0.46673629466798899</v>
      </c>
      <c r="T3932">
        <v>15</v>
      </c>
      <c r="U3932">
        <v>23.910591029491499</v>
      </c>
      <c r="V3932">
        <v>1.1208783489738301</v>
      </c>
      <c r="W3932">
        <v>3.7322122696910598</v>
      </c>
      <c r="X3932">
        <v>5.6783787598005198</v>
      </c>
      <c r="Y3932">
        <v>0.10351916841792</v>
      </c>
      <c r="Z3932">
        <v>5.7818979282184397</v>
      </c>
      <c r="AA3932">
        <v>7.3938144123112004E-2</v>
      </c>
      <c r="AB3932">
        <v>0</v>
      </c>
      <c r="AC3932">
        <v>1.7948390653997399</v>
      </c>
      <c r="AD3932">
        <v>1.7948390653997399</v>
      </c>
      <c r="AE3932">
        <v>23.479806522209401</v>
      </c>
      <c r="AF3932">
        <v>251.93206845281</v>
      </c>
    </row>
    <row r="3933" spans="1:32" x14ac:dyDescent="0.25">
      <c r="A3933">
        <v>36</v>
      </c>
      <c r="B3933">
        <v>3</v>
      </c>
      <c r="C3933">
        <v>6</v>
      </c>
      <c r="D3933">
        <v>3</v>
      </c>
      <c r="E3933">
        <v>2</v>
      </c>
      <c r="F3933">
        <v>9</v>
      </c>
      <c r="G3933">
        <v>0.2</v>
      </c>
      <c r="H3933">
        <v>10</v>
      </c>
      <c r="I3933">
        <v>0.5</v>
      </c>
      <c r="J3933">
        <v>2</v>
      </c>
      <c r="K3933">
        <v>0.5</v>
      </c>
      <c r="L3933">
        <v>2.5</v>
      </c>
      <c r="M3933">
        <v>0.14285714285714199</v>
      </c>
      <c r="N3933">
        <v>0.67500000000000004</v>
      </c>
      <c r="O3933">
        <v>0.75</v>
      </c>
      <c r="P3933">
        <v>0.36249999999999999</v>
      </c>
      <c r="Q3933">
        <v>13.3333333333333</v>
      </c>
      <c r="R3933">
        <v>9</v>
      </c>
      <c r="S3933">
        <v>0.46673629466798899</v>
      </c>
      <c r="T3933">
        <v>13.3333333333333</v>
      </c>
      <c r="U3933">
        <v>28.201756579854798</v>
      </c>
      <c r="V3933">
        <v>1.1436729084309101</v>
      </c>
      <c r="W3933">
        <v>5.4357186326814402</v>
      </c>
      <c r="X3933">
        <v>8.2660379471733592</v>
      </c>
      <c r="Y3933">
        <v>0.35685539932403398</v>
      </c>
      <c r="Z3933">
        <v>8.6228933464973903</v>
      </c>
      <c r="AA3933">
        <v>0.11641442727293699</v>
      </c>
      <c r="AB3933">
        <v>1.69027406021829E-2</v>
      </c>
      <c r="AC3933">
        <v>2.7134074886888602</v>
      </c>
      <c r="AD3933">
        <v>2.7303102292910402</v>
      </c>
      <c r="AE3933">
        <v>24.674934736685401</v>
      </c>
      <c r="AF3933">
        <v>255.71344410567301</v>
      </c>
    </row>
    <row r="3934" spans="1:32" x14ac:dyDescent="0.25">
      <c r="A3934">
        <v>40</v>
      </c>
      <c r="B3934">
        <v>3</v>
      </c>
      <c r="C3934">
        <v>6</v>
      </c>
      <c r="D3934">
        <v>3</v>
      </c>
      <c r="E3934">
        <v>2</v>
      </c>
      <c r="F3934">
        <v>9</v>
      </c>
      <c r="G3934">
        <v>0.2</v>
      </c>
      <c r="H3934">
        <v>10</v>
      </c>
      <c r="I3934">
        <v>0.5</v>
      </c>
      <c r="J3934">
        <v>2</v>
      </c>
      <c r="K3934">
        <v>0.5</v>
      </c>
      <c r="L3934">
        <v>2.5</v>
      </c>
      <c r="M3934">
        <v>0.14285714285714199</v>
      </c>
      <c r="N3934">
        <v>0.75</v>
      </c>
      <c r="O3934">
        <v>0.83333333333333304</v>
      </c>
      <c r="P3934">
        <v>0.40277777777777701</v>
      </c>
      <c r="Q3934">
        <v>12</v>
      </c>
      <c r="R3934">
        <v>9</v>
      </c>
      <c r="S3934">
        <v>0.46673629466798899</v>
      </c>
      <c r="T3934">
        <v>12</v>
      </c>
      <c r="U3934">
        <v>33.799716859131202</v>
      </c>
      <c r="V3934">
        <v>1.2839673074643001</v>
      </c>
      <c r="W3934">
        <v>7.6683738490734701</v>
      </c>
      <c r="X3934">
        <v>11.631343010057799</v>
      </c>
      <c r="Y3934">
        <v>1.1101700203036999</v>
      </c>
      <c r="Z3934">
        <v>12.741513030361499</v>
      </c>
      <c r="AA3934">
        <v>0.17998404621507999</v>
      </c>
      <c r="AB3934">
        <v>0.29121949168440298</v>
      </c>
      <c r="AC3934">
        <v>4.4726769942470499</v>
      </c>
      <c r="AD3934">
        <v>4.7638964859314497</v>
      </c>
      <c r="AE3934">
        <v>26.816029868710402</v>
      </c>
      <c r="AF3934">
        <v>259.21933184152999</v>
      </c>
    </row>
    <row r="3935" spans="1:32" x14ac:dyDescent="0.25">
      <c r="A3935">
        <v>44</v>
      </c>
      <c r="B3935">
        <v>3</v>
      </c>
      <c r="C3935">
        <v>6</v>
      </c>
      <c r="D3935">
        <v>3</v>
      </c>
      <c r="E3935">
        <v>2</v>
      </c>
      <c r="F3935">
        <v>9</v>
      </c>
      <c r="G3935">
        <v>0.2</v>
      </c>
      <c r="H3935">
        <v>10</v>
      </c>
      <c r="I3935">
        <v>0.5</v>
      </c>
      <c r="J3935">
        <v>2</v>
      </c>
      <c r="K3935">
        <v>0.5</v>
      </c>
      <c r="L3935">
        <v>2.5</v>
      </c>
      <c r="M3935">
        <v>0.14285714285714199</v>
      </c>
      <c r="N3935">
        <v>0.82499999999999996</v>
      </c>
      <c r="O3935">
        <v>0.91666666666666596</v>
      </c>
      <c r="P3935">
        <v>0.44305555555555498</v>
      </c>
      <c r="Q3935">
        <v>10.909090909090899</v>
      </c>
      <c r="R3935">
        <v>8.9999999999999893</v>
      </c>
      <c r="S3935">
        <v>0.46673629466798899</v>
      </c>
      <c r="T3935">
        <v>10.909090909090899</v>
      </c>
      <c r="U3935">
        <v>40.913673202277003</v>
      </c>
      <c r="V3935">
        <v>1.4878458667085901</v>
      </c>
      <c r="W3935">
        <v>10.5378694995864</v>
      </c>
      <c r="X3935">
        <v>15.875803702690501</v>
      </c>
      <c r="Y3935">
        <v>3.3524525614095699</v>
      </c>
      <c r="Z3935">
        <v>19.2282562641001</v>
      </c>
      <c r="AA3935">
        <v>0.367052921874711</v>
      </c>
      <c r="AB3935">
        <v>0.73301575820617904</v>
      </c>
      <c r="AC3935">
        <v>5.8834659112463301</v>
      </c>
      <c r="AD3935">
        <v>6.6164816694525097</v>
      </c>
      <c r="AE3935">
        <v>28.742881084060301</v>
      </c>
      <c r="AF3935">
        <v>264.57820743345098</v>
      </c>
    </row>
    <row r="3936" spans="1:32" x14ac:dyDescent="0.25">
      <c r="A3936">
        <v>48</v>
      </c>
      <c r="B3936">
        <v>3</v>
      </c>
      <c r="C3936">
        <v>6</v>
      </c>
      <c r="D3936">
        <v>3</v>
      </c>
      <c r="E3936">
        <v>2</v>
      </c>
      <c r="F3936">
        <v>9</v>
      </c>
      <c r="G3936">
        <v>0.2</v>
      </c>
      <c r="H3936">
        <v>10</v>
      </c>
      <c r="I3936">
        <v>0.5</v>
      </c>
      <c r="J3936">
        <v>2</v>
      </c>
      <c r="K3936">
        <v>0.5</v>
      </c>
      <c r="L3936">
        <v>2.5</v>
      </c>
      <c r="M3936">
        <v>0.14285714285714199</v>
      </c>
      <c r="N3936">
        <v>0.9</v>
      </c>
      <c r="O3936">
        <v>1</v>
      </c>
      <c r="P3936">
        <v>0.483333333333333</v>
      </c>
      <c r="Q3936">
        <v>10</v>
      </c>
      <c r="R3936">
        <v>9</v>
      </c>
      <c r="S3936">
        <v>0.46673629466798899</v>
      </c>
      <c r="T3936">
        <v>10</v>
      </c>
      <c r="U3936">
        <v>49.680896698754303</v>
      </c>
      <c r="V3936">
        <v>1.6517703247922799</v>
      </c>
      <c r="W3936">
        <v>14.1342333739896</v>
      </c>
      <c r="X3936">
        <v>21.046663324764701</v>
      </c>
      <c r="Y3936">
        <v>10.1185294932601</v>
      </c>
      <c r="Z3936">
        <v>31.165192818024899</v>
      </c>
      <c r="AA3936">
        <v>0.59419282487512004</v>
      </c>
      <c r="AB3936">
        <v>2.0890953440613398</v>
      </c>
      <c r="AC3936">
        <v>8.3917272341197098</v>
      </c>
      <c r="AD3936">
        <v>10.480822578181</v>
      </c>
      <c r="AE3936">
        <v>33.125827044517003</v>
      </c>
      <c r="AF3936">
        <v>272.25111969729699</v>
      </c>
    </row>
    <row r="3937" spans="1:32" x14ac:dyDescent="0.25">
      <c r="A3937">
        <v>24</v>
      </c>
      <c r="B3937">
        <v>3</v>
      </c>
      <c r="C3937">
        <v>6</v>
      </c>
      <c r="D3937">
        <v>3</v>
      </c>
      <c r="E3937">
        <v>2</v>
      </c>
      <c r="F3937">
        <v>9</v>
      </c>
      <c r="G3937">
        <v>0.2</v>
      </c>
      <c r="H3937">
        <v>15</v>
      </c>
      <c r="I3937">
        <v>0.5</v>
      </c>
      <c r="J3937">
        <v>2</v>
      </c>
      <c r="K3937">
        <v>0.5</v>
      </c>
      <c r="L3937">
        <v>2.5</v>
      </c>
      <c r="M3937">
        <v>0.14285714285714199</v>
      </c>
      <c r="N3937">
        <v>0.45</v>
      </c>
      <c r="O3937">
        <v>0.75</v>
      </c>
      <c r="P3937">
        <v>0.32500000000000001</v>
      </c>
      <c r="Q3937">
        <v>20</v>
      </c>
      <c r="R3937">
        <v>9</v>
      </c>
      <c r="S3937">
        <v>0.46673629466798899</v>
      </c>
      <c r="T3937">
        <v>20</v>
      </c>
      <c r="U3937">
        <v>31.881513763021601</v>
      </c>
      <c r="V3937">
        <v>1.69791264737485</v>
      </c>
      <c r="W3937">
        <v>1.50697819362577</v>
      </c>
      <c r="X3937">
        <v>10.8745355693958</v>
      </c>
      <c r="Y3937">
        <v>0.137649256470287</v>
      </c>
      <c r="Z3937">
        <v>11.0121848258661</v>
      </c>
      <c r="AA3937">
        <v>1.5756718211255401E-2</v>
      </c>
      <c r="AB3937">
        <v>3.1432502183141003E-2</v>
      </c>
      <c r="AC3937">
        <v>3.6171794042235401</v>
      </c>
      <c r="AD3937">
        <v>3.6486119064066802</v>
      </c>
      <c r="AE3937">
        <v>30.315653001422099</v>
      </c>
      <c r="AF3937">
        <v>260.58136906663998</v>
      </c>
    </row>
    <row r="3938" spans="1:32" x14ac:dyDescent="0.25">
      <c r="A3938">
        <v>28</v>
      </c>
      <c r="B3938">
        <v>3</v>
      </c>
      <c r="C3938">
        <v>6</v>
      </c>
      <c r="D3938">
        <v>3</v>
      </c>
      <c r="E3938">
        <v>2</v>
      </c>
      <c r="F3938">
        <v>9</v>
      </c>
      <c r="G3938">
        <v>0.2</v>
      </c>
      <c r="H3938">
        <v>15</v>
      </c>
      <c r="I3938">
        <v>0.5</v>
      </c>
      <c r="J3938">
        <v>2</v>
      </c>
      <c r="K3938">
        <v>0.5</v>
      </c>
      <c r="L3938">
        <v>2.5</v>
      </c>
      <c r="M3938">
        <v>0.14285714285714199</v>
      </c>
      <c r="N3938">
        <v>0.52500000000000002</v>
      </c>
      <c r="O3938">
        <v>0.875</v>
      </c>
      <c r="P3938">
        <v>0.37916666666666599</v>
      </c>
      <c r="Q3938">
        <v>17.1428571428571</v>
      </c>
      <c r="R3938">
        <v>9</v>
      </c>
      <c r="S3938">
        <v>0.46673629466798899</v>
      </c>
      <c r="T3938">
        <v>17.1428571428571</v>
      </c>
      <c r="U3938">
        <v>38.945533381874903</v>
      </c>
      <c r="V3938">
        <v>2.1807753043934102</v>
      </c>
      <c r="W3938">
        <v>2.4523832517040098</v>
      </c>
      <c r="X3938">
        <v>16.9931501301708</v>
      </c>
      <c r="Y3938">
        <v>0.625678791454094</v>
      </c>
      <c r="Z3938">
        <v>17.6188289216249</v>
      </c>
      <c r="AA3938">
        <v>2.09380171140559E-2</v>
      </c>
      <c r="AB3938">
        <v>0.232617152021244</v>
      </c>
      <c r="AC3938">
        <v>6.6427986757888604</v>
      </c>
      <c r="AD3938">
        <v>6.8754158278101096</v>
      </c>
      <c r="AE3938">
        <v>33.651821909928799</v>
      </c>
      <c r="AF3938">
        <v>269.01148270751099</v>
      </c>
    </row>
    <row r="3939" spans="1:32" x14ac:dyDescent="0.25">
      <c r="A3939">
        <v>32</v>
      </c>
      <c r="B3939">
        <v>3</v>
      </c>
      <c r="C3939">
        <v>6</v>
      </c>
      <c r="D3939">
        <v>3</v>
      </c>
      <c r="E3939">
        <v>2</v>
      </c>
      <c r="F3939">
        <v>9</v>
      </c>
      <c r="G3939">
        <v>0.2</v>
      </c>
      <c r="H3939">
        <v>15</v>
      </c>
      <c r="I3939">
        <v>0.5</v>
      </c>
      <c r="J3939">
        <v>2</v>
      </c>
      <c r="K3939">
        <v>0.5</v>
      </c>
      <c r="L3939">
        <v>2.5</v>
      </c>
      <c r="M3939">
        <v>0.14285714285714199</v>
      </c>
      <c r="N3939">
        <v>0.6</v>
      </c>
      <c r="O3939">
        <v>1</v>
      </c>
      <c r="P3939">
        <v>0.43333333333333302</v>
      </c>
      <c r="Q3939">
        <v>15</v>
      </c>
      <c r="R3939">
        <v>9</v>
      </c>
      <c r="S3939">
        <v>0.46673629466798899</v>
      </c>
      <c r="T3939">
        <v>15</v>
      </c>
      <c r="U3939">
        <v>48.095642554132901</v>
      </c>
      <c r="V3939">
        <v>3.0347804878354099</v>
      </c>
      <c r="W3939">
        <v>3.7322122696910598</v>
      </c>
      <c r="X3939">
        <v>24.863430284441801</v>
      </c>
      <c r="Y3939">
        <v>2.3362469687212699</v>
      </c>
      <c r="Z3939">
        <v>27.199677253163099</v>
      </c>
      <c r="AA3939">
        <v>6.7451717688778196E-2</v>
      </c>
      <c r="AB3939">
        <v>2.0941294982341101</v>
      </c>
      <c r="AC3939">
        <v>12.5295004146775</v>
      </c>
      <c r="AD3939">
        <v>14.6236299129116</v>
      </c>
      <c r="AE3939">
        <v>41.394090913078898</v>
      </c>
      <c r="AF3939">
        <v>281.49970138643499</v>
      </c>
    </row>
    <row r="3940" spans="1:32" x14ac:dyDescent="0.25">
      <c r="A3940">
        <v>36</v>
      </c>
      <c r="B3940">
        <v>3</v>
      </c>
      <c r="C3940">
        <v>6</v>
      </c>
      <c r="D3940">
        <v>3</v>
      </c>
      <c r="E3940">
        <v>2</v>
      </c>
      <c r="F3940">
        <v>9</v>
      </c>
      <c r="G3940">
        <v>0.2</v>
      </c>
      <c r="H3940">
        <v>15</v>
      </c>
      <c r="I3940">
        <v>0.5</v>
      </c>
      <c r="J3940">
        <v>2</v>
      </c>
      <c r="K3940">
        <v>0.5</v>
      </c>
      <c r="L3940">
        <v>2.5</v>
      </c>
      <c r="M3940">
        <v>0.14285714285714199</v>
      </c>
      <c r="N3940">
        <v>0.67500000000000004</v>
      </c>
      <c r="O3940">
        <v>1.125</v>
      </c>
      <c r="P3940">
        <v>0.48749999999999999</v>
      </c>
      <c r="Q3940">
        <v>13.3333333333333</v>
      </c>
      <c r="R3940">
        <v>9</v>
      </c>
      <c r="S3940">
        <v>0.46673629466798899</v>
      </c>
      <c r="T3940">
        <v>13.3333333333333</v>
      </c>
      <c r="U3940">
        <v>59.354070892369101</v>
      </c>
      <c r="V3940">
        <v>4.3168934041453202</v>
      </c>
      <c r="W3940">
        <v>5.4357186326814402</v>
      </c>
      <c r="X3940">
        <v>34.418352259687701</v>
      </c>
      <c r="Y3940">
        <v>7.9217941188458401</v>
      </c>
      <c r="Z3940">
        <v>42.340146378533497</v>
      </c>
      <c r="AA3940">
        <v>9.4548324648580706E-2</v>
      </c>
      <c r="AB3940">
        <v>5.37224056410827</v>
      </c>
      <c r="AC3940">
        <v>16.171280247270399</v>
      </c>
      <c r="AD3940">
        <v>21.543520811378599</v>
      </c>
      <c r="AE3940">
        <v>48.233970385943401</v>
      </c>
      <c r="AF3940">
        <v>300.12345024472802</v>
      </c>
    </row>
    <row r="3941" spans="1:32" x14ac:dyDescent="0.25">
      <c r="A3941">
        <v>40</v>
      </c>
      <c r="B3941">
        <v>3</v>
      </c>
      <c r="C3941">
        <v>6</v>
      </c>
      <c r="D3941">
        <v>3</v>
      </c>
      <c r="E3941">
        <v>2</v>
      </c>
      <c r="F3941">
        <v>9</v>
      </c>
      <c r="G3941">
        <v>0.2</v>
      </c>
      <c r="H3941">
        <v>15</v>
      </c>
      <c r="I3941">
        <v>0.5</v>
      </c>
      <c r="J3941">
        <v>2</v>
      </c>
      <c r="K3941">
        <v>0.5</v>
      </c>
      <c r="L3941">
        <v>2.5</v>
      </c>
      <c r="M3941">
        <v>0.14285714285714199</v>
      </c>
      <c r="N3941">
        <v>0.75</v>
      </c>
      <c r="O3941">
        <v>1.25</v>
      </c>
      <c r="P3941">
        <v>0.54166666666666596</v>
      </c>
      <c r="Q3941">
        <v>12</v>
      </c>
      <c r="R3941">
        <v>9</v>
      </c>
      <c r="S3941">
        <v>0.46673629466798899</v>
      </c>
      <c r="T3941">
        <v>12</v>
      </c>
      <c r="U3941">
        <v>72.605005222394098</v>
      </c>
      <c r="V3941">
        <v>5.62355864190007</v>
      </c>
      <c r="W3941">
        <v>7.6683738490734701</v>
      </c>
      <c r="X3941">
        <v>45.436631373320601</v>
      </c>
      <c r="Y3941">
        <v>23.351762628465799</v>
      </c>
      <c r="Z3941">
        <v>68.7883940017865</v>
      </c>
      <c r="AA3941">
        <v>0.14551473962395201</v>
      </c>
      <c r="AB3941">
        <v>14.909257535761901</v>
      </c>
      <c r="AC3941">
        <v>19.969019211330099</v>
      </c>
      <c r="AD3941">
        <v>34.878276747092102</v>
      </c>
      <c r="AE3941">
        <v>61.855881738780603</v>
      </c>
      <c r="AF3941">
        <v>330.00375411762201</v>
      </c>
    </row>
    <row r="3942" spans="1:32" x14ac:dyDescent="0.25">
      <c r="A3942">
        <v>16</v>
      </c>
      <c r="B3942">
        <v>3</v>
      </c>
      <c r="C3942">
        <v>6</v>
      </c>
      <c r="D3942">
        <v>3</v>
      </c>
      <c r="E3942">
        <v>2</v>
      </c>
      <c r="F3942">
        <v>9</v>
      </c>
      <c r="G3942">
        <v>0.2</v>
      </c>
      <c r="H3942">
        <v>20</v>
      </c>
      <c r="I3942">
        <v>0.5</v>
      </c>
      <c r="J3942">
        <v>2</v>
      </c>
      <c r="K3942">
        <v>0.5</v>
      </c>
      <c r="L3942">
        <v>2.5</v>
      </c>
      <c r="M3942">
        <v>0.14285714285714199</v>
      </c>
      <c r="N3942">
        <v>0.3</v>
      </c>
      <c r="O3942">
        <v>0.66666666666666596</v>
      </c>
      <c r="P3942">
        <v>0.27222222222222198</v>
      </c>
      <c r="Q3942">
        <v>30</v>
      </c>
      <c r="R3942">
        <v>9</v>
      </c>
      <c r="S3942">
        <v>0.46673629466798899</v>
      </c>
      <c r="T3942">
        <v>30</v>
      </c>
      <c r="U3942">
        <v>34.336556599200001</v>
      </c>
      <c r="V3942">
        <v>1.4242939220058799</v>
      </c>
      <c r="W3942">
        <v>0.37369164463986498</v>
      </c>
      <c r="X3942">
        <v>9.4628649545601498</v>
      </c>
      <c r="Y3942">
        <v>3.11738010414607E-2</v>
      </c>
      <c r="Z3942">
        <v>9.4940387556016095</v>
      </c>
      <c r="AA3942">
        <v>3.7303372046629001E-3</v>
      </c>
      <c r="AB3942">
        <v>0</v>
      </c>
      <c r="AC3942">
        <v>2.3957296851238201</v>
      </c>
      <c r="AD3942">
        <v>2.3957296851238201</v>
      </c>
      <c r="AE3942">
        <v>34.083794163255803</v>
      </c>
      <c r="AF3942">
        <v>258.21362078025498</v>
      </c>
    </row>
    <row r="3943" spans="1:32" x14ac:dyDescent="0.25">
      <c r="A3943">
        <v>20</v>
      </c>
      <c r="B3943">
        <v>3</v>
      </c>
      <c r="C3943">
        <v>6</v>
      </c>
      <c r="D3943">
        <v>3</v>
      </c>
      <c r="E3943">
        <v>2</v>
      </c>
      <c r="F3943">
        <v>9</v>
      </c>
      <c r="G3943">
        <v>0.2</v>
      </c>
      <c r="H3943">
        <v>20</v>
      </c>
      <c r="I3943">
        <v>0.5</v>
      </c>
      <c r="J3943">
        <v>2</v>
      </c>
      <c r="K3943">
        <v>0.5</v>
      </c>
      <c r="L3943">
        <v>2.5</v>
      </c>
      <c r="M3943">
        <v>0.14285714285714199</v>
      </c>
      <c r="N3943">
        <v>0.375</v>
      </c>
      <c r="O3943">
        <v>0.83333333333333304</v>
      </c>
      <c r="P3943">
        <v>0.34027777777777701</v>
      </c>
      <c r="Q3943">
        <v>24</v>
      </c>
      <c r="R3943">
        <v>9</v>
      </c>
      <c r="S3943">
        <v>0.46673629466798899</v>
      </c>
      <c r="T3943">
        <v>24</v>
      </c>
      <c r="U3943">
        <v>42.641868314652697</v>
      </c>
      <c r="V3943">
        <v>1.9535587663083001</v>
      </c>
      <c r="W3943">
        <v>0.82907452046008401</v>
      </c>
      <c r="X3943">
        <v>17.312793794192601</v>
      </c>
      <c r="Y3943">
        <v>0.28234457942060898</v>
      </c>
      <c r="Z3943">
        <v>17.595138373613199</v>
      </c>
      <c r="AA3943">
        <v>1.1044529507656199E-2</v>
      </c>
      <c r="AB3943">
        <v>0.16285715963103001</v>
      </c>
      <c r="AC3943">
        <v>6.3361689618937698</v>
      </c>
      <c r="AD3943">
        <v>6.4990261215247997</v>
      </c>
      <c r="AE3943">
        <v>38.161362981391001</v>
      </c>
      <c r="AF3943">
        <v>268.98792247652301</v>
      </c>
    </row>
    <row r="3944" spans="1:32" x14ac:dyDescent="0.25">
      <c r="A3944">
        <v>24</v>
      </c>
      <c r="B3944">
        <v>3</v>
      </c>
      <c r="C3944">
        <v>6</v>
      </c>
      <c r="D3944">
        <v>3</v>
      </c>
      <c r="E3944">
        <v>2</v>
      </c>
      <c r="F3944">
        <v>9</v>
      </c>
      <c r="G3944">
        <v>0.2</v>
      </c>
      <c r="H3944">
        <v>20</v>
      </c>
      <c r="I3944">
        <v>0.5</v>
      </c>
      <c r="J3944">
        <v>2</v>
      </c>
      <c r="K3944">
        <v>0.5</v>
      </c>
      <c r="L3944">
        <v>2.5</v>
      </c>
      <c r="M3944">
        <v>0.14285714285714199</v>
      </c>
      <c r="N3944">
        <v>0.45</v>
      </c>
      <c r="O3944">
        <v>1</v>
      </c>
      <c r="P3944">
        <v>0.40833333333333299</v>
      </c>
      <c r="Q3944">
        <v>20</v>
      </c>
      <c r="R3944">
        <v>9</v>
      </c>
      <c r="S3944">
        <v>0.46673629466798899</v>
      </c>
      <c r="T3944">
        <v>20</v>
      </c>
      <c r="U3944">
        <v>53.950604729592101</v>
      </c>
      <c r="V3944">
        <v>2.75614539561081</v>
      </c>
      <c r="W3944">
        <v>1.50697819362577</v>
      </c>
      <c r="X3944">
        <v>27.943626535966299</v>
      </c>
      <c r="Y3944">
        <v>1.50129818381849</v>
      </c>
      <c r="Z3944">
        <v>29.444924719784801</v>
      </c>
      <c r="AA3944">
        <v>1.08725355712051E-2</v>
      </c>
      <c r="AB3944">
        <v>1.29581936907685</v>
      </c>
      <c r="AC3944">
        <v>12.955296939017501</v>
      </c>
      <c r="AD3944">
        <v>14.251116308094399</v>
      </c>
      <c r="AE3944">
        <v>46.347364710778002</v>
      </c>
      <c r="AF3944">
        <v>291.18772007213499</v>
      </c>
    </row>
    <row r="3945" spans="1:32" x14ac:dyDescent="0.25">
      <c r="A3945">
        <v>28</v>
      </c>
      <c r="B3945">
        <v>3</v>
      </c>
      <c r="C3945">
        <v>6</v>
      </c>
      <c r="D3945">
        <v>3</v>
      </c>
      <c r="E3945">
        <v>2</v>
      </c>
      <c r="F3945">
        <v>9</v>
      </c>
      <c r="G3945">
        <v>0.2</v>
      </c>
      <c r="H3945">
        <v>20</v>
      </c>
      <c r="I3945">
        <v>0.5</v>
      </c>
      <c r="J3945">
        <v>2</v>
      </c>
      <c r="K3945">
        <v>0.5</v>
      </c>
      <c r="L3945">
        <v>2.5</v>
      </c>
      <c r="M3945">
        <v>0.14285714285714199</v>
      </c>
      <c r="N3945">
        <v>0.52500000000000002</v>
      </c>
      <c r="O3945">
        <v>1.1666666666666601</v>
      </c>
      <c r="P3945">
        <v>0.47638888888888797</v>
      </c>
      <c r="Q3945">
        <v>17.1428571428571</v>
      </c>
      <c r="R3945">
        <v>9</v>
      </c>
      <c r="S3945">
        <v>0.46673629466798899</v>
      </c>
      <c r="T3945">
        <v>17.1428571428571</v>
      </c>
      <c r="U3945">
        <v>68.138190913007605</v>
      </c>
      <c r="V3945">
        <v>4.1897511387058799</v>
      </c>
      <c r="W3945">
        <v>2.4523832517040098</v>
      </c>
      <c r="X3945">
        <v>41.185807661303599</v>
      </c>
      <c r="Y3945">
        <v>6.1474416104562497</v>
      </c>
      <c r="Z3945">
        <v>47.333249271759797</v>
      </c>
      <c r="AA3945">
        <v>2.63490730419687E-2</v>
      </c>
      <c r="AB3945">
        <v>5.1807988716934403</v>
      </c>
      <c r="AC3945">
        <v>21.199057499762301</v>
      </c>
      <c r="AD3945">
        <v>26.379856371455698</v>
      </c>
      <c r="AE3945">
        <v>58.331578576336298</v>
      </c>
      <c r="AF3945">
        <v>319.85288583572299</v>
      </c>
    </row>
    <row r="3946" spans="1:32" x14ac:dyDescent="0.25">
      <c r="A3946">
        <v>32</v>
      </c>
      <c r="B3946">
        <v>3</v>
      </c>
      <c r="C3946">
        <v>6</v>
      </c>
      <c r="D3946">
        <v>3</v>
      </c>
      <c r="E3946">
        <v>2</v>
      </c>
      <c r="F3946">
        <v>9</v>
      </c>
      <c r="G3946">
        <v>0.2</v>
      </c>
      <c r="H3946">
        <v>20</v>
      </c>
      <c r="I3946">
        <v>0.5</v>
      </c>
      <c r="J3946">
        <v>2</v>
      </c>
      <c r="K3946">
        <v>0.5</v>
      </c>
      <c r="L3946">
        <v>2.5</v>
      </c>
      <c r="M3946">
        <v>0.14285714285714199</v>
      </c>
      <c r="N3946">
        <v>0.6</v>
      </c>
      <c r="O3946">
        <v>1.3333333333333299</v>
      </c>
      <c r="P3946">
        <v>0.54444444444444395</v>
      </c>
      <c r="Q3946">
        <v>15</v>
      </c>
      <c r="R3946">
        <v>9</v>
      </c>
      <c r="S3946">
        <v>0.46673629466798899</v>
      </c>
      <c r="T3946">
        <v>15</v>
      </c>
      <c r="U3946">
        <v>84.813149646436898</v>
      </c>
      <c r="V3946">
        <v>6.5701572804152599</v>
      </c>
      <c r="W3946">
        <v>3.7322122696910598</v>
      </c>
      <c r="X3946">
        <v>56.580937376745801</v>
      </c>
      <c r="Y3946">
        <v>20.449073298319501</v>
      </c>
      <c r="Z3946">
        <v>77.030010675065398</v>
      </c>
      <c r="AA3946">
        <v>4.0200078342855598E-2</v>
      </c>
      <c r="AB3946">
        <v>15.6886146532967</v>
      </c>
      <c r="AC3946">
        <v>27.114507872773299</v>
      </c>
      <c r="AD3946">
        <v>42.803122526070098</v>
      </c>
      <c r="AE3946">
        <v>74.696630097748795</v>
      </c>
      <c r="AF3946">
        <v>351.745330825971</v>
      </c>
    </row>
    <row r="3947" spans="1:32" x14ac:dyDescent="0.25">
      <c r="A3947">
        <v>32</v>
      </c>
      <c r="B3947">
        <v>3</v>
      </c>
      <c r="C3947">
        <v>6</v>
      </c>
      <c r="D3947">
        <v>3</v>
      </c>
      <c r="E3947">
        <v>2</v>
      </c>
      <c r="F3947">
        <v>12</v>
      </c>
      <c r="G3947">
        <v>0.2</v>
      </c>
      <c r="H3947">
        <v>10</v>
      </c>
      <c r="I3947">
        <v>0.5</v>
      </c>
      <c r="J3947">
        <v>2</v>
      </c>
      <c r="K3947">
        <v>0.5</v>
      </c>
      <c r="L3947">
        <v>2.5</v>
      </c>
      <c r="M3947">
        <v>0.14285714285714199</v>
      </c>
      <c r="N3947">
        <v>0.73333333333333295</v>
      </c>
      <c r="O3947">
        <v>0.66666666666666596</v>
      </c>
      <c r="P3947">
        <v>0.32222222222222202</v>
      </c>
      <c r="Q3947">
        <v>15</v>
      </c>
      <c r="R3947">
        <v>11</v>
      </c>
      <c r="S3947">
        <v>0.45870431169349601</v>
      </c>
      <c r="T3947">
        <v>15</v>
      </c>
      <c r="U3947">
        <v>28.411214783466701</v>
      </c>
      <c r="V3947">
        <v>0.786367808834464</v>
      </c>
      <c r="W3947">
        <v>8.2328360236662501</v>
      </c>
      <c r="X3947">
        <v>5.6783787598005198</v>
      </c>
      <c r="Y3947">
        <v>0.24124705430794599</v>
      </c>
      <c r="Z3947">
        <v>5.9196258141084597</v>
      </c>
      <c r="AA3947">
        <v>0.21349005905467699</v>
      </c>
      <c r="AB3947">
        <v>0</v>
      </c>
      <c r="AC3947">
        <v>1.88632758345939</v>
      </c>
      <c r="AD3947">
        <v>1.88632758345939</v>
      </c>
      <c r="AE3947">
        <v>27.226111852884301</v>
      </c>
      <c r="AF3947">
        <v>256.58834538729201</v>
      </c>
    </row>
    <row r="3948" spans="1:32" x14ac:dyDescent="0.25">
      <c r="A3948">
        <v>36</v>
      </c>
      <c r="B3948">
        <v>3</v>
      </c>
      <c r="C3948">
        <v>6</v>
      </c>
      <c r="D3948">
        <v>3</v>
      </c>
      <c r="E3948">
        <v>2</v>
      </c>
      <c r="F3948">
        <v>12</v>
      </c>
      <c r="G3948">
        <v>0.2</v>
      </c>
      <c r="H3948">
        <v>10</v>
      </c>
      <c r="I3948">
        <v>0.5</v>
      </c>
      <c r="J3948">
        <v>2</v>
      </c>
      <c r="K3948">
        <v>0.5</v>
      </c>
      <c r="L3948">
        <v>2.5</v>
      </c>
      <c r="M3948">
        <v>0.14285714285714199</v>
      </c>
      <c r="N3948">
        <v>0.82499999999999996</v>
      </c>
      <c r="O3948">
        <v>0.75</v>
      </c>
      <c r="P3948">
        <v>0.36249999999999999</v>
      </c>
      <c r="Q3948">
        <v>13.3333333333333</v>
      </c>
      <c r="R3948">
        <v>11</v>
      </c>
      <c r="S3948">
        <v>0.45870431169349601</v>
      </c>
      <c r="T3948">
        <v>13.3333333333333</v>
      </c>
      <c r="U3948">
        <v>34.701110804263301</v>
      </c>
      <c r="V3948">
        <v>0.84430345074393098</v>
      </c>
      <c r="W3948">
        <v>11.935072857089899</v>
      </c>
      <c r="X3948">
        <v>8.2660379471733592</v>
      </c>
      <c r="Y3948">
        <v>0.88021659856106005</v>
      </c>
      <c r="Z3948">
        <v>9.1462545457344202</v>
      </c>
      <c r="AA3948">
        <v>0.46172642724027901</v>
      </c>
      <c r="AB3948">
        <v>7.87144589226903E-2</v>
      </c>
      <c r="AC3948">
        <v>3.5424598830959502</v>
      </c>
      <c r="AD3948">
        <v>3.62117434201864</v>
      </c>
      <c r="AE3948">
        <v>29.665347182092901</v>
      </c>
      <c r="AF3948">
        <v>262.00706214397798</v>
      </c>
    </row>
    <row r="3949" spans="1:32" x14ac:dyDescent="0.25">
      <c r="A3949">
        <v>40</v>
      </c>
      <c r="B3949">
        <v>3</v>
      </c>
      <c r="C3949">
        <v>6</v>
      </c>
      <c r="D3949">
        <v>3</v>
      </c>
      <c r="E3949">
        <v>2</v>
      </c>
      <c r="F3949">
        <v>12</v>
      </c>
      <c r="G3949">
        <v>0.2</v>
      </c>
      <c r="H3949">
        <v>10</v>
      </c>
      <c r="I3949">
        <v>0.5</v>
      </c>
      <c r="J3949">
        <v>2</v>
      </c>
      <c r="K3949">
        <v>0.5</v>
      </c>
      <c r="L3949">
        <v>2.5</v>
      </c>
      <c r="M3949">
        <v>0.14285714285714199</v>
      </c>
      <c r="N3949">
        <v>0.91666666666666596</v>
      </c>
      <c r="O3949">
        <v>0.83333333333333304</v>
      </c>
      <c r="P3949">
        <v>0.40277777777777701</v>
      </c>
      <c r="Q3949">
        <v>12</v>
      </c>
      <c r="R3949">
        <v>11</v>
      </c>
      <c r="S3949">
        <v>0.45870431169349601</v>
      </c>
      <c r="T3949">
        <v>12</v>
      </c>
      <c r="U3949">
        <v>42.793457081910802</v>
      </c>
      <c r="V3949">
        <v>0.93381816892561298</v>
      </c>
      <c r="W3949">
        <v>16.662114071853001</v>
      </c>
      <c r="X3949">
        <v>11.631343010057799</v>
      </c>
      <c r="Y3949">
        <v>2.9571928792819202</v>
      </c>
      <c r="Z3949">
        <v>14.588535889339701</v>
      </c>
      <c r="AA3949">
        <v>0.95717623027662702</v>
      </c>
      <c r="AB3949">
        <v>0.308512337799971</v>
      </c>
      <c r="AC3949">
        <v>4.4988283427724802</v>
      </c>
      <c r="AD3949">
        <v>4.8073406805724499</v>
      </c>
      <c r="AE3949">
        <v>31.5389930666853</v>
      </c>
      <c r="AF3949">
        <v>264.760334075532</v>
      </c>
    </row>
    <row r="3950" spans="1:32" x14ac:dyDescent="0.25">
      <c r="A3950">
        <v>44</v>
      </c>
      <c r="B3950">
        <v>3</v>
      </c>
      <c r="C3950">
        <v>6</v>
      </c>
      <c r="D3950">
        <v>3</v>
      </c>
      <c r="E3950">
        <v>2</v>
      </c>
      <c r="F3950">
        <v>12</v>
      </c>
      <c r="G3950">
        <v>0.2</v>
      </c>
      <c r="H3950">
        <v>10</v>
      </c>
      <c r="I3950">
        <v>0.5</v>
      </c>
      <c r="J3950">
        <v>2</v>
      </c>
      <c r="K3950">
        <v>0.5</v>
      </c>
      <c r="L3950">
        <v>2.5</v>
      </c>
      <c r="M3950">
        <v>0.14285714285714199</v>
      </c>
      <c r="N3950">
        <v>1.00833333333333</v>
      </c>
      <c r="O3950">
        <v>0.91666666666666596</v>
      </c>
      <c r="P3950">
        <v>0.44305555555555498</v>
      </c>
      <c r="Q3950">
        <v>10.909090909090899</v>
      </c>
      <c r="R3950">
        <v>10.999999999999901</v>
      </c>
      <c r="S3950">
        <v>0.45870431169349601</v>
      </c>
      <c r="T3950">
        <v>10.909090909090899</v>
      </c>
      <c r="U3950">
        <v>52.841068286775197</v>
      </c>
      <c r="V3950">
        <v>0.98884060535113805</v>
      </c>
      <c r="W3950">
        <v>22.465264584084601</v>
      </c>
      <c r="X3950">
        <v>15.875803702690501</v>
      </c>
      <c r="Y3950">
        <v>9.6593899257058702</v>
      </c>
      <c r="Z3950">
        <v>25.535193628396399</v>
      </c>
      <c r="AA3950">
        <v>2.2486589474715002</v>
      </c>
      <c r="AB3950">
        <v>1.0825341922899101</v>
      </c>
      <c r="AC3950">
        <v>5.93982456680697</v>
      </c>
      <c r="AD3950">
        <v>7.0223587590968899</v>
      </c>
      <c r="AE3950">
        <v>36.462776456605901</v>
      </c>
      <c r="AF3950">
        <v>272.51989883872699</v>
      </c>
    </row>
    <row r="3951" spans="1:32" x14ac:dyDescent="0.25">
      <c r="A3951">
        <v>48</v>
      </c>
      <c r="B3951">
        <v>3</v>
      </c>
      <c r="C3951">
        <v>6</v>
      </c>
      <c r="D3951">
        <v>3</v>
      </c>
      <c r="E3951">
        <v>2</v>
      </c>
      <c r="F3951">
        <v>12</v>
      </c>
      <c r="G3951">
        <v>0.2</v>
      </c>
      <c r="H3951">
        <v>10</v>
      </c>
      <c r="I3951">
        <v>0.5</v>
      </c>
      <c r="J3951">
        <v>2</v>
      </c>
      <c r="K3951">
        <v>0.5</v>
      </c>
      <c r="L3951">
        <v>2.5</v>
      </c>
      <c r="M3951">
        <v>0.14285714285714199</v>
      </c>
      <c r="N3951">
        <v>1.1000000000000001</v>
      </c>
      <c r="O3951">
        <v>1</v>
      </c>
      <c r="P3951">
        <v>0.483333333333333</v>
      </c>
      <c r="Q3951">
        <v>10</v>
      </c>
      <c r="R3951">
        <v>11</v>
      </c>
      <c r="S3951">
        <v>0.45870431169349601</v>
      </c>
      <c r="T3951">
        <v>10</v>
      </c>
      <c r="U3951">
        <v>64.858408989096304</v>
      </c>
      <c r="V3951">
        <v>1.0068705005991501</v>
      </c>
      <c r="W3951">
        <v>29.3117456643316</v>
      </c>
      <c r="X3951">
        <v>21.046663324764701</v>
      </c>
      <c r="Y3951">
        <v>27.647819842695</v>
      </c>
      <c r="Z3951">
        <v>48.694483167459701</v>
      </c>
      <c r="AA3951">
        <v>4.4393913964790999</v>
      </c>
      <c r="AB3951">
        <v>4.5197505026269704</v>
      </c>
      <c r="AC3951">
        <v>7.0695888072498301</v>
      </c>
      <c r="AD3951">
        <v>11.5893393098768</v>
      </c>
      <c r="AE3951">
        <v>45.3287009156344</v>
      </c>
      <c r="AF3951">
        <v>286.32199613988701</v>
      </c>
    </row>
    <row r="3952" spans="1:32" x14ac:dyDescent="0.25">
      <c r="A3952">
        <v>24</v>
      </c>
      <c r="B3952">
        <v>3</v>
      </c>
      <c r="C3952">
        <v>6</v>
      </c>
      <c r="D3952">
        <v>3</v>
      </c>
      <c r="E3952">
        <v>2</v>
      </c>
      <c r="F3952">
        <v>12</v>
      </c>
      <c r="G3952">
        <v>0.2</v>
      </c>
      <c r="H3952">
        <v>15</v>
      </c>
      <c r="I3952">
        <v>0.5</v>
      </c>
      <c r="J3952">
        <v>2</v>
      </c>
      <c r="K3952">
        <v>0.5</v>
      </c>
      <c r="L3952">
        <v>2.5</v>
      </c>
      <c r="M3952">
        <v>0.14285714285714199</v>
      </c>
      <c r="N3952">
        <v>0.55000000000000004</v>
      </c>
      <c r="O3952">
        <v>0.75</v>
      </c>
      <c r="P3952">
        <v>0.32500000000000001</v>
      </c>
      <c r="Q3952">
        <v>20</v>
      </c>
      <c r="R3952">
        <v>11</v>
      </c>
      <c r="S3952">
        <v>0.45870431169349601</v>
      </c>
      <c r="T3952">
        <v>20</v>
      </c>
      <c r="U3952">
        <v>33.756473718855801</v>
      </c>
      <c r="V3952">
        <v>1.5078629697651</v>
      </c>
      <c r="W3952">
        <v>3.3819381494599701</v>
      </c>
      <c r="X3952">
        <v>10.8745355693958</v>
      </c>
      <c r="Y3952">
        <v>0.18360848887418099</v>
      </c>
      <c r="Z3952">
        <v>11.058144058270001</v>
      </c>
      <c r="AA3952">
        <v>4.9751293056492202E-2</v>
      </c>
      <c r="AB3952">
        <v>7.3014325521378E-3</v>
      </c>
      <c r="AC3952">
        <v>3.7391126393114602</v>
      </c>
      <c r="AD3952">
        <v>3.7464140718635899</v>
      </c>
      <c r="AE3952">
        <v>33.816077781293899</v>
      </c>
      <c r="AF3952">
        <v>265.17741122085101</v>
      </c>
    </row>
    <row r="3953" spans="1:32" x14ac:dyDescent="0.25">
      <c r="A3953">
        <v>28</v>
      </c>
      <c r="B3953">
        <v>3</v>
      </c>
      <c r="C3953">
        <v>6</v>
      </c>
      <c r="D3953">
        <v>3</v>
      </c>
      <c r="E3953">
        <v>2</v>
      </c>
      <c r="F3953">
        <v>12</v>
      </c>
      <c r="G3953">
        <v>0.2</v>
      </c>
      <c r="H3953">
        <v>15</v>
      </c>
      <c r="I3953">
        <v>0.5</v>
      </c>
      <c r="J3953">
        <v>2</v>
      </c>
      <c r="K3953">
        <v>0.5</v>
      </c>
      <c r="L3953">
        <v>2.5</v>
      </c>
      <c r="M3953">
        <v>0.14285714285714199</v>
      </c>
      <c r="N3953">
        <v>0.64166666666666605</v>
      </c>
      <c r="O3953">
        <v>0.875</v>
      </c>
      <c r="P3953">
        <v>0.37916666666666599</v>
      </c>
      <c r="Q3953">
        <v>17.1428571428571</v>
      </c>
      <c r="R3953">
        <v>11</v>
      </c>
      <c r="S3953">
        <v>0.45870431169349601</v>
      </c>
      <c r="T3953">
        <v>17.1428571428571</v>
      </c>
      <c r="U3953">
        <v>41.927304552965801</v>
      </c>
      <c r="V3953">
        <v>1.81133867490385</v>
      </c>
      <c r="W3953">
        <v>5.4341544227949603</v>
      </c>
      <c r="X3953">
        <v>16.9931501301708</v>
      </c>
      <c r="Y3953">
        <v>0.860158833736138</v>
      </c>
      <c r="Z3953">
        <v>17.853308963907001</v>
      </c>
      <c r="AA3953">
        <v>9.2570249291332299E-2</v>
      </c>
      <c r="AB3953">
        <v>0.24879808212971299</v>
      </c>
      <c r="AC3953">
        <v>6.3246830297555796</v>
      </c>
      <c r="AD3953">
        <v>6.5734811118853003</v>
      </c>
      <c r="AE3953">
        <v>36.566174386728797</v>
      </c>
      <c r="AF3953">
        <v>270.21394650189001</v>
      </c>
    </row>
    <row r="3954" spans="1:32" x14ac:dyDescent="0.25">
      <c r="A3954">
        <v>32</v>
      </c>
      <c r="B3954">
        <v>3</v>
      </c>
      <c r="C3954">
        <v>6</v>
      </c>
      <c r="D3954">
        <v>3</v>
      </c>
      <c r="E3954">
        <v>2</v>
      </c>
      <c r="F3954">
        <v>12</v>
      </c>
      <c r="G3954">
        <v>0.2</v>
      </c>
      <c r="H3954">
        <v>15</v>
      </c>
      <c r="I3954">
        <v>0.5</v>
      </c>
      <c r="J3954">
        <v>2</v>
      </c>
      <c r="K3954">
        <v>0.5</v>
      </c>
      <c r="L3954">
        <v>2.5</v>
      </c>
      <c r="M3954">
        <v>0.14285714285714199</v>
      </c>
      <c r="N3954">
        <v>0.73333333333333295</v>
      </c>
      <c r="O3954">
        <v>1</v>
      </c>
      <c r="P3954">
        <v>0.43333333333333302</v>
      </c>
      <c r="Q3954">
        <v>15</v>
      </c>
      <c r="R3954">
        <v>11</v>
      </c>
      <c r="S3954">
        <v>0.45870431169349601</v>
      </c>
      <c r="T3954">
        <v>15</v>
      </c>
      <c r="U3954">
        <v>52.596266308108099</v>
      </c>
      <c r="V3954">
        <v>2.3435171366190999</v>
      </c>
      <c r="W3954">
        <v>8.2328360236662501</v>
      </c>
      <c r="X3954">
        <v>24.863430284441801</v>
      </c>
      <c r="Y3954">
        <v>3.3569485632611702</v>
      </c>
      <c r="Z3954">
        <v>28.220378847703</v>
      </c>
      <c r="AA3954">
        <v>0.24323799780637401</v>
      </c>
      <c r="AB3954">
        <v>2.42631746801632</v>
      </c>
      <c r="AC3954">
        <v>12.107860064357199</v>
      </c>
      <c r="AD3954">
        <v>14.5341775323735</v>
      </c>
      <c r="AE3954">
        <v>44.7245099682535</v>
      </c>
      <c r="AF3954">
        <v>286.28791710882803</v>
      </c>
    </row>
    <row r="3955" spans="1:32" x14ac:dyDescent="0.25">
      <c r="A3955">
        <v>36</v>
      </c>
      <c r="B3955">
        <v>3</v>
      </c>
      <c r="C3955">
        <v>6</v>
      </c>
      <c r="D3955">
        <v>3</v>
      </c>
      <c r="E3955">
        <v>2</v>
      </c>
      <c r="F3955">
        <v>12</v>
      </c>
      <c r="G3955">
        <v>0.2</v>
      </c>
      <c r="H3955">
        <v>15</v>
      </c>
      <c r="I3955">
        <v>0.5</v>
      </c>
      <c r="J3955">
        <v>2</v>
      </c>
      <c r="K3955">
        <v>0.5</v>
      </c>
      <c r="L3955">
        <v>2.5</v>
      </c>
      <c r="M3955">
        <v>0.14285714285714199</v>
      </c>
      <c r="N3955">
        <v>0.82499999999999996</v>
      </c>
      <c r="O3955">
        <v>1.125</v>
      </c>
      <c r="P3955">
        <v>0.48749999999999999</v>
      </c>
      <c r="Q3955">
        <v>13.3333333333333</v>
      </c>
      <c r="R3955">
        <v>11</v>
      </c>
      <c r="S3955">
        <v>0.45870431169349601</v>
      </c>
      <c r="T3955">
        <v>13.3333333333333</v>
      </c>
      <c r="U3955">
        <v>65.8534251167777</v>
      </c>
      <c r="V3955">
        <v>2.8948009474621301</v>
      </c>
      <c r="W3955">
        <v>11.935072857089899</v>
      </c>
      <c r="X3955">
        <v>34.418352259687701</v>
      </c>
      <c r="Y3955">
        <v>11.8352631521189</v>
      </c>
      <c r="Z3955">
        <v>46.253615411806599</v>
      </c>
      <c r="AA3955">
        <v>0.50442737123488302</v>
      </c>
      <c r="AB3955">
        <v>6.2973673041304696</v>
      </c>
      <c r="AC3955">
        <v>15.875154719925</v>
      </c>
      <c r="AD3955">
        <v>22.1725220240555</v>
      </c>
      <c r="AE3955">
        <v>52.796823601292402</v>
      </c>
      <c r="AF3955">
        <v>304.63279519795401</v>
      </c>
    </row>
    <row r="3956" spans="1:32" x14ac:dyDescent="0.25">
      <c r="A3956">
        <v>40</v>
      </c>
      <c r="B3956">
        <v>3</v>
      </c>
      <c r="C3956">
        <v>6</v>
      </c>
      <c r="D3956">
        <v>3</v>
      </c>
      <c r="E3956">
        <v>2</v>
      </c>
      <c r="F3956">
        <v>12</v>
      </c>
      <c r="G3956">
        <v>0.2</v>
      </c>
      <c r="H3956">
        <v>15</v>
      </c>
      <c r="I3956">
        <v>0.5</v>
      </c>
      <c r="J3956">
        <v>2</v>
      </c>
      <c r="K3956">
        <v>0.5</v>
      </c>
      <c r="L3956">
        <v>2.5</v>
      </c>
      <c r="M3956">
        <v>0.14285714285714199</v>
      </c>
      <c r="N3956">
        <v>0.91666666666666596</v>
      </c>
      <c r="O3956">
        <v>1.25</v>
      </c>
      <c r="P3956">
        <v>0.54166666666666596</v>
      </c>
      <c r="Q3956">
        <v>12</v>
      </c>
      <c r="R3956">
        <v>11</v>
      </c>
      <c r="S3956">
        <v>0.45870431169349601</v>
      </c>
      <c r="T3956">
        <v>12</v>
      </c>
      <c r="U3956">
        <v>81.598745445173705</v>
      </c>
      <c r="V3956">
        <v>3.2065928138150102</v>
      </c>
      <c r="W3956">
        <v>16.662114071853001</v>
      </c>
      <c r="X3956">
        <v>45.436631373320601</v>
      </c>
      <c r="Y3956">
        <v>34.094759853483097</v>
      </c>
      <c r="Z3956">
        <v>79.531391226803706</v>
      </c>
      <c r="AA3956">
        <v>0.96549416147339395</v>
      </c>
      <c r="AB3956">
        <v>12.120952017006401</v>
      </c>
      <c r="AC3956">
        <v>18.619218911724101</v>
      </c>
      <c r="AD3956">
        <v>30.7401709287305</v>
      </c>
      <c r="AE3956">
        <v>62.308669128450397</v>
      </c>
      <c r="AF3956">
        <v>327.04185734398499</v>
      </c>
    </row>
    <row r="3957" spans="1:32" x14ac:dyDescent="0.25">
      <c r="A3957">
        <v>16</v>
      </c>
      <c r="B3957">
        <v>3</v>
      </c>
      <c r="C3957">
        <v>6</v>
      </c>
      <c r="D3957">
        <v>3</v>
      </c>
      <c r="E3957">
        <v>2</v>
      </c>
      <c r="F3957">
        <v>12</v>
      </c>
      <c r="G3957">
        <v>0.2</v>
      </c>
      <c r="H3957">
        <v>20</v>
      </c>
      <c r="I3957">
        <v>0.5</v>
      </c>
      <c r="J3957">
        <v>2</v>
      </c>
      <c r="K3957">
        <v>0.5</v>
      </c>
      <c r="L3957">
        <v>2.5</v>
      </c>
      <c r="M3957">
        <v>0.14285714285714199</v>
      </c>
      <c r="N3957">
        <v>0.36666666666666597</v>
      </c>
      <c r="O3957">
        <v>0.66666666666666596</v>
      </c>
      <c r="P3957">
        <v>0.27222222222222198</v>
      </c>
      <c r="Q3957">
        <v>30</v>
      </c>
      <c r="R3957">
        <v>11</v>
      </c>
      <c r="S3957">
        <v>0.45870431169349601</v>
      </c>
      <c r="T3957">
        <v>30</v>
      </c>
      <c r="U3957">
        <v>34.892774571685997</v>
      </c>
      <c r="V3957">
        <v>1.41380885832209</v>
      </c>
      <c r="W3957">
        <v>0.92990961712584297</v>
      </c>
      <c r="X3957">
        <v>9.4628649545601498</v>
      </c>
      <c r="Y3957">
        <v>3.45157939810153E-2</v>
      </c>
      <c r="Z3957">
        <v>9.4973807485411701</v>
      </c>
      <c r="AA3957">
        <v>6.9355415722899003E-3</v>
      </c>
      <c r="AB3957">
        <v>0</v>
      </c>
      <c r="AC3957">
        <v>2.37156247286523</v>
      </c>
      <c r="AD3957">
        <v>2.37156247286523</v>
      </c>
      <c r="AE3957">
        <v>37.165772663615897</v>
      </c>
      <c r="AF3957">
        <v>260.94312022067498</v>
      </c>
    </row>
    <row r="3958" spans="1:32" x14ac:dyDescent="0.25">
      <c r="A3958">
        <v>20</v>
      </c>
      <c r="B3958">
        <v>3</v>
      </c>
      <c r="C3958">
        <v>6</v>
      </c>
      <c r="D3958">
        <v>3</v>
      </c>
      <c r="E3958">
        <v>2</v>
      </c>
      <c r="F3958">
        <v>12</v>
      </c>
      <c r="G3958">
        <v>0.2</v>
      </c>
      <c r="H3958">
        <v>20</v>
      </c>
      <c r="I3958">
        <v>0.5</v>
      </c>
      <c r="J3958">
        <v>2</v>
      </c>
      <c r="K3958">
        <v>0.5</v>
      </c>
      <c r="L3958">
        <v>2.5</v>
      </c>
      <c r="M3958">
        <v>0.14285714285714199</v>
      </c>
      <c r="N3958">
        <v>0.45833333333333298</v>
      </c>
      <c r="O3958">
        <v>0.83333333333333304</v>
      </c>
      <c r="P3958">
        <v>0.34027777777777701</v>
      </c>
      <c r="Q3958">
        <v>24</v>
      </c>
      <c r="R3958">
        <v>11</v>
      </c>
      <c r="S3958">
        <v>0.45870431169349601</v>
      </c>
      <c r="T3958">
        <v>24</v>
      </c>
      <c r="U3958">
        <v>43.734581252204499</v>
      </c>
      <c r="V3958">
        <v>1.88561386996313</v>
      </c>
      <c r="W3958">
        <v>1.9217874580119101</v>
      </c>
      <c r="X3958">
        <v>17.312793794192601</v>
      </c>
      <c r="Y3958">
        <v>0.31871031160416902</v>
      </c>
      <c r="Z3958">
        <v>17.631504105796701</v>
      </c>
      <c r="AA3958">
        <v>2.1408208012535099E-2</v>
      </c>
      <c r="AB3958">
        <v>0.219695037221002</v>
      </c>
      <c r="AC3958">
        <v>7.0218928107214102</v>
      </c>
      <c r="AD3958">
        <v>7.2415878479424096</v>
      </c>
      <c r="AE3958">
        <v>42.030475638252199</v>
      </c>
      <c r="AF3958">
        <v>272.14649436011001</v>
      </c>
    </row>
    <row r="3959" spans="1:32" x14ac:dyDescent="0.25">
      <c r="A3959">
        <v>24</v>
      </c>
      <c r="B3959">
        <v>3</v>
      </c>
      <c r="C3959">
        <v>6</v>
      </c>
      <c r="D3959">
        <v>3</v>
      </c>
      <c r="E3959">
        <v>2</v>
      </c>
      <c r="F3959">
        <v>12</v>
      </c>
      <c r="G3959">
        <v>0.2</v>
      </c>
      <c r="H3959">
        <v>20</v>
      </c>
      <c r="I3959">
        <v>0.5</v>
      </c>
      <c r="J3959">
        <v>2</v>
      </c>
      <c r="K3959">
        <v>0.5</v>
      </c>
      <c r="L3959">
        <v>2.5</v>
      </c>
      <c r="M3959">
        <v>0.14285714285714199</v>
      </c>
      <c r="N3959">
        <v>0.55000000000000004</v>
      </c>
      <c r="O3959">
        <v>1</v>
      </c>
      <c r="P3959">
        <v>0.40833333333333299</v>
      </c>
      <c r="Q3959">
        <v>20</v>
      </c>
      <c r="R3959">
        <v>11</v>
      </c>
      <c r="S3959">
        <v>0.45870431169349601</v>
      </c>
      <c r="T3959">
        <v>20</v>
      </c>
      <c r="U3959">
        <v>55.825564685426301</v>
      </c>
      <c r="V3959">
        <v>2.64318176669574</v>
      </c>
      <c r="W3959">
        <v>3.3819381494599701</v>
      </c>
      <c r="X3959">
        <v>27.943626535966299</v>
      </c>
      <c r="Y3959">
        <v>1.7275522395230201</v>
      </c>
      <c r="Z3959">
        <v>29.671178775489299</v>
      </c>
      <c r="AA3959">
        <v>5.2583742258831299E-2</v>
      </c>
      <c r="AB3959">
        <v>1.35856072458475</v>
      </c>
      <c r="AC3959">
        <v>14.246299655184099</v>
      </c>
      <c r="AD3959">
        <v>15.604860379768899</v>
      </c>
      <c r="AE3959">
        <v>50.949069463355301</v>
      </c>
      <c r="AF3959">
        <v>297.79354683535797</v>
      </c>
    </row>
    <row r="3960" spans="1:32" x14ac:dyDescent="0.25">
      <c r="A3960">
        <v>28</v>
      </c>
      <c r="B3960">
        <v>3</v>
      </c>
      <c r="C3960">
        <v>6</v>
      </c>
      <c r="D3960">
        <v>3</v>
      </c>
      <c r="E3960">
        <v>2</v>
      </c>
      <c r="F3960">
        <v>12</v>
      </c>
      <c r="G3960">
        <v>0.2</v>
      </c>
      <c r="H3960">
        <v>20</v>
      </c>
      <c r="I3960">
        <v>0.5</v>
      </c>
      <c r="J3960">
        <v>2</v>
      </c>
      <c r="K3960">
        <v>0.5</v>
      </c>
      <c r="L3960">
        <v>2.5</v>
      </c>
      <c r="M3960">
        <v>0.14285714285714199</v>
      </c>
      <c r="N3960">
        <v>0.64166666666666605</v>
      </c>
      <c r="O3960">
        <v>1.1666666666666601</v>
      </c>
      <c r="P3960">
        <v>0.47638888888888797</v>
      </c>
      <c r="Q3960">
        <v>17.1428571428571</v>
      </c>
      <c r="R3960">
        <v>11</v>
      </c>
      <c r="S3960">
        <v>0.45870431169349601</v>
      </c>
      <c r="T3960">
        <v>17.1428571428571</v>
      </c>
      <c r="U3960">
        <v>71.119962084098603</v>
      </c>
      <c r="V3960">
        <v>3.9722226269832301</v>
      </c>
      <c r="W3960">
        <v>5.4341544227949603</v>
      </c>
      <c r="X3960">
        <v>41.185807661303599</v>
      </c>
      <c r="Y3960">
        <v>7.2427224562237402</v>
      </c>
      <c r="Z3960">
        <v>48.428530117527302</v>
      </c>
      <c r="AA3960">
        <v>7.4867106349796098E-2</v>
      </c>
      <c r="AB3960">
        <v>6.7185136279432598</v>
      </c>
      <c r="AC3960">
        <v>22.4308889663305</v>
      </c>
      <c r="AD3960">
        <v>29.149402594273798</v>
      </c>
      <c r="AE3960">
        <v>64.487395985776203</v>
      </c>
      <c r="AF3960">
        <v>324.30900772673499</v>
      </c>
    </row>
    <row r="3961" spans="1:32" x14ac:dyDescent="0.25">
      <c r="A3961">
        <v>32</v>
      </c>
      <c r="B3961">
        <v>3</v>
      </c>
      <c r="C3961">
        <v>6</v>
      </c>
      <c r="D3961">
        <v>3</v>
      </c>
      <c r="E3961">
        <v>2</v>
      </c>
      <c r="F3961">
        <v>12</v>
      </c>
      <c r="G3961">
        <v>0.2</v>
      </c>
      <c r="H3961">
        <v>20</v>
      </c>
      <c r="I3961">
        <v>0.5</v>
      </c>
      <c r="J3961">
        <v>2</v>
      </c>
      <c r="K3961">
        <v>0.5</v>
      </c>
      <c r="L3961">
        <v>2.5</v>
      </c>
      <c r="M3961">
        <v>0.14285714285714199</v>
      </c>
      <c r="N3961">
        <v>0.73333333333333295</v>
      </c>
      <c r="O3961">
        <v>1.3333333333333299</v>
      </c>
      <c r="P3961">
        <v>0.54444444444444395</v>
      </c>
      <c r="Q3961">
        <v>15</v>
      </c>
      <c r="R3961">
        <v>11</v>
      </c>
      <c r="S3961">
        <v>0.45870431169349601</v>
      </c>
      <c r="T3961">
        <v>15</v>
      </c>
      <c r="U3961">
        <v>89.313773400412103</v>
      </c>
      <c r="V3961">
        <v>5.6027892750006396</v>
      </c>
      <c r="W3961">
        <v>8.2328360236662501</v>
      </c>
      <c r="X3961">
        <v>56.580937376745801</v>
      </c>
      <c r="Y3961">
        <v>24.256479712560999</v>
      </c>
      <c r="Z3961">
        <v>80.837417089306797</v>
      </c>
      <c r="AA3961">
        <v>0.191617638146413</v>
      </c>
      <c r="AB3961">
        <v>16.694569031079801</v>
      </c>
      <c r="AC3961">
        <v>26.805321445076199</v>
      </c>
      <c r="AD3961">
        <v>43.499890476155997</v>
      </c>
      <c r="AE3961">
        <v>78.801044805638995</v>
      </c>
      <c r="AF3961">
        <v>359.717246475124</v>
      </c>
    </row>
    <row r="3962" spans="1:32" x14ac:dyDescent="0.25">
      <c r="A3962">
        <v>32</v>
      </c>
      <c r="B3962">
        <v>3</v>
      </c>
      <c r="C3962">
        <v>6</v>
      </c>
      <c r="D3962">
        <v>3</v>
      </c>
      <c r="E3962">
        <v>2</v>
      </c>
      <c r="F3962">
        <v>6</v>
      </c>
      <c r="G3962">
        <v>0.2</v>
      </c>
      <c r="H3962">
        <v>10</v>
      </c>
      <c r="I3962">
        <v>0.5</v>
      </c>
      <c r="J3962">
        <v>5</v>
      </c>
      <c r="K3962">
        <v>0.5</v>
      </c>
      <c r="L3962">
        <v>2.5</v>
      </c>
      <c r="M3962">
        <v>0.14285714285714199</v>
      </c>
      <c r="N3962">
        <v>0.6</v>
      </c>
      <c r="O3962">
        <v>0.66666666666666596</v>
      </c>
      <c r="P3962">
        <v>0.38888888888888801</v>
      </c>
      <c r="Q3962">
        <v>15</v>
      </c>
      <c r="R3962">
        <v>9</v>
      </c>
      <c r="S3962">
        <v>0.38671857571264701</v>
      </c>
      <c r="T3962">
        <v>15</v>
      </c>
      <c r="U3962">
        <v>26.910591029491499</v>
      </c>
      <c r="V3962">
        <v>0.99304958210859695</v>
      </c>
      <c r="W3962">
        <v>3.7322122696910598</v>
      </c>
      <c r="X3962">
        <v>5.6783787598005198</v>
      </c>
      <c r="Y3962">
        <v>0.186326856076135</v>
      </c>
      <c r="Z3962">
        <v>5.86470561587665</v>
      </c>
      <c r="AA3962">
        <v>0.26754783553460498</v>
      </c>
      <c r="AB3962">
        <v>0</v>
      </c>
      <c r="AC3962">
        <v>1.4316997116695001</v>
      </c>
      <c r="AD3962">
        <v>1.4316997116695001</v>
      </c>
      <c r="AE3962">
        <v>23.162729590882599</v>
      </c>
      <c r="AF3962">
        <v>250.98200609324499</v>
      </c>
    </row>
    <row r="3963" spans="1:32" x14ac:dyDescent="0.25">
      <c r="A3963">
        <v>36</v>
      </c>
      <c r="B3963">
        <v>3</v>
      </c>
      <c r="C3963">
        <v>6</v>
      </c>
      <c r="D3963">
        <v>3</v>
      </c>
      <c r="E3963">
        <v>2</v>
      </c>
      <c r="F3963">
        <v>6</v>
      </c>
      <c r="G3963">
        <v>0.2</v>
      </c>
      <c r="H3963">
        <v>10</v>
      </c>
      <c r="I3963">
        <v>0.5</v>
      </c>
      <c r="J3963">
        <v>5</v>
      </c>
      <c r="K3963">
        <v>0.5</v>
      </c>
      <c r="L3963">
        <v>2.5</v>
      </c>
      <c r="M3963">
        <v>0.14285714285714199</v>
      </c>
      <c r="N3963">
        <v>0.67500000000000004</v>
      </c>
      <c r="O3963">
        <v>0.75</v>
      </c>
      <c r="P3963">
        <v>0.4375</v>
      </c>
      <c r="Q3963">
        <v>13.3333333333333</v>
      </c>
      <c r="R3963">
        <v>9</v>
      </c>
      <c r="S3963">
        <v>0.38671857571264701</v>
      </c>
      <c r="T3963">
        <v>13.3333333333333</v>
      </c>
      <c r="U3963">
        <v>31.201756579854798</v>
      </c>
      <c r="V3963">
        <v>1.0416110932262299</v>
      </c>
      <c r="W3963">
        <v>5.4357186326814402</v>
      </c>
      <c r="X3963">
        <v>8.2660379471733592</v>
      </c>
      <c r="Y3963">
        <v>0.55793224314211598</v>
      </c>
      <c r="Z3963">
        <v>8.8239701903154693</v>
      </c>
      <c r="AA3963">
        <v>0.35052870497465599</v>
      </c>
      <c r="AB3963">
        <v>7.9724703822331405E-2</v>
      </c>
      <c r="AC3963">
        <v>3.1291126769790001</v>
      </c>
      <c r="AD3963">
        <v>3.20883738080133</v>
      </c>
      <c r="AE3963">
        <v>25.6353395554606</v>
      </c>
      <c r="AF3963">
        <v>256.25887047800001</v>
      </c>
    </row>
    <row r="3964" spans="1:32" x14ac:dyDescent="0.25">
      <c r="A3964">
        <v>40</v>
      </c>
      <c r="B3964">
        <v>3</v>
      </c>
      <c r="C3964">
        <v>6</v>
      </c>
      <c r="D3964">
        <v>3</v>
      </c>
      <c r="E3964">
        <v>2</v>
      </c>
      <c r="F3964">
        <v>6</v>
      </c>
      <c r="G3964">
        <v>0.2</v>
      </c>
      <c r="H3964">
        <v>10</v>
      </c>
      <c r="I3964">
        <v>0.5</v>
      </c>
      <c r="J3964">
        <v>5</v>
      </c>
      <c r="K3964">
        <v>0.5</v>
      </c>
      <c r="L3964">
        <v>2.5</v>
      </c>
      <c r="M3964">
        <v>0.14285714285714199</v>
      </c>
      <c r="N3964">
        <v>0.75</v>
      </c>
      <c r="O3964">
        <v>0.83333333333333304</v>
      </c>
      <c r="P3964">
        <v>0.48611111111111099</v>
      </c>
      <c r="Q3964">
        <v>12</v>
      </c>
      <c r="R3964">
        <v>9</v>
      </c>
      <c r="S3964">
        <v>0.38671857571264701</v>
      </c>
      <c r="T3964">
        <v>12</v>
      </c>
      <c r="U3964">
        <v>36.799716859131202</v>
      </c>
      <c r="V3964">
        <v>1.2095642063841201</v>
      </c>
      <c r="W3964">
        <v>7.6683738490734701</v>
      </c>
      <c r="X3964">
        <v>11.631343010057799</v>
      </c>
      <c r="Y3964">
        <v>1.5830783587214701</v>
      </c>
      <c r="Z3964">
        <v>13.214421368779201</v>
      </c>
      <c r="AA3964">
        <v>0.41543356611112597</v>
      </c>
      <c r="AB3964">
        <v>0.371567583093248</v>
      </c>
      <c r="AC3964">
        <v>4.3881338121429696</v>
      </c>
      <c r="AD3964">
        <v>4.7597013952362204</v>
      </c>
      <c r="AE3964">
        <v>27.347987037287801</v>
      </c>
      <c r="AF3964">
        <v>261.32563932455002</v>
      </c>
    </row>
    <row r="3965" spans="1:32" x14ac:dyDescent="0.25">
      <c r="A3965">
        <v>44</v>
      </c>
      <c r="B3965">
        <v>3</v>
      </c>
      <c r="C3965">
        <v>6</v>
      </c>
      <c r="D3965">
        <v>3</v>
      </c>
      <c r="E3965">
        <v>2</v>
      </c>
      <c r="F3965">
        <v>6</v>
      </c>
      <c r="G3965">
        <v>0.2</v>
      </c>
      <c r="H3965">
        <v>10</v>
      </c>
      <c r="I3965">
        <v>0.5</v>
      </c>
      <c r="J3965">
        <v>5</v>
      </c>
      <c r="K3965">
        <v>0.5</v>
      </c>
      <c r="L3965">
        <v>2.5</v>
      </c>
      <c r="M3965">
        <v>0.14285714285714199</v>
      </c>
      <c r="N3965">
        <v>0.82499999999999996</v>
      </c>
      <c r="O3965">
        <v>0.91666666666666596</v>
      </c>
      <c r="P3965">
        <v>0.53472222222222199</v>
      </c>
      <c r="Q3965">
        <v>10.909090909090899</v>
      </c>
      <c r="R3965">
        <v>8.9999999999999893</v>
      </c>
      <c r="S3965">
        <v>0.38671857571264701</v>
      </c>
      <c r="T3965">
        <v>10.909090909090899</v>
      </c>
      <c r="U3965">
        <v>43.913673202277003</v>
      </c>
      <c r="V3965">
        <v>1.44941359143596</v>
      </c>
      <c r="W3965">
        <v>10.5378694995864</v>
      </c>
      <c r="X3965">
        <v>15.875803702690501</v>
      </c>
      <c r="Y3965">
        <v>4.5048317713092096</v>
      </c>
      <c r="Z3965">
        <v>20.380635473999799</v>
      </c>
      <c r="AA3965">
        <v>0.63210736293298697</v>
      </c>
      <c r="AB3965">
        <v>1.7413460099401601</v>
      </c>
      <c r="AC3965">
        <v>6.1972885259970498</v>
      </c>
      <c r="AD3965">
        <v>7.9386345359372203</v>
      </c>
      <c r="AE3965">
        <v>30.858200050334801</v>
      </c>
      <c r="AF3965">
        <v>265.79276848691302</v>
      </c>
    </row>
    <row r="3966" spans="1:32" x14ac:dyDescent="0.25">
      <c r="A3966">
        <v>48</v>
      </c>
      <c r="B3966">
        <v>3</v>
      </c>
      <c r="C3966">
        <v>6</v>
      </c>
      <c r="D3966">
        <v>3</v>
      </c>
      <c r="E3966">
        <v>2</v>
      </c>
      <c r="F3966">
        <v>6</v>
      </c>
      <c r="G3966">
        <v>0.2</v>
      </c>
      <c r="H3966">
        <v>10</v>
      </c>
      <c r="I3966">
        <v>0.5</v>
      </c>
      <c r="J3966">
        <v>5</v>
      </c>
      <c r="K3966">
        <v>0.5</v>
      </c>
      <c r="L3966">
        <v>2.5</v>
      </c>
      <c r="M3966">
        <v>0.14285714285714199</v>
      </c>
      <c r="N3966">
        <v>0.9</v>
      </c>
      <c r="O3966">
        <v>1</v>
      </c>
      <c r="P3966">
        <v>0.58333333333333304</v>
      </c>
      <c r="Q3966">
        <v>10</v>
      </c>
      <c r="R3966">
        <v>9</v>
      </c>
      <c r="S3966">
        <v>0.38671857571264701</v>
      </c>
      <c r="T3966">
        <v>10</v>
      </c>
      <c r="U3966">
        <v>52.680896698754303</v>
      </c>
      <c r="V3966">
        <v>1.6505371277295999</v>
      </c>
      <c r="W3966">
        <v>14.1342333739896</v>
      </c>
      <c r="X3966">
        <v>21.046663324764701</v>
      </c>
      <c r="Y3966">
        <v>12.819376887852201</v>
      </c>
      <c r="Z3966">
        <v>33.866040212616902</v>
      </c>
      <c r="AA3966">
        <v>0.80004251113565505</v>
      </c>
      <c r="AB3966">
        <v>3.8862075122272302</v>
      </c>
      <c r="AC3966">
        <v>8.0330198908601496</v>
      </c>
      <c r="AD3966">
        <v>11.9192274030873</v>
      </c>
      <c r="AE3966">
        <v>35.001275928506097</v>
      </c>
      <c r="AF3966">
        <v>274.929070072645</v>
      </c>
    </row>
    <row r="3967" spans="1:32" x14ac:dyDescent="0.25">
      <c r="A3967">
        <v>24</v>
      </c>
      <c r="B3967">
        <v>3</v>
      </c>
      <c r="C3967">
        <v>6</v>
      </c>
      <c r="D3967">
        <v>3</v>
      </c>
      <c r="E3967">
        <v>2</v>
      </c>
      <c r="F3967">
        <v>6</v>
      </c>
      <c r="G3967">
        <v>0.2</v>
      </c>
      <c r="H3967">
        <v>15</v>
      </c>
      <c r="I3967">
        <v>0.5</v>
      </c>
      <c r="J3967">
        <v>5</v>
      </c>
      <c r="K3967">
        <v>0.5</v>
      </c>
      <c r="L3967">
        <v>2.5</v>
      </c>
      <c r="M3967">
        <v>0.14285714285714199</v>
      </c>
      <c r="N3967">
        <v>0.45</v>
      </c>
      <c r="O3967">
        <v>0.75</v>
      </c>
      <c r="P3967">
        <v>0.375</v>
      </c>
      <c r="Q3967">
        <v>20</v>
      </c>
      <c r="R3967">
        <v>9</v>
      </c>
      <c r="S3967">
        <v>0.38671857571264701</v>
      </c>
      <c r="T3967">
        <v>20</v>
      </c>
      <c r="U3967">
        <v>34.881513763021601</v>
      </c>
      <c r="V3967">
        <v>1.5990410242189499</v>
      </c>
      <c r="W3967">
        <v>1.50697819362577</v>
      </c>
      <c r="X3967">
        <v>10.8745355693958</v>
      </c>
      <c r="Y3967">
        <v>0.21574339211820401</v>
      </c>
      <c r="Z3967">
        <v>11.090278961514</v>
      </c>
      <c r="AA3967">
        <v>9.8651407287010495E-2</v>
      </c>
      <c r="AB3967">
        <v>3.09582765454453E-2</v>
      </c>
      <c r="AC3967">
        <v>3.7461556862109902</v>
      </c>
      <c r="AD3967">
        <v>3.7771139627564301</v>
      </c>
      <c r="AE3967">
        <v>30.687853390303399</v>
      </c>
      <c r="AF3967">
        <v>263.94125045734398</v>
      </c>
    </row>
    <row r="3968" spans="1:32" x14ac:dyDescent="0.25">
      <c r="A3968">
        <v>28</v>
      </c>
      <c r="B3968">
        <v>3</v>
      </c>
      <c r="C3968">
        <v>6</v>
      </c>
      <c r="D3968">
        <v>3</v>
      </c>
      <c r="E3968">
        <v>2</v>
      </c>
      <c r="F3968">
        <v>6</v>
      </c>
      <c r="G3968">
        <v>0.2</v>
      </c>
      <c r="H3968">
        <v>15</v>
      </c>
      <c r="I3968">
        <v>0.5</v>
      </c>
      <c r="J3968">
        <v>5</v>
      </c>
      <c r="K3968">
        <v>0.5</v>
      </c>
      <c r="L3968">
        <v>2.5</v>
      </c>
      <c r="M3968">
        <v>0.14285714285714199</v>
      </c>
      <c r="N3968">
        <v>0.52500000000000002</v>
      </c>
      <c r="O3968">
        <v>0.875</v>
      </c>
      <c r="P3968">
        <v>0.4375</v>
      </c>
      <c r="Q3968">
        <v>17.1428571428571</v>
      </c>
      <c r="R3968">
        <v>9</v>
      </c>
      <c r="S3968">
        <v>0.38671857571264701</v>
      </c>
      <c r="T3968">
        <v>17.1428571428571</v>
      </c>
      <c r="U3968">
        <v>41.945533381874903</v>
      </c>
      <c r="V3968">
        <v>2.0484377888043199</v>
      </c>
      <c r="W3968">
        <v>2.4523832517040098</v>
      </c>
      <c r="X3968">
        <v>16.9931501301708</v>
      </c>
      <c r="Y3968">
        <v>0.86175533943231797</v>
      </c>
      <c r="Z3968">
        <v>17.854905469603199</v>
      </c>
      <c r="AA3968">
        <v>0.173076562856704</v>
      </c>
      <c r="AB3968">
        <v>0.53673657644516204</v>
      </c>
      <c r="AC3968">
        <v>6.6838369743039303</v>
      </c>
      <c r="AD3968">
        <v>7.2205735507490996</v>
      </c>
      <c r="AE3968">
        <v>34.170795174805797</v>
      </c>
      <c r="AF3968">
        <v>269.84573664172001</v>
      </c>
    </row>
    <row r="3969" spans="1:32" x14ac:dyDescent="0.25">
      <c r="A3969">
        <v>32</v>
      </c>
      <c r="B3969">
        <v>3</v>
      </c>
      <c r="C3969">
        <v>6</v>
      </c>
      <c r="D3969">
        <v>3</v>
      </c>
      <c r="E3969">
        <v>2</v>
      </c>
      <c r="F3969">
        <v>6</v>
      </c>
      <c r="G3969">
        <v>0.2</v>
      </c>
      <c r="H3969">
        <v>15</v>
      </c>
      <c r="I3969">
        <v>0.5</v>
      </c>
      <c r="J3969">
        <v>5</v>
      </c>
      <c r="K3969">
        <v>0.5</v>
      </c>
      <c r="L3969">
        <v>2.5</v>
      </c>
      <c r="M3969">
        <v>0.14285714285714199</v>
      </c>
      <c r="N3969">
        <v>0.6</v>
      </c>
      <c r="O3969">
        <v>1</v>
      </c>
      <c r="P3969">
        <v>0.5</v>
      </c>
      <c r="Q3969">
        <v>15</v>
      </c>
      <c r="R3969">
        <v>9</v>
      </c>
      <c r="S3969">
        <v>0.38671857571264701</v>
      </c>
      <c r="T3969">
        <v>15</v>
      </c>
      <c r="U3969">
        <v>51.095642554132901</v>
      </c>
      <c r="V3969">
        <v>2.8728756072082402</v>
      </c>
      <c r="W3969">
        <v>3.7322122696910598</v>
      </c>
      <c r="X3969">
        <v>24.863430284441801</v>
      </c>
      <c r="Y3969">
        <v>2.9866895982754902</v>
      </c>
      <c r="Z3969">
        <v>27.850119882717301</v>
      </c>
      <c r="AA3969">
        <v>0.18257379706065099</v>
      </c>
      <c r="AB3969">
        <v>1.8988007550497199</v>
      </c>
      <c r="AC3969">
        <v>11.1954547304783</v>
      </c>
      <c r="AD3969">
        <v>13.094255485528</v>
      </c>
      <c r="AE3969">
        <v>39.903040711231199</v>
      </c>
      <c r="AF3969">
        <v>279.26499010792003</v>
      </c>
    </row>
    <row r="3970" spans="1:32" x14ac:dyDescent="0.25">
      <c r="A3970">
        <v>36</v>
      </c>
      <c r="B3970">
        <v>3</v>
      </c>
      <c r="C3970">
        <v>6</v>
      </c>
      <c r="D3970">
        <v>3</v>
      </c>
      <c r="E3970">
        <v>2</v>
      </c>
      <c r="F3970">
        <v>6</v>
      </c>
      <c r="G3970">
        <v>0.2</v>
      </c>
      <c r="H3970">
        <v>15</v>
      </c>
      <c r="I3970">
        <v>0.5</v>
      </c>
      <c r="J3970">
        <v>5</v>
      </c>
      <c r="K3970">
        <v>0.5</v>
      </c>
      <c r="L3970">
        <v>2.5</v>
      </c>
      <c r="M3970">
        <v>0.14285714285714199</v>
      </c>
      <c r="N3970">
        <v>0.67500000000000004</v>
      </c>
      <c r="O3970">
        <v>1.125</v>
      </c>
      <c r="P3970">
        <v>0.5625</v>
      </c>
      <c r="Q3970">
        <v>13.3333333333333</v>
      </c>
      <c r="R3970">
        <v>9</v>
      </c>
      <c r="S3970">
        <v>0.38671857571264701</v>
      </c>
      <c r="T3970">
        <v>13.3333333333333</v>
      </c>
      <c r="U3970">
        <v>62.354070892369101</v>
      </c>
      <c r="V3970">
        <v>4.14948691189666</v>
      </c>
      <c r="W3970">
        <v>5.4357186326814402</v>
      </c>
      <c r="X3970">
        <v>34.418352259687701</v>
      </c>
      <c r="Y3970">
        <v>9.6037495439212996</v>
      </c>
      <c r="Z3970">
        <v>44.022101803608997</v>
      </c>
      <c r="AA3970">
        <v>0.20264048562171799</v>
      </c>
      <c r="AB3970">
        <v>7.1400469299979896</v>
      </c>
      <c r="AC3970">
        <v>15.190909363862801</v>
      </c>
      <c r="AD3970">
        <v>22.330956293860801</v>
      </c>
      <c r="AE3970">
        <v>49.298174542291498</v>
      </c>
      <c r="AF3970">
        <v>303.178840560487</v>
      </c>
    </row>
    <row r="3971" spans="1:32" x14ac:dyDescent="0.25">
      <c r="A3971">
        <v>40</v>
      </c>
      <c r="B3971">
        <v>3</v>
      </c>
      <c r="C3971">
        <v>6</v>
      </c>
      <c r="D3971">
        <v>3</v>
      </c>
      <c r="E3971">
        <v>2</v>
      </c>
      <c r="F3971">
        <v>6</v>
      </c>
      <c r="G3971">
        <v>0.2</v>
      </c>
      <c r="H3971">
        <v>15</v>
      </c>
      <c r="I3971">
        <v>0.5</v>
      </c>
      <c r="J3971">
        <v>5</v>
      </c>
      <c r="K3971">
        <v>0.5</v>
      </c>
      <c r="L3971">
        <v>2.5</v>
      </c>
      <c r="M3971">
        <v>0.14285714285714199</v>
      </c>
      <c r="N3971">
        <v>0.75</v>
      </c>
      <c r="O3971">
        <v>1.25</v>
      </c>
      <c r="P3971">
        <v>0.625</v>
      </c>
      <c r="Q3971">
        <v>12</v>
      </c>
      <c r="R3971">
        <v>9</v>
      </c>
      <c r="S3971">
        <v>0.38671857571264701</v>
      </c>
      <c r="T3971">
        <v>12</v>
      </c>
      <c r="U3971">
        <v>75.605005222394098</v>
      </c>
      <c r="V3971">
        <v>5.4976785314097301</v>
      </c>
      <c r="W3971">
        <v>7.6683738490734701</v>
      </c>
      <c r="X3971">
        <v>45.436631373320601</v>
      </c>
      <c r="Y3971">
        <v>26.745502334562399</v>
      </c>
      <c r="Z3971">
        <v>72.182133707883096</v>
      </c>
      <c r="AA3971">
        <v>0.29298440178417601</v>
      </c>
      <c r="AB3971">
        <v>15.394176758978601</v>
      </c>
      <c r="AC3971">
        <v>17.920968663961499</v>
      </c>
      <c r="AD3971">
        <v>33.315145422940098</v>
      </c>
      <c r="AE3971">
        <v>60.264071049670498</v>
      </c>
      <c r="AF3971">
        <v>325.91447932508999</v>
      </c>
    </row>
    <row r="3972" spans="1:32" x14ac:dyDescent="0.25">
      <c r="A3972">
        <v>16</v>
      </c>
      <c r="B3972">
        <v>3</v>
      </c>
      <c r="C3972">
        <v>6</v>
      </c>
      <c r="D3972">
        <v>3</v>
      </c>
      <c r="E3972">
        <v>2</v>
      </c>
      <c r="F3972">
        <v>6</v>
      </c>
      <c r="G3972">
        <v>0.2</v>
      </c>
      <c r="H3972">
        <v>20</v>
      </c>
      <c r="I3972">
        <v>0.5</v>
      </c>
      <c r="J3972">
        <v>5</v>
      </c>
      <c r="K3972">
        <v>0.5</v>
      </c>
      <c r="L3972">
        <v>2.5</v>
      </c>
      <c r="M3972">
        <v>0.14285714285714199</v>
      </c>
      <c r="N3972">
        <v>0.3</v>
      </c>
      <c r="O3972">
        <v>0.66666666666666596</v>
      </c>
      <c r="P3972">
        <v>0.30555555555555503</v>
      </c>
      <c r="Q3972">
        <v>30</v>
      </c>
      <c r="R3972">
        <v>9</v>
      </c>
      <c r="S3972">
        <v>0.38671857571264701</v>
      </c>
      <c r="T3972">
        <v>30</v>
      </c>
      <c r="U3972">
        <v>37.336556599200001</v>
      </c>
      <c r="V3972">
        <v>1.4223275499781001</v>
      </c>
      <c r="W3972">
        <v>0.37369164463986498</v>
      </c>
      <c r="X3972">
        <v>9.4628649545601498</v>
      </c>
      <c r="Y3972">
        <v>5.2323466092656902E-2</v>
      </c>
      <c r="Z3972">
        <v>9.5151884206528106</v>
      </c>
      <c r="AA3972">
        <v>4.2276182520138997E-2</v>
      </c>
      <c r="AB3972">
        <v>0</v>
      </c>
      <c r="AC3972">
        <v>2.01045854546076</v>
      </c>
      <c r="AD3972">
        <v>2.01045854546076</v>
      </c>
      <c r="AE3972">
        <v>33.4640109641403</v>
      </c>
      <c r="AF3972">
        <v>255.905915937119</v>
      </c>
    </row>
    <row r="3973" spans="1:32" x14ac:dyDescent="0.25">
      <c r="A3973">
        <v>20</v>
      </c>
      <c r="B3973">
        <v>3</v>
      </c>
      <c r="C3973">
        <v>6</v>
      </c>
      <c r="D3973">
        <v>3</v>
      </c>
      <c r="E3973">
        <v>2</v>
      </c>
      <c r="F3973">
        <v>6</v>
      </c>
      <c r="G3973">
        <v>0.2</v>
      </c>
      <c r="H3973">
        <v>20</v>
      </c>
      <c r="I3973">
        <v>0.5</v>
      </c>
      <c r="J3973">
        <v>5</v>
      </c>
      <c r="K3973">
        <v>0.5</v>
      </c>
      <c r="L3973">
        <v>2.5</v>
      </c>
      <c r="M3973">
        <v>0.14285714285714199</v>
      </c>
      <c r="N3973">
        <v>0.375</v>
      </c>
      <c r="O3973">
        <v>0.83333333333333304</v>
      </c>
      <c r="P3973">
        <v>0.38194444444444398</v>
      </c>
      <c r="Q3973">
        <v>24</v>
      </c>
      <c r="R3973">
        <v>9</v>
      </c>
      <c r="S3973">
        <v>0.38671857571264701</v>
      </c>
      <c r="T3973">
        <v>24</v>
      </c>
      <c r="U3973">
        <v>45.641868314652697</v>
      </c>
      <c r="V3973">
        <v>1.9110561087653499</v>
      </c>
      <c r="W3973">
        <v>0.82907452046008401</v>
      </c>
      <c r="X3973">
        <v>17.312793794192601</v>
      </c>
      <c r="Y3973">
        <v>0.38964963927382701</v>
      </c>
      <c r="Z3973">
        <v>17.702443433466399</v>
      </c>
      <c r="AA3973">
        <v>5.0060356801665103E-2</v>
      </c>
      <c r="AB3973">
        <v>0.30140817255758701</v>
      </c>
      <c r="AC3973">
        <v>7.1054138807737504</v>
      </c>
      <c r="AD3973">
        <v>7.4068220533313296</v>
      </c>
      <c r="AE3973">
        <v>38.887548182677598</v>
      </c>
      <c r="AF3973">
        <v>267.083733525669</v>
      </c>
    </row>
    <row r="3974" spans="1:32" x14ac:dyDescent="0.25">
      <c r="A3974">
        <v>24</v>
      </c>
      <c r="B3974">
        <v>3</v>
      </c>
      <c r="C3974">
        <v>6</v>
      </c>
      <c r="D3974">
        <v>3</v>
      </c>
      <c r="E3974">
        <v>2</v>
      </c>
      <c r="F3974">
        <v>6</v>
      </c>
      <c r="G3974">
        <v>0.2</v>
      </c>
      <c r="H3974">
        <v>20</v>
      </c>
      <c r="I3974">
        <v>0.5</v>
      </c>
      <c r="J3974">
        <v>5</v>
      </c>
      <c r="K3974">
        <v>0.5</v>
      </c>
      <c r="L3974">
        <v>2.5</v>
      </c>
      <c r="M3974">
        <v>0.14285714285714199</v>
      </c>
      <c r="N3974">
        <v>0.45</v>
      </c>
      <c r="O3974">
        <v>1</v>
      </c>
      <c r="P3974">
        <v>0.45833333333333298</v>
      </c>
      <c r="Q3974">
        <v>20</v>
      </c>
      <c r="R3974">
        <v>9</v>
      </c>
      <c r="S3974">
        <v>0.38671857571264701</v>
      </c>
      <c r="T3974">
        <v>20</v>
      </c>
      <c r="U3974">
        <v>56.950604729592101</v>
      </c>
      <c r="V3974">
        <v>2.6667963682939</v>
      </c>
      <c r="W3974">
        <v>1.50697819362577</v>
      </c>
      <c r="X3974">
        <v>27.943626535966299</v>
      </c>
      <c r="Y3974">
        <v>1.87412306765668</v>
      </c>
      <c r="Z3974">
        <v>29.817749603623</v>
      </c>
      <c r="AA3974">
        <v>9.7150016977891093E-2</v>
      </c>
      <c r="AB3974">
        <v>1.13130765138391</v>
      </c>
      <c r="AC3974">
        <v>13.544285346443599</v>
      </c>
      <c r="AD3974">
        <v>14.675592997827501</v>
      </c>
      <c r="AE3974">
        <v>46.876478870142201</v>
      </c>
      <c r="AF3974">
        <v>288.05254152035297</v>
      </c>
    </row>
    <row r="3975" spans="1:32" x14ac:dyDescent="0.25">
      <c r="A3975">
        <v>28</v>
      </c>
      <c r="B3975">
        <v>3</v>
      </c>
      <c r="C3975">
        <v>6</v>
      </c>
      <c r="D3975">
        <v>3</v>
      </c>
      <c r="E3975">
        <v>2</v>
      </c>
      <c r="F3975">
        <v>6</v>
      </c>
      <c r="G3975">
        <v>0.2</v>
      </c>
      <c r="H3975">
        <v>20</v>
      </c>
      <c r="I3975">
        <v>0.5</v>
      </c>
      <c r="J3975">
        <v>5</v>
      </c>
      <c r="K3975">
        <v>0.5</v>
      </c>
      <c r="L3975">
        <v>2.5</v>
      </c>
      <c r="M3975">
        <v>0.14285714285714199</v>
      </c>
      <c r="N3975">
        <v>0.52500000000000002</v>
      </c>
      <c r="O3975">
        <v>1.1666666666666601</v>
      </c>
      <c r="P3975">
        <v>0.53472222222222199</v>
      </c>
      <c r="Q3975">
        <v>17.1428571428571</v>
      </c>
      <c r="R3975">
        <v>9</v>
      </c>
      <c r="S3975">
        <v>0.38671857571264701</v>
      </c>
      <c r="T3975">
        <v>17.1428571428571</v>
      </c>
      <c r="U3975">
        <v>71.138190913007605</v>
      </c>
      <c r="V3975">
        <v>4.0468086696066301</v>
      </c>
      <c r="W3975">
        <v>2.4523832517040098</v>
      </c>
      <c r="X3975">
        <v>41.185807661303599</v>
      </c>
      <c r="Y3975">
        <v>7.2497850032679096</v>
      </c>
      <c r="Z3975">
        <v>48.435592664571502</v>
      </c>
      <c r="AA3975">
        <v>0.112176049531618</v>
      </c>
      <c r="AB3975">
        <v>6.1090771622030404</v>
      </c>
      <c r="AC3975">
        <v>20.190324882665902</v>
      </c>
      <c r="AD3975">
        <v>26.299402044868899</v>
      </c>
      <c r="AE3975">
        <v>58.370410251943099</v>
      </c>
      <c r="AF3975">
        <v>320.32677081484599</v>
      </c>
    </row>
    <row r="3976" spans="1:32" x14ac:dyDescent="0.25">
      <c r="A3976">
        <v>32</v>
      </c>
      <c r="B3976">
        <v>3</v>
      </c>
      <c r="C3976">
        <v>6</v>
      </c>
      <c r="D3976">
        <v>3</v>
      </c>
      <c r="E3976">
        <v>2</v>
      </c>
      <c r="F3976">
        <v>6</v>
      </c>
      <c r="G3976">
        <v>0.2</v>
      </c>
      <c r="H3976">
        <v>20</v>
      </c>
      <c r="I3976">
        <v>0.5</v>
      </c>
      <c r="J3976">
        <v>5</v>
      </c>
      <c r="K3976">
        <v>0.5</v>
      </c>
      <c r="L3976">
        <v>2.5</v>
      </c>
      <c r="M3976">
        <v>0.14285714285714199</v>
      </c>
      <c r="N3976">
        <v>0.6</v>
      </c>
      <c r="O3976">
        <v>1.3333333333333299</v>
      </c>
      <c r="P3976">
        <v>0.61111111111111105</v>
      </c>
      <c r="Q3976">
        <v>15</v>
      </c>
      <c r="R3976">
        <v>9</v>
      </c>
      <c r="S3976">
        <v>0.38671857571264701</v>
      </c>
      <c r="T3976">
        <v>15</v>
      </c>
      <c r="U3976">
        <v>87.813149646436898</v>
      </c>
      <c r="V3976">
        <v>6.3801753411573099</v>
      </c>
      <c r="W3976">
        <v>3.7322122696910598</v>
      </c>
      <c r="X3976">
        <v>56.580937376745801</v>
      </c>
      <c r="Y3976">
        <v>22.953067937710799</v>
      </c>
      <c r="Z3976">
        <v>79.534005314456707</v>
      </c>
      <c r="AA3976">
        <v>0.13527866608189301</v>
      </c>
      <c r="AB3976">
        <v>17.3116702789576</v>
      </c>
      <c r="AC3976">
        <v>24.527771660229501</v>
      </c>
      <c r="AD3976">
        <v>41.839441939187203</v>
      </c>
      <c r="AE3976">
        <v>73.650750454459001</v>
      </c>
      <c r="AF3976">
        <v>349.20449934758398</v>
      </c>
    </row>
    <row r="3977" spans="1:32" x14ac:dyDescent="0.25">
      <c r="A3977">
        <v>32</v>
      </c>
      <c r="B3977">
        <v>3</v>
      </c>
      <c r="C3977">
        <v>6</v>
      </c>
      <c r="D3977">
        <v>3</v>
      </c>
      <c r="E3977">
        <v>2</v>
      </c>
      <c r="F3977">
        <v>9</v>
      </c>
      <c r="G3977">
        <v>0.2</v>
      </c>
      <c r="H3977">
        <v>10</v>
      </c>
      <c r="I3977">
        <v>0.5</v>
      </c>
      <c r="J3977">
        <v>5</v>
      </c>
      <c r="K3977">
        <v>0.5</v>
      </c>
      <c r="L3977">
        <v>2.5</v>
      </c>
      <c r="M3977">
        <v>0.14285714285714199</v>
      </c>
      <c r="N3977">
        <v>0.73333333333333295</v>
      </c>
      <c r="O3977">
        <v>0.66666666666666596</v>
      </c>
      <c r="P3977">
        <v>0.38888888888888801</v>
      </c>
      <c r="Q3977">
        <v>15</v>
      </c>
      <c r="R3977">
        <v>11</v>
      </c>
      <c r="S3977">
        <v>0.41448448030657398</v>
      </c>
      <c r="T3977">
        <v>15</v>
      </c>
      <c r="U3977">
        <v>31.411214783466701</v>
      </c>
      <c r="V3977">
        <v>0.74317331037211398</v>
      </c>
      <c r="W3977">
        <v>8.2328360236662501</v>
      </c>
      <c r="X3977">
        <v>5.6783787598005198</v>
      </c>
      <c r="Y3977">
        <v>0.38283816389000902</v>
      </c>
      <c r="Z3977">
        <v>6.0612169236905302</v>
      </c>
      <c r="AA3977">
        <v>0.37917658781338698</v>
      </c>
      <c r="AB3977">
        <v>1.6708876622079601E-2</v>
      </c>
      <c r="AC3977">
        <v>1.99885096877951</v>
      </c>
      <c r="AD3977">
        <v>2.0155598454015902</v>
      </c>
      <c r="AE3977">
        <v>27.769878049494402</v>
      </c>
      <c r="AF3977">
        <v>257.82359117134098</v>
      </c>
    </row>
    <row r="3978" spans="1:32" x14ac:dyDescent="0.25">
      <c r="A3978">
        <v>36</v>
      </c>
      <c r="B3978">
        <v>3</v>
      </c>
      <c r="C3978">
        <v>6</v>
      </c>
      <c r="D3978">
        <v>3</v>
      </c>
      <c r="E3978">
        <v>2</v>
      </c>
      <c r="F3978">
        <v>9</v>
      </c>
      <c r="G3978">
        <v>0.2</v>
      </c>
      <c r="H3978">
        <v>10</v>
      </c>
      <c r="I3978">
        <v>0.5</v>
      </c>
      <c r="J3978">
        <v>5</v>
      </c>
      <c r="K3978">
        <v>0.5</v>
      </c>
      <c r="L3978">
        <v>2.5</v>
      </c>
      <c r="M3978">
        <v>0.14285714285714199</v>
      </c>
      <c r="N3978">
        <v>0.82499999999999996</v>
      </c>
      <c r="O3978">
        <v>0.75</v>
      </c>
      <c r="P3978">
        <v>0.4375</v>
      </c>
      <c r="Q3978">
        <v>13.3333333333333</v>
      </c>
      <c r="R3978">
        <v>11</v>
      </c>
      <c r="S3978">
        <v>0.41448448030657398</v>
      </c>
      <c r="T3978">
        <v>13.3333333333333</v>
      </c>
      <c r="U3978">
        <v>37.701110804263301</v>
      </c>
      <c r="V3978">
        <v>0.83182837793088105</v>
      </c>
      <c r="W3978">
        <v>11.935072857089899</v>
      </c>
      <c r="X3978">
        <v>8.2660379471733592</v>
      </c>
      <c r="Y3978">
        <v>1.24710121961938</v>
      </c>
      <c r="Z3978">
        <v>9.5131391667927492</v>
      </c>
      <c r="AA3978">
        <v>0.79206832529932902</v>
      </c>
      <c r="AB3978">
        <v>1.9413697174594201E-2</v>
      </c>
      <c r="AC3978">
        <v>2.3973671038671198</v>
      </c>
      <c r="AD3978">
        <v>2.41678080104171</v>
      </c>
      <c r="AE3978">
        <v>28.754302948725599</v>
      </c>
      <c r="AF3978">
        <v>259.69018379753697</v>
      </c>
    </row>
    <row r="3979" spans="1:32" x14ac:dyDescent="0.25">
      <c r="A3979">
        <v>40</v>
      </c>
      <c r="B3979">
        <v>3</v>
      </c>
      <c r="C3979">
        <v>6</v>
      </c>
      <c r="D3979">
        <v>3</v>
      </c>
      <c r="E3979">
        <v>2</v>
      </c>
      <c r="F3979">
        <v>9</v>
      </c>
      <c r="G3979">
        <v>0.2</v>
      </c>
      <c r="H3979">
        <v>10</v>
      </c>
      <c r="I3979">
        <v>0.5</v>
      </c>
      <c r="J3979">
        <v>5</v>
      </c>
      <c r="K3979">
        <v>0.5</v>
      </c>
      <c r="L3979">
        <v>2.5</v>
      </c>
      <c r="M3979">
        <v>0.14285714285714199</v>
      </c>
      <c r="N3979">
        <v>0.91666666666666596</v>
      </c>
      <c r="O3979">
        <v>0.83333333333333304</v>
      </c>
      <c r="P3979">
        <v>0.48611111111111099</v>
      </c>
      <c r="Q3979">
        <v>12</v>
      </c>
      <c r="R3979">
        <v>11</v>
      </c>
      <c r="S3979">
        <v>0.41448448030657398</v>
      </c>
      <c r="T3979">
        <v>12</v>
      </c>
      <c r="U3979">
        <v>45.793457081910802</v>
      </c>
      <c r="V3979">
        <v>0.94981248877216196</v>
      </c>
      <c r="W3979">
        <v>16.662114071853001</v>
      </c>
      <c r="X3979">
        <v>11.631343010057799</v>
      </c>
      <c r="Y3979">
        <v>3.91110907342027</v>
      </c>
      <c r="Z3979">
        <v>15.542452083478</v>
      </c>
      <c r="AA3979">
        <v>1.1222253798036099</v>
      </c>
      <c r="AB3979">
        <v>0.69231810166482499</v>
      </c>
      <c r="AC3979">
        <v>4.6410173737235496</v>
      </c>
      <c r="AD3979">
        <v>5.3333354753883802</v>
      </c>
      <c r="AE3979">
        <v>32.281521873940399</v>
      </c>
      <c r="AF3979">
        <v>264.71567251143802</v>
      </c>
    </row>
    <row r="3980" spans="1:32" x14ac:dyDescent="0.25">
      <c r="A3980">
        <v>44</v>
      </c>
      <c r="B3980">
        <v>3</v>
      </c>
      <c r="C3980">
        <v>6</v>
      </c>
      <c r="D3980">
        <v>3</v>
      </c>
      <c r="E3980">
        <v>2</v>
      </c>
      <c r="F3980">
        <v>9</v>
      </c>
      <c r="G3980">
        <v>0.2</v>
      </c>
      <c r="H3980">
        <v>10</v>
      </c>
      <c r="I3980">
        <v>0.5</v>
      </c>
      <c r="J3980">
        <v>5</v>
      </c>
      <c r="K3980">
        <v>0.5</v>
      </c>
      <c r="L3980">
        <v>2.5</v>
      </c>
      <c r="M3980">
        <v>0.14285714285714199</v>
      </c>
      <c r="N3980">
        <v>1.00833333333333</v>
      </c>
      <c r="O3980">
        <v>0.91666666666666596</v>
      </c>
      <c r="P3980">
        <v>0.53472222222222199</v>
      </c>
      <c r="Q3980">
        <v>10.909090909090899</v>
      </c>
      <c r="R3980">
        <v>10.999999999999901</v>
      </c>
      <c r="S3980">
        <v>0.41448448030657398</v>
      </c>
      <c r="T3980">
        <v>10.909090909090899</v>
      </c>
      <c r="U3980">
        <v>55.841068286775197</v>
      </c>
      <c r="V3980">
        <v>1.02371027340206</v>
      </c>
      <c r="W3980">
        <v>22.465264584084601</v>
      </c>
      <c r="X3980">
        <v>15.875803702690501</v>
      </c>
      <c r="Y3980">
        <v>12.035759872641099</v>
      </c>
      <c r="Z3980">
        <v>27.911563575331702</v>
      </c>
      <c r="AA3980">
        <v>2.2116993568223902</v>
      </c>
      <c r="AB3980">
        <v>1.35853676172488</v>
      </c>
      <c r="AC3980">
        <v>5.5910360234707799</v>
      </c>
      <c r="AD3980">
        <v>6.9495727851956604</v>
      </c>
      <c r="AE3980">
        <v>36.222376401901002</v>
      </c>
      <c r="AF3980">
        <v>272.28861116990799</v>
      </c>
    </row>
    <row r="3981" spans="1:32" x14ac:dyDescent="0.25">
      <c r="A3981">
        <v>48</v>
      </c>
      <c r="B3981">
        <v>3</v>
      </c>
      <c r="C3981">
        <v>6</v>
      </c>
      <c r="D3981">
        <v>3</v>
      </c>
      <c r="E3981">
        <v>2</v>
      </c>
      <c r="F3981">
        <v>9</v>
      </c>
      <c r="G3981">
        <v>0.2</v>
      </c>
      <c r="H3981">
        <v>10</v>
      </c>
      <c r="I3981">
        <v>0.5</v>
      </c>
      <c r="J3981">
        <v>5</v>
      </c>
      <c r="K3981">
        <v>0.5</v>
      </c>
      <c r="L3981">
        <v>2.5</v>
      </c>
      <c r="M3981">
        <v>0.14285714285714199</v>
      </c>
      <c r="N3981">
        <v>1.1000000000000001</v>
      </c>
      <c r="O3981">
        <v>1</v>
      </c>
      <c r="P3981">
        <v>0.58333333333333304</v>
      </c>
      <c r="Q3981">
        <v>10</v>
      </c>
      <c r="R3981">
        <v>11</v>
      </c>
      <c r="S3981">
        <v>0.41448448030657398</v>
      </c>
      <c r="T3981">
        <v>10</v>
      </c>
      <c r="U3981">
        <v>67.858408989096304</v>
      </c>
      <c r="V3981">
        <v>1.0498002475103201</v>
      </c>
      <c r="W3981">
        <v>29.3117456643316</v>
      </c>
      <c r="X3981">
        <v>21.046663324764701</v>
      </c>
      <c r="Y3981">
        <v>32.102490528426699</v>
      </c>
      <c r="Z3981">
        <v>53.1491538531914</v>
      </c>
      <c r="AA3981">
        <v>3.8177323875865299</v>
      </c>
      <c r="AB3981">
        <v>5.9989593070688096</v>
      </c>
      <c r="AC3981">
        <v>7.3301768049023401</v>
      </c>
      <c r="AD3981">
        <v>13.329136111971099</v>
      </c>
      <c r="AE3981">
        <v>45.6731171074711</v>
      </c>
      <c r="AF3981">
        <v>287.76992583451101</v>
      </c>
    </row>
    <row r="3982" spans="1:32" x14ac:dyDescent="0.25">
      <c r="A3982">
        <v>24</v>
      </c>
      <c r="B3982">
        <v>3</v>
      </c>
      <c r="C3982">
        <v>6</v>
      </c>
      <c r="D3982">
        <v>3</v>
      </c>
      <c r="E3982">
        <v>2</v>
      </c>
      <c r="F3982">
        <v>9</v>
      </c>
      <c r="G3982">
        <v>0.2</v>
      </c>
      <c r="H3982">
        <v>15</v>
      </c>
      <c r="I3982">
        <v>0.5</v>
      </c>
      <c r="J3982">
        <v>5</v>
      </c>
      <c r="K3982">
        <v>0.5</v>
      </c>
      <c r="L3982">
        <v>2.5</v>
      </c>
      <c r="M3982">
        <v>0.14285714285714199</v>
      </c>
      <c r="N3982">
        <v>0.55000000000000004</v>
      </c>
      <c r="O3982">
        <v>0.75</v>
      </c>
      <c r="P3982">
        <v>0.375</v>
      </c>
      <c r="Q3982">
        <v>20</v>
      </c>
      <c r="R3982">
        <v>11</v>
      </c>
      <c r="S3982">
        <v>0.41448448030657398</v>
      </c>
      <c r="T3982">
        <v>20</v>
      </c>
      <c r="U3982">
        <v>36.756473718855801</v>
      </c>
      <c r="V3982">
        <v>1.43662310381273</v>
      </c>
      <c r="W3982">
        <v>3.3819381494599701</v>
      </c>
      <c r="X3982">
        <v>10.8745355693958</v>
      </c>
      <c r="Y3982">
        <v>0.27757222499138501</v>
      </c>
      <c r="Z3982">
        <v>11.1521077943872</v>
      </c>
      <c r="AA3982">
        <v>0.114677656859757</v>
      </c>
      <c r="AB3982">
        <v>6.5820543477424595E-2</v>
      </c>
      <c r="AC3982">
        <v>3.6183056860332101</v>
      </c>
      <c r="AD3982">
        <v>3.6841262295106301</v>
      </c>
      <c r="AE3982">
        <v>33.690374219890799</v>
      </c>
      <c r="AF3982">
        <v>265.16034576233801</v>
      </c>
    </row>
    <row r="3983" spans="1:32" x14ac:dyDescent="0.25">
      <c r="A3983">
        <v>28</v>
      </c>
      <c r="B3983">
        <v>3</v>
      </c>
      <c r="C3983">
        <v>6</v>
      </c>
      <c r="D3983">
        <v>3</v>
      </c>
      <c r="E3983">
        <v>2</v>
      </c>
      <c r="F3983">
        <v>9</v>
      </c>
      <c r="G3983">
        <v>0.2</v>
      </c>
      <c r="H3983">
        <v>15</v>
      </c>
      <c r="I3983">
        <v>0.5</v>
      </c>
      <c r="J3983">
        <v>5</v>
      </c>
      <c r="K3983">
        <v>0.5</v>
      </c>
      <c r="L3983">
        <v>2.5</v>
      </c>
      <c r="M3983">
        <v>0.14285714285714199</v>
      </c>
      <c r="N3983">
        <v>0.64166666666666605</v>
      </c>
      <c r="O3983">
        <v>0.875</v>
      </c>
      <c r="P3983">
        <v>0.4375</v>
      </c>
      <c r="Q3983">
        <v>17.1428571428571</v>
      </c>
      <c r="R3983">
        <v>11</v>
      </c>
      <c r="S3983">
        <v>0.41448448030657398</v>
      </c>
      <c r="T3983">
        <v>17.1428571428571</v>
      </c>
      <c r="U3983">
        <v>44.927304552965801</v>
      </c>
      <c r="V3983">
        <v>1.7423227169898501</v>
      </c>
      <c r="W3983">
        <v>5.4341544227949603</v>
      </c>
      <c r="X3983">
        <v>16.9931501301708</v>
      </c>
      <c r="Y3983">
        <v>1.1519359173586601</v>
      </c>
      <c r="Z3983">
        <v>18.145086047529499</v>
      </c>
      <c r="AA3983">
        <v>0.21036070814189001</v>
      </c>
      <c r="AB3983">
        <v>0.22253795275694499</v>
      </c>
      <c r="AC3983">
        <v>6.33694753935176</v>
      </c>
      <c r="AD3983">
        <v>6.5594854921087098</v>
      </c>
      <c r="AE3983">
        <v>36.947582938169099</v>
      </c>
      <c r="AF3983">
        <v>269.06878954949502</v>
      </c>
    </row>
    <row r="3984" spans="1:32" x14ac:dyDescent="0.25">
      <c r="A3984">
        <v>32</v>
      </c>
      <c r="B3984">
        <v>3</v>
      </c>
      <c r="C3984">
        <v>6</v>
      </c>
      <c r="D3984">
        <v>3</v>
      </c>
      <c r="E3984">
        <v>2</v>
      </c>
      <c r="F3984">
        <v>9</v>
      </c>
      <c r="G3984">
        <v>0.2</v>
      </c>
      <c r="H3984">
        <v>15</v>
      </c>
      <c r="I3984">
        <v>0.5</v>
      </c>
      <c r="J3984">
        <v>5</v>
      </c>
      <c r="K3984">
        <v>0.5</v>
      </c>
      <c r="L3984">
        <v>2.5</v>
      </c>
      <c r="M3984">
        <v>0.14285714285714199</v>
      </c>
      <c r="N3984">
        <v>0.73333333333333295</v>
      </c>
      <c r="O3984">
        <v>1</v>
      </c>
      <c r="P3984">
        <v>0.5</v>
      </c>
      <c r="Q3984">
        <v>15</v>
      </c>
      <c r="R3984">
        <v>11</v>
      </c>
      <c r="S3984">
        <v>0.41448448030657398</v>
      </c>
      <c r="T3984">
        <v>15</v>
      </c>
      <c r="U3984">
        <v>55.596266308108099</v>
      </c>
      <c r="V3984">
        <v>2.2939582977453199</v>
      </c>
      <c r="W3984">
        <v>8.2328360236662501</v>
      </c>
      <c r="X3984">
        <v>24.863430284441801</v>
      </c>
      <c r="Y3984">
        <v>4.1944504762586901</v>
      </c>
      <c r="Z3984">
        <v>29.057880760700499</v>
      </c>
      <c r="AA3984">
        <v>0.33391955957526398</v>
      </c>
      <c r="AB3984">
        <v>2.2858502184248701</v>
      </c>
      <c r="AC3984">
        <v>10.254956623855501</v>
      </c>
      <c r="AD3984">
        <v>12.5408068422804</v>
      </c>
      <c r="AE3984">
        <v>42.969341937800998</v>
      </c>
      <c r="AF3984">
        <v>282.91835791793397</v>
      </c>
    </row>
    <row r="3985" spans="1:32" x14ac:dyDescent="0.25">
      <c r="A3985">
        <v>36</v>
      </c>
      <c r="B3985">
        <v>3</v>
      </c>
      <c r="C3985">
        <v>6</v>
      </c>
      <c r="D3985">
        <v>3</v>
      </c>
      <c r="E3985">
        <v>2</v>
      </c>
      <c r="F3985">
        <v>9</v>
      </c>
      <c r="G3985">
        <v>0.2</v>
      </c>
      <c r="H3985">
        <v>15</v>
      </c>
      <c r="I3985">
        <v>0.5</v>
      </c>
      <c r="J3985">
        <v>5</v>
      </c>
      <c r="K3985">
        <v>0.5</v>
      </c>
      <c r="L3985">
        <v>2.5</v>
      </c>
      <c r="M3985">
        <v>0.14285714285714199</v>
      </c>
      <c r="N3985">
        <v>0.82499999999999996</v>
      </c>
      <c r="O3985">
        <v>1.125</v>
      </c>
      <c r="P3985">
        <v>0.5625</v>
      </c>
      <c r="Q3985">
        <v>13.3333333333333</v>
      </c>
      <c r="R3985">
        <v>11</v>
      </c>
      <c r="S3985">
        <v>0.41448448030657398</v>
      </c>
      <c r="T3985">
        <v>13.3333333333333</v>
      </c>
      <c r="U3985">
        <v>68.8534251167777</v>
      </c>
      <c r="V3985">
        <v>2.8821252663458701</v>
      </c>
      <c r="W3985">
        <v>11.935072857089899</v>
      </c>
      <c r="X3985">
        <v>34.418352259687701</v>
      </c>
      <c r="Y3985">
        <v>13.978685132889201</v>
      </c>
      <c r="Z3985">
        <v>48.397037392576998</v>
      </c>
      <c r="AA3985">
        <v>0.52829762568647298</v>
      </c>
      <c r="AB3985">
        <v>6.7753668650889498</v>
      </c>
      <c r="AC3985">
        <v>15.0250058056369</v>
      </c>
      <c r="AD3985">
        <v>21.8003726707258</v>
      </c>
      <c r="AE3985">
        <v>52.571293904221001</v>
      </c>
      <c r="AF3985">
        <v>307.96267641551401</v>
      </c>
    </row>
    <row r="3986" spans="1:32" x14ac:dyDescent="0.25">
      <c r="A3986">
        <v>40</v>
      </c>
      <c r="B3986">
        <v>3</v>
      </c>
      <c r="C3986">
        <v>6</v>
      </c>
      <c r="D3986">
        <v>3</v>
      </c>
      <c r="E3986">
        <v>2</v>
      </c>
      <c r="F3986">
        <v>9</v>
      </c>
      <c r="G3986">
        <v>0.2</v>
      </c>
      <c r="H3986">
        <v>15</v>
      </c>
      <c r="I3986">
        <v>0.5</v>
      </c>
      <c r="J3986">
        <v>5</v>
      </c>
      <c r="K3986">
        <v>0.5</v>
      </c>
      <c r="L3986">
        <v>2.5</v>
      </c>
      <c r="M3986">
        <v>0.14285714285714199</v>
      </c>
      <c r="N3986">
        <v>0.91666666666666596</v>
      </c>
      <c r="O3986">
        <v>1.25</v>
      </c>
      <c r="P3986">
        <v>0.625</v>
      </c>
      <c r="Q3986">
        <v>12</v>
      </c>
      <c r="R3986">
        <v>11</v>
      </c>
      <c r="S3986">
        <v>0.41448448030657398</v>
      </c>
      <c r="T3986">
        <v>12</v>
      </c>
      <c r="U3986">
        <v>84.598745445173705</v>
      </c>
      <c r="V3986">
        <v>3.22942225298041</v>
      </c>
      <c r="W3986">
        <v>16.662114071853001</v>
      </c>
      <c r="X3986">
        <v>45.436631373320601</v>
      </c>
      <c r="Y3986">
        <v>38.0209268949598</v>
      </c>
      <c r="Z3986">
        <v>83.457558268280394</v>
      </c>
      <c r="AA3986">
        <v>0.90561503774709495</v>
      </c>
      <c r="AB3986">
        <v>14.763382707639099</v>
      </c>
      <c r="AC3986">
        <v>17.921293901058299</v>
      </c>
      <c r="AD3986">
        <v>32.684676608697501</v>
      </c>
      <c r="AE3986">
        <v>64.044749227498698</v>
      </c>
      <c r="AF3986">
        <v>328.38658062113802</v>
      </c>
    </row>
    <row r="3987" spans="1:32" x14ac:dyDescent="0.25">
      <c r="A3987">
        <v>16</v>
      </c>
      <c r="B3987">
        <v>3</v>
      </c>
      <c r="C3987">
        <v>6</v>
      </c>
      <c r="D3987">
        <v>3</v>
      </c>
      <c r="E3987">
        <v>2</v>
      </c>
      <c r="F3987">
        <v>9</v>
      </c>
      <c r="G3987">
        <v>0.2</v>
      </c>
      <c r="H3987">
        <v>20</v>
      </c>
      <c r="I3987">
        <v>0.5</v>
      </c>
      <c r="J3987">
        <v>5</v>
      </c>
      <c r="K3987">
        <v>0.5</v>
      </c>
      <c r="L3987">
        <v>2.5</v>
      </c>
      <c r="M3987">
        <v>0.14285714285714199</v>
      </c>
      <c r="N3987">
        <v>0.36666666666666597</v>
      </c>
      <c r="O3987">
        <v>0.66666666666666596</v>
      </c>
      <c r="P3987">
        <v>0.30555555555555503</v>
      </c>
      <c r="Q3987">
        <v>30</v>
      </c>
      <c r="R3987">
        <v>11</v>
      </c>
      <c r="S3987">
        <v>0.41448448030657398</v>
      </c>
      <c r="T3987">
        <v>30</v>
      </c>
      <c r="U3987">
        <v>37.892774571685997</v>
      </c>
      <c r="V3987">
        <v>1.4117965758864099</v>
      </c>
      <c r="W3987">
        <v>0.92990961712584297</v>
      </c>
      <c r="X3987">
        <v>9.4628649545601498</v>
      </c>
      <c r="Y3987">
        <v>5.7148530136019698E-2</v>
      </c>
      <c r="Z3987">
        <v>9.5200134846961699</v>
      </c>
      <c r="AA3987">
        <v>2.1580924445357499E-2</v>
      </c>
      <c r="AB3987">
        <v>0</v>
      </c>
      <c r="AC3987">
        <v>2.2501740826424799</v>
      </c>
      <c r="AD3987">
        <v>2.2501740826424799</v>
      </c>
      <c r="AE3987">
        <v>36.811994456126797</v>
      </c>
      <c r="AF3987">
        <v>257.36311749713099</v>
      </c>
    </row>
    <row r="3988" spans="1:32" x14ac:dyDescent="0.25">
      <c r="A3988">
        <v>20</v>
      </c>
      <c r="B3988">
        <v>3</v>
      </c>
      <c r="C3988">
        <v>6</v>
      </c>
      <c r="D3988">
        <v>3</v>
      </c>
      <c r="E3988">
        <v>2</v>
      </c>
      <c r="F3988">
        <v>9</v>
      </c>
      <c r="G3988">
        <v>0.2</v>
      </c>
      <c r="H3988">
        <v>20</v>
      </c>
      <c r="I3988">
        <v>0.5</v>
      </c>
      <c r="J3988">
        <v>5</v>
      </c>
      <c r="K3988">
        <v>0.5</v>
      </c>
      <c r="L3988">
        <v>2.5</v>
      </c>
      <c r="M3988">
        <v>0.14285714285714199</v>
      </c>
      <c r="N3988">
        <v>0.45833333333333298</v>
      </c>
      <c r="O3988">
        <v>0.83333333333333304</v>
      </c>
      <c r="P3988">
        <v>0.38194444444444398</v>
      </c>
      <c r="Q3988">
        <v>24</v>
      </c>
      <c r="R3988">
        <v>11</v>
      </c>
      <c r="S3988">
        <v>0.41448448030657398</v>
      </c>
      <c r="T3988">
        <v>24</v>
      </c>
      <c r="U3988">
        <v>46.734581252204499</v>
      </c>
      <c r="V3988">
        <v>1.85056821078344</v>
      </c>
      <c r="W3988">
        <v>1.9217874580119101</v>
      </c>
      <c r="X3988">
        <v>17.312793794192601</v>
      </c>
      <c r="Y3988">
        <v>0.43479472975503802</v>
      </c>
      <c r="Z3988">
        <v>17.747588523947599</v>
      </c>
      <c r="AA3988">
        <v>7.3072777200252001E-2</v>
      </c>
      <c r="AB3988">
        <v>0.28889346427508</v>
      </c>
      <c r="AC3988">
        <v>6.6230830080227001</v>
      </c>
      <c r="AD3988">
        <v>6.9119764722977797</v>
      </c>
      <c r="AE3988">
        <v>41.681562640152102</v>
      </c>
      <c r="AF3988">
        <v>271.90486656970199</v>
      </c>
    </row>
    <row r="3989" spans="1:32" x14ac:dyDescent="0.25">
      <c r="A3989">
        <v>24</v>
      </c>
      <c r="B3989">
        <v>3</v>
      </c>
      <c r="C3989">
        <v>6</v>
      </c>
      <c r="D3989">
        <v>3</v>
      </c>
      <c r="E3989">
        <v>2</v>
      </c>
      <c r="F3989">
        <v>9</v>
      </c>
      <c r="G3989">
        <v>0.2</v>
      </c>
      <c r="H3989">
        <v>20</v>
      </c>
      <c r="I3989">
        <v>0.5</v>
      </c>
      <c r="J3989">
        <v>5</v>
      </c>
      <c r="K3989">
        <v>0.5</v>
      </c>
      <c r="L3989">
        <v>2.5</v>
      </c>
      <c r="M3989">
        <v>0.14285714285714199</v>
      </c>
      <c r="N3989">
        <v>0.55000000000000004</v>
      </c>
      <c r="O3989">
        <v>1</v>
      </c>
      <c r="P3989">
        <v>0.45833333333333298</v>
      </c>
      <c r="Q3989">
        <v>20</v>
      </c>
      <c r="R3989">
        <v>11</v>
      </c>
      <c r="S3989">
        <v>0.41448448030657398</v>
      </c>
      <c r="T3989">
        <v>20</v>
      </c>
      <c r="U3989">
        <v>58.825564685426301</v>
      </c>
      <c r="V3989">
        <v>2.5804570668919302</v>
      </c>
      <c r="W3989">
        <v>3.3819381494599701</v>
      </c>
      <c r="X3989">
        <v>27.943626535966299</v>
      </c>
      <c r="Y3989">
        <v>2.1372597252182199</v>
      </c>
      <c r="Z3989">
        <v>30.080886261184499</v>
      </c>
      <c r="AA3989">
        <v>0.121279436850012</v>
      </c>
      <c r="AB3989">
        <v>1.3560941902756201</v>
      </c>
      <c r="AC3989">
        <v>13.2121047775781</v>
      </c>
      <c r="AD3989">
        <v>14.5681989678537</v>
      </c>
      <c r="AE3989">
        <v>49.960269696771299</v>
      </c>
      <c r="AF3989">
        <v>294.03177021479303</v>
      </c>
    </row>
    <row r="3990" spans="1:32" x14ac:dyDescent="0.25">
      <c r="A3990">
        <v>28</v>
      </c>
      <c r="B3990">
        <v>3</v>
      </c>
      <c r="C3990">
        <v>6</v>
      </c>
      <c r="D3990">
        <v>3</v>
      </c>
      <c r="E3990">
        <v>2</v>
      </c>
      <c r="F3990">
        <v>9</v>
      </c>
      <c r="G3990">
        <v>0.2</v>
      </c>
      <c r="H3990">
        <v>20</v>
      </c>
      <c r="I3990">
        <v>0.5</v>
      </c>
      <c r="J3990">
        <v>5</v>
      </c>
      <c r="K3990">
        <v>0.5</v>
      </c>
      <c r="L3990">
        <v>2.5</v>
      </c>
      <c r="M3990">
        <v>0.14285714285714199</v>
      </c>
      <c r="N3990">
        <v>0.64166666666666605</v>
      </c>
      <c r="O3990">
        <v>1.1666666666666601</v>
      </c>
      <c r="P3990">
        <v>0.53472222222222199</v>
      </c>
      <c r="Q3990">
        <v>17.1428571428571</v>
      </c>
      <c r="R3990">
        <v>11</v>
      </c>
      <c r="S3990">
        <v>0.41448448030657398</v>
      </c>
      <c r="T3990">
        <v>17.1428571428571</v>
      </c>
      <c r="U3990">
        <v>74.119962084098603</v>
      </c>
      <c r="V3990">
        <v>3.89667748511871</v>
      </c>
      <c r="W3990">
        <v>5.4341544227949603</v>
      </c>
      <c r="X3990">
        <v>41.185807661303599</v>
      </c>
      <c r="Y3990">
        <v>8.4659136388980798</v>
      </c>
      <c r="Z3990">
        <v>49.6517213002017</v>
      </c>
      <c r="AA3990">
        <v>0.142768674908517</v>
      </c>
      <c r="AB3990">
        <v>6.9942222876056297</v>
      </c>
      <c r="AC3990">
        <v>19.6684029883344</v>
      </c>
      <c r="AD3990">
        <v>26.662625275940101</v>
      </c>
      <c r="AE3990">
        <v>61.972013148097297</v>
      </c>
      <c r="AF3990">
        <v>321.33611682173898</v>
      </c>
    </row>
    <row r="3991" spans="1:32" x14ac:dyDescent="0.25">
      <c r="A3991">
        <v>32</v>
      </c>
      <c r="B3991">
        <v>3</v>
      </c>
      <c r="C3991">
        <v>6</v>
      </c>
      <c r="D3991">
        <v>3</v>
      </c>
      <c r="E3991">
        <v>2</v>
      </c>
      <c r="F3991">
        <v>9</v>
      </c>
      <c r="G3991">
        <v>0.2</v>
      </c>
      <c r="H3991">
        <v>20</v>
      </c>
      <c r="I3991">
        <v>0.5</v>
      </c>
      <c r="J3991">
        <v>5</v>
      </c>
      <c r="K3991">
        <v>0.5</v>
      </c>
      <c r="L3991">
        <v>2.5</v>
      </c>
      <c r="M3991">
        <v>0.14285714285714199</v>
      </c>
      <c r="N3991">
        <v>0.73333333333333295</v>
      </c>
      <c r="O3991">
        <v>1.3333333333333299</v>
      </c>
      <c r="P3991">
        <v>0.61111111111111105</v>
      </c>
      <c r="Q3991">
        <v>15</v>
      </c>
      <c r="R3991">
        <v>11</v>
      </c>
      <c r="S3991">
        <v>0.41448448030657398</v>
      </c>
      <c r="T3991">
        <v>15</v>
      </c>
      <c r="U3991">
        <v>92.313773400412103</v>
      </c>
      <c r="V3991">
        <v>5.5481352807874798</v>
      </c>
      <c r="W3991">
        <v>8.2328360236662501</v>
      </c>
      <c r="X3991">
        <v>56.580937376745801</v>
      </c>
      <c r="Y3991">
        <v>26.958716049837101</v>
      </c>
      <c r="Z3991">
        <v>83.539653426582902</v>
      </c>
      <c r="AA3991">
        <v>0.19672406642589399</v>
      </c>
      <c r="AB3991">
        <v>18.901393698751999</v>
      </c>
      <c r="AC3991">
        <v>25.808543801433999</v>
      </c>
      <c r="AD3991">
        <v>44.709937500186101</v>
      </c>
      <c r="AE3991">
        <v>80.451136201827595</v>
      </c>
      <c r="AF3991">
        <v>362.34744767035602</v>
      </c>
    </row>
    <row r="3992" spans="1:32" x14ac:dyDescent="0.25">
      <c r="A3992">
        <v>32</v>
      </c>
      <c r="B3992">
        <v>3</v>
      </c>
      <c r="C3992">
        <v>6</v>
      </c>
      <c r="D3992">
        <v>3</v>
      </c>
      <c r="E3992">
        <v>2</v>
      </c>
      <c r="F3992">
        <v>12</v>
      </c>
      <c r="G3992">
        <v>0.2</v>
      </c>
      <c r="H3992">
        <v>10</v>
      </c>
      <c r="I3992">
        <v>0.5</v>
      </c>
      <c r="J3992">
        <v>5</v>
      </c>
      <c r="K3992">
        <v>0.5</v>
      </c>
      <c r="L3992">
        <v>2.5</v>
      </c>
      <c r="M3992">
        <v>0.14285714285714199</v>
      </c>
      <c r="N3992">
        <v>0.86666666666666603</v>
      </c>
      <c r="O3992">
        <v>0.66666666666666596</v>
      </c>
      <c r="P3992">
        <v>0.38888888888888801</v>
      </c>
      <c r="Q3992">
        <v>15</v>
      </c>
      <c r="R3992">
        <v>13</v>
      </c>
      <c r="S3992">
        <v>0.44695397154549599</v>
      </c>
      <c r="T3992">
        <v>15</v>
      </c>
      <c r="U3992">
        <v>38.480864071113103</v>
      </c>
      <c r="V3992">
        <v>0.85438102927262305</v>
      </c>
      <c r="W3992">
        <v>15.3024853113126</v>
      </c>
      <c r="X3992">
        <v>5.6783787598005198</v>
      </c>
      <c r="Y3992">
        <v>0.927169291817869</v>
      </c>
      <c r="Z3992">
        <v>6.6055480516183902</v>
      </c>
      <c r="AA3992">
        <v>0.90496542135242797</v>
      </c>
      <c r="AB3992">
        <v>7.0525438793035106E-2</v>
      </c>
      <c r="AC3992">
        <v>1.99190474090547</v>
      </c>
      <c r="AD3992">
        <v>2.0624301796985001</v>
      </c>
      <c r="AE3992">
        <v>31.7784742983016</v>
      </c>
      <c r="AF3992">
        <v>260.08364554236601</v>
      </c>
    </row>
    <row r="3993" spans="1:32" x14ac:dyDescent="0.25">
      <c r="A3993">
        <v>36</v>
      </c>
      <c r="B3993">
        <v>3</v>
      </c>
      <c r="C3993">
        <v>6</v>
      </c>
      <c r="D3993">
        <v>3</v>
      </c>
      <c r="E3993">
        <v>2</v>
      </c>
      <c r="F3993">
        <v>12</v>
      </c>
      <c r="G3993">
        <v>0.2</v>
      </c>
      <c r="H3993">
        <v>10</v>
      </c>
      <c r="I3993">
        <v>0.5</v>
      </c>
      <c r="J3993">
        <v>5</v>
      </c>
      <c r="K3993">
        <v>0.5</v>
      </c>
      <c r="L3993">
        <v>2.5</v>
      </c>
      <c r="M3993">
        <v>0.14285714285714199</v>
      </c>
      <c r="N3993">
        <v>0.97499999999999998</v>
      </c>
      <c r="O3993">
        <v>0.75</v>
      </c>
      <c r="P3993">
        <v>0.4375</v>
      </c>
      <c r="Q3993">
        <v>13.3333333333333</v>
      </c>
      <c r="R3993">
        <v>13</v>
      </c>
      <c r="S3993">
        <v>0.44695397154549599</v>
      </c>
      <c r="T3993">
        <v>13.3333333333333</v>
      </c>
      <c r="U3993">
        <v>47.527935524389797</v>
      </c>
      <c r="V3993">
        <v>0.95206902861585796</v>
      </c>
      <c r="W3993">
        <v>21.761897577216399</v>
      </c>
      <c r="X3993">
        <v>8.2660379471733592</v>
      </c>
      <c r="Y3993">
        <v>3.2387396796784498</v>
      </c>
      <c r="Z3993">
        <v>11.5047776268518</v>
      </c>
      <c r="AA3993">
        <v>2.27846962943081</v>
      </c>
      <c r="AB3993">
        <v>0.312485890649564</v>
      </c>
      <c r="AC3993">
        <v>3.1649043814256501</v>
      </c>
      <c r="AD3993">
        <v>3.4773902720752101</v>
      </c>
      <c r="AE3993">
        <v>36.180331565250299</v>
      </c>
      <c r="AF3993">
        <v>266.85293717644402</v>
      </c>
    </row>
    <row r="3994" spans="1:32" x14ac:dyDescent="0.25">
      <c r="A3994">
        <v>40</v>
      </c>
      <c r="B3994">
        <v>3</v>
      </c>
      <c r="C3994">
        <v>6</v>
      </c>
      <c r="D3994">
        <v>3</v>
      </c>
      <c r="E3994">
        <v>2</v>
      </c>
      <c r="F3994">
        <v>12</v>
      </c>
      <c r="G3994">
        <v>0.2</v>
      </c>
      <c r="H3994">
        <v>10</v>
      </c>
      <c r="I3994">
        <v>0.5</v>
      </c>
      <c r="J3994">
        <v>5</v>
      </c>
      <c r="K3994">
        <v>0.5</v>
      </c>
      <c r="L3994">
        <v>2.5</v>
      </c>
      <c r="M3994">
        <v>0.14285714285714199</v>
      </c>
      <c r="N3994">
        <v>1.0833333333333299</v>
      </c>
      <c r="O3994">
        <v>0.83333333333333304</v>
      </c>
      <c r="P3994">
        <v>0.48611111111111099</v>
      </c>
      <c r="Q3994">
        <v>12</v>
      </c>
      <c r="R3994">
        <v>13</v>
      </c>
      <c r="S3994">
        <v>0.44695397154549599</v>
      </c>
      <c r="T3994">
        <v>12</v>
      </c>
      <c r="U3994">
        <v>58.7279305667589</v>
      </c>
      <c r="V3994">
        <v>0.97956272922788501</v>
      </c>
      <c r="W3994">
        <v>29.596587556701099</v>
      </c>
      <c r="X3994">
        <v>11.631343010057799</v>
      </c>
      <c r="Y3994">
        <v>10.7012453367586</v>
      </c>
      <c r="Z3994">
        <v>22.3325883468165</v>
      </c>
      <c r="AA3994">
        <v>4.9770067660242603</v>
      </c>
      <c r="AB3994">
        <v>0.99787945155079605</v>
      </c>
      <c r="AC3994">
        <v>3.72711895792433</v>
      </c>
      <c r="AD3994">
        <v>4.7249984094751296</v>
      </c>
      <c r="AE3994">
        <v>42.572440932345202</v>
      </c>
      <c r="AF3994">
        <v>276.13642645724798</v>
      </c>
    </row>
    <row r="3995" spans="1:32" x14ac:dyDescent="0.25">
      <c r="A3995">
        <v>44</v>
      </c>
      <c r="B3995">
        <v>3</v>
      </c>
      <c r="C3995">
        <v>6</v>
      </c>
      <c r="D3995">
        <v>3</v>
      </c>
      <c r="E3995">
        <v>2</v>
      </c>
      <c r="F3995">
        <v>12</v>
      </c>
      <c r="G3995">
        <v>0.2</v>
      </c>
      <c r="H3995">
        <v>10</v>
      </c>
      <c r="I3995">
        <v>0.5</v>
      </c>
      <c r="J3995">
        <v>5</v>
      </c>
      <c r="K3995">
        <v>0.5</v>
      </c>
      <c r="L3995">
        <v>2.5</v>
      </c>
      <c r="M3995">
        <v>0.14285714285714199</v>
      </c>
      <c r="N3995">
        <v>1.19166666666666</v>
      </c>
      <c r="O3995">
        <v>0.91666666666666596</v>
      </c>
      <c r="P3995">
        <v>0.53472222222222199</v>
      </c>
      <c r="Q3995">
        <v>10.909090909090899</v>
      </c>
      <c r="R3995">
        <v>12.999999999999901</v>
      </c>
      <c r="S3995">
        <v>0.44695397154549599</v>
      </c>
      <c r="T3995">
        <v>10.909090909090899</v>
      </c>
      <c r="U3995">
        <v>72.050860122611297</v>
      </c>
      <c r="V3995">
        <v>0.96403638013772697</v>
      </c>
      <c r="W3995">
        <v>38.675056419920701</v>
      </c>
      <c r="X3995">
        <v>15.875803702690501</v>
      </c>
      <c r="Y3995">
        <v>30.203202912716598</v>
      </c>
      <c r="Z3995">
        <v>46.079006615407202</v>
      </c>
      <c r="AA3995">
        <v>9.7051711592631698</v>
      </c>
      <c r="AB3995">
        <v>4.5127814801578801</v>
      </c>
      <c r="AC3995">
        <v>3.7823199281744699</v>
      </c>
      <c r="AD3995">
        <v>8.2951014083323606</v>
      </c>
      <c r="AE3995">
        <v>54.904189012657298</v>
      </c>
      <c r="AF3995">
        <v>294.13060035937298</v>
      </c>
    </row>
    <row r="3996" spans="1:32" x14ac:dyDescent="0.25">
      <c r="A3996">
        <v>48</v>
      </c>
      <c r="B3996">
        <v>3</v>
      </c>
      <c r="C3996">
        <v>6</v>
      </c>
      <c r="D3996">
        <v>3</v>
      </c>
      <c r="E3996">
        <v>2</v>
      </c>
      <c r="F3996">
        <v>12</v>
      </c>
      <c r="G3996">
        <v>0.2</v>
      </c>
      <c r="H3996">
        <v>10</v>
      </c>
      <c r="I3996">
        <v>0.5</v>
      </c>
      <c r="J3996">
        <v>5</v>
      </c>
      <c r="K3996">
        <v>0.5</v>
      </c>
      <c r="L3996">
        <v>2.5</v>
      </c>
      <c r="M3996">
        <v>0.14285714285714199</v>
      </c>
      <c r="N3996">
        <v>1.3</v>
      </c>
      <c r="O3996">
        <v>1</v>
      </c>
      <c r="P3996">
        <v>0.58333333333333304</v>
      </c>
      <c r="Q3996">
        <v>10</v>
      </c>
      <c r="R3996">
        <v>13</v>
      </c>
      <c r="S3996">
        <v>0.44695397154549599</v>
      </c>
      <c r="T3996">
        <v>10</v>
      </c>
      <c r="U3996">
        <v>87.336823632422394</v>
      </c>
      <c r="V3996">
        <v>0.93355025494773303</v>
      </c>
      <c r="W3996">
        <v>48.790160307657601</v>
      </c>
      <c r="X3996">
        <v>21.046663324764701</v>
      </c>
      <c r="Y3996">
        <v>65.671929563221198</v>
      </c>
      <c r="Z3996">
        <v>86.718592887985906</v>
      </c>
      <c r="AA3996">
        <v>15.1231731346143</v>
      </c>
      <c r="AB3996">
        <v>14.955391106257499</v>
      </c>
      <c r="AC3996">
        <v>4.4238838909342002</v>
      </c>
      <c r="AD3996">
        <v>19.3792749971917</v>
      </c>
      <c r="AE3996">
        <v>75.102468282246605</v>
      </c>
      <c r="AF3996">
        <v>329.91581490879099</v>
      </c>
    </row>
    <row r="3997" spans="1:32" x14ac:dyDescent="0.25">
      <c r="A3997">
        <v>24</v>
      </c>
      <c r="B3997">
        <v>3</v>
      </c>
      <c r="C3997">
        <v>6</v>
      </c>
      <c r="D3997">
        <v>3</v>
      </c>
      <c r="E3997">
        <v>2</v>
      </c>
      <c r="F3997">
        <v>12</v>
      </c>
      <c r="G3997">
        <v>0.2</v>
      </c>
      <c r="H3997">
        <v>15</v>
      </c>
      <c r="I3997">
        <v>0.5</v>
      </c>
      <c r="J3997">
        <v>5</v>
      </c>
      <c r="K3997">
        <v>0.5</v>
      </c>
      <c r="L3997">
        <v>2.5</v>
      </c>
      <c r="M3997">
        <v>0.14285714285714199</v>
      </c>
      <c r="N3997">
        <v>0.65</v>
      </c>
      <c r="O3997">
        <v>0.75</v>
      </c>
      <c r="P3997">
        <v>0.375</v>
      </c>
      <c r="Q3997">
        <v>20</v>
      </c>
      <c r="R3997">
        <v>13</v>
      </c>
      <c r="S3997">
        <v>0.44695397154549599</v>
      </c>
      <c r="T3997">
        <v>20</v>
      </c>
      <c r="U3997">
        <v>39.811848694512101</v>
      </c>
      <c r="V3997">
        <v>1.15667535394349</v>
      </c>
      <c r="W3997">
        <v>6.4373131251162796</v>
      </c>
      <c r="X3997">
        <v>10.8745355693958</v>
      </c>
      <c r="Y3997">
        <v>0.40278106321150597</v>
      </c>
      <c r="Z3997">
        <v>11.277316632607301</v>
      </c>
      <c r="AA3997">
        <v>0.20193088485952099</v>
      </c>
      <c r="AB3997">
        <v>1.7483645067658801E-2</v>
      </c>
      <c r="AC3997">
        <v>3.5106862044067002</v>
      </c>
      <c r="AD3997">
        <v>3.5281698494743599</v>
      </c>
      <c r="AE3997">
        <v>37.077747755778198</v>
      </c>
      <c r="AF3997">
        <v>266.41873827136499</v>
      </c>
    </row>
    <row r="3998" spans="1:32" x14ac:dyDescent="0.25">
      <c r="A3998">
        <v>28</v>
      </c>
      <c r="B3998">
        <v>3</v>
      </c>
      <c r="C3998">
        <v>6</v>
      </c>
      <c r="D3998">
        <v>3</v>
      </c>
      <c r="E3998">
        <v>2</v>
      </c>
      <c r="F3998">
        <v>12</v>
      </c>
      <c r="G3998">
        <v>0.2</v>
      </c>
      <c r="H3998">
        <v>15</v>
      </c>
      <c r="I3998">
        <v>0.5</v>
      </c>
      <c r="J3998">
        <v>5</v>
      </c>
      <c r="K3998">
        <v>0.5</v>
      </c>
      <c r="L3998">
        <v>2.5</v>
      </c>
      <c r="M3998">
        <v>0.14285714285714199</v>
      </c>
      <c r="N3998">
        <v>0.75833333333333297</v>
      </c>
      <c r="O3998">
        <v>0.875</v>
      </c>
      <c r="P3998">
        <v>0.4375</v>
      </c>
      <c r="Q3998">
        <v>17.1428571428571</v>
      </c>
      <c r="R3998">
        <v>12.999999999999901</v>
      </c>
      <c r="S3998">
        <v>0.44695397154549599</v>
      </c>
      <c r="T3998">
        <v>17.1428571428571</v>
      </c>
      <c r="U3998">
        <v>49.724568376782898</v>
      </c>
      <c r="V3998">
        <v>1.3156051644823801</v>
      </c>
      <c r="W3998">
        <v>10.231418246612</v>
      </c>
      <c r="X3998">
        <v>16.9931501301708</v>
      </c>
      <c r="Y3998">
        <v>1.75348804711319</v>
      </c>
      <c r="Z3998">
        <v>18.746638177284002</v>
      </c>
      <c r="AA3998">
        <v>0.53361559828206995</v>
      </c>
      <c r="AB3998">
        <v>0.24244647243892301</v>
      </c>
      <c r="AC3998">
        <v>5.8356868219615903</v>
      </c>
      <c r="AD3998">
        <v>6.0781332944005104</v>
      </c>
      <c r="AE3998">
        <v>39.994886394846503</v>
      </c>
      <c r="AF3998">
        <v>273.029604779115</v>
      </c>
    </row>
    <row r="3999" spans="1:32" x14ac:dyDescent="0.25">
      <c r="A3999">
        <v>32</v>
      </c>
      <c r="B3999">
        <v>3</v>
      </c>
      <c r="C3999">
        <v>6</v>
      </c>
      <c r="D3999">
        <v>3</v>
      </c>
      <c r="E3999">
        <v>2</v>
      </c>
      <c r="F3999">
        <v>12</v>
      </c>
      <c r="G3999">
        <v>0.2</v>
      </c>
      <c r="H3999">
        <v>15</v>
      </c>
      <c r="I3999">
        <v>0.5</v>
      </c>
      <c r="J3999">
        <v>5</v>
      </c>
      <c r="K3999">
        <v>0.5</v>
      </c>
      <c r="L3999">
        <v>2.5</v>
      </c>
      <c r="M3999">
        <v>0.14285714285714199</v>
      </c>
      <c r="N3999">
        <v>0.86666666666666603</v>
      </c>
      <c r="O3999">
        <v>1</v>
      </c>
      <c r="P3999">
        <v>0.5</v>
      </c>
      <c r="Q3999">
        <v>15</v>
      </c>
      <c r="R3999">
        <v>13</v>
      </c>
      <c r="S3999">
        <v>0.44695397154549599</v>
      </c>
      <c r="T3999">
        <v>15</v>
      </c>
      <c r="U3999">
        <v>62.665915595754498</v>
      </c>
      <c r="V3999">
        <v>1.59061030713324</v>
      </c>
      <c r="W3999">
        <v>15.3024853113126</v>
      </c>
      <c r="X3999">
        <v>24.863430284441801</v>
      </c>
      <c r="Y3999">
        <v>6.73481125463627</v>
      </c>
      <c r="Z3999">
        <v>31.598241539078099</v>
      </c>
      <c r="AA3999">
        <v>0.84152689982085005</v>
      </c>
      <c r="AB3999">
        <v>2.5973024793768098</v>
      </c>
      <c r="AC3999">
        <v>10.6848268634155</v>
      </c>
      <c r="AD3999">
        <v>13.282129342792301</v>
      </c>
      <c r="AE3999">
        <v>47.919174696395899</v>
      </c>
      <c r="AF3999">
        <v>290.41694337213301</v>
      </c>
    </row>
    <row r="4000" spans="1:32" x14ac:dyDescent="0.25">
      <c r="A4000">
        <v>36</v>
      </c>
      <c r="B4000">
        <v>3</v>
      </c>
      <c r="C4000">
        <v>6</v>
      </c>
      <c r="D4000">
        <v>3</v>
      </c>
      <c r="E4000">
        <v>2</v>
      </c>
      <c r="F4000">
        <v>12</v>
      </c>
      <c r="G4000">
        <v>0.2</v>
      </c>
      <c r="H4000">
        <v>15</v>
      </c>
      <c r="I4000">
        <v>0.5</v>
      </c>
      <c r="J4000">
        <v>5</v>
      </c>
      <c r="K4000">
        <v>0.5</v>
      </c>
      <c r="L4000">
        <v>2.5</v>
      </c>
      <c r="M4000">
        <v>0.14285714285714199</v>
      </c>
      <c r="N4000">
        <v>0.97499999999999998</v>
      </c>
      <c r="O4000">
        <v>1.125</v>
      </c>
      <c r="P4000">
        <v>0.5625</v>
      </c>
      <c r="Q4000">
        <v>13.3333333333333</v>
      </c>
      <c r="R4000">
        <v>13</v>
      </c>
      <c r="S4000">
        <v>0.44695397154549599</v>
      </c>
      <c r="T4000">
        <v>13.3333333333333</v>
      </c>
      <c r="U4000">
        <v>78.680249836904096</v>
      </c>
      <c r="V4000">
        <v>1.78602249773732</v>
      </c>
      <c r="W4000">
        <v>21.761897577216399</v>
      </c>
      <c r="X4000">
        <v>34.418352259687701</v>
      </c>
      <c r="Y4000">
        <v>22.4108379394523</v>
      </c>
      <c r="Z4000">
        <v>56.829190199140001</v>
      </c>
      <c r="AA4000">
        <v>1.6428265794211201</v>
      </c>
      <c r="AB4000">
        <v>8.2023182331284605</v>
      </c>
      <c r="AC4000">
        <v>14.6260273488286</v>
      </c>
      <c r="AD4000">
        <v>22.828345581956999</v>
      </c>
      <c r="AE4000">
        <v>58.857145116677998</v>
      </c>
      <c r="AF4000">
        <v>312.62048939964302</v>
      </c>
    </row>
    <row r="4001" spans="1:32" x14ac:dyDescent="0.25">
      <c r="A4001">
        <v>40</v>
      </c>
      <c r="B4001">
        <v>3</v>
      </c>
      <c r="C4001">
        <v>6</v>
      </c>
      <c r="D4001">
        <v>3</v>
      </c>
      <c r="E4001">
        <v>2</v>
      </c>
      <c r="F4001">
        <v>12</v>
      </c>
      <c r="G4001">
        <v>0.2</v>
      </c>
      <c r="H4001">
        <v>15</v>
      </c>
      <c r="I4001">
        <v>0.5</v>
      </c>
      <c r="J4001">
        <v>5</v>
      </c>
      <c r="K4001">
        <v>0.5</v>
      </c>
      <c r="L4001">
        <v>2.5</v>
      </c>
      <c r="M4001">
        <v>0.14285714285714199</v>
      </c>
      <c r="N4001">
        <v>1.0833333333333299</v>
      </c>
      <c r="O4001">
        <v>1.25</v>
      </c>
      <c r="P4001">
        <v>0.625</v>
      </c>
      <c r="Q4001">
        <v>12</v>
      </c>
      <c r="R4001">
        <v>13</v>
      </c>
      <c r="S4001">
        <v>0.44695397154549599</v>
      </c>
      <c r="T4001">
        <v>12</v>
      </c>
      <c r="U4001">
        <v>97.533218930021803</v>
      </c>
      <c r="V4001">
        <v>1.8506407588204301</v>
      </c>
      <c r="W4001">
        <v>29.596587556701099</v>
      </c>
      <c r="X4001">
        <v>45.436631373320601</v>
      </c>
      <c r="Y4001">
        <v>56.381921170383897</v>
      </c>
      <c r="Z4001">
        <v>101.818552543704</v>
      </c>
      <c r="AA4001">
        <v>3.9404687523073298</v>
      </c>
      <c r="AB4001">
        <v>16.400519013274501</v>
      </c>
      <c r="AC4001">
        <v>15.546798795890901</v>
      </c>
      <c r="AD4001">
        <v>31.947317809165401</v>
      </c>
      <c r="AE4001">
        <v>72.096064879092793</v>
      </c>
      <c r="AF4001">
        <v>337.08343092783201</v>
      </c>
    </row>
    <row r="4002" spans="1:32" x14ac:dyDescent="0.25">
      <c r="A4002">
        <v>16</v>
      </c>
      <c r="B4002">
        <v>3</v>
      </c>
      <c r="C4002">
        <v>6</v>
      </c>
      <c r="D4002">
        <v>3</v>
      </c>
      <c r="E4002">
        <v>2</v>
      </c>
      <c r="F4002">
        <v>12</v>
      </c>
      <c r="G4002">
        <v>0.2</v>
      </c>
      <c r="H4002">
        <v>20</v>
      </c>
      <c r="I4002">
        <v>0.5</v>
      </c>
      <c r="J4002">
        <v>5</v>
      </c>
      <c r="K4002">
        <v>0.5</v>
      </c>
      <c r="L4002">
        <v>2.5</v>
      </c>
      <c r="M4002">
        <v>0.14285714285714199</v>
      </c>
      <c r="N4002">
        <v>0.43333333333333302</v>
      </c>
      <c r="O4002">
        <v>0.66666666666666596</v>
      </c>
      <c r="P4002">
        <v>0.30555555555555503</v>
      </c>
      <c r="Q4002">
        <v>30</v>
      </c>
      <c r="R4002">
        <v>13</v>
      </c>
      <c r="S4002">
        <v>0.44695397154549599</v>
      </c>
      <c r="T4002">
        <v>30</v>
      </c>
      <c r="U4002">
        <v>38.837950112212098</v>
      </c>
      <c r="V4002">
        <v>1.3811955024472</v>
      </c>
      <c r="W4002">
        <v>1.8750851576519501</v>
      </c>
      <c r="X4002">
        <v>9.4628649545601498</v>
      </c>
      <c r="Y4002">
        <v>6.6061764864165207E-2</v>
      </c>
      <c r="Z4002">
        <v>9.5289267194243195</v>
      </c>
      <c r="AA4002">
        <v>5.5766686430291E-2</v>
      </c>
      <c r="AB4002">
        <v>0</v>
      </c>
      <c r="AC4002">
        <v>2.3945673445782498</v>
      </c>
      <c r="AD4002">
        <v>2.3945673445782498</v>
      </c>
      <c r="AE4002">
        <v>40.506751949124201</v>
      </c>
      <c r="AF4002">
        <v>263.88860539495602</v>
      </c>
    </row>
    <row r="4003" spans="1:32" x14ac:dyDescent="0.25">
      <c r="A4003">
        <v>20</v>
      </c>
      <c r="B4003">
        <v>3</v>
      </c>
      <c r="C4003">
        <v>6</v>
      </c>
      <c r="D4003">
        <v>3</v>
      </c>
      <c r="E4003">
        <v>2</v>
      </c>
      <c r="F4003">
        <v>12</v>
      </c>
      <c r="G4003">
        <v>0.2</v>
      </c>
      <c r="H4003">
        <v>20</v>
      </c>
      <c r="I4003">
        <v>0.5</v>
      </c>
      <c r="J4003">
        <v>5</v>
      </c>
      <c r="K4003">
        <v>0.5</v>
      </c>
      <c r="L4003">
        <v>2.5</v>
      </c>
      <c r="M4003">
        <v>0.14285714285714199</v>
      </c>
      <c r="N4003">
        <v>0.54166666666666596</v>
      </c>
      <c r="O4003">
        <v>0.83333333333333304</v>
      </c>
      <c r="P4003">
        <v>0.38194444444444398</v>
      </c>
      <c r="Q4003">
        <v>24</v>
      </c>
      <c r="R4003">
        <v>13</v>
      </c>
      <c r="S4003">
        <v>0.44695397154549599</v>
      </c>
      <c r="T4003">
        <v>24</v>
      </c>
      <c r="U4003">
        <v>48.536537371140199</v>
      </c>
      <c r="V4003">
        <v>1.71785849212689</v>
      </c>
      <c r="W4003">
        <v>3.7237435769476299</v>
      </c>
      <c r="X4003">
        <v>17.312793794192601</v>
      </c>
      <c r="Y4003">
        <v>0.51683311791502995</v>
      </c>
      <c r="Z4003">
        <v>17.829626912107599</v>
      </c>
      <c r="AA4003">
        <v>0.102831776868219</v>
      </c>
      <c r="AB4003">
        <v>0.181002689880366</v>
      </c>
      <c r="AC4003">
        <v>5.4543481550864001</v>
      </c>
      <c r="AD4003">
        <v>5.6353508449667604</v>
      </c>
      <c r="AE4003">
        <v>43.578999301082398</v>
      </c>
      <c r="AF4003">
        <v>273.58208792337302</v>
      </c>
    </row>
    <row r="4004" spans="1:32" x14ac:dyDescent="0.25">
      <c r="A4004">
        <v>24</v>
      </c>
      <c r="B4004">
        <v>3</v>
      </c>
      <c r="C4004">
        <v>6</v>
      </c>
      <c r="D4004">
        <v>3</v>
      </c>
      <c r="E4004">
        <v>2</v>
      </c>
      <c r="F4004">
        <v>12</v>
      </c>
      <c r="G4004">
        <v>0.2</v>
      </c>
      <c r="H4004">
        <v>20</v>
      </c>
      <c r="I4004">
        <v>0.5</v>
      </c>
      <c r="J4004">
        <v>5</v>
      </c>
      <c r="K4004">
        <v>0.5</v>
      </c>
      <c r="L4004">
        <v>2.5</v>
      </c>
      <c r="M4004">
        <v>0.14285714285714199</v>
      </c>
      <c r="N4004">
        <v>0.65</v>
      </c>
      <c r="O4004">
        <v>1</v>
      </c>
      <c r="P4004">
        <v>0.45833333333333298</v>
      </c>
      <c r="Q4004">
        <v>20</v>
      </c>
      <c r="R4004">
        <v>13</v>
      </c>
      <c r="S4004">
        <v>0.44695397154549599</v>
      </c>
      <c r="T4004">
        <v>20</v>
      </c>
      <c r="U4004">
        <v>61.8809396610826</v>
      </c>
      <c r="V4004">
        <v>2.3119474806195002</v>
      </c>
      <c r="W4004">
        <v>6.4373131251162796</v>
      </c>
      <c r="X4004">
        <v>27.943626535966299</v>
      </c>
      <c r="Y4004">
        <v>2.6193830500806898</v>
      </c>
      <c r="Z4004">
        <v>30.563009586046999</v>
      </c>
      <c r="AA4004">
        <v>0.170050880925253</v>
      </c>
      <c r="AB4004">
        <v>0.93096628454920904</v>
      </c>
      <c r="AC4004">
        <v>12.176170092916401</v>
      </c>
      <c r="AD4004">
        <v>13.107136377465601</v>
      </c>
      <c r="AE4004">
        <v>51.620309640901297</v>
      </c>
      <c r="AF4004">
        <v>295.92141280543899</v>
      </c>
    </row>
    <row r="4005" spans="1:32" x14ac:dyDescent="0.25">
      <c r="A4005">
        <v>28</v>
      </c>
      <c r="B4005">
        <v>3</v>
      </c>
      <c r="C4005">
        <v>6</v>
      </c>
      <c r="D4005">
        <v>3</v>
      </c>
      <c r="E4005">
        <v>2</v>
      </c>
      <c r="F4005">
        <v>12</v>
      </c>
      <c r="G4005">
        <v>0.2</v>
      </c>
      <c r="H4005">
        <v>20</v>
      </c>
      <c r="I4005">
        <v>0.5</v>
      </c>
      <c r="J4005">
        <v>5</v>
      </c>
      <c r="K4005">
        <v>0.5</v>
      </c>
      <c r="L4005">
        <v>2.5</v>
      </c>
      <c r="M4005">
        <v>0.14285714285714199</v>
      </c>
      <c r="N4005">
        <v>0.75833333333333297</v>
      </c>
      <c r="O4005">
        <v>1.1666666666666601</v>
      </c>
      <c r="P4005">
        <v>0.53472222222222199</v>
      </c>
      <c r="Q4005">
        <v>17.1428571428571</v>
      </c>
      <c r="R4005">
        <v>12.999999999999901</v>
      </c>
      <c r="S4005">
        <v>0.44695397154549599</v>
      </c>
      <c r="T4005">
        <v>17.1428571428571</v>
      </c>
      <c r="U4005">
        <v>78.917225907915693</v>
      </c>
      <c r="V4005">
        <v>3.2244090946042099</v>
      </c>
      <c r="W4005">
        <v>10.231418246612</v>
      </c>
      <c r="X4005">
        <v>41.185807661303599</v>
      </c>
      <c r="Y4005">
        <v>10.679180771542599</v>
      </c>
      <c r="Z4005">
        <v>51.864988432846303</v>
      </c>
      <c r="AA4005">
        <v>0.32602782697527</v>
      </c>
      <c r="AB4005">
        <v>5.4138299111955703</v>
      </c>
      <c r="AC4005">
        <v>19.873912485936</v>
      </c>
      <c r="AD4005">
        <v>25.287742397131598</v>
      </c>
      <c r="AE4005">
        <v>64.004956609175593</v>
      </c>
      <c r="AF4005">
        <v>322.78678153193698</v>
      </c>
    </row>
    <row r="4006" spans="1:32" x14ac:dyDescent="0.25">
      <c r="A4006">
        <v>32</v>
      </c>
      <c r="B4006">
        <v>3</v>
      </c>
      <c r="C4006">
        <v>6</v>
      </c>
      <c r="D4006">
        <v>3</v>
      </c>
      <c r="E4006">
        <v>2</v>
      </c>
      <c r="F4006">
        <v>12</v>
      </c>
      <c r="G4006">
        <v>0.2</v>
      </c>
      <c r="H4006">
        <v>20</v>
      </c>
      <c r="I4006">
        <v>0.5</v>
      </c>
      <c r="J4006">
        <v>5</v>
      </c>
      <c r="K4006">
        <v>0.5</v>
      </c>
      <c r="L4006">
        <v>2.5</v>
      </c>
      <c r="M4006">
        <v>0.14285714285714199</v>
      </c>
      <c r="N4006">
        <v>0.86666666666666603</v>
      </c>
      <c r="O4006">
        <v>1.3333333333333299</v>
      </c>
      <c r="P4006">
        <v>0.61111111111111105</v>
      </c>
      <c r="Q4006">
        <v>15</v>
      </c>
      <c r="R4006">
        <v>13</v>
      </c>
      <c r="S4006">
        <v>0.44695397154549599</v>
      </c>
      <c r="T4006">
        <v>15</v>
      </c>
      <c r="U4006">
        <v>99.383422688058502</v>
      </c>
      <c r="V4006">
        <v>3.9740568051267302</v>
      </c>
      <c r="W4006">
        <v>15.3024853113126</v>
      </c>
      <c r="X4006">
        <v>56.580937376745801</v>
      </c>
      <c r="Y4006">
        <v>33.791802802831199</v>
      </c>
      <c r="Z4006">
        <v>90.372740179576994</v>
      </c>
      <c r="AA4006">
        <v>0.70219379841250096</v>
      </c>
      <c r="AB4006">
        <v>20.002031680075699</v>
      </c>
      <c r="AC4006">
        <v>25.850931377381801</v>
      </c>
      <c r="AD4006">
        <v>45.8529630574576</v>
      </c>
      <c r="AE4006">
        <v>85.400858539635195</v>
      </c>
      <c r="AF4006">
        <v>363.10483920556902</v>
      </c>
    </row>
    <row r="4007" spans="1:32" x14ac:dyDescent="0.25">
      <c r="A4007">
        <v>32</v>
      </c>
      <c r="B4007">
        <v>3</v>
      </c>
      <c r="C4007">
        <v>6</v>
      </c>
      <c r="D4007">
        <v>3</v>
      </c>
      <c r="E4007">
        <v>2</v>
      </c>
      <c r="F4007">
        <v>6</v>
      </c>
      <c r="G4007">
        <v>0.2</v>
      </c>
      <c r="H4007">
        <v>10</v>
      </c>
      <c r="I4007">
        <v>0.5</v>
      </c>
      <c r="J4007">
        <v>8</v>
      </c>
      <c r="K4007">
        <v>0.5</v>
      </c>
      <c r="L4007">
        <v>2.5</v>
      </c>
      <c r="M4007">
        <v>0.14285714285714199</v>
      </c>
      <c r="N4007">
        <v>0.73333333333333295</v>
      </c>
      <c r="O4007">
        <v>0.66666666666666596</v>
      </c>
      <c r="P4007">
        <v>0.45555555555555499</v>
      </c>
      <c r="Q4007">
        <v>15</v>
      </c>
      <c r="R4007">
        <v>11</v>
      </c>
      <c r="S4007">
        <v>0.52744684132476405</v>
      </c>
      <c r="T4007">
        <v>15</v>
      </c>
      <c r="U4007">
        <v>34.411214783466697</v>
      </c>
      <c r="V4007">
        <v>0.66873774033997502</v>
      </c>
      <c r="W4007">
        <v>8.2328360236662501</v>
      </c>
      <c r="X4007">
        <v>5.6783787598005198</v>
      </c>
      <c r="Y4007">
        <v>0.57365536671170703</v>
      </c>
      <c r="Z4007">
        <v>6.2520341265122301</v>
      </c>
      <c r="AA4007">
        <v>0.90547065046334696</v>
      </c>
      <c r="AB4007">
        <v>5.0967431867704003E-3</v>
      </c>
      <c r="AC4007">
        <v>1.59576264875033</v>
      </c>
      <c r="AD4007">
        <v>1.6008593919370999</v>
      </c>
      <c r="AE4007">
        <v>28.022197536365699</v>
      </c>
      <c r="AF4007">
        <v>258.15169131591898</v>
      </c>
    </row>
    <row r="4008" spans="1:32" x14ac:dyDescent="0.25">
      <c r="A4008">
        <v>36</v>
      </c>
      <c r="B4008">
        <v>3</v>
      </c>
      <c r="C4008">
        <v>6</v>
      </c>
      <c r="D4008">
        <v>3</v>
      </c>
      <c r="E4008">
        <v>2</v>
      </c>
      <c r="F4008">
        <v>6</v>
      </c>
      <c r="G4008">
        <v>0.2</v>
      </c>
      <c r="H4008">
        <v>10</v>
      </c>
      <c r="I4008">
        <v>0.5</v>
      </c>
      <c r="J4008">
        <v>8</v>
      </c>
      <c r="K4008">
        <v>0.5</v>
      </c>
      <c r="L4008">
        <v>2.5</v>
      </c>
      <c r="M4008">
        <v>0.14285714285714199</v>
      </c>
      <c r="N4008">
        <v>0.82499999999999996</v>
      </c>
      <c r="O4008">
        <v>0.75</v>
      </c>
      <c r="P4008">
        <v>0.51249999999999996</v>
      </c>
      <c r="Q4008">
        <v>13.3333333333333</v>
      </c>
      <c r="R4008">
        <v>11</v>
      </c>
      <c r="S4008">
        <v>0.52744684132476405</v>
      </c>
      <c r="T4008">
        <v>13.3333333333333</v>
      </c>
      <c r="U4008">
        <v>40.701110804263301</v>
      </c>
      <c r="V4008">
        <v>0.76001144178561297</v>
      </c>
      <c r="W4008">
        <v>11.935072857089899</v>
      </c>
      <c r="X4008">
        <v>8.2660379471733592</v>
      </c>
      <c r="Y4008">
        <v>1.71368114406607</v>
      </c>
      <c r="Z4008">
        <v>9.9797190912394296</v>
      </c>
      <c r="AA4008">
        <v>1.3079202891519499</v>
      </c>
      <c r="AB4008">
        <v>0.13032954138817501</v>
      </c>
      <c r="AC4008">
        <v>2.8276684210940299</v>
      </c>
      <c r="AD4008">
        <v>2.9579979624821999</v>
      </c>
      <c r="AE4008">
        <v>30.2103844310362</v>
      </c>
      <c r="AF4008">
        <v>263.77406548672798</v>
      </c>
    </row>
    <row r="4009" spans="1:32" x14ac:dyDescent="0.25">
      <c r="A4009">
        <v>40</v>
      </c>
      <c r="B4009">
        <v>3</v>
      </c>
      <c r="C4009">
        <v>6</v>
      </c>
      <c r="D4009">
        <v>3</v>
      </c>
      <c r="E4009">
        <v>2</v>
      </c>
      <c r="F4009">
        <v>6</v>
      </c>
      <c r="G4009">
        <v>0.2</v>
      </c>
      <c r="H4009">
        <v>10</v>
      </c>
      <c r="I4009">
        <v>0.5</v>
      </c>
      <c r="J4009">
        <v>8</v>
      </c>
      <c r="K4009">
        <v>0.5</v>
      </c>
      <c r="L4009">
        <v>2.5</v>
      </c>
      <c r="M4009">
        <v>0.14285714285714199</v>
      </c>
      <c r="N4009">
        <v>0.91666666666666596</v>
      </c>
      <c r="O4009">
        <v>0.83333333333333304</v>
      </c>
      <c r="P4009">
        <v>0.56944444444444398</v>
      </c>
      <c r="Q4009">
        <v>12</v>
      </c>
      <c r="R4009">
        <v>11</v>
      </c>
      <c r="S4009">
        <v>0.52744684132476405</v>
      </c>
      <c r="T4009">
        <v>12</v>
      </c>
      <c r="U4009">
        <v>48.793457081910802</v>
      </c>
      <c r="V4009">
        <v>0.90147392834182105</v>
      </c>
      <c r="W4009">
        <v>16.662114071853001</v>
      </c>
      <c r="X4009">
        <v>11.631343010057799</v>
      </c>
      <c r="Y4009">
        <v>5.07697931898349</v>
      </c>
      <c r="Z4009">
        <v>16.708322329041302</v>
      </c>
      <c r="AA4009">
        <v>1.963202854238</v>
      </c>
      <c r="AB4009">
        <v>0.87769678817813301</v>
      </c>
      <c r="AC4009">
        <v>4.1137911353377898</v>
      </c>
      <c r="AD4009">
        <v>4.99148792351592</v>
      </c>
      <c r="AE4009">
        <v>33.177805356166203</v>
      </c>
      <c r="AF4009">
        <v>267.56849967419902</v>
      </c>
    </row>
    <row r="4010" spans="1:32" x14ac:dyDescent="0.25">
      <c r="A4010">
        <v>44</v>
      </c>
      <c r="B4010">
        <v>3</v>
      </c>
      <c r="C4010">
        <v>6</v>
      </c>
      <c r="D4010">
        <v>3</v>
      </c>
      <c r="E4010">
        <v>2</v>
      </c>
      <c r="F4010">
        <v>6</v>
      </c>
      <c r="G4010">
        <v>0.2</v>
      </c>
      <c r="H4010">
        <v>10</v>
      </c>
      <c r="I4010">
        <v>0.5</v>
      </c>
      <c r="J4010">
        <v>8</v>
      </c>
      <c r="K4010">
        <v>0.5</v>
      </c>
      <c r="L4010">
        <v>2.5</v>
      </c>
      <c r="M4010">
        <v>0.14285714285714199</v>
      </c>
      <c r="N4010">
        <v>1.00833333333333</v>
      </c>
      <c r="O4010">
        <v>0.91666666666666596</v>
      </c>
      <c r="P4010">
        <v>0.626388888888888</v>
      </c>
      <c r="Q4010">
        <v>10.909090909090899</v>
      </c>
      <c r="R4010">
        <v>10.999999999999901</v>
      </c>
      <c r="S4010">
        <v>0.52744684132476405</v>
      </c>
      <c r="T4010">
        <v>10.909090909090899</v>
      </c>
      <c r="U4010">
        <v>58.841068286775197</v>
      </c>
      <c r="V4010">
        <v>1.0063409740260101</v>
      </c>
      <c r="W4010">
        <v>22.465264584084601</v>
      </c>
      <c r="X4010">
        <v>15.875803702690501</v>
      </c>
      <c r="Y4010">
        <v>14.7431993901459</v>
      </c>
      <c r="Z4010">
        <v>30.6190030928365</v>
      </c>
      <c r="AA4010">
        <v>3.00691499387883</v>
      </c>
      <c r="AB4010">
        <v>3.29863056496449</v>
      </c>
      <c r="AC4010">
        <v>5.6153844204418899</v>
      </c>
      <c r="AD4010">
        <v>8.9140149854063804</v>
      </c>
      <c r="AE4010">
        <v>39.490055044939602</v>
      </c>
      <c r="AF4010">
        <v>278.857171347232</v>
      </c>
    </row>
    <row r="4011" spans="1:32" x14ac:dyDescent="0.25">
      <c r="A4011">
        <v>48</v>
      </c>
      <c r="B4011">
        <v>3</v>
      </c>
      <c r="C4011">
        <v>6</v>
      </c>
      <c r="D4011">
        <v>3</v>
      </c>
      <c r="E4011">
        <v>2</v>
      </c>
      <c r="F4011">
        <v>6</v>
      </c>
      <c r="G4011">
        <v>0.2</v>
      </c>
      <c r="H4011">
        <v>10</v>
      </c>
      <c r="I4011">
        <v>0.5</v>
      </c>
      <c r="J4011">
        <v>8</v>
      </c>
      <c r="K4011">
        <v>0.5</v>
      </c>
      <c r="L4011">
        <v>2.5</v>
      </c>
      <c r="M4011">
        <v>0.14285714285714199</v>
      </c>
      <c r="N4011">
        <v>1.1000000000000001</v>
      </c>
      <c r="O4011">
        <v>1</v>
      </c>
      <c r="P4011">
        <v>0.68333333333333302</v>
      </c>
      <c r="Q4011">
        <v>10</v>
      </c>
      <c r="R4011">
        <v>11</v>
      </c>
      <c r="S4011">
        <v>0.52744684132476405</v>
      </c>
      <c r="T4011">
        <v>10</v>
      </c>
      <c r="U4011">
        <v>70.858408989096304</v>
      </c>
      <c r="V4011">
        <v>1.0553899613162201</v>
      </c>
      <c r="W4011">
        <v>29.3117456643316</v>
      </c>
      <c r="X4011">
        <v>21.046663324764701</v>
      </c>
      <c r="Y4011">
        <v>36.802925751658201</v>
      </c>
      <c r="Z4011">
        <v>57.849589076422902</v>
      </c>
      <c r="AA4011">
        <v>4.1510629922406297</v>
      </c>
      <c r="AB4011">
        <v>6.3358662314958902</v>
      </c>
      <c r="AC4011">
        <v>5.9189782138441496</v>
      </c>
      <c r="AD4011">
        <v>12.25484444534</v>
      </c>
      <c r="AE4011">
        <v>44.429389846591903</v>
      </c>
      <c r="AF4011">
        <v>288.605582528811</v>
      </c>
    </row>
    <row r="4012" spans="1:32" x14ac:dyDescent="0.25">
      <c r="A4012">
        <v>24</v>
      </c>
      <c r="B4012">
        <v>3</v>
      </c>
      <c r="C4012">
        <v>6</v>
      </c>
      <c r="D4012">
        <v>3</v>
      </c>
      <c r="E4012">
        <v>2</v>
      </c>
      <c r="F4012">
        <v>6</v>
      </c>
      <c r="G4012">
        <v>0.2</v>
      </c>
      <c r="H4012">
        <v>15</v>
      </c>
      <c r="I4012">
        <v>0.5</v>
      </c>
      <c r="J4012">
        <v>8</v>
      </c>
      <c r="K4012">
        <v>0.5</v>
      </c>
      <c r="L4012">
        <v>2.5</v>
      </c>
      <c r="M4012">
        <v>0.14285714285714199</v>
      </c>
      <c r="N4012">
        <v>0.55000000000000004</v>
      </c>
      <c r="O4012">
        <v>0.75</v>
      </c>
      <c r="P4012">
        <v>0.42499999999999999</v>
      </c>
      <c r="Q4012">
        <v>20</v>
      </c>
      <c r="R4012">
        <v>11</v>
      </c>
      <c r="S4012">
        <v>0.52744684132476405</v>
      </c>
      <c r="T4012">
        <v>20</v>
      </c>
      <c r="U4012">
        <v>39.756473718855801</v>
      </c>
      <c r="V4012">
        <v>1.26659624007236</v>
      </c>
      <c r="W4012">
        <v>3.3819381494599701</v>
      </c>
      <c r="X4012">
        <v>10.8745355693958</v>
      </c>
      <c r="Y4012">
        <v>0.40022139533593298</v>
      </c>
      <c r="Z4012">
        <v>11.274756964731701</v>
      </c>
      <c r="AA4012">
        <v>0.43315779257706699</v>
      </c>
      <c r="AB4012">
        <v>7.0318352494729106E-2</v>
      </c>
      <c r="AC4012">
        <v>3.2250974944500101</v>
      </c>
      <c r="AD4012">
        <v>3.2954158469447399</v>
      </c>
      <c r="AE4012">
        <v>33.389888732013503</v>
      </c>
      <c r="AF4012">
        <v>263.456647452521</v>
      </c>
    </row>
    <row r="4013" spans="1:32" x14ac:dyDescent="0.25">
      <c r="A4013">
        <v>28</v>
      </c>
      <c r="B4013">
        <v>3</v>
      </c>
      <c r="C4013">
        <v>6</v>
      </c>
      <c r="D4013">
        <v>3</v>
      </c>
      <c r="E4013">
        <v>2</v>
      </c>
      <c r="F4013">
        <v>6</v>
      </c>
      <c r="G4013">
        <v>0.2</v>
      </c>
      <c r="H4013">
        <v>15</v>
      </c>
      <c r="I4013">
        <v>0.5</v>
      </c>
      <c r="J4013">
        <v>8</v>
      </c>
      <c r="K4013">
        <v>0.5</v>
      </c>
      <c r="L4013">
        <v>2.5</v>
      </c>
      <c r="M4013">
        <v>0.14285714285714199</v>
      </c>
      <c r="N4013">
        <v>0.64166666666666605</v>
      </c>
      <c r="O4013">
        <v>0.875</v>
      </c>
      <c r="P4013">
        <v>0.49583333333333302</v>
      </c>
      <c r="Q4013">
        <v>17.1428571428571</v>
      </c>
      <c r="R4013">
        <v>11</v>
      </c>
      <c r="S4013">
        <v>0.52744684132476405</v>
      </c>
      <c r="T4013">
        <v>17.1428571428571</v>
      </c>
      <c r="U4013">
        <v>47.927304552965801</v>
      </c>
      <c r="V4013">
        <v>1.56387372009099</v>
      </c>
      <c r="W4013">
        <v>5.4341544227949603</v>
      </c>
      <c r="X4013">
        <v>16.9931501301708</v>
      </c>
      <c r="Y4013">
        <v>1.50711681920302</v>
      </c>
      <c r="Z4013">
        <v>18.500266949373898</v>
      </c>
      <c r="AA4013">
        <v>0.50313467044885496</v>
      </c>
      <c r="AB4013">
        <v>0.33674445620673898</v>
      </c>
      <c r="AC4013">
        <v>6.4792049471516</v>
      </c>
      <c r="AD4013">
        <v>6.8159494033583403</v>
      </c>
      <c r="AE4013">
        <v>37.642262262715697</v>
      </c>
      <c r="AF4013">
        <v>274.50504028601898</v>
      </c>
    </row>
    <row r="4014" spans="1:32" x14ac:dyDescent="0.25">
      <c r="A4014">
        <v>32</v>
      </c>
      <c r="B4014">
        <v>3</v>
      </c>
      <c r="C4014">
        <v>6</v>
      </c>
      <c r="D4014">
        <v>3</v>
      </c>
      <c r="E4014">
        <v>2</v>
      </c>
      <c r="F4014">
        <v>6</v>
      </c>
      <c r="G4014">
        <v>0.2</v>
      </c>
      <c r="H4014">
        <v>15</v>
      </c>
      <c r="I4014">
        <v>0.5</v>
      </c>
      <c r="J4014">
        <v>8</v>
      </c>
      <c r="K4014">
        <v>0.5</v>
      </c>
      <c r="L4014">
        <v>2.5</v>
      </c>
      <c r="M4014">
        <v>0.14285714285714199</v>
      </c>
      <c r="N4014">
        <v>0.73333333333333295</v>
      </c>
      <c r="O4014">
        <v>1</v>
      </c>
      <c r="P4014">
        <v>0.56666666666666599</v>
      </c>
      <c r="Q4014">
        <v>15</v>
      </c>
      <c r="R4014">
        <v>11</v>
      </c>
      <c r="S4014">
        <v>0.52744684132476405</v>
      </c>
      <c r="T4014">
        <v>15</v>
      </c>
      <c r="U4014">
        <v>58.596266308108099</v>
      </c>
      <c r="V4014">
        <v>2.1166415365815299</v>
      </c>
      <c r="W4014">
        <v>8.2328360236662501</v>
      </c>
      <c r="X4014">
        <v>24.863430284441801</v>
      </c>
      <c r="Y4014">
        <v>5.1709247599644002</v>
      </c>
      <c r="Z4014">
        <v>30.034355044406201</v>
      </c>
      <c r="AA4014">
        <v>0.77560811155050502</v>
      </c>
      <c r="AB4014">
        <v>3.0824135084270501</v>
      </c>
      <c r="AC4014">
        <v>10.828386060323099</v>
      </c>
      <c r="AD4014">
        <v>13.9107995687502</v>
      </c>
      <c r="AE4014">
        <v>45.1854068814988</v>
      </c>
      <c r="AF4014">
        <v>285.90459018937503</v>
      </c>
    </row>
    <row r="4015" spans="1:32" x14ac:dyDescent="0.25">
      <c r="A4015">
        <v>36</v>
      </c>
      <c r="B4015">
        <v>3</v>
      </c>
      <c r="C4015">
        <v>6</v>
      </c>
      <c r="D4015">
        <v>3</v>
      </c>
      <c r="E4015">
        <v>2</v>
      </c>
      <c r="F4015">
        <v>6</v>
      </c>
      <c r="G4015">
        <v>0.2</v>
      </c>
      <c r="H4015">
        <v>15</v>
      </c>
      <c r="I4015">
        <v>0.5</v>
      </c>
      <c r="J4015">
        <v>8</v>
      </c>
      <c r="K4015">
        <v>0.5</v>
      </c>
      <c r="L4015">
        <v>2.5</v>
      </c>
      <c r="M4015">
        <v>0.14285714285714199</v>
      </c>
      <c r="N4015">
        <v>0.82499999999999996</v>
      </c>
      <c r="O4015">
        <v>1.125</v>
      </c>
      <c r="P4015">
        <v>0.63749999999999996</v>
      </c>
      <c r="Q4015">
        <v>13.3333333333333</v>
      </c>
      <c r="R4015">
        <v>11</v>
      </c>
      <c r="S4015">
        <v>0.52744684132476405</v>
      </c>
      <c r="T4015">
        <v>13.3333333333333</v>
      </c>
      <c r="U4015">
        <v>71.8534251167777</v>
      </c>
      <c r="V4015">
        <v>2.7453409096687</v>
      </c>
      <c r="W4015">
        <v>11.935072857089899</v>
      </c>
      <c r="X4015">
        <v>34.418352259687701</v>
      </c>
      <c r="Y4015">
        <v>16.329991477820599</v>
      </c>
      <c r="Z4015">
        <v>50.7483437375083</v>
      </c>
      <c r="AA4015">
        <v>0.92070368344604703</v>
      </c>
      <c r="AB4015">
        <v>8.5497272369959507</v>
      </c>
      <c r="AC4015">
        <v>13.421372568109501</v>
      </c>
      <c r="AD4015">
        <v>21.9710998051054</v>
      </c>
      <c r="AE4015">
        <v>53.277513454455097</v>
      </c>
      <c r="AF4015">
        <v>307.168328399259</v>
      </c>
    </row>
    <row r="4016" spans="1:32" x14ac:dyDescent="0.25">
      <c r="A4016">
        <v>40</v>
      </c>
      <c r="B4016">
        <v>3</v>
      </c>
      <c r="C4016">
        <v>6</v>
      </c>
      <c r="D4016">
        <v>3</v>
      </c>
      <c r="E4016">
        <v>2</v>
      </c>
      <c r="F4016">
        <v>6</v>
      </c>
      <c r="G4016">
        <v>0.2</v>
      </c>
      <c r="H4016">
        <v>15</v>
      </c>
      <c r="I4016">
        <v>0.5</v>
      </c>
      <c r="J4016">
        <v>8</v>
      </c>
      <c r="K4016">
        <v>0.5</v>
      </c>
      <c r="L4016">
        <v>2.5</v>
      </c>
      <c r="M4016">
        <v>0.14285714285714199</v>
      </c>
      <c r="N4016">
        <v>0.91666666666666596</v>
      </c>
      <c r="O4016">
        <v>1.25</v>
      </c>
      <c r="P4016">
        <v>0.70833333333333304</v>
      </c>
      <c r="Q4016">
        <v>12</v>
      </c>
      <c r="R4016">
        <v>11</v>
      </c>
      <c r="S4016">
        <v>0.52744684132476405</v>
      </c>
      <c r="T4016">
        <v>12</v>
      </c>
      <c r="U4016">
        <v>87.598745445173705</v>
      </c>
      <c r="V4016">
        <v>3.1550719731030901</v>
      </c>
      <c r="W4016">
        <v>16.662114071853001</v>
      </c>
      <c r="X4016">
        <v>45.436631373320601</v>
      </c>
      <c r="Y4016">
        <v>42.089007432353803</v>
      </c>
      <c r="Z4016">
        <v>87.525638805674504</v>
      </c>
      <c r="AA4016">
        <v>0.96874964541793995</v>
      </c>
      <c r="AB4016">
        <v>18.739624172053301</v>
      </c>
      <c r="AC4016">
        <v>16.213725278063698</v>
      </c>
      <c r="AD4016">
        <v>34.953349450117003</v>
      </c>
      <c r="AE4016">
        <v>66.181228095204503</v>
      </c>
      <c r="AF4016">
        <v>331.67726307089498</v>
      </c>
    </row>
    <row r="4017" spans="1:32" x14ac:dyDescent="0.25">
      <c r="A4017">
        <v>16</v>
      </c>
      <c r="B4017">
        <v>3</v>
      </c>
      <c r="C4017">
        <v>6</v>
      </c>
      <c r="D4017">
        <v>3</v>
      </c>
      <c r="E4017">
        <v>2</v>
      </c>
      <c r="F4017">
        <v>6</v>
      </c>
      <c r="G4017">
        <v>0.2</v>
      </c>
      <c r="H4017">
        <v>20</v>
      </c>
      <c r="I4017">
        <v>0.5</v>
      </c>
      <c r="J4017">
        <v>8</v>
      </c>
      <c r="K4017">
        <v>0.5</v>
      </c>
      <c r="L4017">
        <v>2.5</v>
      </c>
      <c r="M4017">
        <v>0.14285714285714199</v>
      </c>
      <c r="N4017">
        <v>0.36666666666666597</v>
      </c>
      <c r="O4017">
        <v>0.66666666666666596</v>
      </c>
      <c r="P4017">
        <v>0.33888888888888802</v>
      </c>
      <c r="Q4017">
        <v>30</v>
      </c>
      <c r="R4017">
        <v>11</v>
      </c>
      <c r="S4017">
        <v>0.52744684132476405</v>
      </c>
      <c r="T4017">
        <v>30</v>
      </c>
      <c r="U4017">
        <v>40.892774571685997</v>
      </c>
      <c r="V4017">
        <v>1.2999752534414499</v>
      </c>
      <c r="W4017">
        <v>0.92990961712584297</v>
      </c>
      <c r="X4017">
        <v>9.4628649545601498</v>
      </c>
      <c r="Y4017">
        <v>8.8766914336160102E-2</v>
      </c>
      <c r="Z4017">
        <v>9.55163186889631</v>
      </c>
      <c r="AA4017">
        <v>0.13837255306447799</v>
      </c>
      <c r="AB4017">
        <v>0</v>
      </c>
      <c r="AC4017">
        <v>2.01807551338376</v>
      </c>
      <c r="AD4017">
        <v>2.01807551338376</v>
      </c>
      <c r="AE4017">
        <v>36.358643248682398</v>
      </c>
      <c r="AF4017">
        <v>256.691112849864</v>
      </c>
    </row>
    <row r="4018" spans="1:32" x14ac:dyDescent="0.25">
      <c r="A4018">
        <v>20</v>
      </c>
      <c r="B4018">
        <v>3</v>
      </c>
      <c r="C4018">
        <v>6</v>
      </c>
      <c r="D4018">
        <v>3</v>
      </c>
      <c r="E4018">
        <v>2</v>
      </c>
      <c r="F4018">
        <v>6</v>
      </c>
      <c r="G4018">
        <v>0.2</v>
      </c>
      <c r="H4018">
        <v>20</v>
      </c>
      <c r="I4018">
        <v>0.5</v>
      </c>
      <c r="J4018">
        <v>8</v>
      </c>
      <c r="K4018">
        <v>0.5</v>
      </c>
      <c r="L4018">
        <v>2.5</v>
      </c>
      <c r="M4018">
        <v>0.14285714285714199</v>
      </c>
      <c r="N4018">
        <v>0.45833333333333298</v>
      </c>
      <c r="O4018">
        <v>0.83333333333333304</v>
      </c>
      <c r="P4018">
        <v>0.42361111111111099</v>
      </c>
      <c r="Q4018">
        <v>24</v>
      </c>
      <c r="R4018">
        <v>11</v>
      </c>
      <c r="S4018">
        <v>0.52744684132476405</v>
      </c>
      <c r="T4018">
        <v>24</v>
      </c>
      <c r="U4018">
        <v>49.734581252204499</v>
      </c>
      <c r="V4018">
        <v>1.6972064578478001</v>
      </c>
      <c r="W4018">
        <v>1.9217874580119101</v>
      </c>
      <c r="X4018">
        <v>17.312793794192601</v>
      </c>
      <c r="Y4018">
        <v>0.57686023330687697</v>
      </c>
      <c r="Z4018">
        <v>17.8896540274994</v>
      </c>
      <c r="AA4018">
        <v>0.23541788528725999</v>
      </c>
      <c r="AB4018">
        <v>0.21169025604112601</v>
      </c>
      <c r="AC4018">
        <v>5.9151778334340701</v>
      </c>
      <c r="AD4018">
        <v>6.1268680894751997</v>
      </c>
      <c r="AE4018">
        <v>41.116413897623303</v>
      </c>
      <c r="AF4018">
        <v>269.73208451233597</v>
      </c>
    </row>
    <row r="4019" spans="1:32" x14ac:dyDescent="0.25">
      <c r="A4019">
        <v>24</v>
      </c>
      <c r="B4019">
        <v>3</v>
      </c>
      <c r="C4019">
        <v>6</v>
      </c>
      <c r="D4019">
        <v>3</v>
      </c>
      <c r="E4019">
        <v>2</v>
      </c>
      <c r="F4019">
        <v>6</v>
      </c>
      <c r="G4019">
        <v>0.2</v>
      </c>
      <c r="H4019">
        <v>20</v>
      </c>
      <c r="I4019">
        <v>0.5</v>
      </c>
      <c r="J4019">
        <v>8</v>
      </c>
      <c r="K4019">
        <v>0.5</v>
      </c>
      <c r="L4019">
        <v>2.5</v>
      </c>
      <c r="M4019">
        <v>0.14285714285714199</v>
      </c>
      <c r="N4019">
        <v>0.55000000000000004</v>
      </c>
      <c r="O4019">
        <v>1</v>
      </c>
      <c r="P4019">
        <v>0.50833333333333297</v>
      </c>
      <c r="Q4019">
        <v>20</v>
      </c>
      <c r="R4019">
        <v>11</v>
      </c>
      <c r="S4019">
        <v>0.52744684132476405</v>
      </c>
      <c r="T4019">
        <v>20</v>
      </c>
      <c r="U4019">
        <v>61.825564685426301</v>
      </c>
      <c r="V4019">
        <v>2.3789856830459</v>
      </c>
      <c r="W4019">
        <v>3.3819381494599701</v>
      </c>
      <c r="X4019">
        <v>27.943626535966299</v>
      </c>
      <c r="Y4019">
        <v>2.6100325612637998</v>
      </c>
      <c r="Z4019">
        <v>30.553659097230099</v>
      </c>
      <c r="AA4019">
        <v>0.361541336136877</v>
      </c>
      <c r="AB4019">
        <v>1.4649656052575</v>
      </c>
      <c r="AC4019">
        <v>12.5191947274007</v>
      </c>
      <c r="AD4019">
        <v>13.984160332658201</v>
      </c>
      <c r="AE4019">
        <v>49.640403881905698</v>
      </c>
      <c r="AF4019">
        <v>293.38977778501499</v>
      </c>
    </row>
    <row r="4020" spans="1:32" x14ac:dyDescent="0.25">
      <c r="A4020">
        <v>28</v>
      </c>
      <c r="B4020">
        <v>3</v>
      </c>
      <c r="C4020">
        <v>6</v>
      </c>
      <c r="D4020">
        <v>3</v>
      </c>
      <c r="E4020">
        <v>2</v>
      </c>
      <c r="F4020">
        <v>6</v>
      </c>
      <c r="G4020">
        <v>0.2</v>
      </c>
      <c r="H4020">
        <v>20</v>
      </c>
      <c r="I4020">
        <v>0.5</v>
      </c>
      <c r="J4020">
        <v>8</v>
      </c>
      <c r="K4020">
        <v>0.5</v>
      </c>
      <c r="L4020">
        <v>2.5</v>
      </c>
      <c r="M4020">
        <v>0.14285714285714199</v>
      </c>
      <c r="N4020">
        <v>0.64166666666666605</v>
      </c>
      <c r="O4020">
        <v>1.1666666666666601</v>
      </c>
      <c r="P4020">
        <v>0.593055555555555</v>
      </c>
      <c r="Q4020">
        <v>17.1428571428571</v>
      </c>
      <c r="R4020">
        <v>11</v>
      </c>
      <c r="S4020">
        <v>0.52744684132476405</v>
      </c>
      <c r="T4020">
        <v>17.1428571428571</v>
      </c>
      <c r="U4020">
        <v>77.119962084098603</v>
      </c>
      <c r="V4020">
        <v>3.6459683498343201</v>
      </c>
      <c r="W4020">
        <v>5.4341544227949603</v>
      </c>
      <c r="X4020">
        <v>41.185807661303599</v>
      </c>
      <c r="Y4020">
        <v>9.8127412709109301</v>
      </c>
      <c r="Z4020">
        <v>50.998548932214497</v>
      </c>
      <c r="AA4020">
        <v>0.31493092906356801</v>
      </c>
      <c r="AB4020">
        <v>7.31504616633514</v>
      </c>
      <c r="AC4020">
        <v>20.107378304554899</v>
      </c>
      <c r="AD4020">
        <v>27.42242447089</v>
      </c>
      <c r="AE4020">
        <v>63.009033313604498</v>
      </c>
      <c r="AF4020">
        <v>320.66205042026297</v>
      </c>
    </row>
    <row r="4021" spans="1:32" x14ac:dyDescent="0.25">
      <c r="A4021">
        <v>32</v>
      </c>
      <c r="B4021">
        <v>3</v>
      </c>
      <c r="C4021">
        <v>6</v>
      </c>
      <c r="D4021">
        <v>3</v>
      </c>
      <c r="E4021">
        <v>2</v>
      </c>
      <c r="F4021">
        <v>6</v>
      </c>
      <c r="G4021">
        <v>0.2</v>
      </c>
      <c r="H4021">
        <v>20</v>
      </c>
      <c r="I4021">
        <v>0.5</v>
      </c>
      <c r="J4021">
        <v>8</v>
      </c>
      <c r="K4021">
        <v>0.5</v>
      </c>
      <c r="L4021">
        <v>2.5</v>
      </c>
      <c r="M4021">
        <v>0.14285714285714199</v>
      </c>
      <c r="N4021">
        <v>0.73333333333333295</v>
      </c>
      <c r="O4021">
        <v>1.3333333333333299</v>
      </c>
      <c r="P4021">
        <v>0.67777777777777704</v>
      </c>
      <c r="Q4021">
        <v>15</v>
      </c>
      <c r="R4021">
        <v>11</v>
      </c>
      <c r="S4021">
        <v>0.52744684132476405</v>
      </c>
      <c r="T4021">
        <v>15</v>
      </c>
      <c r="U4021">
        <v>95.313773400412103</v>
      </c>
      <c r="V4021">
        <v>5.3007163702747002</v>
      </c>
      <c r="W4021">
        <v>8.2328360236662501</v>
      </c>
      <c r="X4021">
        <v>56.580937376745801</v>
      </c>
      <c r="Y4021">
        <v>29.7824435362941</v>
      </c>
      <c r="Z4021">
        <v>86.363380913040004</v>
      </c>
      <c r="AA4021">
        <v>0.36906406858791502</v>
      </c>
      <c r="AB4021">
        <v>19.278937722178298</v>
      </c>
      <c r="AC4021">
        <v>23.177464498508499</v>
      </c>
      <c r="AD4021">
        <v>42.456402220686897</v>
      </c>
      <c r="AE4021">
        <v>77.669317051267797</v>
      </c>
      <c r="AF4021">
        <v>348.23386242166202</v>
      </c>
    </row>
    <row r="4022" spans="1:32" x14ac:dyDescent="0.25">
      <c r="A4022">
        <v>32</v>
      </c>
      <c r="B4022">
        <v>3</v>
      </c>
      <c r="C4022">
        <v>6</v>
      </c>
      <c r="D4022">
        <v>3</v>
      </c>
      <c r="E4022">
        <v>2</v>
      </c>
      <c r="F4022">
        <v>9</v>
      </c>
      <c r="G4022">
        <v>0.2</v>
      </c>
      <c r="H4022">
        <v>10</v>
      </c>
      <c r="I4022">
        <v>0.5</v>
      </c>
      <c r="J4022">
        <v>8</v>
      </c>
      <c r="K4022">
        <v>0.5</v>
      </c>
      <c r="L4022">
        <v>2.5</v>
      </c>
      <c r="M4022">
        <v>0.14285714285714199</v>
      </c>
      <c r="N4022">
        <v>0.86666666666666603</v>
      </c>
      <c r="O4022">
        <v>0.66666666666666596</v>
      </c>
      <c r="P4022">
        <v>0.45555555555555499</v>
      </c>
      <c r="Q4022">
        <v>15</v>
      </c>
      <c r="R4022">
        <v>13</v>
      </c>
      <c r="S4022">
        <v>0.41554546430278999</v>
      </c>
      <c r="T4022">
        <v>15</v>
      </c>
      <c r="U4022">
        <v>41.480864071113103</v>
      </c>
      <c r="V4022">
        <v>0.79394978001338701</v>
      </c>
      <c r="W4022">
        <v>15.3024853113126</v>
      </c>
      <c r="X4022">
        <v>5.6783787598005198</v>
      </c>
      <c r="Y4022">
        <v>1.2706008509736999</v>
      </c>
      <c r="Z4022">
        <v>6.9489796107742299</v>
      </c>
      <c r="AA4022">
        <v>1.47511751105376</v>
      </c>
      <c r="AB4022">
        <v>4.8696700314446402E-2</v>
      </c>
      <c r="AC4022">
        <v>1.6875153083489101</v>
      </c>
      <c r="AD4022">
        <v>1.7362120086633599</v>
      </c>
      <c r="AE4022">
        <v>32.567476800817403</v>
      </c>
      <c r="AF4022">
        <v>262.61872225627201</v>
      </c>
    </row>
    <row r="4023" spans="1:32" x14ac:dyDescent="0.25">
      <c r="A4023">
        <v>36</v>
      </c>
      <c r="B4023">
        <v>3</v>
      </c>
      <c r="C4023">
        <v>6</v>
      </c>
      <c r="D4023">
        <v>3</v>
      </c>
      <c r="E4023">
        <v>2</v>
      </c>
      <c r="F4023">
        <v>9</v>
      </c>
      <c r="G4023">
        <v>0.2</v>
      </c>
      <c r="H4023">
        <v>10</v>
      </c>
      <c r="I4023">
        <v>0.5</v>
      </c>
      <c r="J4023">
        <v>8</v>
      </c>
      <c r="K4023">
        <v>0.5</v>
      </c>
      <c r="L4023">
        <v>2.5</v>
      </c>
      <c r="M4023">
        <v>0.14285714285714199</v>
      </c>
      <c r="N4023">
        <v>0.97499999999999998</v>
      </c>
      <c r="O4023">
        <v>0.75</v>
      </c>
      <c r="P4023">
        <v>0.51249999999999996</v>
      </c>
      <c r="Q4023">
        <v>13.3333333333333</v>
      </c>
      <c r="R4023">
        <v>13</v>
      </c>
      <c r="S4023">
        <v>0.41554546430278999</v>
      </c>
      <c r="T4023">
        <v>13.3333333333333</v>
      </c>
      <c r="U4023">
        <v>50.527935524389797</v>
      </c>
      <c r="V4023">
        <v>0.92665185761075997</v>
      </c>
      <c r="W4023">
        <v>21.761897577216399</v>
      </c>
      <c r="X4023">
        <v>8.2660379471733592</v>
      </c>
      <c r="Y4023">
        <v>4.1551253459836603</v>
      </c>
      <c r="Z4023">
        <v>12.421163293157001</v>
      </c>
      <c r="AA4023">
        <v>2.9130861608428402</v>
      </c>
      <c r="AB4023">
        <v>0.20185412030212099</v>
      </c>
      <c r="AC4023">
        <v>2.2730148851804399</v>
      </c>
      <c r="AD4023">
        <v>2.4748690054825602</v>
      </c>
      <c r="AE4023">
        <v>36.0454167216865</v>
      </c>
      <c r="AF4023">
        <v>269.60508865036599</v>
      </c>
    </row>
    <row r="4024" spans="1:32" x14ac:dyDescent="0.25">
      <c r="A4024">
        <v>40</v>
      </c>
      <c r="B4024">
        <v>3</v>
      </c>
      <c r="C4024">
        <v>6</v>
      </c>
      <c r="D4024">
        <v>3</v>
      </c>
      <c r="E4024">
        <v>2</v>
      </c>
      <c r="F4024">
        <v>9</v>
      </c>
      <c r="G4024">
        <v>0.2</v>
      </c>
      <c r="H4024">
        <v>10</v>
      </c>
      <c r="I4024">
        <v>0.5</v>
      </c>
      <c r="J4024">
        <v>8</v>
      </c>
      <c r="K4024">
        <v>0.5</v>
      </c>
      <c r="L4024">
        <v>2.5</v>
      </c>
      <c r="M4024">
        <v>0.14285714285714199</v>
      </c>
      <c r="N4024">
        <v>1.0833333333333299</v>
      </c>
      <c r="O4024">
        <v>0.83333333333333304</v>
      </c>
      <c r="P4024">
        <v>0.56944444444444398</v>
      </c>
      <c r="Q4024">
        <v>12</v>
      </c>
      <c r="R4024">
        <v>13</v>
      </c>
      <c r="S4024">
        <v>0.41554546430278999</v>
      </c>
      <c r="T4024">
        <v>12</v>
      </c>
      <c r="U4024">
        <v>61.7279305667589</v>
      </c>
      <c r="V4024">
        <v>0.98413612113142801</v>
      </c>
      <c r="W4024">
        <v>29.596587556701099</v>
      </c>
      <c r="X4024">
        <v>11.631343010057799</v>
      </c>
      <c r="Y4024">
        <v>12.9721299724053</v>
      </c>
      <c r="Z4024">
        <v>24.603472982463099</v>
      </c>
      <c r="AA4024">
        <v>4.9613845595819104</v>
      </c>
      <c r="AB4024">
        <v>1.5679140074843601</v>
      </c>
      <c r="AC4024">
        <v>3.4965990046822202</v>
      </c>
      <c r="AD4024">
        <v>5.0645130121665902</v>
      </c>
      <c r="AE4024">
        <v>42.464096658201399</v>
      </c>
      <c r="AF4024">
        <v>276.67699969870603</v>
      </c>
    </row>
    <row r="4025" spans="1:32" x14ac:dyDescent="0.25">
      <c r="A4025">
        <v>44</v>
      </c>
      <c r="B4025">
        <v>3</v>
      </c>
      <c r="C4025">
        <v>6</v>
      </c>
      <c r="D4025">
        <v>3</v>
      </c>
      <c r="E4025">
        <v>2</v>
      </c>
      <c r="F4025">
        <v>9</v>
      </c>
      <c r="G4025">
        <v>0.2</v>
      </c>
      <c r="H4025">
        <v>10</v>
      </c>
      <c r="I4025">
        <v>0.5</v>
      </c>
      <c r="J4025">
        <v>8</v>
      </c>
      <c r="K4025">
        <v>0.5</v>
      </c>
      <c r="L4025">
        <v>2.5</v>
      </c>
      <c r="M4025">
        <v>0.14285714285714199</v>
      </c>
      <c r="N4025">
        <v>1.19166666666666</v>
      </c>
      <c r="O4025">
        <v>0.91666666666666596</v>
      </c>
      <c r="P4025">
        <v>0.626388888888888</v>
      </c>
      <c r="Q4025">
        <v>10.909090909090899</v>
      </c>
      <c r="R4025">
        <v>12.999999999999901</v>
      </c>
      <c r="S4025">
        <v>0.41554546430278999</v>
      </c>
      <c r="T4025">
        <v>10.909090909090899</v>
      </c>
      <c r="U4025">
        <v>75.050860122611297</v>
      </c>
      <c r="V4025">
        <v>0.98480471796081603</v>
      </c>
      <c r="W4025">
        <v>38.675056419920701</v>
      </c>
      <c r="X4025">
        <v>15.875803702690501</v>
      </c>
      <c r="Y4025">
        <v>34.381010838267898</v>
      </c>
      <c r="Z4025">
        <v>50.256814540958501</v>
      </c>
      <c r="AA4025">
        <v>8.1089519535065495</v>
      </c>
      <c r="AB4025">
        <v>5.5659417403182196</v>
      </c>
      <c r="AC4025">
        <v>4.1962384557708399</v>
      </c>
      <c r="AD4025">
        <v>9.7621801960890693</v>
      </c>
      <c r="AE4025">
        <v>52.910986613961597</v>
      </c>
      <c r="AF4025">
        <v>296.58110386647797</v>
      </c>
    </row>
    <row r="4026" spans="1:32" x14ac:dyDescent="0.25">
      <c r="A4026">
        <v>48</v>
      </c>
      <c r="B4026">
        <v>3</v>
      </c>
      <c r="C4026">
        <v>6</v>
      </c>
      <c r="D4026">
        <v>3</v>
      </c>
      <c r="E4026">
        <v>2</v>
      </c>
      <c r="F4026">
        <v>9</v>
      </c>
      <c r="G4026">
        <v>0.2</v>
      </c>
      <c r="H4026">
        <v>10</v>
      </c>
      <c r="I4026">
        <v>0.5</v>
      </c>
      <c r="J4026">
        <v>8</v>
      </c>
      <c r="K4026">
        <v>0.5</v>
      </c>
      <c r="L4026">
        <v>2.5</v>
      </c>
      <c r="M4026">
        <v>0.14285714285714199</v>
      </c>
      <c r="N4026">
        <v>1.3</v>
      </c>
      <c r="O4026">
        <v>1</v>
      </c>
      <c r="P4026">
        <v>0.68333333333333302</v>
      </c>
      <c r="Q4026">
        <v>10</v>
      </c>
      <c r="R4026">
        <v>13</v>
      </c>
      <c r="S4026">
        <v>0.41554546430278999</v>
      </c>
      <c r="T4026">
        <v>10</v>
      </c>
      <c r="U4026">
        <v>90.336823632422394</v>
      </c>
      <c r="V4026">
        <v>0.96069815860692498</v>
      </c>
      <c r="W4026">
        <v>48.790160307657601</v>
      </c>
      <c r="X4026">
        <v>21.046663324764701</v>
      </c>
      <c r="Y4026">
        <v>71.298740460489697</v>
      </c>
      <c r="Z4026">
        <v>92.345403785254405</v>
      </c>
      <c r="AA4026">
        <v>12.297215187617301</v>
      </c>
      <c r="AB4026">
        <v>13.5544294825142</v>
      </c>
      <c r="AC4026">
        <v>3.7681385578694</v>
      </c>
      <c r="AD4026">
        <v>17.322568040383601</v>
      </c>
      <c r="AE4026">
        <v>67.500148999029705</v>
      </c>
      <c r="AF4026">
        <v>323.94216031185698</v>
      </c>
    </row>
    <row r="4027" spans="1:32" x14ac:dyDescent="0.25">
      <c r="A4027">
        <v>24</v>
      </c>
      <c r="B4027">
        <v>3</v>
      </c>
      <c r="C4027">
        <v>6</v>
      </c>
      <c r="D4027">
        <v>3</v>
      </c>
      <c r="E4027">
        <v>2</v>
      </c>
      <c r="F4027">
        <v>9</v>
      </c>
      <c r="G4027">
        <v>0.2</v>
      </c>
      <c r="H4027">
        <v>15</v>
      </c>
      <c r="I4027">
        <v>0.5</v>
      </c>
      <c r="J4027">
        <v>8</v>
      </c>
      <c r="K4027">
        <v>0.5</v>
      </c>
      <c r="L4027">
        <v>2.5</v>
      </c>
      <c r="M4027">
        <v>0.14285714285714199</v>
      </c>
      <c r="N4027">
        <v>0.65</v>
      </c>
      <c r="O4027">
        <v>0.75</v>
      </c>
      <c r="P4027">
        <v>0.42499999999999999</v>
      </c>
      <c r="Q4027">
        <v>20</v>
      </c>
      <c r="R4027">
        <v>13</v>
      </c>
      <c r="S4027">
        <v>0.41554546430278999</v>
      </c>
      <c r="T4027">
        <v>20</v>
      </c>
      <c r="U4027">
        <v>42.811848694512101</v>
      </c>
      <c r="V4027">
        <v>1.0459740737890499</v>
      </c>
      <c r="W4027">
        <v>6.4373131251162796</v>
      </c>
      <c r="X4027">
        <v>10.8745355693958</v>
      </c>
      <c r="Y4027">
        <v>0.55893356025602303</v>
      </c>
      <c r="Z4027">
        <v>11.433469129651799</v>
      </c>
      <c r="AA4027">
        <v>0.461171157644647</v>
      </c>
      <c r="AB4027">
        <v>0.105069433060371</v>
      </c>
      <c r="AC4027">
        <v>4.02398720357463</v>
      </c>
      <c r="AD4027">
        <v>4.1290566366350001</v>
      </c>
      <c r="AE4027">
        <v>38.293529970511798</v>
      </c>
      <c r="AF4027">
        <v>267.45478860733698</v>
      </c>
    </row>
    <row r="4028" spans="1:32" x14ac:dyDescent="0.25">
      <c r="A4028">
        <v>28</v>
      </c>
      <c r="B4028">
        <v>3</v>
      </c>
      <c r="C4028">
        <v>6</v>
      </c>
      <c r="D4028">
        <v>3</v>
      </c>
      <c r="E4028">
        <v>2</v>
      </c>
      <c r="F4028">
        <v>9</v>
      </c>
      <c r="G4028">
        <v>0.2</v>
      </c>
      <c r="H4028">
        <v>15</v>
      </c>
      <c r="I4028">
        <v>0.5</v>
      </c>
      <c r="J4028">
        <v>8</v>
      </c>
      <c r="K4028">
        <v>0.5</v>
      </c>
      <c r="L4028">
        <v>2.5</v>
      </c>
      <c r="M4028">
        <v>0.14285714285714199</v>
      </c>
      <c r="N4028">
        <v>0.75833333333333297</v>
      </c>
      <c r="O4028">
        <v>0.875</v>
      </c>
      <c r="P4028">
        <v>0.49583333333333302</v>
      </c>
      <c r="Q4028">
        <v>17.1428571428571</v>
      </c>
      <c r="R4028">
        <v>12.999999999999901</v>
      </c>
      <c r="S4028">
        <v>0.41554546430278999</v>
      </c>
      <c r="T4028">
        <v>17.1428571428571</v>
      </c>
      <c r="U4028">
        <v>52.724568376782898</v>
      </c>
      <c r="V4028">
        <v>1.2258475789904599</v>
      </c>
      <c r="W4028">
        <v>10.231418246612</v>
      </c>
      <c r="X4028">
        <v>16.9931501301708</v>
      </c>
      <c r="Y4028">
        <v>2.2263456334251899</v>
      </c>
      <c r="Z4028">
        <v>19.219495763596001</v>
      </c>
      <c r="AA4028">
        <v>0.945842738059128</v>
      </c>
      <c r="AB4028">
        <v>0.37009707156996402</v>
      </c>
      <c r="AC4028">
        <v>6.03378222947818</v>
      </c>
      <c r="AD4028">
        <v>6.4038793010481498</v>
      </c>
      <c r="AE4028">
        <v>41.451686555398197</v>
      </c>
      <c r="AF4028">
        <v>277.19305113011001</v>
      </c>
    </row>
    <row r="4029" spans="1:32" x14ac:dyDescent="0.25">
      <c r="A4029">
        <v>32</v>
      </c>
      <c r="B4029">
        <v>3</v>
      </c>
      <c r="C4029">
        <v>6</v>
      </c>
      <c r="D4029">
        <v>3</v>
      </c>
      <c r="E4029">
        <v>2</v>
      </c>
      <c r="F4029">
        <v>9</v>
      </c>
      <c r="G4029">
        <v>0.2</v>
      </c>
      <c r="H4029">
        <v>15</v>
      </c>
      <c r="I4029">
        <v>0.5</v>
      </c>
      <c r="J4029">
        <v>8</v>
      </c>
      <c r="K4029">
        <v>0.5</v>
      </c>
      <c r="L4029">
        <v>2.5</v>
      </c>
      <c r="M4029">
        <v>0.14285714285714199</v>
      </c>
      <c r="N4029">
        <v>0.86666666666666603</v>
      </c>
      <c r="O4029">
        <v>1</v>
      </c>
      <c r="P4029">
        <v>0.56666666666666599</v>
      </c>
      <c r="Q4029">
        <v>15</v>
      </c>
      <c r="R4029">
        <v>13</v>
      </c>
      <c r="S4029">
        <v>0.41554546430278999</v>
      </c>
      <c r="T4029">
        <v>15</v>
      </c>
      <c r="U4029">
        <v>65.665915595754498</v>
      </c>
      <c r="V4029">
        <v>1.5329497491211499</v>
      </c>
      <c r="W4029">
        <v>15.3024853113126</v>
      </c>
      <c r="X4029">
        <v>24.863430284441801</v>
      </c>
      <c r="Y4029">
        <v>8.0736948159480999</v>
      </c>
      <c r="Z4029">
        <v>32.937125100389999</v>
      </c>
      <c r="AA4029">
        <v>1.2180709207984399</v>
      </c>
      <c r="AB4029">
        <v>2.5009887450774801</v>
      </c>
      <c r="AC4029">
        <v>9.91058540111149</v>
      </c>
      <c r="AD4029">
        <v>12.411574146188901</v>
      </c>
      <c r="AE4029">
        <v>47.624456728538</v>
      </c>
      <c r="AF4029">
        <v>287.650191911153</v>
      </c>
    </row>
    <row r="4030" spans="1:32" x14ac:dyDescent="0.25">
      <c r="A4030">
        <v>36</v>
      </c>
      <c r="B4030">
        <v>3</v>
      </c>
      <c r="C4030">
        <v>6</v>
      </c>
      <c r="D4030">
        <v>3</v>
      </c>
      <c r="E4030">
        <v>2</v>
      </c>
      <c r="F4030">
        <v>9</v>
      </c>
      <c r="G4030">
        <v>0.2</v>
      </c>
      <c r="H4030">
        <v>15</v>
      </c>
      <c r="I4030">
        <v>0.5</v>
      </c>
      <c r="J4030">
        <v>8</v>
      </c>
      <c r="K4030">
        <v>0.5</v>
      </c>
      <c r="L4030">
        <v>2.5</v>
      </c>
      <c r="M4030">
        <v>0.14285714285714199</v>
      </c>
      <c r="N4030">
        <v>0.97499999999999998</v>
      </c>
      <c r="O4030">
        <v>1.125</v>
      </c>
      <c r="P4030">
        <v>0.63749999999999996</v>
      </c>
      <c r="Q4030">
        <v>13.3333333333333</v>
      </c>
      <c r="R4030">
        <v>13</v>
      </c>
      <c r="S4030">
        <v>0.41554546430278999</v>
      </c>
      <c r="T4030">
        <v>13.3333333333333</v>
      </c>
      <c r="U4030">
        <v>81.680249836904096</v>
      </c>
      <c r="V4030">
        <v>1.76611186556879</v>
      </c>
      <c r="W4030">
        <v>21.761897577216399</v>
      </c>
      <c r="X4030">
        <v>34.418352259687701</v>
      </c>
      <c r="Y4030">
        <v>25.378310518744399</v>
      </c>
      <c r="Z4030">
        <v>59.796662778432101</v>
      </c>
      <c r="AA4030">
        <v>2.0940842782744</v>
      </c>
      <c r="AB4030">
        <v>8.0691853568952698</v>
      </c>
      <c r="AC4030">
        <v>12.936180557763301</v>
      </c>
      <c r="AD4030">
        <v>21.005365914658601</v>
      </c>
      <c r="AE4030">
        <v>57.802894948580402</v>
      </c>
      <c r="AF4030">
        <v>310.536866335242</v>
      </c>
    </row>
    <row r="4031" spans="1:32" x14ac:dyDescent="0.25">
      <c r="A4031">
        <v>40</v>
      </c>
      <c r="B4031">
        <v>3</v>
      </c>
      <c r="C4031">
        <v>6</v>
      </c>
      <c r="D4031">
        <v>3</v>
      </c>
      <c r="E4031">
        <v>2</v>
      </c>
      <c r="F4031">
        <v>9</v>
      </c>
      <c r="G4031">
        <v>0.2</v>
      </c>
      <c r="H4031">
        <v>15</v>
      </c>
      <c r="I4031">
        <v>0.5</v>
      </c>
      <c r="J4031">
        <v>8</v>
      </c>
      <c r="K4031">
        <v>0.5</v>
      </c>
      <c r="L4031">
        <v>2.5</v>
      </c>
      <c r="M4031">
        <v>0.14285714285714199</v>
      </c>
      <c r="N4031">
        <v>1.0833333333333299</v>
      </c>
      <c r="O4031">
        <v>1.25</v>
      </c>
      <c r="P4031">
        <v>0.70833333333333304</v>
      </c>
      <c r="Q4031">
        <v>12</v>
      </c>
      <c r="R4031">
        <v>13</v>
      </c>
      <c r="S4031">
        <v>0.41554546430278999</v>
      </c>
      <c r="T4031">
        <v>12</v>
      </c>
      <c r="U4031">
        <v>100.53321893002099</v>
      </c>
      <c r="V4031">
        <v>1.8571547292435</v>
      </c>
      <c r="W4031">
        <v>29.596587556701099</v>
      </c>
      <c r="X4031">
        <v>45.436631373320601</v>
      </c>
      <c r="Y4031">
        <v>60.8969162194036</v>
      </c>
      <c r="Z4031">
        <v>106.333547592724</v>
      </c>
      <c r="AA4031">
        <v>2.9400332139991701</v>
      </c>
      <c r="AB4031">
        <v>18.1439966091976</v>
      </c>
      <c r="AC4031">
        <v>14.7246512063927</v>
      </c>
      <c r="AD4031">
        <v>32.8686478155903</v>
      </c>
      <c r="AE4031">
        <v>70.917359395245697</v>
      </c>
      <c r="AF4031">
        <v>335.35411649546597</v>
      </c>
    </row>
    <row r="4032" spans="1:32" x14ac:dyDescent="0.25">
      <c r="A4032">
        <v>16</v>
      </c>
      <c r="B4032">
        <v>3</v>
      </c>
      <c r="C4032">
        <v>6</v>
      </c>
      <c r="D4032">
        <v>3</v>
      </c>
      <c r="E4032">
        <v>2</v>
      </c>
      <c r="F4032">
        <v>9</v>
      </c>
      <c r="G4032">
        <v>0.2</v>
      </c>
      <c r="H4032">
        <v>20</v>
      </c>
      <c r="I4032">
        <v>0.5</v>
      </c>
      <c r="J4032">
        <v>8</v>
      </c>
      <c r="K4032">
        <v>0.5</v>
      </c>
      <c r="L4032">
        <v>2.5</v>
      </c>
      <c r="M4032">
        <v>0.14285714285714199</v>
      </c>
      <c r="N4032">
        <v>0.43333333333333302</v>
      </c>
      <c r="O4032">
        <v>0.66666666666666596</v>
      </c>
      <c r="P4032">
        <v>0.33888888888888802</v>
      </c>
      <c r="Q4032">
        <v>30</v>
      </c>
      <c r="R4032">
        <v>13</v>
      </c>
      <c r="S4032">
        <v>0.41554546430278999</v>
      </c>
      <c r="T4032">
        <v>30</v>
      </c>
      <c r="U4032">
        <v>41.837950112212098</v>
      </c>
      <c r="V4032">
        <v>1.27473923508775</v>
      </c>
      <c r="W4032">
        <v>1.8750851576519501</v>
      </c>
      <c r="X4032">
        <v>9.4628649545601498</v>
      </c>
      <c r="Y4032">
        <v>0.10085665839729201</v>
      </c>
      <c r="Z4032">
        <v>9.5637216129574494</v>
      </c>
      <c r="AA4032">
        <v>0.18293703975388501</v>
      </c>
      <c r="AB4032">
        <v>0</v>
      </c>
      <c r="AC4032">
        <v>2.36130529556524</v>
      </c>
      <c r="AD4032">
        <v>2.36130529556524</v>
      </c>
      <c r="AE4032">
        <v>40.538694423102001</v>
      </c>
      <c r="AF4032">
        <v>260.68632133431902</v>
      </c>
    </row>
    <row r="4033" spans="1:32" x14ac:dyDescent="0.25">
      <c r="A4033">
        <v>20</v>
      </c>
      <c r="B4033">
        <v>3</v>
      </c>
      <c r="C4033">
        <v>6</v>
      </c>
      <c r="D4033">
        <v>3</v>
      </c>
      <c r="E4033">
        <v>2</v>
      </c>
      <c r="F4033">
        <v>9</v>
      </c>
      <c r="G4033">
        <v>0.2</v>
      </c>
      <c r="H4033">
        <v>20</v>
      </c>
      <c r="I4033">
        <v>0.5</v>
      </c>
      <c r="J4033">
        <v>8</v>
      </c>
      <c r="K4033">
        <v>0.5</v>
      </c>
      <c r="L4033">
        <v>2.5</v>
      </c>
      <c r="M4033">
        <v>0.14285714285714199</v>
      </c>
      <c r="N4033">
        <v>0.54166666666666596</v>
      </c>
      <c r="O4033">
        <v>0.83333333333333304</v>
      </c>
      <c r="P4033">
        <v>0.42361111111111099</v>
      </c>
      <c r="Q4033">
        <v>24</v>
      </c>
      <c r="R4033">
        <v>13</v>
      </c>
      <c r="S4033">
        <v>0.41554546430278999</v>
      </c>
      <c r="T4033">
        <v>24</v>
      </c>
      <c r="U4033">
        <v>51.536537371140199</v>
      </c>
      <c r="V4033">
        <v>1.5895207508363101</v>
      </c>
      <c r="W4033">
        <v>3.7237435769476299</v>
      </c>
      <c r="X4033">
        <v>17.312793794192601</v>
      </c>
      <c r="Y4033">
        <v>0.67584313833797705</v>
      </c>
      <c r="Z4033">
        <v>17.9886369325305</v>
      </c>
      <c r="AA4033">
        <v>0.28861367758545298</v>
      </c>
      <c r="AB4033">
        <v>0.16830495741403301</v>
      </c>
      <c r="AC4033">
        <v>6.1232143650820303</v>
      </c>
      <c r="AD4033">
        <v>6.2915193224960602</v>
      </c>
      <c r="AE4033">
        <v>44.663357122510199</v>
      </c>
      <c r="AF4033">
        <v>274.541585017405</v>
      </c>
    </row>
    <row r="4034" spans="1:32" x14ac:dyDescent="0.25">
      <c r="A4034">
        <v>24</v>
      </c>
      <c r="B4034">
        <v>3</v>
      </c>
      <c r="C4034">
        <v>6</v>
      </c>
      <c r="D4034">
        <v>3</v>
      </c>
      <c r="E4034">
        <v>2</v>
      </c>
      <c r="F4034">
        <v>9</v>
      </c>
      <c r="G4034">
        <v>0.2</v>
      </c>
      <c r="H4034">
        <v>20</v>
      </c>
      <c r="I4034">
        <v>0.5</v>
      </c>
      <c r="J4034">
        <v>8</v>
      </c>
      <c r="K4034">
        <v>0.5</v>
      </c>
      <c r="L4034">
        <v>2.5</v>
      </c>
      <c r="M4034">
        <v>0.14285714285714199</v>
      </c>
      <c r="N4034">
        <v>0.65</v>
      </c>
      <c r="O4034">
        <v>1</v>
      </c>
      <c r="P4034">
        <v>0.50833333333333297</v>
      </c>
      <c r="Q4034">
        <v>20</v>
      </c>
      <c r="R4034">
        <v>13</v>
      </c>
      <c r="S4034">
        <v>0.41554546430278999</v>
      </c>
      <c r="T4034">
        <v>20</v>
      </c>
      <c r="U4034">
        <v>64.880939661082607</v>
      </c>
      <c r="V4034">
        <v>2.17065071051268</v>
      </c>
      <c r="W4034">
        <v>6.4373131251162796</v>
      </c>
      <c r="X4034">
        <v>27.943626535966299</v>
      </c>
      <c r="Y4034">
        <v>3.1613913429817</v>
      </c>
      <c r="Z4034">
        <v>31.105017878948001</v>
      </c>
      <c r="AA4034">
        <v>0.35134161516051099</v>
      </c>
      <c r="AB4034">
        <v>2.11062530515597</v>
      </c>
      <c r="AC4034">
        <v>12.7464187782036</v>
      </c>
      <c r="AD4034">
        <v>14.8570440833596</v>
      </c>
      <c r="AE4034">
        <v>53.665239390049997</v>
      </c>
      <c r="AF4034">
        <v>294.995818857301</v>
      </c>
    </row>
    <row r="4035" spans="1:32" x14ac:dyDescent="0.25">
      <c r="A4035">
        <v>28</v>
      </c>
      <c r="B4035">
        <v>3</v>
      </c>
      <c r="C4035">
        <v>6</v>
      </c>
      <c r="D4035">
        <v>3</v>
      </c>
      <c r="E4035">
        <v>2</v>
      </c>
      <c r="F4035">
        <v>9</v>
      </c>
      <c r="G4035">
        <v>0.2</v>
      </c>
      <c r="H4035">
        <v>20</v>
      </c>
      <c r="I4035">
        <v>0.5</v>
      </c>
      <c r="J4035">
        <v>8</v>
      </c>
      <c r="K4035">
        <v>0.5</v>
      </c>
      <c r="L4035">
        <v>2.5</v>
      </c>
      <c r="M4035">
        <v>0.14285714285714199</v>
      </c>
      <c r="N4035">
        <v>0.75833333333333297</v>
      </c>
      <c r="O4035">
        <v>1.1666666666666601</v>
      </c>
      <c r="P4035">
        <v>0.593055555555555</v>
      </c>
      <c r="Q4035">
        <v>17.1428571428571</v>
      </c>
      <c r="R4035">
        <v>12.999999999999901</v>
      </c>
      <c r="S4035">
        <v>0.41554546430278999</v>
      </c>
      <c r="T4035">
        <v>17.1428571428571</v>
      </c>
      <c r="U4035">
        <v>81.917225907915693</v>
      </c>
      <c r="V4035">
        <v>3.0963288863393301</v>
      </c>
      <c r="W4035">
        <v>10.231418246612</v>
      </c>
      <c r="X4035">
        <v>41.185807661303599</v>
      </c>
      <c r="Y4035">
        <v>12.224661494616401</v>
      </c>
      <c r="Z4035">
        <v>53.410469155920097</v>
      </c>
      <c r="AA4035">
        <v>0.44621956460543599</v>
      </c>
      <c r="AB4035">
        <v>7.8733642439431799</v>
      </c>
      <c r="AC4035">
        <v>19.961639313710499</v>
      </c>
      <c r="AD4035">
        <v>27.8350035576537</v>
      </c>
      <c r="AE4035">
        <v>67.144455997110697</v>
      </c>
      <c r="AF4035">
        <v>332.22644446855003</v>
      </c>
    </row>
    <row r="4036" spans="1:32" x14ac:dyDescent="0.25">
      <c r="A4036">
        <v>32</v>
      </c>
      <c r="B4036">
        <v>3</v>
      </c>
      <c r="C4036">
        <v>6</v>
      </c>
      <c r="D4036">
        <v>3</v>
      </c>
      <c r="E4036">
        <v>2</v>
      </c>
      <c r="F4036">
        <v>9</v>
      </c>
      <c r="G4036">
        <v>0.2</v>
      </c>
      <c r="H4036">
        <v>20</v>
      </c>
      <c r="I4036">
        <v>0.5</v>
      </c>
      <c r="J4036">
        <v>8</v>
      </c>
      <c r="K4036">
        <v>0.5</v>
      </c>
      <c r="L4036">
        <v>2.5</v>
      </c>
      <c r="M4036">
        <v>0.14285714285714199</v>
      </c>
      <c r="N4036">
        <v>0.86666666666666603</v>
      </c>
      <c r="O4036">
        <v>1.3333333333333299</v>
      </c>
      <c r="P4036">
        <v>0.67777777777777704</v>
      </c>
      <c r="Q4036">
        <v>15</v>
      </c>
      <c r="R4036">
        <v>13</v>
      </c>
      <c r="S4036">
        <v>0.41554546430278999</v>
      </c>
      <c r="T4036">
        <v>15</v>
      </c>
      <c r="U4036">
        <v>102.383422688058</v>
      </c>
      <c r="V4036">
        <v>3.89693111830494</v>
      </c>
      <c r="W4036">
        <v>15.3024853113126</v>
      </c>
      <c r="X4036">
        <v>56.580937376745801</v>
      </c>
      <c r="Y4036">
        <v>36.868094843412898</v>
      </c>
      <c r="Z4036">
        <v>93.449032220158799</v>
      </c>
      <c r="AA4036">
        <v>0.78827988593292297</v>
      </c>
      <c r="AB4036">
        <v>17.297852176472201</v>
      </c>
      <c r="AC4036">
        <v>22.0824467363873</v>
      </c>
      <c r="AD4036">
        <v>39.380298912859502</v>
      </c>
      <c r="AE4036">
        <v>78.558797260670602</v>
      </c>
      <c r="AF4036">
        <v>351.49394860715898</v>
      </c>
    </row>
    <row r="4037" spans="1:32" x14ac:dyDescent="0.25">
      <c r="A4037">
        <v>32</v>
      </c>
      <c r="B4037">
        <v>3</v>
      </c>
      <c r="C4037">
        <v>6</v>
      </c>
      <c r="D4037">
        <v>3</v>
      </c>
      <c r="E4037">
        <v>2</v>
      </c>
      <c r="F4037">
        <v>12</v>
      </c>
      <c r="G4037">
        <v>0.2</v>
      </c>
      <c r="H4037">
        <v>10</v>
      </c>
      <c r="I4037">
        <v>0.5</v>
      </c>
      <c r="J4037">
        <v>8</v>
      </c>
      <c r="K4037">
        <v>0.5</v>
      </c>
      <c r="L4037">
        <v>2.5</v>
      </c>
      <c r="M4037">
        <v>0.14285714285714199</v>
      </c>
      <c r="N4037">
        <v>1</v>
      </c>
      <c r="O4037">
        <v>0.66666666666666596</v>
      </c>
      <c r="P4037">
        <v>0.45555555555555499</v>
      </c>
      <c r="Q4037">
        <v>15</v>
      </c>
      <c r="R4037">
        <v>15</v>
      </c>
      <c r="S4037">
        <v>0.40160116145378499</v>
      </c>
      <c r="T4037">
        <v>15</v>
      </c>
      <c r="U4037">
        <v>51.041809044242399</v>
      </c>
      <c r="V4037">
        <v>1.0453261883718099</v>
      </c>
      <c r="W4037">
        <v>24.863430284441801</v>
      </c>
      <c r="X4037">
        <v>5.6783787598005198</v>
      </c>
      <c r="Y4037">
        <v>2.9739819969302901</v>
      </c>
      <c r="Z4037">
        <v>8.6523607567308094</v>
      </c>
      <c r="AA4037">
        <v>3.0540778518174898</v>
      </c>
      <c r="AB4037">
        <v>0.129013375549763</v>
      </c>
      <c r="AC4037">
        <v>1.9441096406295499</v>
      </c>
      <c r="AD4037">
        <v>2.0731230161793102</v>
      </c>
      <c r="AE4037">
        <v>39.251341954643102</v>
      </c>
      <c r="AF4037">
        <v>270.148630943608</v>
      </c>
    </row>
    <row r="4038" spans="1:32" x14ac:dyDescent="0.25">
      <c r="A4038">
        <v>36</v>
      </c>
      <c r="B4038">
        <v>3</v>
      </c>
      <c r="C4038">
        <v>6</v>
      </c>
      <c r="D4038">
        <v>3</v>
      </c>
      <c r="E4038">
        <v>2</v>
      </c>
      <c r="F4038">
        <v>12</v>
      </c>
      <c r="G4038">
        <v>0.2</v>
      </c>
      <c r="H4038">
        <v>10</v>
      </c>
      <c r="I4038">
        <v>0.5</v>
      </c>
      <c r="J4038">
        <v>8</v>
      </c>
      <c r="K4038">
        <v>0.5</v>
      </c>
      <c r="L4038">
        <v>2.5</v>
      </c>
      <c r="M4038">
        <v>0.14285714285714199</v>
      </c>
      <c r="N4038">
        <v>1.125</v>
      </c>
      <c r="O4038">
        <v>0.75</v>
      </c>
      <c r="P4038">
        <v>0.51249999999999996</v>
      </c>
      <c r="Q4038">
        <v>13.3333333333333</v>
      </c>
      <c r="R4038">
        <v>15</v>
      </c>
      <c r="S4038">
        <v>0.40160116145378499</v>
      </c>
      <c r="T4038">
        <v>13.3333333333333</v>
      </c>
      <c r="U4038">
        <v>63.184390206861003</v>
      </c>
      <c r="V4038">
        <v>1.0814530193498699</v>
      </c>
      <c r="W4038">
        <v>34.418352259687701</v>
      </c>
      <c r="X4038">
        <v>8.2660379471733592</v>
      </c>
      <c r="Y4038">
        <v>10.1069061955177</v>
      </c>
      <c r="Z4038">
        <v>18.3729441426911</v>
      </c>
      <c r="AA4038">
        <v>7.0767286568592498</v>
      </c>
      <c r="AB4038">
        <v>0.92527625217651299</v>
      </c>
      <c r="AC4038">
        <v>2.63182674683706</v>
      </c>
      <c r="AD4038">
        <v>3.5571029990135798</v>
      </c>
      <c r="AE4038">
        <v>48.764767410082499</v>
      </c>
      <c r="AF4038">
        <v>284.39384177479002</v>
      </c>
    </row>
    <row r="4039" spans="1:32" x14ac:dyDescent="0.25">
      <c r="A4039">
        <v>40</v>
      </c>
      <c r="B4039">
        <v>3</v>
      </c>
      <c r="C4039">
        <v>6</v>
      </c>
      <c r="D4039">
        <v>3</v>
      </c>
      <c r="E4039">
        <v>2</v>
      </c>
      <c r="F4039">
        <v>12</v>
      </c>
      <c r="G4039">
        <v>0.2</v>
      </c>
      <c r="H4039">
        <v>10</v>
      </c>
      <c r="I4039">
        <v>0.5</v>
      </c>
      <c r="J4039">
        <v>8</v>
      </c>
      <c r="K4039">
        <v>0.5</v>
      </c>
      <c r="L4039">
        <v>2.5</v>
      </c>
      <c r="M4039">
        <v>0.14285714285714199</v>
      </c>
      <c r="N4039">
        <v>1.25</v>
      </c>
      <c r="O4039">
        <v>0.83333333333333304</v>
      </c>
      <c r="P4039">
        <v>0.56944444444444398</v>
      </c>
      <c r="Q4039">
        <v>12</v>
      </c>
      <c r="R4039">
        <v>15</v>
      </c>
      <c r="S4039">
        <v>0.40160116145378499</v>
      </c>
      <c r="T4039">
        <v>12</v>
      </c>
      <c r="U4039">
        <v>77.567974383378399</v>
      </c>
      <c r="V4039">
        <v>1.0540070941697699</v>
      </c>
      <c r="W4039">
        <v>45.436631373320601</v>
      </c>
      <c r="X4039">
        <v>11.631343010057799</v>
      </c>
      <c r="Y4039">
        <v>29.073476583451001</v>
      </c>
      <c r="Z4039">
        <v>40.704819593508802</v>
      </c>
      <c r="AA4039">
        <v>13.111873101337499</v>
      </c>
      <c r="AB4039">
        <v>5.6581162774246199</v>
      </c>
      <c r="AC4039">
        <v>2.6369694690083798</v>
      </c>
      <c r="AD4039">
        <v>8.2950857464329992</v>
      </c>
      <c r="AE4039">
        <v>64.711046006113804</v>
      </c>
      <c r="AF4039">
        <v>308.59607281333899</v>
      </c>
    </row>
    <row r="4040" spans="1:32" x14ac:dyDescent="0.25">
      <c r="A4040">
        <v>44</v>
      </c>
      <c r="B4040">
        <v>3</v>
      </c>
      <c r="C4040">
        <v>6</v>
      </c>
      <c r="D4040">
        <v>3</v>
      </c>
      <c r="E4040">
        <v>2</v>
      </c>
      <c r="F4040">
        <v>12</v>
      </c>
      <c r="G4040">
        <v>0.2</v>
      </c>
      <c r="H4040">
        <v>10</v>
      </c>
      <c r="I4040">
        <v>0.5</v>
      </c>
      <c r="J4040">
        <v>8</v>
      </c>
      <c r="K4040">
        <v>0.5</v>
      </c>
      <c r="L4040">
        <v>2.5</v>
      </c>
      <c r="M4040">
        <v>0.14285714285714199</v>
      </c>
      <c r="N4040">
        <v>1.375</v>
      </c>
      <c r="O4040">
        <v>0.91666666666666596</v>
      </c>
      <c r="P4040">
        <v>0.626388888888888</v>
      </c>
      <c r="Q4040">
        <v>10.909090909090899</v>
      </c>
      <c r="R4040">
        <v>14.999999999999901</v>
      </c>
      <c r="S4040">
        <v>0.40160116145378499</v>
      </c>
      <c r="T4040">
        <v>10.909090909090899</v>
      </c>
      <c r="U4040">
        <v>93.994318911388305</v>
      </c>
      <c r="V4040">
        <v>1.00508778693104</v>
      </c>
      <c r="W4040">
        <v>57.618515208697701</v>
      </c>
      <c r="X4040">
        <v>15.875803702690501</v>
      </c>
      <c r="Y4040">
        <v>64.312641037185799</v>
      </c>
      <c r="Z4040">
        <v>80.188444739876402</v>
      </c>
      <c r="AA4040">
        <v>19.242762623313901</v>
      </c>
      <c r="AB4040">
        <v>16.739933992817999</v>
      </c>
      <c r="AC4040">
        <v>3.08942304369823</v>
      </c>
      <c r="AD4040">
        <v>19.829357036516299</v>
      </c>
      <c r="AE4040">
        <v>85.478003107339603</v>
      </c>
      <c r="AF4040">
        <v>344.975722444447</v>
      </c>
    </row>
    <row r="4041" spans="1:32" x14ac:dyDescent="0.25">
      <c r="A4041">
        <v>48</v>
      </c>
      <c r="B4041">
        <v>3</v>
      </c>
      <c r="C4041">
        <v>6</v>
      </c>
      <c r="D4041">
        <v>3</v>
      </c>
      <c r="E4041">
        <v>2</v>
      </c>
      <c r="F4041">
        <v>12</v>
      </c>
      <c r="G4041">
        <v>0.2</v>
      </c>
      <c r="H4041">
        <v>10</v>
      </c>
      <c r="I4041">
        <v>0.5</v>
      </c>
      <c r="J4041">
        <v>8</v>
      </c>
      <c r="K4041">
        <v>0.5</v>
      </c>
      <c r="L4041">
        <v>2.5</v>
      </c>
      <c r="M4041">
        <v>0.14285714285714199</v>
      </c>
      <c r="N4041">
        <v>1.5</v>
      </c>
      <c r="O4041">
        <v>1</v>
      </c>
      <c r="P4041">
        <v>0.68333333333333302</v>
      </c>
      <c r="Q4041">
        <v>10</v>
      </c>
      <c r="R4041">
        <v>15</v>
      </c>
      <c r="S4041">
        <v>0.40160116145378499</v>
      </c>
      <c r="T4041">
        <v>10</v>
      </c>
      <c r="U4041">
        <v>112.209751810103</v>
      </c>
      <c r="V4041">
        <v>0.95479442611469501</v>
      </c>
      <c r="W4041">
        <v>70.663088485338704</v>
      </c>
      <c r="X4041">
        <v>21.046663324764701</v>
      </c>
      <c r="Y4041">
        <v>113.993434750166</v>
      </c>
      <c r="Z4041">
        <v>135.04009807493</v>
      </c>
      <c r="AA4041">
        <v>25.500164645713401</v>
      </c>
      <c r="AB4041">
        <v>31.692969354926898</v>
      </c>
      <c r="AC4041">
        <v>3.55482370733912</v>
      </c>
      <c r="AD4041">
        <v>35.247793062265998</v>
      </c>
      <c r="AE4041">
        <v>109.045278086827</v>
      </c>
      <c r="AF4041">
        <v>380.55037843304302</v>
      </c>
    </row>
    <row r="4042" spans="1:32" x14ac:dyDescent="0.25">
      <c r="A4042">
        <v>24</v>
      </c>
      <c r="B4042">
        <v>3</v>
      </c>
      <c r="C4042">
        <v>6</v>
      </c>
      <c r="D4042">
        <v>3</v>
      </c>
      <c r="E4042">
        <v>2</v>
      </c>
      <c r="F4042">
        <v>12</v>
      </c>
      <c r="G4042">
        <v>0.2</v>
      </c>
      <c r="H4042">
        <v>15</v>
      </c>
      <c r="I4042">
        <v>0.5</v>
      </c>
      <c r="J4042">
        <v>8</v>
      </c>
      <c r="K4042">
        <v>0.5</v>
      </c>
      <c r="L4042">
        <v>2.5</v>
      </c>
      <c r="M4042">
        <v>0.14285714285714199</v>
      </c>
      <c r="N4042">
        <v>0.75</v>
      </c>
      <c r="O4042">
        <v>0.75</v>
      </c>
      <c r="P4042">
        <v>0.42499999999999999</v>
      </c>
      <c r="Q4042">
        <v>20</v>
      </c>
      <c r="R4042">
        <v>15</v>
      </c>
      <c r="S4042">
        <v>0.40160116145378499</v>
      </c>
      <c r="T4042">
        <v>20</v>
      </c>
      <c r="U4042">
        <v>47.249071138791599</v>
      </c>
      <c r="V4042">
        <v>0.83673684434548701</v>
      </c>
      <c r="W4042">
        <v>10.8745355693958</v>
      </c>
      <c r="X4042">
        <v>10.8745355693958</v>
      </c>
      <c r="Y4042">
        <v>0.85955261604848499</v>
      </c>
      <c r="Z4042">
        <v>11.7340881854443</v>
      </c>
      <c r="AA4042">
        <v>0.83154448428877703</v>
      </c>
      <c r="AB4042">
        <v>3.36198258190014E-2</v>
      </c>
      <c r="AC4042">
        <v>3.1800239223208999</v>
      </c>
      <c r="AD4042">
        <v>3.2136437481399001</v>
      </c>
      <c r="AE4042">
        <v>41.040489630494299</v>
      </c>
      <c r="AF4042">
        <v>271.11150965517999</v>
      </c>
    </row>
    <row r="4043" spans="1:32" x14ac:dyDescent="0.25">
      <c r="A4043">
        <v>28</v>
      </c>
      <c r="B4043">
        <v>3</v>
      </c>
      <c r="C4043">
        <v>6</v>
      </c>
      <c r="D4043">
        <v>3</v>
      </c>
      <c r="E4043">
        <v>2</v>
      </c>
      <c r="F4043">
        <v>12</v>
      </c>
      <c r="G4043">
        <v>0.2</v>
      </c>
      <c r="H4043">
        <v>15</v>
      </c>
      <c r="I4043">
        <v>0.5</v>
      </c>
      <c r="J4043">
        <v>8</v>
      </c>
      <c r="K4043">
        <v>0.5</v>
      </c>
      <c r="L4043">
        <v>2.5</v>
      </c>
      <c r="M4043">
        <v>0.14285714285714199</v>
      </c>
      <c r="N4043">
        <v>0.875</v>
      </c>
      <c r="O4043">
        <v>0.875</v>
      </c>
      <c r="P4043">
        <v>0.49583333333333302</v>
      </c>
      <c r="Q4043">
        <v>17.1428571428571</v>
      </c>
      <c r="R4043">
        <v>15</v>
      </c>
      <c r="S4043">
        <v>0.40160116145378499</v>
      </c>
      <c r="T4043">
        <v>17.1428571428571</v>
      </c>
      <c r="U4043">
        <v>59.4863002603417</v>
      </c>
      <c r="V4043">
        <v>0.98950377526762801</v>
      </c>
      <c r="W4043">
        <v>16.9931501301708</v>
      </c>
      <c r="X4043">
        <v>16.9931501301708</v>
      </c>
      <c r="Y4043">
        <v>3.6127355044653</v>
      </c>
      <c r="Z4043">
        <v>20.605885634636099</v>
      </c>
      <c r="AA4043">
        <v>1.53181861225827</v>
      </c>
      <c r="AB4043">
        <v>0.452997235588042</v>
      </c>
      <c r="AC4043">
        <v>5.1642045349619696</v>
      </c>
      <c r="AD4043">
        <v>5.6172017705500101</v>
      </c>
      <c r="AE4043">
        <v>44.947007275500802</v>
      </c>
      <c r="AF4043">
        <v>279.921574653905</v>
      </c>
    </row>
    <row r="4044" spans="1:32" x14ac:dyDescent="0.25">
      <c r="A4044">
        <v>32</v>
      </c>
      <c r="B4044">
        <v>3</v>
      </c>
      <c r="C4044">
        <v>6</v>
      </c>
      <c r="D4044">
        <v>3</v>
      </c>
      <c r="E4044">
        <v>2</v>
      </c>
      <c r="F4044">
        <v>12</v>
      </c>
      <c r="G4044">
        <v>0.2</v>
      </c>
      <c r="H4044">
        <v>15</v>
      </c>
      <c r="I4044">
        <v>0.5</v>
      </c>
      <c r="J4044">
        <v>8</v>
      </c>
      <c r="K4044">
        <v>0.5</v>
      </c>
      <c r="L4044">
        <v>2.5</v>
      </c>
      <c r="M4044">
        <v>0.14285714285714199</v>
      </c>
      <c r="N4044">
        <v>1</v>
      </c>
      <c r="O4044">
        <v>1</v>
      </c>
      <c r="P4044">
        <v>0.56666666666666599</v>
      </c>
      <c r="Q4044">
        <v>15</v>
      </c>
      <c r="R4044">
        <v>15</v>
      </c>
      <c r="S4044">
        <v>0.40160116145378499</v>
      </c>
      <c r="T4044">
        <v>15</v>
      </c>
      <c r="U4044">
        <v>75.226860568883694</v>
      </c>
      <c r="V4044">
        <v>1.1590937690307299</v>
      </c>
      <c r="W4044">
        <v>24.863430284441801</v>
      </c>
      <c r="X4044">
        <v>24.863430284441801</v>
      </c>
      <c r="Y4044">
        <v>13.436345009106301</v>
      </c>
      <c r="Z4044">
        <v>38.299775293548201</v>
      </c>
      <c r="AA4044">
        <v>2.6432249892838602</v>
      </c>
      <c r="AB4044">
        <v>3.8070839176217</v>
      </c>
      <c r="AC4044">
        <v>10.3954511545677</v>
      </c>
      <c r="AD4044">
        <v>14.2025350721894</v>
      </c>
      <c r="AE4044">
        <v>55.588795890981402</v>
      </c>
      <c r="AF4044">
        <v>295.96324160274401</v>
      </c>
    </row>
    <row r="4045" spans="1:32" x14ac:dyDescent="0.25">
      <c r="A4045">
        <v>36</v>
      </c>
      <c r="B4045">
        <v>3</v>
      </c>
      <c r="C4045">
        <v>6</v>
      </c>
      <c r="D4045">
        <v>3</v>
      </c>
      <c r="E4045">
        <v>2</v>
      </c>
      <c r="F4045">
        <v>12</v>
      </c>
      <c r="G4045">
        <v>0.2</v>
      </c>
      <c r="H4045">
        <v>15</v>
      </c>
      <c r="I4045">
        <v>0.5</v>
      </c>
      <c r="J4045">
        <v>8</v>
      </c>
      <c r="K4045">
        <v>0.5</v>
      </c>
      <c r="L4045">
        <v>2.5</v>
      </c>
      <c r="M4045">
        <v>0.14285714285714199</v>
      </c>
      <c r="N4045">
        <v>1.125</v>
      </c>
      <c r="O4045">
        <v>1.125</v>
      </c>
      <c r="P4045">
        <v>0.63749999999999996</v>
      </c>
      <c r="Q4045">
        <v>13.3333333333333</v>
      </c>
      <c r="R4045">
        <v>15</v>
      </c>
      <c r="S4045">
        <v>0.40160116145378499</v>
      </c>
      <c r="T4045">
        <v>13.3333333333333</v>
      </c>
      <c r="U4045">
        <v>94.336704519375402</v>
      </c>
      <c r="V4045">
        <v>1.2448205242163699</v>
      </c>
      <c r="W4045">
        <v>34.418352259687701</v>
      </c>
      <c r="X4045">
        <v>34.418352259687701</v>
      </c>
      <c r="Y4045">
        <v>39.5351676365907</v>
      </c>
      <c r="Z4045">
        <v>73.953519896278394</v>
      </c>
      <c r="AA4045">
        <v>5.2051283110874902</v>
      </c>
      <c r="AB4045">
        <v>10.8773316963107</v>
      </c>
      <c r="AC4045">
        <v>11.7928984797942</v>
      </c>
      <c r="AD4045">
        <v>22.670230176104901</v>
      </c>
      <c r="AE4045">
        <v>68.713579861500506</v>
      </c>
      <c r="AF4045">
        <v>324.40746543173498</v>
      </c>
    </row>
    <row r="4046" spans="1:32" x14ac:dyDescent="0.25">
      <c r="A4046">
        <v>40</v>
      </c>
      <c r="B4046">
        <v>3</v>
      </c>
      <c r="C4046">
        <v>6</v>
      </c>
      <c r="D4046">
        <v>3</v>
      </c>
      <c r="E4046">
        <v>2</v>
      </c>
      <c r="F4046">
        <v>12</v>
      </c>
      <c r="G4046">
        <v>0.2</v>
      </c>
      <c r="H4046">
        <v>15</v>
      </c>
      <c r="I4046">
        <v>0.5</v>
      </c>
      <c r="J4046">
        <v>8</v>
      </c>
      <c r="K4046">
        <v>0.5</v>
      </c>
      <c r="L4046">
        <v>2.5</v>
      </c>
      <c r="M4046">
        <v>0.14285714285714199</v>
      </c>
      <c r="N4046">
        <v>1.25</v>
      </c>
      <c r="O4046">
        <v>1.25</v>
      </c>
      <c r="P4046">
        <v>0.70833333333333304</v>
      </c>
      <c r="Q4046">
        <v>12</v>
      </c>
      <c r="R4046">
        <v>15</v>
      </c>
      <c r="S4046">
        <v>0.40160116145378499</v>
      </c>
      <c r="T4046">
        <v>12</v>
      </c>
      <c r="U4046">
        <v>116.373262746641</v>
      </c>
      <c r="V4046">
        <v>1.2655528892219401</v>
      </c>
      <c r="W4046">
        <v>45.436631373320601</v>
      </c>
      <c r="X4046">
        <v>45.436631373320601</v>
      </c>
      <c r="Y4046">
        <v>85.763892835482594</v>
      </c>
      <c r="Z4046">
        <v>131.20052420880299</v>
      </c>
      <c r="AA4046">
        <v>9.8223325446375807</v>
      </c>
      <c r="AB4046">
        <v>19.8149986681351</v>
      </c>
      <c r="AC4046">
        <v>11.400664535221701</v>
      </c>
      <c r="AD4046">
        <v>31.215663203356801</v>
      </c>
      <c r="AE4046">
        <v>84.771461050301198</v>
      </c>
      <c r="AF4046">
        <v>355.80639842752299</v>
      </c>
    </row>
    <row r="4047" spans="1:32" x14ac:dyDescent="0.25">
      <c r="A4047">
        <v>16</v>
      </c>
      <c r="B4047">
        <v>3</v>
      </c>
      <c r="C4047">
        <v>6</v>
      </c>
      <c r="D4047">
        <v>3</v>
      </c>
      <c r="E4047">
        <v>2</v>
      </c>
      <c r="F4047">
        <v>12</v>
      </c>
      <c r="G4047">
        <v>0.2</v>
      </c>
      <c r="H4047">
        <v>20</v>
      </c>
      <c r="I4047">
        <v>0.5</v>
      </c>
      <c r="J4047">
        <v>8</v>
      </c>
      <c r="K4047">
        <v>0.5</v>
      </c>
      <c r="L4047">
        <v>2.5</v>
      </c>
      <c r="M4047">
        <v>0.14285714285714199</v>
      </c>
      <c r="N4047">
        <v>0.5</v>
      </c>
      <c r="O4047">
        <v>0.66666666666666596</v>
      </c>
      <c r="P4047">
        <v>0.33888888888888802</v>
      </c>
      <c r="Q4047">
        <v>30</v>
      </c>
      <c r="R4047">
        <v>15</v>
      </c>
      <c r="S4047">
        <v>0.40160116145378499</v>
      </c>
      <c r="T4047">
        <v>30</v>
      </c>
      <c r="U4047">
        <v>43.269104259572799</v>
      </c>
      <c r="V4047">
        <v>1.21602953271237</v>
      </c>
      <c r="W4047">
        <v>3.30623930501265</v>
      </c>
      <c r="X4047">
        <v>9.4628649545601498</v>
      </c>
      <c r="Y4047">
        <v>0.121291573369407</v>
      </c>
      <c r="Z4047">
        <v>9.5841565279295597</v>
      </c>
      <c r="AA4047">
        <v>0.166809266725196</v>
      </c>
      <c r="AB4047">
        <v>0</v>
      </c>
      <c r="AC4047">
        <v>2.5177070256167302</v>
      </c>
      <c r="AD4047">
        <v>2.5177070256167302</v>
      </c>
      <c r="AE4047">
        <v>43.576132572664001</v>
      </c>
      <c r="AF4047">
        <v>265.27577678479599</v>
      </c>
    </row>
    <row r="4048" spans="1:32" x14ac:dyDescent="0.25">
      <c r="A4048">
        <v>20</v>
      </c>
      <c r="B4048">
        <v>3</v>
      </c>
      <c r="C4048">
        <v>6</v>
      </c>
      <c r="D4048">
        <v>3</v>
      </c>
      <c r="E4048">
        <v>2</v>
      </c>
      <c r="F4048">
        <v>12</v>
      </c>
      <c r="G4048">
        <v>0.2</v>
      </c>
      <c r="H4048">
        <v>20</v>
      </c>
      <c r="I4048">
        <v>0.5</v>
      </c>
      <c r="J4048">
        <v>8</v>
      </c>
      <c r="K4048">
        <v>0.5</v>
      </c>
      <c r="L4048">
        <v>2.5</v>
      </c>
      <c r="M4048">
        <v>0.14285714285714199</v>
      </c>
      <c r="N4048">
        <v>0.625</v>
      </c>
      <c r="O4048">
        <v>0.83333333333333304</v>
      </c>
      <c r="P4048">
        <v>0.42361111111111099</v>
      </c>
      <c r="Q4048">
        <v>24</v>
      </c>
      <c r="R4048">
        <v>15</v>
      </c>
      <c r="S4048">
        <v>0.40160116145378499</v>
      </c>
      <c r="T4048">
        <v>24</v>
      </c>
      <c r="U4048">
        <v>54.206540432143299</v>
      </c>
      <c r="V4048">
        <v>1.4030599634202701</v>
      </c>
      <c r="W4048">
        <v>6.39374663795072</v>
      </c>
      <c r="X4048">
        <v>17.312793794192601</v>
      </c>
      <c r="Y4048">
        <v>0.84290527280285099</v>
      </c>
      <c r="Z4048">
        <v>18.1556990669954</v>
      </c>
      <c r="AA4048">
        <v>0.28820230360826699</v>
      </c>
      <c r="AB4048">
        <v>2.63874100679868E-2</v>
      </c>
      <c r="AC4048">
        <v>5.9261222087937702</v>
      </c>
      <c r="AD4048">
        <v>5.9525096188617503</v>
      </c>
      <c r="AE4048">
        <v>47.751014499676998</v>
      </c>
      <c r="AF4048">
        <v>278.90986374029302</v>
      </c>
    </row>
    <row r="4049" spans="1:32" x14ac:dyDescent="0.25">
      <c r="A4049">
        <v>24</v>
      </c>
      <c r="B4049">
        <v>3</v>
      </c>
      <c r="C4049">
        <v>6</v>
      </c>
      <c r="D4049">
        <v>3</v>
      </c>
      <c r="E4049">
        <v>2</v>
      </c>
      <c r="F4049">
        <v>12</v>
      </c>
      <c r="G4049">
        <v>0.2</v>
      </c>
      <c r="H4049">
        <v>20</v>
      </c>
      <c r="I4049">
        <v>0.5</v>
      </c>
      <c r="J4049">
        <v>8</v>
      </c>
      <c r="K4049">
        <v>0.5</v>
      </c>
      <c r="L4049">
        <v>2.5</v>
      </c>
      <c r="M4049">
        <v>0.14285714285714199</v>
      </c>
      <c r="N4049">
        <v>0.75</v>
      </c>
      <c r="O4049">
        <v>1</v>
      </c>
      <c r="P4049">
        <v>0.50833333333333297</v>
      </c>
      <c r="Q4049">
        <v>20</v>
      </c>
      <c r="R4049">
        <v>15</v>
      </c>
      <c r="S4049">
        <v>0.40160116145378499</v>
      </c>
      <c r="T4049">
        <v>20</v>
      </c>
      <c r="U4049">
        <v>69.318162105362106</v>
      </c>
      <c r="V4049">
        <v>1.8151038771882999</v>
      </c>
      <c r="W4049">
        <v>10.8745355693958</v>
      </c>
      <c r="X4049">
        <v>27.943626535966299</v>
      </c>
      <c r="Y4049">
        <v>4.0975141456837596</v>
      </c>
      <c r="Z4049">
        <v>32.041140681650099</v>
      </c>
      <c r="AA4049">
        <v>0.60225337462469797</v>
      </c>
      <c r="AB4049">
        <v>1.3647472078265499</v>
      </c>
      <c r="AC4049">
        <v>12.557501845023101</v>
      </c>
      <c r="AD4049">
        <v>13.922249052849599</v>
      </c>
      <c r="AE4049">
        <v>56.3252773525221</v>
      </c>
      <c r="AF4049">
        <v>299.02260275330798</v>
      </c>
    </row>
    <row r="4050" spans="1:32" x14ac:dyDescent="0.25">
      <c r="A4050">
        <v>28</v>
      </c>
      <c r="B4050">
        <v>3</v>
      </c>
      <c r="C4050">
        <v>6</v>
      </c>
      <c r="D4050">
        <v>3</v>
      </c>
      <c r="E4050">
        <v>2</v>
      </c>
      <c r="F4050">
        <v>12</v>
      </c>
      <c r="G4050">
        <v>0.2</v>
      </c>
      <c r="H4050">
        <v>20</v>
      </c>
      <c r="I4050">
        <v>0.5</v>
      </c>
      <c r="J4050">
        <v>8</v>
      </c>
      <c r="K4050">
        <v>0.5</v>
      </c>
      <c r="L4050">
        <v>2.5</v>
      </c>
      <c r="M4050">
        <v>0.14285714285714199</v>
      </c>
      <c r="N4050">
        <v>0.875</v>
      </c>
      <c r="O4050">
        <v>1.1666666666666601</v>
      </c>
      <c r="P4050">
        <v>0.593055555555555</v>
      </c>
      <c r="Q4050">
        <v>17.1428571428571</v>
      </c>
      <c r="R4050">
        <v>15</v>
      </c>
      <c r="S4050">
        <v>0.40160116145378499</v>
      </c>
      <c r="T4050">
        <v>17.1428571428571</v>
      </c>
      <c r="U4050">
        <v>88.678957791474502</v>
      </c>
      <c r="V4050">
        <v>2.3436285311521199</v>
      </c>
      <c r="W4050">
        <v>16.9931501301708</v>
      </c>
      <c r="X4050">
        <v>41.185807661303599</v>
      </c>
      <c r="Y4050">
        <v>16.155004110333198</v>
      </c>
      <c r="Z4050">
        <v>57.340811771636901</v>
      </c>
      <c r="AA4050">
        <v>1.1348007894980301</v>
      </c>
      <c r="AB4050">
        <v>7.5839212231452002</v>
      </c>
      <c r="AC4050">
        <v>18.8114862423167</v>
      </c>
      <c r="AD4050">
        <v>26.395407465461901</v>
      </c>
      <c r="AE4050">
        <v>69.768781803284895</v>
      </c>
      <c r="AF4050">
        <v>325.98166718125901</v>
      </c>
    </row>
    <row r="4051" spans="1:32" x14ac:dyDescent="0.25">
      <c r="A4051">
        <v>32</v>
      </c>
      <c r="B4051">
        <v>3</v>
      </c>
      <c r="C4051">
        <v>6</v>
      </c>
      <c r="D4051">
        <v>3</v>
      </c>
      <c r="E4051">
        <v>2</v>
      </c>
      <c r="F4051">
        <v>12</v>
      </c>
      <c r="G4051">
        <v>0.2</v>
      </c>
      <c r="H4051">
        <v>20</v>
      </c>
      <c r="I4051">
        <v>0.5</v>
      </c>
      <c r="J4051">
        <v>8</v>
      </c>
      <c r="K4051">
        <v>0.5</v>
      </c>
      <c r="L4051">
        <v>2.5</v>
      </c>
      <c r="M4051">
        <v>0.14285714285714199</v>
      </c>
      <c r="N4051">
        <v>1</v>
      </c>
      <c r="O4051">
        <v>1.3333333333333299</v>
      </c>
      <c r="P4051">
        <v>0.67777777777777704</v>
      </c>
      <c r="Q4051">
        <v>15</v>
      </c>
      <c r="R4051">
        <v>15</v>
      </c>
      <c r="S4051">
        <v>0.40160116145378499</v>
      </c>
      <c r="T4051">
        <v>15</v>
      </c>
      <c r="U4051">
        <v>111.944367661187</v>
      </c>
      <c r="V4051">
        <v>2.6448544913863499</v>
      </c>
      <c r="W4051">
        <v>24.863430284441801</v>
      </c>
      <c r="X4051">
        <v>56.580937376745801</v>
      </c>
      <c r="Y4051">
        <v>47.258780758914703</v>
      </c>
      <c r="Z4051">
        <v>103.83971813565999</v>
      </c>
      <c r="AA4051">
        <v>2.3605221883250902</v>
      </c>
      <c r="AB4051">
        <v>17.5597141467887</v>
      </c>
      <c r="AC4051">
        <v>21.373460204489401</v>
      </c>
      <c r="AD4051">
        <v>38.933174351278197</v>
      </c>
      <c r="AE4051">
        <v>84.098640458590594</v>
      </c>
      <c r="AF4051">
        <v>356.55666579733901</v>
      </c>
    </row>
    <row r="4052" spans="1:32" x14ac:dyDescent="0.25">
      <c r="A4052">
        <v>32</v>
      </c>
      <c r="B4052">
        <v>4</v>
      </c>
      <c r="C4052">
        <v>2</v>
      </c>
      <c r="D4052">
        <v>1</v>
      </c>
      <c r="E4052">
        <v>2</v>
      </c>
      <c r="F4052">
        <v>6</v>
      </c>
      <c r="G4052">
        <v>0.2</v>
      </c>
      <c r="H4052">
        <v>10</v>
      </c>
      <c r="I4052">
        <v>0.5</v>
      </c>
      <c r="J4052">
        <v>2</v>
      </c>
      <c r="K4052">
        <v>0.5</v>
      </c>
      <c r="L4052">
        <v>2.5</v>
      </c>
      <c r="M4052">
        <v>0.14285714285714199</v>
      </c>
      <c r="N4052">
        <v>0.35</v>
      </c>
      <c r="O4052">
        <v>0.66666666666666596</v>
      </c>
      <c r="P4052">
        <v>0.96666666666666601</v>
      </c>
      <c r="Q4052">
        <v>15</v>
      </c>
      <c r="R4052">
        <v>5.25</v>
      </c>
      <c r="S4052">
        <v>0.41889262235208102</v>
      </c>
      <c r="T4052">
        <v>15</v>
      </c>
      <c r="U4052">
        <v>20.5661155943125</v>
      </c>
      <c r="V4052">
        <v>1.5222254413529499</v>
      </c>
      <c r="W4052">
        <v>0.38773683451201302</v>
      </c>
      <c r="X4052">
        <v>5.6783787598005198</v>
      </c>
      <c r="Y4052">
        <v>6.3371195312639399</v>
      </c>
      <c r="Z4052">
        <v>12.0154982910644</v>
      </c>
      <c r="AA4052">
        <v>0</v>
      </c>
      <c r="AB4052">
        <v>4.1676955000124902</v>
      </c>
      <c r="AC4052">
        <v>0</v>
      </c>
      <c r="AD4052">
        <v>4.1676955000124902</v>
      </c>
      <c r="AE4052">
        <v>22.649967528001199</v>
      </c>
      <c r="AF4052">
        <v>254.38001827737199</v>
      </c>
    </row>
    <row r="4053" spans="1:32" x14ac:dyDescent="0.25">
      <c r="A4053">
        <v>36</v>
      </c>
      <c r="B4053">
        <v>4</v>
      </c>
      <c r="C4053">
        <v>2</v>
      </c>
      <c r="D4053">
        <v>1</v>
      </c>
      <c r="E4053">
        <v>2</v>
      </c>
      <c r="F4053">
        <v>6</v>
      </c>
      <c r="G4053">
        <v>0.2</v>
      </c>
      <c r="H4053">
        <v>10</v>
      </c>
      <c r="I4053">
        <v>0.5</v>
      </c>
      <c r="J4053">
        <v>2</v>
      </c>
      <c r="K4053">
        <v>0.5</v>
      </c>
      <c r="L4053">
        <v>2.5</v>
      </c>
      <c r="M4053">
        <v>0.14285714285714199</v>
      </c>
      <c r="N4053">
        <v>0.39374999999999999</v>
      </c>
      <c r="O4053">
        <v>0.75</v>
      </c>
      <c r="P4053">
        <v>1.0874999999999999</v>
      </c>
      <c r="Q4053">
        <v>13.3333333333333</v>
      </c>
      <c r="R4053">
        <v>5.25</v>
      </c>
      <c r="S4053">
        <v>0.41889262235208102</v>
      </c>
      <c r="T4053">
        <v>13.3333333333333</v>
      </c>
      <c r="U4053">
        <v>23.347510028513401</v>
      </c>
      <c r="V4053">
        <v>1.8223946167843601</v>
      </c>
      <c r="W4053">
        <v>0.581472081340072</v>
      </c>
      <c r="X4053">
        <v>8.2660379471733592</v>
      </c>
      <c r="Y4053">
        <v>14.886166593248699</v>
      </c>
      <c r="Z4053">
        <v>23.152204540422101</v>
      </c>
      <c r="AA4053">
        <v>3.1457949455559998E-4</v>
      </c>
      <c r="AB4053">
        <v>9.2677836779405993</v>
      </c>
      <c r="AC4053">
        <v>0</v>
      </c>
      <c r="AD4053">
        <v>9.2677836779405993</v>
      </c>
      <c r="AE4053">
        <v>27.634494873965</v>
      </c>
      <c r="AF4053">
        <v>264.43287910013697</v>
      </c>
    </row>
    <row r="4054" spans="1:32" x14ac:dyDescent="0.25">
      <c r="A4054">
        <v>40</v>
      </c>
      <c r="B4054">
        <v>4</v>
      </c>
      <c r="C4054">
        <v>2</v>
      </c>
      <c r="D4054">
        <v>1</v>
      </c>
      <c r="E4054">
        <v>2</v>
      </c>
      <c r="F4054">
        <v>6</v>
      </c>
      <c r="G4054">
        <v>0.2</v>
      </c>
      <c r="H4054">
        <v>10</v>
      </c>
      <c r="I4054">
        <v>0.5</v>
      </c>
      <c r="J4054">
        <v>2</v>
      </c>
      <c r="K4054">
        <v>0.5</v>
      </c>
      <c r="L4054">
        <v>2.5</v>
      </c>
      <c r="M4054">
        <v>0.14285714285714199</v>
      </c>
      <c r="N4054">
        <v>0.4375</v>
      </c>
      <c r="O4054">
        <v>0.83333333333333304</v>
      </c>
      <c r="P4054">
        <v>1.2083333333333299</v>
      </c>
      <c r="Q4054">
        <v>12</v>
      </c>
      <c r="R4054">
        <v>5.25</v>
      </c>
      <c r="S4054">
        <v>0.41889262235208102</v>
      </c>
      <c r="T4054">
        <v>12</v>
      </c>
      <c r="U4054">
        <v>26.956189891143801</v>
      </c>
      <c r="V4054">
        <v>2.2552045014006898</v>
      </c>
      <c r="W4054">
        <v>0.82484688108605297</v>
      </c>
      <c r="X4054">
        <v>11.631343010057799</v>
      </c>
      <c r="Y4054">
        <v>33.162565167377302</v>
      </c>
      <c r="Z4054">
        <v>44.7939081774351</v>
      </c>
      <c r="AA4054">
        <v>5.9988568890029996E-4</v>
      </c>
      <c r="AB4054">
        <v>16.522701296208702</v>
      </c>
      <c r="AC4054">
        <v>0</v>
      </c>
      <c r="AD4054">
        <v>16.522701296208702</v>
      </c>
      <c r="AE4054">
        <v>34.823116276908003</v>
      </c>
      <c r="AF4054">
        <v>280.63498334918103</v>
      </c>
    </row>
    <row r="4055" spans="1:32" x14ac:dyDescent="0.25">
      <c r="A4055">
        <v>44</v>
      </c>
      <c r="B4055">
        <v>4</v>
      </c>
      <c r="C4055">
        <v>2</v>
      </c>
      <c r="D4055">
        <v>1</v>
      </c>
      <c r="E4055">
        <v>2</v>
      </c>
      <c r="F4055">
        <v>6</v>
      </c>
      <c r="G4055">
        <v>0.2</v>
      </c>
      <c r="H4055">
        <v>10</v>
      </c>
      <c r="I4055">
        <v>0.5</v>
      </c>
      <c r="J4055">
        <v>2</v>
      </c>
      <c r="K4055">
        <v>0.5</v>
      </c>
      <c r="L4055">
        <v>2.5</v>
      </c>
      <c r="M4055">
        <v>0.14285714285714199</v>
      </c>
      <c r="N4055">
        <v>0.48125000000000001</v>
      </c>
      <c r="O4055">
        <v>0.91666666666666596</v>
      </c>
      <c r="P4055">
        <v>1.3291666666666599</v>
      </c>
      <c r="Q4055">
        <v>10.909090909090899</v>
      </c>
      <c r="R4055">
        <v>5.25</v>
      </c>
      <c r="S4055">
        <v>0.41889262235208102</v>
      </c>
      <c r="T4055">
        <v>10.909090909090899</v>
      </c>
      <c r="U4055">
        <v>31.5009002956199</v>
      </c>
      <c r="V4055">
        <v>2.9517733271826598</v>
      </c>
      <c r="W4055">
        <v>1.12509659292931</v>
      </c>
      <c r="X4055">
        <v>15.875803702690501</v>
      </c>
      <c r="Y4055">
        <v>65.175174969929003</v>
      </c>
      <c r="Z4055">
        <v>81.050978672619607</v>
      </c>
      <c r="AA4055">
        <v>1.3825525120118999E-3</v>
      </c>
      <c r="AB4055">
        <v>28.333857513541901</v>
      </c>
      <c r="AC4055">
        <v>0</v>
      </c>
      <c r="AD4055">
        <v>28.333857513541901</v>
      </c>
      <c r="AE4055">
        <v>46.790139034761197</v>
      </c>
      <c r="AF4055">
        <v>305.67700461022298</v>
      </c>
    </row>
    <row r="4056" spans="1:32" x14ac:dyDescent="0.25">
      <c r="A4056">
        <v>48</v>
      </c>
      <c r="B4056">
        <v>4</v>
      </c>
      <c r="C4056">
        <v>2</v>
      </c>
      <c r="D4056">
        <v>1</v>
      </c>
      <c r="E4056">
        <v>2</v>
      </c>
      <c r="F4056">
        <v>6</v>
      </c>
      <c r="G4056">
        <v>0.2</v>
      </c>
      <c r="H4056">
        <v>10</v>
      </c>
      <c r="I4056">
        <v>0.5</v>
      </c>
      <c r="J4056">
        <v>2</v>
      </c>
      <c r="K4056">
        <v>0.5</v>
      </c>
      <c r="L4056">
        <v>2.5</v>
      </c>
      <c r="M4056">
        <v>0.14285714285714199</v>
      </c>
      <c r="N4056">
        <v>0.52500000000000002</v>
      </c>
      <c r="O4056">
        <v>1</v>
      </c>
      <c r="P4056">
        <v>1.45</v>
      </c>
      <c r="Q4056">
        <v>10</v>
      </c>
      <c r="R4056">
        <v>5.25</v>
      </c>
      <c r="S4056">
        <v>0.41889262235208102</v>
      </c>
      <c r="T4056">
        <v>10</v>
      </c>
      <c r="U4056">
        <v>37.038678729486399</v>
      </c>
      <c r="V4056">
        <v>4.1141803681755604</v>
      </c>
      <c r="W4056">
        <v>1.49201540472175</v>
      </c>
      <c r="X4056">
        <v>21.046663324764701</v>
      </c>
      <c r="Y4056">
        <v>111.81196752541101</v>
      </c>
      <c r="Z4056">
        <v>132.85863085017499</v>
      </c>
      <c r="AA4056">
        <v>3.2824111628875002E-3</v>
      </c>
      <c r="AB4056">
        <v>38.939972500005702</v>
      </c>
      <c r="AC4056">
        <v>0</v>
      </c>
      <c r="AD4056">
        <v>38.939972500005702</v>
      </c>
      <c r="AE4056">
        <v>57.226586082313503</v>
      </c>
      <c r="AF4056">
        <v>327.81472228059903</v>
      </c>
    </row>
    <row r="4057" spans="1:32" x14ac:dyDescent="0.25">
      <c r="A4057">
        <v>24</v>
      </c>
      <c r="B4057">
        <v>4</v>
      </c>
      <c r="C4057">
        <v>2</v>
      </c>
      <c r="D4057">
        <v>1</v>
      </c>
      <c r="E4057">
        <v>2</v>
      </c>
      <c r="F4057">
        <v>6</v>
      </c>
      <c r="G4057">
        <v>0.2</v>
      </c>
      <c r="H4057">
        <v>15</v>
      </c>
      <c r="I4057">
        <v>0.5</v>
      </c>
      <c r="J4057">
        <v>2</v>
      </c>
      <c r="K4057">
        <v>0.5</v>
      </c>
      <c r="L4057">
        <v>2.5</v>
      </c>
      <c r="M4057">
        <v>0.14285714285714199</v>
      </c>
      <c r="N4057">
        <v>0.26250000000000001</v>
      </c>
      <c r="O4057">
        <v>0.75</v>
      </c>
      <c r="P4057">
        <v>0.97499999999999998</v>
      </c>
      <c r="Q4057">
        <v>20</v>
      </c>
      <c r="R4057">
        <v>5.25</v>
      </c>
      <c r="S4057">
        <v>0.41889262235208102</v>
      </c>
      <c r="T4057">
        <v>20</v>
      </c>
      <c r="U4057">
        <v>30.503924391182998</v>
      </c>
      <c r="V4057">
        <v>1.7898230217969699</v>
      </c>
      <c r="W4057">
        <v>0.129388821787221</v>
      </c>
      <c r="X4057">
        <v>10.8745355693958</v>
      </c>
      <c r="Y4057">
        <v>11.535367318875799</v>
      </c>
      <c r="Z4057">
        <v>22.409902888271699</v>
      </c>
      <c r="AA4057">
        <v>0</v>
      </c>
      <c r="AB4057">
        <v>7.5306192387550404</v>
      </c>
      <c r="AC4057">
        <v>0</v>
      </c>
      <c r="AD4057">
        <v>7.5306192387550404</v>
      </c>
      <c r="AE4057">
        <v>30.975569409576298</v>
      </c>
      <c r="AF4057">
        <v>261.71193294513199</v>
      </c>
    </row>
    <row r="4058" spans="1:32" x14ac:dyDescent="0.25">
      <c r="A4058">
        <v>28</v>
      </c>
      <c r="B4058">
        <v>4</v>
      </c>
      <c r="C4058">
        <v>2</v>
      </c>
      <c r="D4058">
        <v>1</v>
      </c>
      <c r="E4058">
        <v>2</v>
      </c>
      <c r="F4058">
        <v>6</v>
      </c>
      <c r="G4058">
        <v>0.2</v>
      </c>
      <c r="H4058">
        <v>15</v>
      </c>
      <c r="I4058">
        <v>0.5</v>
      </c>
      <c r="J4058">
        <v>2</v>
      </c>
      <c r="K4058">
        <v>0.5</v>
      </c>
      <c r="L4058">
        <v>2.5</v>
      </c>
      <c r="M4058">
        <v>0.14285714285714199</v>
      </c>
      <c r="N4058">
        <v>0.30625000000000002</v>
      </c>
      <c r="O4058">
        <v>0.875</v>
      </c>
      <c r="P4058">
        <v>1.1375</v>
      </c>
      <c r="Q4058">
        <v>17.1428571428571</v>
      </c>
      <c r="R4058">
        <v>5.25</v>
      </c>
      <c r="S4058">
        <v>0.41889262235208102</v>
      </c>
      <c r="T4058">
        <v>17.1428571428571</v>
      </c>
      <c r="U4058">
        <v>36.731510616711297</v>
      </c>
      <c r="V4058">
        <v>2.3531336832635299</v>
      </c>
      <c r="W4058">
        <v>0.23836048654047801</v>
      </c>
      <c r="X4058">
        <v>16.9931501301708</v>
      </c>
      <c r="Y4058">
        <v>32.328928396144001</v>
      </c>
      <c r="Z4058">
        <v>49.322078526314897</v>
      </c>
      <c r="AA4058">
        <v>0</v>
      </c>
      <c r="AB4058">
        <v>16.2447784584954</v>
      </c>
      <c r="AC4058">
        <v>0</v>
      </c>
      <c r="AD4058">
        <v>16.2447784584954</v>
      </c>
      <c r="AE4058">
        <v>40.1502844566484</v>
      </c>
      <c r="AF4058">
        <v>287.477187263198</v>
      </c>
    </row>
    <row r="4059" spans="1:32" x14ac:dyDescent="0.25">
      <c r="A4059">
        <v>32</v>
      </c>
      <c r="B4059">
        <v>4</v>
      </c>
      <c r="C4059">
        <v>2</v>
      </c>
      <c r="D4059">
        <v>1</v>
      </c>
      <c r="E4059">
        <v>2</v>
      </c>
      <c r="F4059">
        <v>6</v>
      </c>
      <c r="G4059">
        <v>0.2</v>
      </c>
      <c r="H4059">
        <v>15</v>
      </c>
      <c r="I4059">
        <v>0.5</v>
      </c>
      <c r="J4059">
        <v>2</v>
      </c>
      <c r="K4059">
        <v>0.5</v>
      </c>
      <c r="L4059">
        <v>2.5</v>
      </c>
      <c r="M4059">
        <v>0.14285714285714199</v>
      </c>
      <c r="N4059">
        <v>0.35</v>
      </c>
      <c r="O4059">
        <v>1</v>
      </c>
      <c r="P4059">
        <v>1.3</v>
      </c>
      <c r="Q4059">
        <v>15</v>
      </c>
      <c r="R4059">
        <v>5.25</v>
      </c>
      <c r="S4059">
        <v>0.41889262235208102</v>
      </c>
      <c r="T4059">
        <v>15</v>
      </c>
      <c r="U4059">
        <v>44.751167118953902</v>
      </c>
      <c r="V4059">
        <v>3.1526759001112001</v>
      </c>
      <c r="W4059">
        <v>0.38773683451201302</v>
      </c>
      <c r="X4059">
        <v>24.863430284441801</v>
      </c>
      <c r="Y4059">
        <v>73.997627368117804</v>
      </c>
      <c r="Z4059">
        <v>98.861057652559694</v>
      </c>
      <c r="AA4059">
        <v>0</v>
      </c>
      <c r="AB4059">
        <v>28.976858180826</v>
      </c>
      <c r="AC4059">
        <v>0</v>
      </c>
      <c r="AD4059">
        <v>28.976858180826</v>
      </c>
      <c r="AE4059">
        <v>52.419674094700802</v>
      </c>
      <c r="AF4059">
        <v>310.395960488757</v>
      </c>
    </row>
    <row r="4060" spans="1:32" x14ac:dyDescent="0.25">
      <c r="A4060">
        <v>36</v>
      </c>
      <c r="B4060">
        <v>4</v>
      </c>
      <c r="C4060">
        <v>2</v>
      </c>
      <c r="D4060">
        <v>1</v>
      </c>
      <c r="E4060">
        <v>2</v>
      </c>
      <c r="F4060">
        <v>6</v>
      </c>
      <c r="G4060">
        <v>0.2</v>
      </c>
      <c r="H4060">
        <v>15</v>
      </c>
      <c r="I4060">
        <v>0.5</v>
      </c>
      <c r="J4060">
        <v>2</v>
      </c>
      <c r="K4060">
        <v>0.5</v>
      </c>
      <c r="L4060">
        <v>2.5</v>
      </c>
      <c r="M4060">
        <v>0.14285714285714199</v>
      </c>
      <c r="N4060">
        <v>0.39374999999999999</v>
      </c>
      <c r="O4060">
        <v>1.125</v>
      </c>
      <c r="P4060">
        <v>1.4624999999999999</v>
      </c>
      <c r="Q4060">
        <v>13.3333333333333</v>
      </c>
      <c r="R4060">
        <v>5.25</v>
      </c>
      <c r="S4060">
        <v>0.41889262235208102</v>
      </c>
      <c r="T4060">
        <v>13.3333333333333</v>
      </c>
      <c r="U4060">
        <v>54.499824341027796</v>
      </c>
      <c r="V4060">
        <v>4.3975882694110604</v>
      </c>
      <c r="W4060">
        <v>0.581472081340072</v>
      </c>
      <c r="X4060">
        <v>34.418352259687701</v>
      </c>
      <c r="Y4060">
        <v>137.98173772384499</v>
      </c>
      <c r="Z4060">
        <v>172.40008998353301</v>
      </c>
      <c r="AA4060">
        <v>7.8125182481020002E-4</v>
      </c>
      <c r="AB4060">
        <v>43.1679605237468</v>
      </c>
      <c r="AC4060">
        <v>0</v>
      </c>
      <c r="AD4060">
        <v>43.1679605237468</v>
      </c>
      <c r="AE4060">
        <v>66.737552280126906</v>
      </c>
      <c r="AF4060">
        <v>345.24735729169299</v>
      </c>
    </row>
    <row r="4061" spans="1:32" x14ac:dyDescent="0.25">
      <c r="A4061">
        <v>40</v>
      </c>
      <c r="B4061">
        <v>4</v>
      </c>
      <c r="C4061">
        <v>2</v>
      </c>
      <c r="D4061">
        <v>1</v>
      </c>
      <c r="E4061">
        <v>2</v>
      </c>
      <c r="F4061">
        <v>6</v>
      </c>
      <c r="G4061">
        <v>0.2</v>
      </c>
      <c r="H4061">
        <v>15</v>
      </c>
      <c r="I4061">
        <v>0.5</v>
      </c>
      <c r="J4061">
        <v>2</v>
      </c>
      <c r="K4061">
        <v>0.5</v>
      </c>
      <c r="L4061">
        <v>2.5</v>
      </c>
      <c r="M4061">
        <v>0.14285714285714199</v>
      </c>
      <c r="N4061">
        <v>0.4375</v>
      </c>
      <c r="O4061">
        <v>1.25</v>
      </c>
      <c r="P4061">
        <v>1.625</v>
      </c>
      <c r="Q4061">
        <v>12</v>
      </c>
      <c r="R4061">
        <v>5.25</v>
      </c>
      <c r="S4061">
        <v>0.41889262235208102</v>
      </c>
      <c r="T4061">
        <v>12</v>
      </c>
      <c r="U4061">
        <v>65.761478254406697</v>
      </c>
      <c r="V4061">
        <v>6.4770071986972697</v>
      </c>
      <c r="W4061">
        <v>0.82484688108605297</v>
      </c>
      <c r="X4061">
        <v>45.436631373320601</v>
      </c>
      <c r="Y4061">
        <v>222.535346467241</v>
      </c>
      <c r="Z4061">
        <v>267.97197784056101</v>
      </c>
      <c r="AA4061">
        <v>7.5921134728260001E-4</v>
      </c>
      <c r="AB4061">
        <v>58.771659263361698</v>
      </c>
      <c r="AC4061">
        <v>0</v>
      </c>
      <c r="AD4061">
        <v>58.771659263361698</v>
      </c>
      <c r="AE4061">
        <v>82.184308628877005</v>
      </c>
      <c r="AF4061">
        <v>375.547489575035</v>
      </c>
    </row>
    <row r="4062" spans="1:32" x14ac:dyDescent="0.25">
      <c r="A4062">
        <v>16</v>
      </c>
      <c r="B4062">
        <v>4</v>
      </c>
      <c r="C4062">
        <v>2</v>
      </c>
      <c r="D4062">
        <v>1</v>
      </c>
      <c r="E4062">
        <v>2</v>
      </c>
      <c r="F4062">
        <v>6</v>
      </c>
      <c r="G4062">
        <v>0.2</v>
      </c>
      <c r="H4062">
        <v>20</v>
      </c>
      <c r="I4062">
        <v>0.5</v>
      </c>
      <c r="J4062">
        <v>2</v>
      </c>
      <c r="K4062">
        <v>0.5</v>
      </c>
      <c r="L4062">
        <v>2.5</v>
      </c>
      <c r="M4062">
        <v>0.14285714285714199</v>
      </c>
      <c r="N4062">
        <v>0.17499999999999999</v>
      </c>
      <c r="O4062">
        <v>0.66666666666666596</v>
      </c>
      <c r="P4062">
        <v>0.81666666666666599</v>
      </c>
      <c r="Q4062">
        <v>30</v>
      </c>
      <c r="R4062">
        <v>5.25</v>
      </c>
      <c r="S4062">
        <v>0.41889262235208102</v>
      </c>
      <c r="T4062">
        <v>30</v>
      </c>
      <c r="U4062">
        <v>33.980526630521801</v>
      </c>
      <c r="V4062">
        <v>1.4274658732269601</v>
      </c>
      <c r="W4062">
        <v>1.7661675961653599E-2</v>
      </c>
      <c r="X4062">
        <v>9.4628649545601498</v>
      </c>
      <c r="Y4062">
        <v>5.2919456064999597</v>
      </c>
      <c r="Z4062">
        <v>14.754810561060101</v>
      </c>
      <c r="AA4062">
        <v>0</v>
      </c>
      <c r="AB4062">
        <v>3.8903199970612699</v>
      </c>
      <c r="AC4062">
        <v>0</v>
      </c>
      <c r="AD4062">
        <v>3.8903199970612699</v>
      </c>
      <c r="AE4062">
        <v>32.6503333399843</v>
      </c>
      <c r="AF4062">
        <v>253.93529889928399</v>
      </c>
    </row>
    <row r="4063" spans="1:32" x14ac:dyDescent="0.25">
      <c r="A4063">
        <v>20</v>
      </c>
      <c r="B4063">
        <v>4</v>
      </c>
      <c r="C4063">
        <v>2</v>
      </c>
      <c r="D4063">
        <v>1</v>
      </c>
      <c r="E4063">
        <v>2</v>
      </c>
      <c r="F4063">
        <v>6</v>
      </c>
      <c r="G4063">
        <v>0.2</v>
      </c>
      <c r="H4063">
        <v>20</v>
      </c>
      <c r="I4063">
        <v>0.5</v>
      </c>
      <c r="J4063">
        <v>2</v>
      </c>
      <c r="K4063">
        <v>0.5</v>
      </c>
      <c r="L4063">
        <v>2.5</v>
      </c>
      <c r="M4063">
        <v>0.14285714285714199</v>
      </c>
      <c r="N4063">
        <v>0.21875</v>
      </c>
      <c r="O4063">
        <v>0.83333333333333304</v>
      </c>
      <c r="P4063">
        <v>1.0208333333333299</v>
      </c>
      <c r="Q4063">
        <v>24</v>
      </c>
      <c r="R4063">
        <v>5.25</v>
      </c>
      <c r="S4063">
        <v>0.41889262235208102</v>
      </c>
      <c r="T4063">
        <v>24</v>
      </c>
      <c r="U4063">
        <v>41.870120725018097</v>
      </c>
      <c r="V4063">
        <v>1.9867623708018001</v>
      </c>
      <c r="W4063">
        <v>5.7326930825564601E-2</v>
      </c>
      <c r="X4063">
        <v>17.312793794192601</v>
      </c>
      <c r="Y4063">
        <v>20.0076704283873</v>
      </c>
      <c r="Z4063">
        <v>37.320464222579901</v>
      </c>
      <c r="AA4063">
        <v>0</v>
      </c>
      <c r="AB4063">
        <v>11.1775793163202</v>
      </c>
      <c r="AC4063">
        <v>0</v>
      </c>
      <c r="AD4063">
        <v>11.1775793163202</v>
      </c>
      <c r="AE4063">
        <v>39.680659005900402</v>
      </c>
      <c r="AF4063">
        <v>272.15831864179302</v>
      </c>
    </row>
    <row r="4064" spans="1:32" x14ac:dyDescent="0.25">
      <c r="A4064">
        <v>24</v>
      </c>
      <c r="B4064">
        <v>4</v>
      </c>
      <c r="C4064">
        <v>2</v>
      </c>
      <c r="D4064">
        <v>1</v>
      </c>
      <c r="E4064">
        <v>2</v>
      </c>
      <c r="F4064">
        <v>6</v>
      </c>
      <c r="G4064">
        <v>0.2</v>
      </c>
      <c r="H4064">
        <v>20</v>
      </c>
      <c r="I4064">
        <v>0.5</v>
      </c>
      <c r="J4064">
        <v>2</v>
      </c>
      <c r="K4064">
        <v>0.5</v>
      </c>
      <c r="L4064">
        <v>2.5</v>
      </c>
      <c r="M4064">
        <v>0.14285714285714199</v>
      </c>
      <c r="N4064">
        <v>0.26250000000000001</v>
      </c>
      <c r="O4064">
        <v>1</v>
      </c>
      <c r="P4064">
        <v>1.2250000000000001</v>
      </c>
      <c r="Q4064">
        <v>20</v>
      </c>
      <c r="R4064">
        <v>5.25</v>
      </c>
      <c r="S4064">
        <v>0.41889262235208102</v>
      </c>
      <c r="T4064">
        <v>20</v>
      </c>
      <c r="U4064">
        <v>52.573015357753498</v>
      </c>
      <c r="V4064">
        <v>2.7540840237806101</v>
      </c>
      <c r="W4064">
        <v>0.129388821787221</v>
      </c>
      <c r="X4064">
        <v>27.943626535966299</v>
      </c>
      <c r="Y4064">
        <v>58.239889623556898</v>
      </c>
      <c r="Z4064">
        <v>86.183516159523194</v>
      </c>
      <c r="AA4064">
        <v>0</v>
      </c>
      <c r="AB4064">
        <v>25.9906101211822</v>
      </c>
      <c r="AC4064">
        <v>0</v>
      </c>
      <c r="AD4064">
        <v>25.9906101211822</v>
      </c>
      <c r="AE4064">
        <v>55.319920204612899</v>
      </c>
      <c r="AF4064">
        <v>312.287236089038</v>
      </c>
    </row>
    <row r="4065" spans="1:32" x14ac:dyDescent="0.25">
      <c r="A4065">
        <v>28</v>
      </c>
      <c r="B4065">
        <v>4</v>
      </c>
      <c r="C4065">
        <v>2</v>
      </c>
      <c r="D4065">
        <v>1</v>
      </c>
      <c r="E4065">
        <v>2</v>
      </c>
      <c r="F4065">
        <v>6</v>
      </c>
      <c r="G4065">
        <v>0.2</v>
      </c>
      <c r="H4065">
        <v>20</v>
      </c>
      <c r="I4065">
        <v>0.5</v>
      </c>
      <c r="J4065">
        <v>2</v>
      </c>
      <c r="K4065">
        <v>0.5</v>
      </c>
      <c r="L4065">
        <v>2.5</v>
      </c>
      <c r="M4065">
        <v>0.14285714285714199</v>
      </c>
      <c r="N4065">
        <v>0.30625000000000002</v>
      </c>
      <c r="O4065">
        <v>1.1666666666666601</v>
      </c>
      <c r="P4065">
        <v>1.42916666666666</v>
      </c>
      <c r="Q4065">
        <v>17.1428571428571</v>
      </c>
      <c r="R4065">
        <v>5.25</v>
      </c>
      <c r="S4065">
        <v>0.41889262235208102</v>
      </c>
      <c r="T4065">
        <v>17.1428571428571</v>
      </c>
      <c r="U4065">
        <v>65.9241681478441</v>
      </c>
      <c r="V4065">
        <v>3.7951840750371701</v>
      </c>
      <c r="W4065">
        <v>0.23836048654047801</v>
      </c>
      <c r="X4065">
        <v>41.185807661303599</v>
      </c>
      <c r="Y4065">
        <v>126.617046911331</v>
      </c>
      <c r="Z4065">
        <v>167.802854572635</v>
      </c>
      <c r="AA4065">
        <v>0</v>
      </c>
      <c r="AB4065">
        <v>40.930506902063698</v>
      </c>
      <c r="AC4065">
        <v>0</v>
      </c>
      <c r="AD4065">
        <v>40.930506902063698</v>
      </c>
      <c r="AE4065">
        <v>69.478061763359193</v>
      </c>
      <c r="AF4065">
        <v>346.49382089092802</v>
      </c>
    </row>
    <row r="4066" spans="1:32" x14ac:dyDescent="0.25">
      <c r="A4066">
        <v>32</v>
      </c>
      <c r="B4066">
        <v>4</v>
      </c>
      <c r="C4066">
        <v>2</v>
      </c>
      <c r="D4066">
        <v>1</v>
      </c>
      <c r="E4066">
        <v>2</v>
      </c>
      <c r="F4066">
        <v>6</v>
      </c>
      <c r="G4066">
        <v>0.2</v>
      </c>
      <c r="H4066">
        <v>20</v>
      </c>
      <c r="I4066">
        <v>0.5</v>
      </c>
      <c r="J4066">
        <v>2</v>
      </c>
      <c r="K4066">
        <v>0.5</v>
      </c>
      <c r="L4066">
        <v>2.5</v>
      </c>
      <c r="M4066">
        <v>0.14285714285714199</v>
      </c>
      <c r="N4066">
        <v>0.35</v>
      </c>
      <c r="O4066">
        <v>1.3333333333333299</v>
      </c>
      <c r="P4066">
        <v>1.63333333333333</v>
      </c>
      <c r="Q4066">
        <v>15</v>
      </c>
      <c r="R4066">
        <v>5.25</v>
      </c>
      <c r="S4066">
        <v>0.41889262235208102</v>
      </c>
      <c r="T4066">
        <v>15</v>
      </c>
      <c r="U4066">
        <v>81.468674211257806</v>
      </c>
      <c r="V4066">
        <v>5.3253804864627297</v>
      </c>
      <c r="W4066">
        <v>0.38773683451201302</v>
      </c>
      <c r="X4066">
        <v>56.580937376745801</v>
      </c>
      <c r="Y4066">
        <v>222.85481034310499</v>
      </c>
      <c r="Z4066">
        <v>279.43574771985101</v>
      </c>
      <c r="AA4066">
        <v>0</v>
      </c>
      <c r="AB4066">
        <v>62.988519189281902</v>
      </c>
      <c r="AC4066">
        <v>0</v>
      </c>
      <c r="AD4066">
        <v>62.988519189281902</v>
      </c>
      <c r="AE4066">
        <v>91.550500423866097</v>
      </c>
      <c r="AF4066">
        <v>386.53032855830799</v>
      </c>
    </row>
    <row r="4067" spans="1:32" x14ac:dyDescent="0.25">
      <c r="A4067">
        <v>32</v>
      </c>
      <c r="B4067">
        <v>4</v>
      </c>
      <c r="C4067">
        <v>2</v>
      </c>
      <c r="D4067">
        <v>1</v>
      </c>
      <c r="E4067">
        <v>2</v>
      </c>
      <c r="F4067">
        <v>9</v>
      </c>
      <c r="G4067">
        <v>0.2</v>
      </c>
      <c r="H4067">
        <v>10</v>
      </c>
      <c r="I4067">
        <v>0.5</v>
      </c>
      <c r="J4067">
        <v>2</v>
      </c>
      <c r="K4067">
        <v>0.5</v>
      </c>
      <c r="L4067">
        <v>2.5</v>
      </c>
      <c r="M4067">
        <v>0.14285714285714199</v>
      </c>
      <c r="N4067">
        <v>0.45</v>
      </c>
      <c r="O4067">
        <v>0.66666666666666596</v>
      </c>
      <c r="P4067">
        <v>0.96666666666666601</v>
      </c>
      <c r="Q4067">
        <v>15</v>
      </c>
      <c r="R4067">
        <v>6.75</v>
      </c>
      <c r="S4067">
        <v>0.46673629466798899</v>
      </c>
      <c r="T4067">
        <v>15</v>
      </c>
      <c r="U4067">
        <v>21.328167653948</v>
      </c>
      <c r="V4067">
        <v>1.4573936395662099</v>
      </c>
      <c r="W4067">
        <v>1.14978889414754</v>
      </c>
      <c r="X4067">
        <v>5.6783787598005198</v>
      </c>
      <c r="Y4067">
        <v>7.3034193601892703</v>
      </c>
      <c r="Z4067">
        <v>12.981798119989699</v>
      </c>
      <c r="AA4067">
        <v>3.9917384030580001E-3</v>
      </c>
      <c r="AB4067">
        <v>5.3192015594369497</v>
      </c>
      <c r="AC4067">
        <v>0</v>
      </c>
      <c r="AD4067">
        <v>5.3192015594369497</v>
      </c>
      <c r="AE4067">
        <v>26.8747133837952</v>
      </c>
      <c r="AF4067">
        <v>258.67170024322002</v>
      </c>
    </row>
    <row r="4068" spans="1:32" x14ac:dyDescent="0.25">
      <c r="A4068">
        <v>36</v>
      </c>
      <c r="B4068">
        <v>4</v>
      </c>
      <c r="C4068">
        <v>2</v>
      </c>
      <c r="D4068">
        <v>1</v>
      </c>
      <c r="E4068">
        <v>2</v>
      </c>
      <c r="F4068">
        <v>9</v>
      </c>
      <c r="G4068">
        <v>0.2</v>
      </c>
      <c r="H4068">
        <v>10</v>
      </c>
      <c r="I4068">
        <v>0.5</v>
      </c>
      <c r="J4068">
        <v>2</v>
      </c>
      <c r="K4068">
        <v>0.5</v>
      </c>
      <c r="L4068">
        <v>2.5</v>
      </c>
      <c r="M4068">
        <v>0.14285714285714199</v>
      </c>
      <c r="N4068">
        <v>0.50624999999999998</v>
      </c>
      <c r="O4068">
        <v>0.75</v>
      </c>
      <c r="P4068">
        <v>1.0874999999999999</v>
      </c>
      <c r="Q4068">
        <v>13.3333333333333</v>
      </c>
      <c r="R4068">
        <v>6.75</v>
      </c>
      <c r="S4068">
        <v>0.46673629466798899</v>
      </c>
      <c r="T4068">
        <v>13.3333333333333</v>
      </c>
      <c r="U4068">
        <v>24.444990371632599</v>
      </c>
      <c r="V4068">
        <v>1.6829504089360301</v>
      </c>
      <c r="W4068">
        <v>1.67895242445923</v>
      </c>
      <c r="X4068">
        <v>8.2660379471733592</v>
      </c>
      <c r="Y4068">
        <v>17.565608080530598</v>
      </c>
      <c r="Z4068">
        <v>25.831646027704</v>
      </c>
      <c r="AA4068">
        <v>5.0857661425519002E-3</v>
      </c>
      <c r="AB4068">
        <v>9.0877055563899596</v>
      </c>
      <c r="AC4068">
        <v>0</v>
      </c>
      <c r="AD4068">
        <v>9.0877055563899596</v>
      </c>
      <c r="AE4068">
        <v>30.353060495170698</v>
      </c>
      <c r="AF4068">
        <v>265.89871616385398</v>
      </c>
    </row>
    <row r="4069" spans="1:32" x14ac:dyDescent="0.25">
      <c r="A4069">
        <v>40</v>
      </c>
      <c r="B4069">
        <v>4</v>
      </c>
      <c r="C4069">
        <v>2</v>
      </c>
      <c r="D4069">
        <v>1</v>
      </c>
      <c r="E4069">
        <v>2</v>
      </c>
      <c r="F4069">
        <v>9</v>
      </c>
      <c r="G4069">
        <v>0.2</v>
      </c>
      <c r="H4069">
        <v>10</v>
      </c>
      <c r="I4069">
        <v>0.5</v>
      </c>
      <c r="J4069">
        <v>2</v>
      </c>
      <c r="K4069">
        <v>0.5</v>
      </c>
      <c r="L4069">
        <v>2.5</v>
      </c>
      <c r="M4069">
        <v>0.14285714285714199</v>
      </c>
      <c r="N4069">
        <v>0.5625</v>
      </c>
      <c r="O4069">
        <v>0.83333333333333304</v>
      </c>
      <c r="P4069">
        <v>1.2083333333333299</v>
      </c>
      <c r="Q4069">
        <v>12</v>
      </c>
      <c r="R4069">
        <v>6.75</v>
      </c>
      <c r="S4069">
        <v>0.46673629466798899</v>
      </c>
      <c r="T4069">
        <v>12</v>
      </c>
      <c r="U4069">
        <v>28.4863306968732</v>
      </c>
      <c r="V4069">
        <v>2.0471947141965101</v>
      </c>
      <c r="W4069">
        <v>2.3549876868154298</v>
      </c>
      <c r="X4069">
        <v>11.631343010057799</v>
      </c>
      <c r="Y4069">
        <v>39.173658760692</v>
      </c>
      <c r="Z4069">
        <v>50.805001770749897</v>
      </c>
      <c r="AA4069">
        <v>1.6639849753270101E-2</v>
      </c>
      <c r="AB4069">
        <v>16.487188334873501</v>
      </c>
      <c r="AC4069">
        <v>0</v>
      </c>
      <c r="AD4069">
        <v>16.487188334873501</v>
      </c>
      <c r="AE4069">
        <v>37.787951098167902</v>
      </c>
      <c r="AF4069">
        <v>281.75323582012197</v>
      </c>
    </row>
    <row r="4070" spans="1:32" x14ac:dyDescent="0.25">
      <c r="A4070">
        <v>44</v>
      </c>
      <c r="B4070">
        <v>4</v>
      </c>
      <c r="C4070">
        <v>2</v>
      </c>
      <c r="D4070">
        <v>1</v>
      </c>
      <c r="E4070">
        <v>2</v>
      </c>
      <c r="F4070">
        <v>9</v>
      </c>
      <c r="G4070">
        <v>0.2</v>
      </c>
      <c r="H4070">
        <v>10</v>
      </c>
      <c r="I4070">
        <v>0.5</v>
      </c>
      <c r="J4070">
        <v>2</v>
      </c>
      <c r="K4070">
        <v>0.5</v>
      </c>
      <c r="L4070">
        <v>2.5</v>
      </c>
      <c r="M4070">
        <v>0.14285714285714199</v>
      </c>
      <c r="N4070">
        <v>0.61875000000000002</v>
      </c>
      <c r="O4070">
        <v>0.91666666666666596</v>
      </c>
      <c r="P4070">
        <v>1.3291666666666599</v>
      </c>
      <c r="Q4070">
        <v>10.909090909090899</v>
      </c>
      <c r="R4070">
        <v>6.75</v>
      </c>
      <c r="S4070">
        <v>0.46673629466798899</v>
      </c>
      <c r="T4070">
        <v>10.909090909090899</v>
      </c>
      <c r="U4070">
        <v>33.588967692464699</v>
      </c>
      <c r="V4070">
        <v>2.6689023985557299</v>
      </c>
      <c r="W4070">
        <v>3.2131639897741802</v>
      </c>
      <c r="X4070">
        <v>15.875803702690501</v>
      </c>
      <c r="Y4070">
        <v>75.967519560145107</v>
      </c>
      <c r="Z4070">
        <v>91.843323262835696</v>
      </c>
      <c r="AA4070">
        <v>2.03242146623159E-2</v>
      </c>
      <c r="AB4070">
        <v>29.285261286101999</v>
      </c>
      <c r="AC4070">
        <v>0</v>
      </c>
      <c r="AD4070">
        <v>29.285261286101999</v>
      </c>
      <c r="AE4070">
        <v>50.686763511187998</v>
      </c>
      <c r="AF4070">
        <v>307.550036476868</v>
      </c>
    </row>
    <row r="4071" spans="1:32" x14ac:dyDescent="0.25">
      <c r="A4071">
        <v>48</v>
      </c>
      <c r="B4071">
        <v>4</v>
      </c>
      <c r="C4071">
        <v>2</v>
      </c>
      <c r="D4071">
        <v>1</v>
      </c>
      <c r="E4071">
        <v>2</v>
      </c>
      <c r="F4071">
        <v>9</v>
      </c>
      <c r="G4071">
        <v>0.2</v>
      </c>
      <c r="H4071">
        <v>10</v>
      </c>
      <c r="I4071">
        <v>0.5</v>
      </c>
      <c r="J4071">
        <v>2</v>
      </c>
      <c r="K4071">
        <v>0.5</v>
      </c>
      <c r="L4071">
        <v>2.5</v>
      </c>
      <c r="M4071">
        <v>0.14285714285714199</v>
      </c>
      <c r="N4071">
        <v>0.67500000000000004</v>
      </c>
      <c r="O4071">
        <v>1</v>
      </c>
      <c r="P4071">
        <v>1.45</v>
      </c>
      <c r="Q4071">
        <v>10</v>
      </c>
      <c r="R4071">
        <v>6.75</v>
      </c>
      <c r="S4071">
        <v>0.46673629466798899</v>
      </c>
      <c r="T4071">
        <v>10</v>
      </c>
      <c r="U4071">
        <v>39.8454483479629</v>
      </c>
      <c r="V4071">
        <v>3.5584326626721601</v>
      </c>
      <c r="W4071">
        <v>4.2987850231981897</v>
      </c>
      <c r="X4071">
        <v>21.046663324764701</v>
      </c>
      <c r="Y4071">
        <v>128.68488435005199</v>
      </c>
      <c r="Z4071">
        <v>149.73154767481699</v>
      </c>
      <c r="AA4071">
        <v>5.51180894549664E-2</v>
      </c>
      <c r="AB4071">
        <v>40.278720480926502</v>
      </c>
      <c r="AC4071">
        <v>0</v>
      </c>
      <c r="AD4071">
        <v>40.278720480926502</v>
      </c>
      <c r="AE4071">
        <v>61.7105351773546</v>
      </c>
      <c r="AF4071">
        <v>332.44775299555801</v>
      </c>
    </row>
    <row r="4072" spans="1:32" x14ac:dyDescent="0.25">
      <c r="A4072">
        <v>24</v>
      </c>
      <c r="B4072">
        <v>4</v>
      </c>
      <c r="C4072">
        <v>2</v>
      </c>
      <c r="D4072">
        <v>1</v>
      </c>
      <c r="E4072">
        <v>2</v>
      </c>
      <c r="F4072">
        <v>9</v>
      </c>
      <c r="G4072">
        <v>0.2</v>
      </c>
      <c r="H4072">
        <v>15</v>
      </c>
      <c r="I4072">
        <v>0.5</v>
      </c>
      <c r="J4072">
        <v>2</v>
      </c>
      <c r="K4072">
        <v>0.5</v>
      </c>
      <c r="L4072">
        <v>2.5</v>
      </c>
      <c r="M4072">
        <v>0.14285714285714199</v>
      </c>
      <c r="N4072">
        <v>0.33750000000000002</v>
      </c>
      <c r="O4072">
        <v>0.75</v>
      </c>
      <c r="P4072">
        <v>0.97499999999999998</v>
      </c>
      <c r="Q4072">
        <v>20</v>
      </c>
      <c r="R4072">
        <v>6.75</v>
      </c>
      <c r="S4072">
        <v>0.46673629466798899</v>
      </c>
      <c r="T4072">
        <v>20</v>
      </c>
      <c r="U4072">
        <v>30.8100702350538</v>
      </c>
      <c r="V4072">
        <v>1.7750044673083301</v>
      </c>
      <c r="W4072">
        <v>0.43553466565804899</v>
      </c>
      <c r="X4072">
        <v>10.8745355693958</v>
      </c>
      <c r="Y4072">
        <v>11.9479103847186</v>
      </c>
      <c r="Z4072">
        <v>22.8224459541145</v>
      </c>
      <c r="AA4072">
        <v>0</v>
      </c>
      <c r="AB4072">
        <v>7.6022833832388299</v>
      </c>
      <c r="AC4072">
        <v>0</v>
      </c>
      <c r="AD4072">
        <v>7.6022833832388299</v>
      </c>
      <c r="AE4072">
        <v>34.136090296752002</v>
      </c>
      <c r="AF4072">
        <v>265.05469228204998</v>
      </c>
    </row>
    <row r="4073" spans="1:32" x14ac:dyDescent="0.25">
      <c r="A4073">
        <v>28</v>
      </c>
      <c r="B4073">
        <v>4</v>
      </c>
      <c r="C4073">
        <v>2</v>
      </c>
      <c r="D4073">
        <v>1</v>
      </c>
      <c r="E4073">
        <v>2</v>
      </c>
      <c r="F4073">
        <v>9</v>
      </c>
      <c r="G4073">
        <v>0.2</v>
      </c>
      <c r="H4073">
        <v>15</v>
      </c>
      <c r="I4073">
        <v>0.5</v>
      </c>
      <c r="J4073">
        <v>2</v>
      </c>
      <c r="K4073">
        <v>0.5</v>
      </c>
      <c r="L4073">
        <v>2.5</v>
      </c>
      <c r="M4073">
        <v>0.14285714285714199</v>
      </c>
      <c r="N4073">
        <v>0.39374999999999999</v>
      </c>
      <c r="O4073">
        <v>0.875</v>
      </c>
      <c r="P4073">
        <v>1.1375</v>
      </c>
      <c r="Q4073">
        <v>17.1428571428571</v>
      </c>
      <c r="R4073">
        <v>6.75</v>
      </c>
      <c r="S4073">
        <v>0.46673629466798899</v>
      </c>
      <c r="T4073">
        <v>17.1428571428571</v>
      </c>
      <c r="U4073">
        <v>37.234592845870097</v>
      </c>
      <c r="V4073">
        <v>2.3319155788135002</v>
      </c>
      <c r="W4073">
        <v>0.74144271569925502</v>
      </c>
      <c r="X4073">
        <v>16.9931501301708</v>
      </c>
      <c r="Y4073">
        <v>33.641008386528299</v>
      </c>
      <c r="Z4073">
        <v>50.634158516699202</v>
      </c>
      <c r="AA4073" s="1">
        <v>3.8553450813724501E-5</v>
      </c>
      <c r="AB4073">
        <v>16.425297204211201</v>
      </c>
      <c r="AC4073">
        <v>0</v>
      </c>
      <c r="AD4073">
        <v>16.425297204211201</v>
      </c>
      <c r="AE4073">
        <v>43.279527405777102</v>
      </c>
      <c r="AF4073">
        <v>288.60696763459902</v>
      </c>
    </row>
    <row r="4074" spans="1:32" x14ac:dyDescent="0.25">
      <c r="A4074">
        <v>32</v>
      </c>
      <c r="B4074">
        <v>4</v>
      </c>
      <c r="C4074">
        <v>2</v>
      </c>
      <c r="D4074">
        <v>1</v>
      </c>
      <c r="E4074">
        <v>2</v>
      </c>
      <c r="F4074">
        <v>9</v>
      </c>
      <c r="G4074">
        <v>0.2</v>
      </c>
      <c r="H4074">
        <v>15</v>
      </c>
      <c r="I4074">
        <v>0.5</v>
      </c>
      <c r="J4074">
        <v>2</v>
      </c>
      <c r="K4074">
        <v>0.5</v>
      </c>
      <c r="L4074">
        <v>2.5</v>
      </c>
      <c r="M4074">
        <v>0.14285714285714199</v>
      </c>
      <c r="N4074">
        <v>0.45</v>
      </c>
      <c r="O4074">
        <v>1</v>
      </c>
      <c r="P4074">
        <v>1.3</v>
      </c>
      <c r="Q4074">
        <v>15</v>
      </c>
      <c r="R4074">
        <v>6.75</v>
      </c>
      <c r="S4074">
        <v>0.46673629466798899</v>
      </c>
      <c r="T4074">
        <v>15</v>
      </c>
      <c r="U4074">
        <v>45.513219178589402</v>
      </c>
      <c r="V4074">
        <v>3.2186009219508902</v>
      </c>
      <c r="W4074">
        <v>1.14978889414754</v>
      </c>
      <c r="X4074">
        <v>24.863430284441801</v>
      </c>
      <c r="Y4074">
        <v>76.875964524074007</v>
      </c>
      <c r="Z4074">
        <v>101.739394808515</v>
      </c>
      <c r="AA4074">
        <v>1.709674592436E-3</v>
      </c>
      <c r="AB4074">
        <v>28.0839207926822</v>
      </c>
      <c r="AC4074">
        <v>0</v>
      </c>
      <c r="AD4074">
        <v>28.0839207926822</v>
      </c>
      <c r="AE4074">
        <v>54.736359651672402</v>
      </c>
      <c r="AF4074">
        <v>314.56100612562801</v>
      </c>
    </row>
    <row r="4075" spans="1:32" x14ac:dyDescent="0.25">
      <c r="A4075">
        <v>36</v>
      </c>
      <c r="B4075">
        <v>4</v>
      </c>
      <c r="C4075">
        <v>2</v>
      </c>
      <c r="D4075">
        <v>1</v>
      </c>
      <c r="E4075">
        <v>2</v>
      </c>
      <c r="F4075">
        <v>9</v>
      </c>
      <c r="G4075">
        <v>0.2</v>
      </c>
      <c r="H4075">
        <v>15</v>
      </c>
      <c r="I4075">
        <v>0.5</v>
      </c>
      <c r="J4075">
        <v>2</v>
      </c>
      <c r="K4075">
        <v>0.5</v>
      </c>
      <c r="L4075">
        <v>2.5</v>
      </c>
      <c r="M4075">
        <v>0.14285714285714199</v>
      </c>
      <c r="N4075">
        <v>0.50624999999999998</v>
      </c>
      <c r="O4075">
        <v>1.125</v>
      </c>
      <c r="P4075">
        <v>1.4624999999999999</v>
      </c>
      <c r="Q4075">
        <v>13.3333333333333</v>
      </c>
      <c r="R4075">
        <v>6.75</v>
      </c>
      <c r="S4075">
        <v>0.46673629466798899</v>
      </c>
      <c r="T4075">
        <v>13.3333333333333</v>
      </c>
      <c r="U4075">
        <v>55.597304684146899</v>
      </c>
      <c r="V4075">
        <v>4.7671896438232197</v>
      </c>
      <c r="W4075">
        <v>1.67895242445923</v>
      </c>
      <c r="X4075">
        <v>34.418352259687701</v>
      </c>
      <c r="Y4075">
        <v>143.00322266102401</v>
      </c>
      <c r="Z4075">
        <v>177.421574920712</v>
      </c>
      <c r="AA4075">
        <v>7.0135541234206998E-3</v>
      </c>
      <c r="AB4075">
        <v>41.731249551146703</v>
      </c>
      <c r="AC4075">
        <v>0</v>
      </c>
      <c r="AD4075">
        <v>41.731249551146703</v>
      </c>
      <c r="AE4075">
        <v>68.093272955902506</v>
      </c>
      <c r="AF4075">
        <v>343.13115910066301</v>
      </c>
    </row>
    <row r="4076" spans="1:32" x14ac:dyDescent="0.25">
      <c r="A4076">
        <v>40</v>
      </c>
      <c r="B4076">
        <v>4</v>
      </c>
      <c r="C4076">
        <v>2</v>
      </c>
      <c r="D4076">
        <v>1</v>
      </c>
      <c r="E4076">
        <v>2</v>
      </c>
      <c r="F4076">
        <v>9</v>
      </c>
      <c r="G4076">
        <v>0.2</v>
      </c>
      <c r="H4076">
        <v>15</v>
      </c>
      <c r="I4076">
        <v>0.5</v>
      </c>
      <c r="J4076">
        <v>2</v>
      </c>
      <c r="K4076">
        <v>0.5</v>
      </c>
      <c r="L4076">
        <v>2.5</v>
      </c>
      <c r="M4076">
        <v>0.14285714285714199</v>
      </c>
      <c r="N4076">
        <v>0.5625</v>
      </c>
      <c r="O4076">
        <v>1.25</v>
      </c>
      <c r="P4076">
        <v>1.625</v>
      </c>
      <c r="Q4076">
        <v>12</v>
      </c>
      <c r="R4076">
        <v>6.75</v>
      </c>
      <c r="S4076">
        <v>0.46673629466798899</v>
      </c>
      <c r="T4076">
        <v>12</v>
      </c>
      <c r="U4076">
        <v>67.291619060136</v>
      </c>
      <c r="V4076">
        <v>7.2566209816886298</v>
      </c>
      <c r="W4076">
        <v>2.3549876868154298</v>
      </c>
      <c r="X4076">
        <v>45.436631373320601</v>
      </c>
      <c r="Y4076">
        <v>230.45879434063099</v>
      </c>
      <c r="Z4076">
        <v>275.895425713951</v>
      </c>
      <c r="AA4076">
        <v>1.1663435638225699E-2</v>
      </c>
      <c r="AB4076">
        <v>60.852673871795297</v>
      </c>
      <c r="AC4076">
        <v>0</v>
      </c>
      <c r="AD4076">
        <v>60.852673871795297</v>
      </c>
      <c r="AE4076">
        <v>87.406137966738399</v>
      </c>
      <c r="AF4076">
        <v>383.77316345595898</v>
      </c>
    </row>
    <row r="4077" spans="1:32" x14ac:dyDescent="0.25">
      <c r="A4077">
        <v>16</v>
      </c>
      <c r="B4077">
        <v>4</v>
      </c>
      <c r="C4077">
        <v>2</v>
      </c>
      <c r="D4077">
        <v>1</v>
      </c>
      <c r="E4077">
        <v>2</v>
      </c>
      <c r="F4077">
        <v>9</v>
      </c>
      <c r="G4077">
        <v>0.2</v>
      </c>
      <c r="H4077">
        <v>20</v>
      </c>
      <c r="I4077">
        <v>0.5</v>
      </c>
      <c r="J4077">
        <v>2</v>
      </c>
      <c r="K4077">
        <v>0.5</v>
      </c>
      <c r="L4077">
        <v>2.5</v>
      </c>
      <c r="M4077">
        <v>0.14285714285714199</v>
      </c>
      <c r="N4077">
        <v>0.22500000000000001</v>
      </c>
      <c r="O4077">
        <v>0.66666666666666596</v>
      </c>
      <c r="P4077">
        <v>0.81666666666666599</v>
      </c>
      <c r="Q4077">
        <v>30</v>
      </c>
      <c r="R4077">
        <v>6.75</v>
      </c>
      <c r="S4077">
        <v>0.46673629466798899</v>
      </c>
      <c r="T4077">
        <v>30</v>
      </c>
      <c r="U4077">
        <v>34.046921908588899</v>
      </c>
      <c r="V4077">
        <v>1.4270959061522399</v>
      </c>
      <c r="W4077">
        <v>8.4056954028761205E-2</v>
      </c>
      <c r="X4077">
        <v>9.4628649545601498</v>
      </c>
      <c r="Y4077">
        <v>5.33015240907016</v>
      </c>
      <c r="Z4077">
        <v>14.7930173636303</v>
      </c>
      <c r="AA4077">
        <v>0</v>
      </c>
      <c r="AB4077">
        <v>4.10241833238008</v>
      </c>
      <c r="AC4077">
        <v>0</v>
      </c>
      <c r="AD4077">
        <v>4.10241833238008</v>
      </c>
      <c r="AE4077">
        <v>35.8522047885143</v>
      </c>
      <c r="AF4077">
        <v>257.83586083724202</v>
      </c>
    </row>
    <row r="4078" spans="1:32" x14ac:dyDescent="0.25">
      <c r="A4078">
        <v>20</v>
      </c>
      <c r="B4078">
        <v>4</v>
      </c>
      <c r="C4078">
        <v>2</v>
      </c>
      <c r="D4078">
        <v>1</v>
      </c>
      <c r="E4078">
        <v>2</v>
      </c>
      <c r="F4078">
        <v>9</v>
      </c>
      <c r="G4078">
        <v>0.2</v>
      </c>
      <c r="H4078">
        <v>20</v>
      </c>
      <c r="I4078">
        <v>0.5</v>
      </c>
      <c r="J4078">
        <v>2</v>
      </c>
      <c r="K4078">
        <v>0.5</v>
      </c>
      <c r="L4078">
        <v>2.5</v>
      </c>
      <c r="M4078">
        <v>0.14285714285714199</v>
      </c>
      <c r="N4078">
        <v>0.28125</v>
      </c>
      <c r="O4078">
        <v>0.83333333333333304</v>
      </c>
      <c r="P4078">
        <v>1.0208333333333299</v>
      </c>
      <c r="Q4078">
        <v>24</v>
      </c>
      <c r="R4078">
        <v>6.75</v>
      </c>
      <c r="S4078">
        <v>0.46673629466798899</v>
      </c>
      <c r="T4078">
        <v>24</v>
      </c>
      <c r="U4078">
        <v>42.032297806159598</v>
      </c>
      <c r="V4078">
        <v>1.98099909897656</v>
      </c>
      <c r="W4078">
        <v>0.219504011967011</v>
      </c>
      <c r="X4078">
        <v>17.312793794192601</v>
      </c>
      <c r="Y4078">
        <v>20.250266243704701</v>
      </c>
      <c r="Z4078">
        <v>37.563060037897401</v>
      </c>
      <c r="AA4078">
        <v>0</v>
      </c>
      <c r="AB4078">
        <v>10.978945966784901</v>
      </c>
      <c r="AC4078">
        <v>0</v>
      </c>
      <c r="AD4078">
        <v>10.978945966784901</v>
      </c>
      <c r="AE4078">
        <v>42.449124606531399</v>
      </c>
      <c r="AF4078">
        <v>274.52138102238803</v>
      </c>
    </row>
    <row r="4079" spans="1:32" x14ac:dyDescent="0.25">
      <c r="A4079">
        <v>24</v>
      </c>
      <c r="B4079">
        <v>4</v>
      </c>
      <c r="C4079">
        <v>2</v>
      </c>
      <c r="D4079">
        <v>1</v>
      </c>
      <c r="E4079">
        <v>2</v>
      </c>
      <c r="F4079">
        <v>9</v>
      </c>
      <c r="G4079">
        <v>0.2</v>
      </c>
      <c r="H4079">
        <v>20</v>
      </c>
      <c r="I4079">
        <v>0.5</v>
      </c>
      <c r="J4079">
        <v>2</v>
      </c>
      <c r="K4079">
        <v>0.5</v>
      </c>
      <c r="L4079">
        <v>2.5</v>
      </c>
      <c r="M4079">
        <v>0.14285714285714199</v>
      </c>
      <c r="N4079">
        <v>0.33750000000000002</v>
      </c>
      <c r="O4079">
        <v>1</v>
      </c>
      <c r="P4079">
        <v>1.2250000000000001</v>
      </c>
      <c r="Q4079">
        <v>20</v>
      </c>
      <c r="R4079">
        <v>6.75</v>
      </c>
      <c r="S4079">
        <v>0.46673629466798899</v>
      </c>
      <c r="T4079">
        <v>20</v>
      </c>
      <c r="U4079">
        <v>52.879161201624299</v>
      </c>
      <c r="V4079">
        <v>2.7631970701880801</v>
      </c>
      <c r="W4079">
        <v>0.43553466565804899</v>
      </c>
      <c r="X4079">
        <v>27.943626535966299</v>
      </c>
      <c r="Y4079">
        <v>59.057572366823301</v>
      </c>
      <c r="Z4079">
        <v>87.001198902789696</v>
      </c>
      <c r="AA4079">
        <v>0</v>
      </c>
      <c r="AB4079">
        <v>23.352419193897902</v>
      </c>
      <c r="AC4079">
        <v>0</v>
      </c>
      <c r="AD4079">
        <v>23.352419193897902</v>
      </c>
      <c r="AE4079">
        <v>54.813758015914999</v>
      </c>
      <c r="AF4079">
        <v>305.41070523412901</v>
      </c>
    </row>
    <row r="4080" spans="1:32" x14ac:dyDescent="0.25">
      <c r="A4080">
        <v>28</v>
      </c>
      <c r="B4080">
        <v>4</v>
      </c>
      <c r="C4080">
        <v>2</v>
      </c>
      <c r="D4080">
        <v>1</v>
      </c>
      <c r="E4080">
        <v>2</v>
      </c>
      <c r="F4080">
        <v>9</v>
      </c>
      <c r="G4080">
        <v>0.2</v>
      </c>
      <c r="H4080">
        <v>20</v>
      </c>
      <c r="I4080">
        <v>0.5</v>
      </c>
      <c r="J4080">
        <v>2</v>
      </c>
      <c r="K4080">
        <v>0.5</v>
      </c>
      <c r="L4080">
        <v>2.5</v>
      </c>
      <c r="M4080">
        <v>0.14285714285714199</v>
      </c>
      <c r="N4080">
        <v>0.39374999999999999</v>
      </c>
      <c r="O4080">
        <v>1.1666666666666601</v>
      </c>
      <c r="P4080">
        <v>1.42916666666666</v>
      </c>
      <c r="Q4080">
        <v>17.1428571428571</v>
      </c>
      <c r="R4080">
        <v>6.75</v>
      </c>
      <c r="S4080">
        <v>0.46673629466798899</v>
      </c>
      <c r="T4080">
        <v>17.1428571428571</v>
      </c>
      <c r="U4080">
        <v>66.427250377002807</v>
      </c>
      <c r="V4080">
        <v>3.96079500892654</v>
      </c>
      <c r="W4080">
        <v>0.74144271569925502</v>
      </c>
      <c r="X4080">
        <v>41.185807661303599</v>
      </c>
      <c r="Y4080">
        <v>128.402921501061</v>
      </c>
      <c r="Z4080">
        <v>169.58872916236399</v>
      </c>
      <c r="AA4080">
        <v>2.9656711209199998E-4</v>
      </c>
      <c r="AB4080">
        <v>44.205303392769601</v>
      </c>
      <c r="AC4080">
        <v>0</v>
      </c>
      <c r="AD4080">
        <v>44.205303392769601</v>
      </c>
      <c r="AE4080">
        <v>76.464529453990593</v>
      </c>
      <c r="AF4080">
        <v>356.69745892971702</v>
      </c>
    </row>
    <row r="4081" spans="1:32" x14ac:dyDescent="0.25">
      <c r="A4081">
        <v>32</v>
      </c>
      <c r="B4081">
        <v>4</v>
      </c>
      <c r="C4081">
        <v>2</v>
      </c>
      <c r="D4081">
        <v>1</v>
      </c>
      <c r="E4081">
        <v>2</v>
      </c>
      <c r="F4081">
        <v>9</v>
      </c>
      <c r="G4081">
        <v>0.2</v>
      </c>
      <c r="H4081">
        <v>20</v>
      </c>
      <c r="I4081">
        <v>0.5</v>
      </c>
      <c r="J4081">
        <v>2</v>
      </c>
      <c r="K4081">
        <v>0.5</v>
      </c>
      <c r="L4081">
        <v>2.5</v>
      </c>
      <c r="M4081">
        <v>0.14285714285714199</v>
      </c>
      <c r="N4081">
        <v>0.45</v>
      </c>
      <c r="O4081">
        <v>1.3333333333333299</v>
      </c>
      <c r="P4081">
        <v>1.63333333333333</v>
      </c>
      <c r="Q4081">
        <v>15</v>
      </c>
      <c r="R4081">
        <v>6.75</v>
      </c>
      <c r="S4081">
        <v>0.46673629466798899</v>
      </c>
      <c r="T4081">
        <v>15</v>
      </c>
      <c r="U4081">
        <v>82.230726270893399</v>
      </c>
      <c r="V4081">
        <v>6.0203605043461197</v>
      </c>
      <c r="W4081">
        <v>1.14978889414754</v>
      </c>
      <c r="X4081">
        <v>56.580937376745801</v>
      </c>
      <c r="Y4081">
        <v>226.03788858701799</v>
      </c>
      <c r="Z4081">
        <v>282.61882596376398</v>
      </c>
      <c r="AA4081">
        <v>2.3667711350488E-3</v>
      </c>
      <c r="AB4081">
        <v>64.190394370851493</v>
      </c>
      <c r="AC4081">
        <v>0</v>
      </c>
      <c r="AD4081">
        <v>64.190394370851493</v>
      </c>
      <c r="AE4081">
        <v>95.955714930336896</v>
      </c>
      <c r="AF4081">
        <v>396.02895703649</v>
      </c>
    </row>
    <row r="4082" spans="1:32" x14ac:dyDescent="0.25">
      <c r="A4082">
        <v>32</v>
      </c>
      <c r="B4082">
        <v>4</v>
      </c>
      <c r="C4082">
        <v>2</v>
      </c>
      <c r="D4082">
        <v>1</v>
      </c>
      <c r="E4082">
        <v>2</v>
      </c>
      <c r="F4082">
        <v>12</v>
      </c>
      <c r="G4082">
        <v>0.2</v>
      </c>
      <c r="H4082">
        <v>10</v>
      </c>
      <c r="I4082">
        <v>0.5</v>
      </c>
      <c r="J4082">
        <v>2</v>
      </c>
      <c r="K4082">
        <v>0.5</v>
      </c>
      <c r="L4082">
        <v>2.5</v>
      </c>
      <c r="M4082">
        <v>0.14285714285714199</v>
      </c>
      <c r="N4082">
        <v>0.55000000000000004</v>
      </c>
      <c r="O4082">
        <v>0.66666666666666596</v>
      </c>
      <c r="P4082">
        <v>0.96666666666666601</v>
      </c>
      <c r="Q4082">
        <v>15</v>
      </c>
      <c r="R4082">
        <v>8.25</v>
      </c>
      <c r="S4082">
        <v>0.45870431169349601</v>
      </c>
      <c r="T4082">
        <v>15</v>
      </c>
      <c r="U4082">
        <v>22.804742055473302</v>
      </c>
      <c r="V4082">
        <v>1.2692815078011399</v>
      </c>
      <c r="W4082">
        <v>2.62636329567286</v>
      </c>
      <c r="X4082">
        <v>5.6783787598005198</v>
      </c>
      <c r="Y4082">
        <v>9.4434409279577807</v>
      </c>
      <c r="Z4082">
        <v>15.1218196877583</v>
      </c>
      <c r="AA4082">
        <v>1.25317310437437E-2</v>
      </c>
      <c r="AB4082">
        <v>5.4463579511085598</v>
      </c>
      <c r="AC4082">
        <v>0</v>
      </c>
      <c r="AD4082">
        <v>5.4463579511085598</v>
      </c>
      <c r="AE4082">
        <v>30.029441920364</v>
      </c>
      <c r="AF4082">
        <v>262.93022854182198</v>
      </c>
    </row>
    <row r="4083" spans="1:32" x14ac:dyDescent="0.25">
      <c r="A4083">
        <v>36</v>
      </c>
      <c r="B4083">
        <v>4</v>
      </c>
      <c r="C4083">
        <v>2</v>
      </c>
      <c r="D4083">
        <v>1</v>
      </c>
      <c r="E4083">
        <v>2</v>
      </c>
      <c r="F4083">
        <v>12</v>
      </c>
      <c r="G4083">
        <v>0.2</v>
      </c>
      <c r="H4083">
        <v>10</v>
      </c>
      <c r="I4083">
        <v>0.5</v>
      </c>
      <c r="J4083">
        <v>2</v>
      </c>
      <c r="K4083">
        <v>0.5</v>
      </c>
      <c r="L4083">
        <v>2.5</v>
      </c>
      <c r="M4083">
        <v>0.14285714285714199</v>
      </c>
      <c r="N4083">
        <v>0.61875000000000002</v>
      </c>
      <c r="O4083">
        <v>0.75</v>
      </c>
      <c r="P4083">
        <v>1.0874999999999999</v>
      </c>
      <c r="Q4083">
        <v>13.3333333333333</v>
      </c>
      <c r="R4083">
        <v>8.25</v>
      </c>
      <c r="S4083">
        <v>0.45870431169349601</v>
      </c>
      <c r="T4083">
        <v>13.3333333333333</v>
      </c>
      <c r="U4083">
        <v>26.5882480110823</v>
      </c>
      <c r="V4083">
        <v>1.3504255670402401</v>
      </c>
      <c r="W4083">
        <v>3.82221006390896</v>
      </c>
      <c r="X4083">
        <v>8.2660379471733592</v>
      </c>
      <c r="Y4083">
        <v>23.463999450052299</v>
      </c>
      <c r="Z4083">
        <v>31.730037397225701</v>
      </c>
      <c r="AA4083">
        <v>4.4076560089394201E-2</v>
      </c>
      <c r="AB4083">
        <v>10.0864469123731</v>
      </c>
      <c r="AC4083">
        <v>0</v>
      </c>
      <c r="AD4083">
        <v>10.0864469123731</v>
      </c>
      <c r="AE4083">
        <v>34.642465135717998</v>
      </c>
      <c r="AF4083">
        <v>270.90660248355999</v>
      </c>
    </row>
    <row r="4084" spans="1:32" x14ac:dyDescent="0.25">
      <c r="A4084">
        <v>40</v>
      </c>
      <c r="B4084">
        <v>4</v>
      </c>
      <c r="C4084">
        <v>2</v>
      </c>
      <c r="D4084">
        <v>1</v>
      </c>
      <c r="E4084">
        <v>2</v>
      </c>
      <c r="F4084">
        <v>12</v>
      </c>
      <c r="G4084">
        <v>0.2</v>
      </c>
      <c r="H4084">
        <v>10</v>
      </c>
      <c r="I4084">
        <v>0.5</v>
      </c>
      <c r="J4084">
        <v>2</v>
      </c>
      <c r="K4084">
        <v>0.5</v>
      </c>
      <c r="L4084">
        <v>2.5</v>
      </c>
      <c r="M4084">
        <v>0.14285714285714199</v>
      </c>
      <c r="N4084">
        <v>0.6875</v>
      </c>
      <c r="O4084">
        <v>0.83333333333333304</v>
      </c>
      <c r="P4084">
        <v>1.2083333333333299</v>
      </c>
      <c r="Q4084">
        <v>12</v>
      </c>
      <c r="R4084">
        <v>8.25</v>
      </c>
      <c r="S4084">
        <v>0.45870431169349601</v>
      </c>
      <c r="T4084">
        <v>12</v>
      </c>
      <c r="U4084">
        <v>31.516301393925801</v>
      </c>
      <c r="V4084">
        <v>1.55122485577928</v>
      </c>
      <c r="W4084">
        <v>5.3849583838680504</v>
      </c>
      <c r="X4084">
        <v>11.631343010057799</v>
      </c>
      <c r="Y4084">
        <v>51.9730675641853</v>
      </c>
      <c r="Z4084">
        <v>63.604410574243097</v>
      </c>
      <c r="AA4084">
        <v>8.9150427977736493E-2</v>
      </c>
      <c r="AB4084">
        <v>19.665997341917102</v>
      </c>
      <c r="AC4084">
        <v>0</v>
      </c>
      <c r="AD4084">
        <v>19.665997341917102</v>
      </c>
      <c r="AE4084">
        <v>44.3913036013778</v>
      </c>
      <c r="AF4084">
        <v>290.45034506326698</v>
      </c>
    </row>
    <row r="4085" spans="1:32" x14ac:dyDescent="0.25">
      <c r="A4085">
        <v>44</v>
      </c>
      <c r="B4085">
        <v>4</v>
      </c>
      <c r="C4085">
        <v>2</v>
      </c>
      <c r="D4085">
        <v>1</v>
      </c>
      <c r="E4085">
        <v>2</v>
      </c>
      <c r="F4085">
        <v>12</v>
      </c>
      <c r="G4085">
        <v>0.2</v>
      </c>
      <c r="H4085">
        <v>10</v>
      </c>
      <c r="I4085">
        <v>0.5</v>
      </c>
      <c r="J4085">
        <v>2</v>
      </c>
      <c r="K4085">
        <v>0.5</v>
      </c>
      <c r="L4085">
        <v>2.5</v>
      </c>
      <c r="M4085">
        <v>0.14285714285714199</v>
      </c>
      <c r="N4085">
        <v>0.75624999999999998</v>
      </c>
      <c r="O4085">
        <v>0.91666666666666596</v>
      </c>
      <c r="P4085">
        <v>1.3291666666666599</v>
      </c>
      <c r="Q4085">
        <v>10.909090909090899</v>
      </c>
      <c r="R4085">
        <v>8.25</v>
      </c>
      <c r="S4085">
        <v>0.45870431169349601</v>
      </c>
      <c r="T4085">
        <v>10.909090909090899</v>
      </c>
      <c r="U4085">
        <v>37.779213674696301</v>
      </c>
      <c r="V4085">
        <v>1.8731005420382301</v>
      </c>
      <c r="W4085">
        <v>7.4034099720057203</v>
      </c>
      <c r="X4085">
        <v>15.875803702690501</v>
      </c>
      <c r="Y4085">
        <v>98.311187025481999</v>
      </c>
      <c r="Z4085">
        <v>114.18699072817201</v>
      </c>
      <c r="AA4085">
        <v>0.142537118217929</v>
      </c>
      <c r="AB4085">
        <v>30.839815750618602</v>
      </c>
      <c r="AC4085">
        <v>0</v>
      </c>
      <c r="AD4085">
        <v>30.839815750618602</v>
      </c>
      <c r="AE4085">
        <v>55.512365164037803</v>
      </c>
      <c r="AF4085">
        <v>313.08669950221997</v>
      </c>
    </row>
    <row r="4086" spans="1:32" x14ac:dyDescent="0.25">
      <c r="A4086">
        <v>48</v>
      </c>
      <c r="B4086">
        <v>4</v>
      </c>
      <c r="C4086">
        <v>2</v>
      </c>
      <c r="D4086">
        <v>1</v>
      </c>
      <c r="E4086">
        <v>2</v>
      </c>
      <c r="F4086">
        <v>12</v>
      </c>
      <c r="G4086">
        <v>0.2</v>
      </c>
      <c r="H4086">
        <v>10</v>
      </c>
      <c r="I4086">
        <v>0.5</v>
      </c>
      <c r="J4086">
        <v>2</v>
      </c>
      <c r="K4086">
        <v>0.5</v>
      </c>
      <c r="L4086">
        <v>2.5</v>
      </c>
      <c r="M4086">
        <v>0.14285714285714199</v>
      </c>
      <c r="N4086">
        <v>0.82499999999999996</v>
      </c>
      <c r="O4086">
        <v>1</v>
      </c>
      <c r="P4086">
        <v>1.45</v>
      </c>
      <c r="Q4086">
        <v>10</v>
      </c>
      <c r="R4086">
        <v>8.25</v>
      </c>
      <c r="S4086">
        <v>0.45870431169349601</v>
      </c>
      <c r="T4086">
        <v>10</v>
      </c>
      <c r="U4086">
        <v>45.515291255892002</v>
      </c>
      <c r="V4086">
        <v>2.19332492787419</v>
      </c>
      <c r="W4086">
        <v>9.9686279311273491</v>
      </c>
      <c r="X4086">
        <v>21.046663324764701</v>
      </c>
      <c r="Y4086">
        <v>163.169004564451</v>
      </c>
      <c r="Z4086">
        <v>184.21566788921601</v>
      </c>
      <c r="AA4086">
        <v>0.26365549319315401</v>
      </c>
      <c r="AB4086">
        <v>42.798174240364297</v>
      </c>
      <c r="AC4086">
        <v>0</v>
      </c>
      <c r="AD4086">
        <v>42.798174240364297</v>
      </c>
      <c r="AE4086">
        <v>67.879971484647896</v>
      </c>
      <c r="AF4086">
        <v>342.95093630966898</v>
      </c>
    </row>
    <row r="4087" spans="1:32" x14ac:dyDescent="0.25">
      <c r="A4087">
        <v>24</v>
      </c>
      <c r="B4087">
        <v>4</v>
      </c>
      <c r="C4087">
        <v>2</v>
      </c>
      <c r="D4087">
        <v>1</v>
      </c>
      <c r="E4087">
        <v>2</v>
      </c>
      <c r="F4087">
        <v>12</v>
      </c>
      <c r="G4087">
        <v>0.2</v>
      </c>
      <c r="H4087">
        <v>15</v>
      </c>
      <c r="I4087">
        <v>0.5</v>
      </c>
      <c r="J4087">
        <v>2</v>
      </c>
      <c r="K4087">
        <v>0.5</v>
      </c>
      <c r="L4087">
        <v>2.5</v>
      </c>
      <c r="M4087">
        <v>0.14285714285714199</v>
      </c>
      <c r="N4087">
        <v>0.41249999999999998</v>
      </c>
      <c r="O4087">
        <v>0.75</v>
      </c>
      <c r="P4087">
        <v>0.97499999999999998</v>
      </c>
      <c r="Q4087">
        <v>20</v>
      </c>
      <c r="R4087">
        <v>8.25</v>
      </c>
      <c r="S4087">
        <v>0.45870431169349601</v>
      </c>
      <c r="T4087">
        <v>20</v>
      </c>
      <c r="U4087">
        <v>31.4224713105564</v>
      </c>
      <c r="V4087">
        <v>1.7351378289725801</v>
      </c>
      <c r="W4087">
        <v>1.0479357411606001</v>
      </c>
      <c r="X4087">
        <v>10.8745355693958</v>
      </c>
      <c r="Y4087">
        <v>12.798114815721901</v>
      </c>
      <c r="Z4087">
        <v>23.672650385117802</v>
      </c>
      <c r="AA4087">
        <v>1.2901224044574999E-3</v>
      </c>
      <c r="AB4087">
        <v>6.6755828866078302</v>
      </c>
      <c r="AC4087">
        <v>0</v>
      </c>
      <c r="AD4087">
        <v>6.6755828866078302</v>
      </c>
      <c r="AE4087">
        <v>36.407428029704299</v>
      </c>
      <c r="AF4087">
        <v>268.380638310037</v>
      </c>
    </row>
    <row r="4088" spans="1:32" x14ac:dyDescent="0.25">
      <c r="A4088">
        <v>28</v>
      </c>
      <c r="B4088">
        <v>4</v>
      </c>
      <c r="C4088">
        <v>2</v>
      </c>
      <c r="D4088">
        <v>1</v>
      </c>
      <c r="E4088">
        <v>2</v>
      </c>
      <c r="F4088">
        <v>12</v>
      </c>
      <c r="G4088">
        <v>0.2</v>
      </c>
      <c r="H4088">
        <v>15</v>
      </c>
      <c r="I4088">
        <v>0.5</v>
      </c>
      <c r="J4088">
        <v>2</v>
      </c>
      <c r="K4088">
        <v>0.5</v>
      </c>
      <c r="L4088">
        <v>2.5</v>
      </c>
      <c r="M4088">
        <v>0.14285714285714199</v>
      </c>
      <c r="N4088">
        <v>0.48125000000000001</v>
      </c>
      <c r="O4088">
        <v>0.875</v>
      </c>
      <c r="P4088">
        <v>1.1375</v>
      </c>
      <c r="Q4088">
        <v>17.1428571428571</v>
      </c>
      <c r="R4088">
        <v>8.25</v>
      </c>
      <c r="S4088">
        <v>0.45870431169349601</v>
      </c>
      <c r="T4088">
        <v>17.1428571428571</v>
      </c>
      <c r="U4088">
        <v>38.214398927367803</v>
      </c>
      <c r="V4088">
        <v>2.2568121649226001</v>
      </c>
      <c r="W4088">
        <v>1.7212487971970001</v>
      </c>
      <c r="X4088">
        <v>16.9931501301708</v>
      </c>
      <c r="Y4088">
        <v>36.2520491963732</v>
      </c>
      <c r="Z4088">
        <v>53.245199326543997</v>
      </c>
      <c r="AA4088">
        <v>8.9177427899571008E-3</v>
      </c>
      <c r="AB4088">
        <v>16.312983627114299</v>
      </c>
      <c r="AC4088">
        <v>0</v>
      </c>
      <c r="AD4088">
        <v>16.312983627114299</v>
      </c>
      <c r="AE4088">
        <v>45.9641749716371</v>
      </c>
      <c r="AF4088">
        <v>288.49669878168697</v>
      </c>
    </row>
    <row r="4089" spans="1:32" x14ac:dyDescent="0.25">
      <c r="A4089">
        <v>32</v>
      </c>
      <c r="B4089">
        <v>4</v>
      </c>
      <c r="C4089">
        <v>2</v>
      </c>
      <c r="D4089">
        <v>1</v>
      </c>
      <c r="E4089">
        <v>2</v>
      </c>
      <c r="F4089">
        <v>12</v>
      </c>
      <c r="G4089">
        <v>0.2</v>
      </c>
      <c r="H4089">
        <v>15</v>
      </c>
      <c r="I4089">
        <v>0.5</v>
      </c>
      <c r="J4089">
        <v>2</v>
      </c>
      <c r="K4089">
        <v>0.5</v>
      </c>
      <c r="L4089">
        <v>2.5</v>
      </c>
      <c r="M4089">
        <v>0.14285714285714199</v>
      </c>
      <c r="N4089">
        <v>0.55000000000000004</v>
      </c>
      <c r="O4089">
        <v>1</v>
      </c>
      <c r="P4089">
        <v>1.3</v>
      </c>
      <c r="Q4089">
        <v>15</v>
      </c>
      <c r="R4089">
        <v>8.25</v>
      </c>
      <c r="S4089">
        <v>0.45870431169349601</v>
      </c>
      <c r="T4089">
        <v>15</v>
      </c>
      <c r="U4089">
        <v>46.9897935801147</v>
      </c>
      <c r="V4089">
        <v>3.1637493837938302</v>
      </c>
      <c r="W4089">
        <v>2.62636329567286</v>
      </c>
      <c r="X4089">
        <v>24.863430284441801</v>
      </c>
      <c r="Y4089">
        <v>82.506693570312706</v>
      </c>
      <c r="Z4089">
        <v>107.370123854754</v>
      </c>
      <c r="AA4089">
        <v>1.12529716163554E-2</v>
      </c>
      <c r="AB4089">
        <v>29.426639420676299</v>
      </c>
      <c r="AC4089">
        <v>0</v>
      </c>
      <c r="AD4089">
        <v>29.426639420676299</v>
      </c>
      <c r="AE4089">
        <v>59.119916390213703</v>
      </c>
      <c r="AF4089">
        <v>317.51990801847001</v>
      </c>
    </row>
    <row r="4090" spans="1:32" x14ac:dyDescent="0.25">
      <c r="A4090">
        <v>36</v>
      </c>
      <c r="B4090">
        <v>4</v>
      </c>
      <c r="C4090">
        <v>2</v>
      </c>
      <c r="D4090">
        <v>1</v>
      </c>
      <c r="E4090">
        <v>2</v>
      </c>
      <c r="F4090">
        <v>12</v>
      </c>
      <c r="G4090">
        <v>0.2</v>
      </c>
      <c r="H4090">
        <v>15</v>
      </c>
      <c r="I4090">
        <v>0.5</v>
      </c>
      <c r="J4090">
        <v>2</v>
      </c>
      <c r="K4090">
        <v>0.5</v>
      </c>
      <c r="L4090">
        <v>2.5</v>
      </c>
      <c r="M4090">
        <v>0.14285714285714199</v>
      </c>
      <c r="N4090">
        <v>0.61875000000000002</v>
      </c>
      <c r="O4090">
        <v>1.125</v>
      </c>
      <c r="P4090">
        <v>1.4624999999999999</v>
      </c>
      <c r="Q4090">
        <v>13.3333333333333</v>
      </c>
      <c r="R4090">
        <v>8.25</v>
      </c>
      <c r="S4090">
        <v>0.45870431169349601</v>
      </c>
      <c r="T4090">
        <v>13.3333333333333</v>
      </c>
      <c r="U4090">
        <v>57.740562323596599</v>
      </c>
      <c r="V4090">
        <v>4.6598142246332603</v>
      </c>
      <c r="W4090">
        <v>3.82221006390896</v>
      </c>
      <c r="X4090">
        <v>34.418352259687701</v>
      </c>
      <c r="Y4090">
        <v>152.84270690420001</v>
      </c>
      <c r="Z4090">
        <v>187.26105916388801</v>
      </c>
      <c r="AA4090">
        <v>2.3775966415976998E-2</v>
      </c>
      <c r="AB4090">
        <v>46.630216122408797</v>
      </c>
      <c r="AC4090">
        <v>0</v>
      </c>
      <c r="AD4090">
        <v>46.630216122408797</v>
      </c>
      <c r="AE4090">
        <v>76.348911919628094</v>
      </c>
      <c r="AF4090">
        <v>353.54101379485502</v>
      </c>
    </row>
    <row r="4091" spans="1:32" x14ac:dyDescent="0.25">
      <c r="A4091">
        <v>40</v>
      </c>
      <c r="B4091">
        <v>4</v>
      </c>
      <c r="C4091">
        <v>2</v>
      </c>
      <c r="D4091">
        <v>1</v>
      </c>
      <c r="E4091">
        <v>2</v>
      </c>
      <c r="F4091">
        <v>12</v>
      </c>
      <c r="G4091">
        <v>0.2</v>
      </c>
      <c r="H4091">
        <v>15</v>
      </c>
      <c r="I4091">
        <v>0.5</v>
      </c>
      <c r="J4091">
        <v>2</v>
      </c>
      <c r="K4091">
        <v>0.5</v>
      </c>
      <c r="L4091">
        <v>2.5</v>
      </c>
      <c r="M4091">
        <v>0.14285714285714199</v>
      </c>
      <c r="N4091">
        <v>0.6875</v>
      </c>
      <c r="O4091">
        <v>1.25</v>
      </c>
      <c r="P4091">
        <v>1.625</v>
      </c>
      <c r="Q4091">
        <v>12</v>
      </c>
      <c r="R4091">
        <v>8.25</v>
      </c>
      <c r="S4091">
        <v>0.45870431169349601</v>
      </c>
      <c r="T4091">
        <v>12</v>
      </c>
      <c r="U4091">
        <v>70.321589757188704</v>
      </c>
      <c r="V4091">
        <v>6.5042726631004903</v>
      </c>
      <c r="W4091">
        <v>5.3849583838680504</v>
      </c>
      <c r="X4091">
        <v>45.436631373320601</v>
      </c>
      <c r="Y4091">
        <v>246.16881026760601</v>
      </c>
      <c r="Z4091">
        <v>291.60544164092602</v>
      </c>
      <c r="AA4091">
        <v>6.4125609000055803E-2</v>
      </c>
      <c r="AB4091">
        <v>60.999145143290598</v>
      </c>
      <c r="AC4091">
        <v>0</v>
      </c>
      <c r="AD4091">
        <v>60.999145143290598</v>
      </c>
      <c r="AE4091">
        <v>90.587494938521303</v>
      </c>
      <c r="AF4091">
        <v>386.54398159898801</v>
      </c>
    </row>
    <row r="4092" spans="1:32" x14ac:dyDescent="0.25">
      <c r="A4092">
        <v>16</v>
      </c>
      <c r="B4092">
        <v>4</v>
      </c>
      <c r="C4092">
        <v>2</v>
      </c>
      <c r="D4092">
        <v>1</v>
      </c>
      <c r="E4092">
        <v>2</v>
      </c>
      <c r="F4092">
        <v>12</v>
      </c>
      <c r="G4092">
        <v>0.2</v>
      </c>
      <c r="H4092">
        <v>20</v>
      </c>
      <c r="I4092">
        <v>0.5</v>
      </c>
      <c r="J4092">
        <v>2</v>
      </c>
      <c r="K4092">
        <v>0.5</v>
      </c>
      <c r="L4092">
        <v>2.5</v>
      </c>
      <c r="M4092">
        <v>0.14285714285714199</v>
      </c>
      <c r="N4092">
        <v>0.27500000000000002</v>
      </c>
      <c r="O4092">
        <v>0.66666666666666596</v>
      </c>
      <c r="P4092">
        <v>0.81666666666666599</v>
      </c>
      <c r="Q4092">
        <v>30</v>
      </c>
      <c r="R4092">
        <v>8.25</v>
      </c>
      <c r="S4092">
        <v>0.45870431169349601</v>
      </c>
      <c r="T4092">
        <v>30</v>
      </c>
      <c r="U4092">
        <v>34.207219048290497</v>
      </c>
      <c r="V4092">
        <v>1.42578063839388</v>
      </c>
      <c r="W4092">
        <v>0.24435409373042999</v>
      </c>
      <c r="X4092">
        <v>9.4628649545601498</v>
      </c>
      <c r="Y4092">
        <v>5.4230994192654096</v>
      </c>
      <c r="Z4092">
        <v>14.8859643738255</v>
      </c>
      <c r="AA4092">
        <v>0</v>
      </c>
      <c r="AB4092">
        <v>4.1851711794029303</v>
      </c>
      <c r="AC4092">
        <v>0</v>
      </c>
      <c r="AD4092">
        <v>4.1851711794029303</v>
      </c>
      <c r="AE4092">
        <v>38.847829547603297</v>
      </c>
      <c r="AF4092">
        <v>262.54799262715198</v>
      </c>
    </row>
    <row r="4093" spans="1:32" x14ac:dyDescent="0.25">
      <c r="A4093">
        <v>20</v>
      </c>
      <c r="B4093">
        <v>4</v>
      </c>
      <c r="C4093">
        <v>2</v>
      </c>
      <c r="D4093">
        <v>1</v>
      </c>
      <c r="E4093">
        <v>2</v>
      </c>
      <c r="F4093">
        <v>12</v>
      </c>
      <c r="G4093">
        <v>0.2</v>
      </c>
      <c r="H4093">
        <v>20</v>
      </c>
      <c r="I4093">
        <v>0.5</v>
      </c>
      <c r="J4093">
        <v>2</v>
      </c>
      <c r="K4093">
        <v>0.5</v>
      </c>
      <c r="L4093">
        <v>2.5</v>
      </c>
      <c r="M4093">
        <v>0.14285714285714199</v>
      </c>
      <c r="N4093">
        <v>0.34375</v>
      </c>
      <c r="O4093">
        <v>0.83333333333333304</v>
      </c>
      <c r="P4093">
        <v>1.0208333333333299</v>
      </c>
      <c r="Q4093">
        <v>24</v>
      </c>
      <c r="R4093">
        <v>8.25</v>
      </c>
      <c r="S4093">
        <v>0.45870431169349601</v>
      </c>
      <c r="T4093">
        <v>24</v>
      </c>
      <c r="U4093">
        <v>42.377544900930701</v>
      </c>
      <c r="V4093">
        <v>1.9665220946464801</v>
      </c>
      <c r="W4093">
        <v>0.564751106738138</v>
      </c>
      <c r="X4093">
        <v>17.312793794192601</v>
      </c>
      <c r="Y4093">
        <v>20.771326599845001</v>
      </c>
      <c r="Z4093">
        <v>38.084120394037697</v>
      </c>
      <c r="AA4093">
        <v>0</v>
      </c>
      <c r="AB4093">
        <v>10.784397579219</v>
      </c>
      <c r="AC4093">
        <v>0</v>
      </c>
      <c r="AD4093">
        <v>10.784397579219</v>
      </c>
      <c r="AE4093">
        <v>45.428804415142302</v>
      </c>
      <c r="AF4093">
        <v>278.19793541621999</v>
      </c>
    </row>
    <row r="4094" spans="1:32" x14ac:dyDescent="0.25">
      <c r="A4094">
        <v>24</v>
      </c>
      <c r="B4094">
        <v>4</v>
      </c>
      <c r="C4094">
        <v>2</v>
      </c>
      <c r="D4094">
        <v>1</v>
      </c>
      <c r="E4094">
        <v>2</v>
      </c>
      <c r="F4094">
        <v>12</v>
      </c>
      <c r="G4094">
        <v>0.2</v>
      </c>
      <c r="H4094">
        <v>20</v>
      </c>
      <c r="I4094">
        <v>0.5</v>
      </c>
      <c r="J4094">
        <v>2</v>
      </c>
      <c r="K4094">
        <v>0.5</v>
      </c>
      <c r="L4094">
        <v>2.5</v>
      </c>
      <c r="M4094">
        <v>0.14285714285714199</v>
      </c>
      <c r="N4094">
        <v>0.41249999999999998</v>
      </c>
      <c r="O4094">
        <v>1</v>
      </c>
      <c r="P4094">
        <v>1.2250000000000001</v>
      </c>
      <c r="Q4094">
        <v>20</v>
      </c>
      <c r="R4094">
        <v>8.25</v>
      </c>
      <c r="S4094">
        <v>0.45870431169349601</v>
      </c>
      <c r="T4094">
        <v>20</v>
      </c>
      <c r="U4094">
        <v>53.491562277126903</v>
      </c>
      <c r="V4094">
        <v>2.7658429520246401</v>
      </c>
      <c r="W4094">
        <v>1.0479357411606001</v>
      </c>
      <c r="X4094">
        <v>27.943626535966299</v>
      </c>
      <c r="Y4094">
        <v>60.701742022043099</v>
      </c>
      <c r="Z4094">
        <v>88.645368558009494</v>
      </c>
      <c r="AA4094">
        <v>0</v>
      </c>
      <c r="AB4094">
        <v>23.683260780795401</v>
      </c>
      <c r="AC4094">
        <v>0</v>
      </c>
      <c r="AD4094">
        <v>23.683260780795401</v>
      </c>
      <c r="AE4094">
        <v>58.475383943265797</v>
      </c>
      <c r="AF4094">
        <v>310.76421559653897</v>
      </c>
    </row>
    <row r="4095" spans="1:32" x14ac:dyDescent="0.25">
      <c r="A4095">
        <v>28</v>
      </c>
      <c r="B4095">
        <v>4</v>
      </c>
      <c r="C4095">
        <v>2</v>
      </c>
      <c r="D4095">
        <v>1</v>
      </c>
      <c r="E4095">
        <v>2</v>
      </c>
      <c r="F4095">
        <v>12</v>
      </c>
      <c r="G4095">
        <v>0.2</v>
      </c>
      <c r="H4095">
        <v>20</v>
      </c>
      <c r="I4095">
        <v>0.5</v>
      </c>
      <c r="J4095">
        <v>2</v>
      </c>
      <c r="K4095">
        <v>0.5</v>
      </c>
      <c r="L4095">
        <v>2.5</v>
      </c>
      <c r="M4095">
        <v>0.14285714285714199</v>
      </c>
      <c r="N4095">
        <v>0.48125000000000001</v>
      </c>
      <c r="O4095">
        <v>1.1666666666666601</v>
      </c>
      <c r="P4095">
        <v>1.42916666666666</v>
      </c>
      <c r="Q4095">
        <v>17.1428571428571</v>
      </c>
      <c r="R4095">
        <v>8.25</v>
      </c>
      <c r="S4095">
        <v>0.45870431169349601</v>
      </c>
      <c r="T4095">
        <v>17.1428571428571</v>
      </c>
      <c r="U4095">
        <v>67.407056458500605</v>
      </c>
      <c r="V4095">
        <v>4.1426033015955799</v>
      </c>
      <c r="W4095">
        <v>1.7212487971970001</v>
      </c>
      <c r="X4095">
        <v>41.185807661303599</v>
      </c>
      <c r="Y4095">
        <v>131.88773830804101</v>
      </c>
      <c r="Z4095">
        <v>173.073545969344</v>
      </c>
      <c r="AA4095">
        <v>7.4831213959211003E-3</v>
      </c>
      <c r="AB4095">
        <v>43.185024390708399</v>
      </c>
      <c r="AC4095">
        <v>0</v>
      </c>
      <c r="AD4095">
        <v>43.185024390708399</v>
      </c>
      <c r="AE4095">
        <v>78.202204873474599</v>
      </c>
      <c r="AF4095">
        <v>358.651962241082</v>
      </c>
    </row>
    <row r="4096" spans="1:32" x14ac:dyDescent="0.25">
      <c r="A4096">
        <v>32</v>
      </c>
      <c r="B4096">
        <v>4</v>
      </c>
      <c r="C4096">
        <v>2</v>
      </c>
      <c r="D4096">
        <v>1</v>
      </c>
      <c r="E4096">
        <v>2</v>
      </c>
      <c r="F4096">
        <v>12</v>
      </c>
      <c r="G4096">
        <v>0.2</v>
      </c>
      <c r="H4096">
        <v>20</v>
      </c>
      <c r="I4096">
        <v>0.5</v>
      </c>
      <c r="J4096">
        <v>2</v>
      </c>
      <c r="K4096">
        <v>0.5</v>
      </c>
      <c r="L4096">
        <v>2.5</v>
      </c>
      <c r="M4096">
        <v>0.14285714285714199</v>
      </c>
      <c r="N4096">
        <v>0.55000000000000004</v>
      </c>
      <c r="O4096">
        <v>1.3333333333333299</v>
      </c>
      <c r="P4096">
        <v>1.63333333333333</v>
      </c>
      <c r="Q4096">
        <v>15</v>
      </c>
      <c r="R4096">
        <v>8.25</v>
      </c>
      <c r="S4096">
        <v>0.45870431169349601</v>
      </c>
      <c r="T4096">
        <v>15</v>
      </c>
      <c r="U4096">
        <v>83.707300672418697</v>
      </c>
      <c r="V4096">
        <v>6.5534330294203498</v>
      </c>
      <c r="W4096">
        <v>2.62636329567286</v>
      </c>
      <c r="X4096">
        <v>56.580937376745801</v>
      </c>
      <c r="Y4096">
        <v>232.209618160866</v>
      </c>
      <c r="Z4096">
        <v>288.79055553761202</v>
      </c>
      <c r="AA4096">
        <v>1.4656691760855701E-2</v>
      </c>
      <c r="AB4096">
        <v>63.042538651576699</v>
      </c>
      <c r="AC4096">
        <v>0</v>
      </c>
      <c r="AD4096">
        <v>63.042538651576699</v>
      </c>
      <c r="AE4096">
        <v>97.8393013126786</v>
      </c>
      <c r="AF4096">
        <v>397.55782529233699</v>
      </c>
    </row>
    <row r="4097" spans="1:32" x14ac:dyDescent="0.25">
      <c r="A4097">
        <v>32</v>
      </c>
      <c r="B4097">
        <v>4</v>
      </c>
      <c r="C4097">
        <v>2</v>
      </c>
      <c r="D4097">
        <v>1</v>
      </c>
      <c r="E4097">
        <v>2</v>
      </c>
      <c r="F4097">
        <v>6</v>
      </c>
      <c r="G4097">
        <v>0.2</v>
      </c>
      <c r="H4097">
        <v>10</v>
      </c>
      <c r="I4097">
        <v>0.5</v>
      </c>
      <c r="J4097">
        <v>5</v>
      </c>
      <c r="K4097">
        <v>0.5</v>
      </c>
      <c r="L4097">
        <v>2.5</v>
      </c>
      <c r="M4097">
        <v>0.14285714285714199</v>
      </c>
      <c r="N4097">
        <v>0.45</v>
      </c>
      <c r="O4097">
        <v>0.66666666666666596</v>
      </c>
      <c r="P4097">
        <v>1.1666666666666601</v>
      </c>
      <c r="Q4097">
        <v>15</v>
      </c>
      <c r="R4097">
        <v>6.75</v>
      </c>
      <c r="S4097">
        <v>0.38671857571264701</v>
      </c>
      <c r="T4097">
        <v>15</v>
      </c>
      <c r="U4097">
        <v>24.328167653948</v>
      </c>
      <c r="V4097">
        <v>1.2412466117635499</v>
      </c>
      <c r="W4097">
        <v>1.14978889414754</v>
      </c>
      <c r="X4097">
        <v>5.6783787598005198</v>
      </c>
      <c r="Y4097">
        <v>12.028368450738901</v>
      </c>
      <c r="Z4097">
        <v>17.706747210539401</v>
      </c>
      <c r="AA4097">
        <v>1.181920173479E-4</v>
      </c>
      <c r="AB4097">
        <v>16.235910395070398</v>
      </c>
      <c r="AC4097">
        <v>0</v>
      </c>
      <c r="AD4097">
        <v>16.235910395070398</v>
      </c>
      <c r="AE4097">
        <v>37.838507420709398</v>
      </c>
      <c r="AF4097">
        <v>280.462861197282</v>
      </c>
    </row>
    <row r="4098" spans="1:32" x14ac:dyDescent="0.25">
      <c r="A4098">
        <v>36</v>
      </c>
      <c r="B4098">
        <v>4</v>
      </c>
      <c r="C4098">
        <v>2</v>
      </c>
      <c r="D4098">
        <v>1</v>
      </c>
      <c r="E4098">
        <v>2</v>
      </c>
      <c r="F4098">
        <v>6</v>
      </c>
      <c r="G4098">
        <v>0.2</v>
      </c>
      <c r="H4098">
        <v>10</v>
      </c>
      <c r="I4098">
        <v>0.5</v>
      </c>
      <c r="J4098">
        <v>5</v>
      </c>
      <c r="K4098">
        <v>0.5</v>
      </c>
      <c r="L4098">
        <v>2.5</v>
      </c>
      <c r="M4098">
        <v>0.14285714285714199</v>
      </c>
      <c r="N4098">
        <v>0.50624999999999998</v>
      </c>
      <c r="O4098">
        <v>0.75</v>
      </c>
      <c r="P4098">
        <v>1.3125</v>
      </c>
      <c r="Q4098">
        <v>13.3333333333333</v>
      </c>
      <c r="R4098">
        <v>6.75</v>
      </c>
      <c r="S4098">
        <v>0.38671857571264701</v>
      </c>
      <c r="T4098">
        <v>13.3333333333333</v>
      </c>
      <c r="U4098">
        <v>27.444990371632599</v>
      </c>
      <c r="V4098">
        <v>1.43783338348015</v>
      </c>
      <c r="W4098">
        <v>1.67895242445923</v>
      </c>
      <c r="X4098">
        <v>8.2660379471733592</v>
      </c>
      <c r="Y4098">
        <v>26.047992834014799</v>
      </c>
      <c r="Z4098">
        <v>34.314030781188102</v>
      </c>
      <c r="AA4098">
        <v>2.7070382480891002E-3</v>
      </c>
      <c r="AB4098">
        <v>29.345342915734602</v>
      </c>
      <c r="AC4098">
        <v>0</v>
      </c>
      <c r="AD4098">
        <v>29.345342915734602</v>
      </c>
      <c r="AE4098">
        <v>50.9993446896476</v>
      </c>
      <c r="AF4098">
        <v>310.71941789049998</v>
      </c>
    </row>
    <row r="4099" spans="1:32" x14ac:dyDescent="0.25">
      <c r="A4099">
        <v>40</v>
      </c>
      <c r="B4099">
        <v>4</v>
      </c>
      <c r="C4099">
        <v>2</v>
      </c>
      <c r="D4099">
        <v>1</v>
      </c>
      <c r="E4099">
        <v>2</v>
      </c>
      <c r="F4099">
        <v>6</v>
      </c>
      <c r="G4099">
        <v>0.2</v>
      </c>
      <c r="H4099">
        <v>10</v>
      </c>
      <c r="I4099">
        <v>0.5</v>
      </c>
      <c r="J4099">
        <v>5</v>
      </c>
      <c r="K4099">
        <v>0.5</v>
      </c>
      <c r="L4099">
        <v>2.5</v>
      </c>
      <c r="M4099">
        <v>0.14285714285714199</v>
      </c>
      <c r="N4099">
        <v>0.5625</v>
      </c>
      <c r="O4099">
        <v>0.83333333333333304</v>
      </c>
      <c r="P4099">
        <v>1.4583333333333299</v>
      </c>
      <c r="Q4099">
        <v>12</v>
      </c>
      <c r="R4099">
        <v>6.75</v>
      </c>
      <c r="S4099">
        <v>0.38671857571264701</v>
      </c>
      <c r="T4099">
        <v>12</v>
      </c>
      <c r="U4099">
        <v>31.4863306968732</v>
      </c>
      <c r="V4099">
        <v>1.7666101638554399</v>
      </c>
      <c r="W4099">
        <v>2.3549876868154298</v>
      </c>
      <c r="X4099">
        <v>11.631343010057799</v>
      </c>
      <c r="Y4099">
        <v>51.841627297022697</v>
      </c>
      <c r="Z4099">
        <v>63.472970307080502</v>
      </c>
      <c r="AA4099">
        <v>7.0097884795670999E-3</v>
      </c>
      <c r="AB4099">
        <v>40.861184164380198</v>
      </c>
      <c r="AC4099">
        <v>0</v>
      </c>
      <c r="AD4099">
        <v>40.861184164380198</v>
      </c>
      <c r="AE4099">
        <v>62.093275611063198</v>
      </c>
      <c r="AF4099">
        <v>332.28584364519702</v>
      </c>
    </row>
    <row r="4100" spans="1:32" x14ac:dyDescent="0.25">
      <c r="A4100">
        <v>44</v>
      </c>
      <c r="B4100">
        <v>4</v>
      </c>
      <c r="C4100">
        <v>2</v>
      </c>
      <c r="D4100">
        <v>1</v>
      </c>
      <c r="E4100">
        <v>2</v>
      </c>
      <c r="F4100">
        <v>6</v>
      </c>
      <c r="G4100">
        <v>0.2</v>
      </c>
      <c r="H4100">
        <v>10</v>
      </c>
      <c r="I4100">
        <v>0.5</v>
      </c>
      <c r="J4100">
        <v>5</v>
      </c>
      <c r="K4100">
        <v>0.5</v>
      </c>
      <c r="L4100">
        <v>2.5</v>
      </c>
      <c r="M4100">
        <v>0.14285714285714199</v>
      </c>
      <c r="N4100">
        <v>0.61875000000000002</v>
      </c>
      <c r="O4100">
        <v>0.91666666666666596</v>
      </c>
      <c r="P4100">
        <v>1.6041666666666601</v>
      </c>
      <c r="Q4100">
        <v>10.909090909090899</v>
      </c>
      <c r="R4100">
        <v>6.75</v>
      </c>
      <c r="S4100">
        <v>0.38671857571264701</v>
      </c>
      <c r="T4100">
        <v>10.909090909090899</v>
      </c>
      <c r="U4100">
        <v>36.588967692464699</v>
      </c>
      <c r="V4100">
        <v>2.3456489818991502</v>
      </c>
      <c r="W4100">
        <v>3.2131639897741802</v>
      </c>
      <c r="X4100">
        <v>15.875803702690501</v>
      </c>
      <c r="Y4100">
        <v>91.891430063761305</v>
      </c>
      <c r="Z4100">
        <v>107.767233766451</v>
      </c>
      <c r="AA4100">
        <v>9.5659759424070994E-3</v>
      </c>
      <c r="AB4100">
        <v>56.568793686271697</v>
      </c>
      <c r="AC4100">
        <v>0</v>
      </c>
      <c r="AD4100">
        <v>56.568793686271697</v>
      </c>
      <c r="AE4100">
        <v>77.981729276012501</v>
      </c>
      <c r="AF4100">
        <v>367.6339363518</v>
      </c>
    </row>
    <row r="4101" spans="1:32" x14ac:dyDescent="0.25">
      <c r="A4101">
        <v>48</v>
      </c>
      <c r="B4101">
        <v>4</v>
      </c>
      <c r="C4101">
        <v>2</v>
      </c>
      <c r="D4101">
        <v>1</v>
      </c>
      <c r="E4101">
        <v>2</v>
      </c>
      <c r="F4101">
        <v>6</v>
      </c>
      <c r="G4101">
        <v>0.2</v>
      </c>
      <c r="H4101">
        <v>10</v>
      </c>
      <c r="I4101">
        <v>0.5</v>
      </c>
      <c r="J4101">
        <v>5</v>
      </c>
      <c r="K4101">
        <v>0.5</v>
      </c>
      <c r="L4101">
        <v>2.5</v>
      </c>
      <c r="M4101">
        <v>0.14285714285714199</v>
      </c>
      <c r="N4101">
        <v>0.67500000000000004</v>
      </c>
      <c r="O4101">
        <v>1</v>
      </c>
      <c r="P4101">
        <v>1.75</v>
      </c>
      <c r="Q4101">
        <v>10</v>
      </c>
      <c r="R4101">
        <v>6.75</v>
      </c>
      <c r="S4101">
        <v>0.38671857571264701</v>
      </c>
      <c r="T4101">
        <v>10</v>
      </c>
      <c r="U4101">
        <v>42.8454483479629</v>
      </c>
      <c r="V4101">
        <v>3.2123714203809599</v>
      </c>
      <c r="W4101">
        <v>4.2987850231981897</v>
      </c>
      <c r="X4101">
        <v>21.046663324764701</v>
      </c>
      <c r="Y4101">
        <v>146.87867377618201</v>
      </c>
      <c r="Z4101">
        <v>167.92533710094699</v>
      </c>
      <c r="AA4101">
        <v>1.2247561491407001E-2</v>
      </c>
      <c r="AB4101">
        <v>73.014671474969404</v>
      </c>
      <c r="AC4101">
        <v>0</v>
      </c>
      <c r="AD4101">
        <v>73.014671474969404</v>
      </c>
      <c r="AE4101">
        <v>94.511359483219294</v>
      </c>
      <c r="AF4101">
        <v>402.42423198576603</v>
      </c>
    </row>
    <row r="4102" spans="1:32" x14ac:dyDescent="0.25">
      <c r="A4102">
        <v>24</v>
      </c>
      <c r="B4102">
        <v>4</v>
      </c>
      <c r="C4102">
        <v>2</v>
      </c>
      <c r="D4102">
        <v>1</v>
      </c>
      <c r="E4102">
        <v>2</v>
      </c>
      <c r="F4102">
        <v>6</v>
      </c>
      <c r="G4102">
        <v>0.2</v>
      </c>
      <c r="H4102">
        <v>15</v>
      </c>
      <c r="I4102">
        <v>0.5</v>
      </c>
      <c r="J4102">
        <v>5</v>
      </c>
      <c r="K4102">
        <v>0.5</v>
      </c>
      <c r="L4102">
        <v>2.5</v>
      </c>
      <c r="M4102">
        <v>0.14285714285714199</v>
      </c>
      <c r="N4102">
        <v>0.33750000000000002</v>
      </c>
      <c r="O4102">
        <v>0.75</v>
      </c>
      <c r="P4102">
        <v>1.125</v>
      </c>
      <c r="Q4102">
        <v>20</v>
      </c>
      <c r="R4102">
        <v>6.75</v>
      </c>
      <c r="S4102">
        <v>0.38671857571264701</v>
      </c>
      <c r="T4102">
        <v>20</v>
      </c>
      <c r="U4102">
        <v>33.8100702350539</v>
      </c>
      <c r="V4102">
        <v>1.6621802127451299</v>
      </c>
      <c r="W4102">
        <v>0.43553466565804899</v>
      </c>
      <c r="X4102">
        <v>10.8745355693958</v>
      </c>
      <c r="Y4102">
        <v>16.4246977772946</v>
      </c>
      <c r="Z4102">
        <v>27.2992333466905</v>
      </c>
      <c r="AA4102">
        <v>0</v>
      </c>
      <c r="AB4102">
        <v>14.3855518819027</v>
      </c>
      <c r="AC4102">
        <v>0</v>
      </c>
      <c r="AD4102">
        <v>14.3855518819027</v>
      </c>
      <c r="AE4102">
        <v>40.974875566745602</v>
      </c>
      <c r="AF4102">
        <v>282.441615429477</v>
      </c>
    </row>
    <row r="4103" spans="1:32" x14ac:dyDescent="0.25">
      <c r="A4103">
        <v>28</v>
      </c>
      <c r="B4103">
        <v>4</v>
      </c>
      <c r="C4103">
        <v>2</v>
      </c>
      <c r="D4103">
        <v>1</v>
      </c>
      <c r="E4103">
        <v>2</v>
      </c>
      <c r="F4103">
        <v>6</v>
      </c>
      <c r="G4103">
        <v>0.2</v>
      </c>
      <c r="H4103">
        <v>15</v>
      </c>
      <c r="I4103">
        <v>0.5</v>
      </c>
      <c r="J4103">
        <v>5</v>
      </c>
      <c r="K4103">
        <v>0.5</v>
      </c>
      <c r="L4103">
        <v>2.5</v>
      </c>
      <c r="M4103">
        <v>0.14285714285714199</v>
      </c>
      <c r="N4103">
        <v>0.39374999999999999</v>
      </c>
      <c r="O4103">
        <v>0.875</v>
      </c>
      <c r="P4103">
        <v>1.3125</v>
      </c>
      <c r="Q4103">
        <v>17.1428571428571</v>
      </c>
      <c r="R4103">
        <v>6.75</v>
      </c>
      <c r="S4103">
        <v>0.38671857571264701</v>
      </c>
      <c r="T4103">
        <v>17.1428571428571</v>
      </c>
      <c r="U4103">
        <v>40.234592845870097</v>
      </c>
      <c r="V4103">
        <v>2.1582332399421902</v>
      </c>
      <c r="W4103">
        <v>0.74144271569925502</v>
      </c>
      <c r="X4103">
        <v>16.9931501301708</v>
      </c>
      <c r="Y4103">
        <v>41.849680230592902</v>
      </c>
      <c r="Z4103">
        <v>58.842830360763799</v>
      </c>
      <c r="AA4103">
        <v>0</v>
      </c>
      <c r="AB4103">
        <v>29.8763668518081</v>
      </c>
      <c r="AC4103">
        <v>0</v>
      </c>
      <c r="AD4103">
        <v>29.8763668518081</v>
      </c>
      <c r="AE4103">
        <v>56.5656190154276</v>
      </c>
      <c r="AF4103">
        <v>318.74884976855299</v>
      </c>
    </row>
    <row r="4104" spans="1:32" x14ac:dyDescent="0.25">
      <c r="A4104">
        <v>32</v>
      </c>
      <c r="B4104">
        <v>4</v>
      </c>
      <c r="C4104">
        <v>2</v>
      </c>
      <c r="D4104">
        <v>1</v>
      </c>
      <c r="E4104">
        <v>2</v>
      </c>
      <c r="F4104">
        <v>6</v>
      </c>
      <c r="G4104">
        <v>0.2</v>
      </c>
      <c r="H4104">
        <v>15</v>
      </c>
      <c r="I4104">
        <v>0.5</v>
      </c>
      <c r="J4104">
        <v>5</v>
      </c>
      <c r="K4104">
        <v>0.5</v>
      </c>
      <c r="L4104">
        <v>2.5</v>
      </c>
      <c r="M4104">
        <v>0.14285714285714199</v>
      </c>
      <c r="N4104">
        <v>0.45</v>
      </c>
      <c r="O4104">
        <v>1</v>
      </c>
      <c r="P4104">
        <v>1.5</v>
      </c>
      <c r="Q4104">
        <v>15</v>
      </c>
      <c r="R4104">
        <v>6.75</v>
      </c>
      <c r="S4104">
        <v>0.38671857571264701</v>
      </c>
      <c r="T4104">
        <v>15</v>
      </c>
      <c r="U4104">
        <v>48.513219178589402</v>
      </c>
      <c r="V4104">
        <v>2.96487759786995</v>
      </c>
      <c r="W4104">
        <v>1.14978889414754</v>
      </c>
      <c r="X4104">
        <v>24.863430284441801</v>
      </c>
      <c r="Y4104">
        <v>88.382265988991904</v>
      </c>
      <c r="Z4104">
        <v>113.245696273433</v>
      </c>
      <c r="AA4104">
        <v>0</v>
      </c>
      <c r="AB4104">
        <v>48.710407560203599</v>
      </c>
      <c r="AC4104">
        <v>0</v>
      </c>
      <c r="AD4104">
        <v>48.710407560203599</v>
      </c>
      <c r="AE4104">
        <v>75.386306841447094</v>
      </c>
      <c r="AF4104">
        <v>358.30039931783199</v>
      </c>
    </row>
    <row r="4105" spans="1:32" x14ac:dyDescent="0.25">
      <c r="A4105">
        <v>36</v>
      </c>
      <c r="B4105">
        <v>4</v>
      </c>
      <c r="C4105">
        <v>2</v>
      </c>
      <c r="D4105">
        <v>1</v>
      </c>
      <c r="E4105">
        <v>2</v>
      </c>
      <c r="F4105">
        <v>6</v>
      </c>
      <c r="G4105">
        <v>0.2</v>
      </c>
      <c r="H4105">
        <v>15</v>
      </c>
      <c r="I4105">
        <v>0.5</v>
      </c>
      <c r="J4105">
        <v>5</v>
      </c>
      <c r="K4105">
        <v>0.5</v>
      </c>
      <c r="L4105">
        <v>2.5</v>
      </c>
      <c r="M4105">
        <v>0.14285714285714199</v>
      </c>
      <c r="N4105">
        <v>0.50624999999999998</v>
      </c>
      <c r="O4105">
        <v>1.125</v>
      </c>
      <c r="P4105">
        <v>1.6875</v>
      </c>
      <c r="Q4105">
        <v>13.3333333333333</v>
      </c>
      <c r="R4105">
        <v>6.75</v>
      </c>
      <c r="S4105">
        <v>0.38671857571264701</v>
      </c>
      <c r="T4105">
        <v>13.3333333333333</v>
      </c>
      <c r="U4105">
        <v>58.597304684146899</v>
      </c>
      <c r="V4105">
        <v>4.40180984976055</v>
      </c>
      <c r="W4105">
        <v>1.67895242445923</v>
      </c>
      <c r="X4105">
        <v>34.418352259687701</v>
      </c>
      <c r="Y4105">
        <v>156.78688926094699</v>
      </c>
      <c r="Z4105">
        <v>191.20524152063399</v>
      </c>
      <c r="AA4105">
        <v>6.7067025204379995E-4</v>
      </c>
      <c r="AB4105">
        <v>66.165088319680905</v>
      </c>
      <c r="AC4105">
        <v>0</v>
      </c>
      <c r="AD4105">
        <v>66.165088319680905</v>
      </c>
      <c r="AE4105">
        <v>92.584966357619606</v>
      </c>
      <c r="AF4105">
        <v>395.36944018686</v>
      </c>
    </row>
    <row r="4106" spans="1:32" x14ac:dyDescent="0.25">
      <c r="A4106">
        <v>40</v>
      </c>
      <c r="B4106">
        <v>4</v>
      </c>
      <c r="C4106">
        <v>2</v>
      </c>
      <c r="D4106">
        <v>1</v>
      </c>
      <c r="E4106">
        <v>2</v>
      </c>
      <c r="F4106">
        <v>6</v>
      </c>
      <c r="G4106">
        <v>0.2</v>
      </c>
      <c r="H4106">
        <v>15</v>
      </c>
      <c r="I4106">
        <v>0.5</v>
      </c>
      <c r="J4106">
        <v>5</v>
      </c>
      <c r="K4106">
        <v>0.5</v>
      </c>
      <c r="L4106">
        <v>2.5</v>
      </c>
      <c r="M4106">
        <v>0.14285714285714199</v>
      </c>
      <c r="N4106">
        <v>0.5625</v>
      </c>
      <c r="O4106">
        <v>1.25</v>
      </c>
      <c r="P4106">
        <v>1.875</v>
      </c>
      <c r="Q4106">
        <v>12</v>
      </c>
      <c r="R4106">
        <v>6.75</v>
      </c>
      <c r="S4106">
        <v>0.38671857571264701</v>
      </c>
      <c r="T4106">
        <v>12</v>
      </c>
      <c r="U4106">
        <v>70.291619060136</v>
      </c>
      <c r="V4106">
        <v>6.7611703767064801</v>
      </c>
      <c r="W4106">
        <v>2.3549876868154298</v>
      </c>
      <c r="X4106">
        <v>45.436631373320601</v>
      </c>
      <c r="Y4106">
        <v>246.01329717473499</v>
      </c>
      <c r="Z4106">
        <v>291.44992854805599</v>
      </c>
      <c r="AA4106">
        <v>4.9596318801662003E-3</v>
      </c>
      <c r="AB4106">
        <v>86.847413332461798</v>
      </c>
      <c r="AC4106">
        <v>0</v>
      </c>
      <c r="AD4106">
        <v>86.847413332461798</v>
      </c>
      <c r="AE4106">
        <v>113.11883573276199</v>
      </c>
      <c r="AF4106">
        <v>431.08068044653902</v>
      </c>
    </row>
    <row r="4107" spans="1:32" x14ac:dyDescent="0.25">
      <c r="A4107">
        <v>16</v>
      </c>
      <c r="B4107">
        <v>4</v>
      </c>
      <c r="C4107">
        <v>2</v>
      </c>
      <c r="D4107">
        <v>1</v>
      </c>
      <c r="E4107">
        <v>2</v>
      </c>
      <c r="F4107">
        <v>6</v>
      </c>
      <c r="G4107">
        <v>0.2</v>
      </c>
      <c r="H4107">
        <v>20</v>
      </c>
      <c r="I4107">
        <v>0.5</v>
      </c>
      <c r="J4107">
        <v>5</v>
      </c>
      <c r="K4107">
        <v>0.5</v>
      </c>
      <c r="L4107">
        <v>2.5</v>
      </c>
      <c r="M4107">
        <v>0.14285714285714199</v>
      </c>
      <c r="N4107">
        <v>0.22500000000000001</v>
      </c>
      <c r="O4107">
        <v>0.66666666666666596</v>
      </c>
      <c r="P4107">
        <v>0.91666666666666596</v>
      </c>
      <c r="Q4107">
        <v>30</v>
      </c>
      <c r="R4107">
        <v>6.75</v>
      </c>
      <c r="S4107">
        <v>0.38671857571264701</v>
      </c>
      <c r="T4107">
        <v>30</v>
      </c>
      <c r="U4107">
        <v>37.046921908588899</v>
      </c>
      <c r="V4107">
        <v>1.4252972306585701</v>
      </c>
      <c r="W4107">
        <v>8.4056954028761205E-2</v>
      </c>
      <c r="X4107">
        <v>9.4628649545601498</v>
      </c>
      <c r="Y4107">
        <v>7.2368507376456801</v>
      </c>
      <c r="Z4107">
        <v>16.6997156922058</v>
      </c>
      <c r="AA4107">
        <v>0</v>
      </c>
      <c r="AB4107">
        <v>5.9162390776376697</v>
      </c>
      <c r="AC4107">
        <v>0</v>
      </c>
      <c r="AD4107">
        <v>5.9162390776376697</v>
      </c>
      <c r="AE4107">
        <v>37.128265436282199</v>
      </c>
      <c r="AF4107">
        <v>259.955260323</v>
      </c>
    </row>
    <row r="4108" spans="1:32" x14ac:dyDescent="0.25">
      <c r="A4108">
        <v>20</v>
      </c>
      <c r="B4108">
        <v>4</v>
      </c>
      <c r="C4108">
        <v>2</v>
      </c>
      <c r="D4108">
        <v>1</v>
      </c>
      <c r="E4108">
        <v>2</v>
      </c>
      <c r="F4108">
        <v>6</v>
      </c>
      <c r="G4108">
        <v>0.2</v>
      </c>
      <c r="H4108">
        <v>20</v>
      </c>
      <c r="I4108">
        <v>0.5</v>
      </c>
      <c r="J4108">
        <v>5</v>
      </c>
      <c r="K4108">
        <v>0.5</v>
      </c>
      <c r="L4108">
        <v>2.5</v>
      </c>
      <c r="M4108">
        <v>0.14285714285714199</v>
      </c>
      <c r="N4108">
        <v>0.28125</v>
      </c>
      <c r="O4108">
        <v>0.83333333333333304</v>
      </c>
      <c r="P4108">
        <v>1.1458333333333299</v>
      </c>
      <c r="Q4108">
        <v>24</v>
      </c>
      <c r="R4108">
        <v>6.75</v>
      </c>
      <c r="S4108">
        <v>0.38671857571264701</v>
      </c>
      <c r="T4108">
        <v>24</v>
      </c>
      <c r="U4108">
        <v>45.032297806159598</v>
      </c>
      <c r="V4108">
        <v>1.9346572971337701</v>
      </c>
      <c r="W4108">
        <v>0.219504011967011</v>
      </c>
      <c r="X4108">
        <v>17.312793794192601</v>
      </c>
      <c r="Y4108">
        <v>24.980664241029501</v>
      </c>
      <c r="Z4108">
        <v>42.293458035222102</v>
      </c>
      <c r="AA4108">
        <v>0</v>
      </c>
      <c r="AB4108">
        <v>18.373751623089898</v>
      </c>
      <c r="AC4108">
        <v>0</v>
      </c>
      <c r="AD4108">
        <v>18.373751623089898</v>
      </c>
      <c r="AE4108">
        <v>50.003908366626703</v>
      </c>
      <c r="AF4108">
        <v>291.01545356635899</v>
      </c>
    </row>
    <row r="4109" spans="1:32" x14ac:dyDescent="0.25">
      <c r="A4109">
        <v>24</v>
      </c>
      <c r="B4109">
        <v>4</v>
      </c>
      <c r="C4109">
        <v>2</v>
      </c>
      <c r="D4109">
        <v>1</v>
      </c>
      <c r="E4109">
        <v>2</v>
      </c>
      <c r="F4109">
        <v>6</v>
      </c>
      <c r="G4109">
        <v>0.2</v>
      </c>
      <c r="H4109">
        <v>20</v>
      </c>
      <c r="I4109">
        <v>0.5</v>
      </c>
      <c r="J4109">
        <v>5</v>
      </c>
      <c r="K4109">
        <v>0.5</v>
      </c>
      <c r="L4109">
        <v>2.5</v>
      </c>
      <c r="M4109">
        <v>0.14285714285714199</v>
      </c>
      <c r="N4109">
        <v>0.33750000000000002</v>
      </c>
      <c r="O4109">
        <v>1</v>
      </c>
      <c r="P4109">
        <v>1.375</v>
      </c>
      <c r="Q4109">
        <v>20</v>
      </c>
      <c r="R4109">
        <v>6.75</v>
      </c>
      <c r="S4109">
        <v>0.38671857571264701</v>
      </c>
      <c r="T4109">
        <v>20</v>
      </c>
      <c r="U4109">
        <v>55.879161201624299</v>
      </c>
      <c r="V4109">
        <v>2.65893598534314</v>
      </c>
      <c r="W4109">
        <v>0.43553466565804899</v>
      </c>
      <c r="X4109">
        <v>27.943626535966299</v>
      </c>
      <c r="Y4109">
        <v>67.213178216997605</v>
      </c>
      <c r="Z4109">
        <v>95.156804752964007</v>
      </c>
      <c r="AA4109">
        <v>0</v>
      </c>
      <c r="AB4109">
        <v>38.334913655575399</v>
      </c>
      <c r="AC4109">
        <v>0</v>
      </c>
      <c r="AD4109">
        <v>38.334913655575399</v>
      </c>
      <c r="AE4109">
        <v>70.019874200921706</v>
      </c>
      <c r="AF4109">
        <v>337.31966052049899</v>
      </c>
    </row>
    <row r="4110" spans="1:32" x14ac:dyDescent="0.25">
      <c r="A4110">
        <v>28</v>
      </c>
      <c r="B4110">
        <v>4</v>
      </c>
      <c r="C4110">
        <v>2</v>
      </c>
      <c r="D4110">
        <v>1</v>
      </c>
      <c r="E4110">
        <v>2</v>
      </c>
      <c r="F4110">
        <v>6</v>
      </c>
      <c r="G4110">
        <v>0.2</v>
      </c>
      <c r="H4110">
        <v>20</v>
      </c>
      <c r="I4110">
        <v>0.5</v>
      </c>
      <c r="J4110">
        <v>5</v>
      </c>
      <c r="K4110">
        <v>0.5</v>
      </c>
      <c r="L4110">
        <v>2.5</v>
      </c>
      <c r="M4110">
        <v>0.14285714285714199</v>
      </c>
      <c r="N4110">
        <v>0.39374999999999999</v>
      </c>
      <c r="O4110">
        <v>1.1666666666666601</v>
      </c>
      <c r="P4110">
        <v>1.6041666666666601</v>
      </c>
      <c r="Q4110">
        <v>17.1428571428571</v>
      </c>
      <c r="R4110">
        <v>6.75</v>
      </c>
      <c r="S4110">
        <v>0.38671857571264701</v>
      </c>
      <c r="T4110">
        <v>17.1428571428571</v>
      </c>
      <c r="U4110">
        <v>69.427250377002807</v>
      </c>
      <c r="V4110">
        <v>3.7815288341489599</v>
      </c>
      <c r="W4110">
        <v>0.74144271569925502</v>
      </c>
      <c r="X4110">
        <v>41.185807661303599</v>
      </c>
      <c r="Y4110">
        <v>139.098555158458</v>
      </c>
      <c r="Z4110">
        <v>180.28436281976099</v>
      </c>
      <c r="AA4110">
        <v>0</v>
      </c>
      <c r="AB4110">
        <v>59.067242042482597</v>
      </c>
      <c r="AC4110">
        <v>0</v>
      </c>
      <c r="AD4110">
        <v>59.067242042482597</v>
      </c>
      <c r="AE4110">
        <v>90.960474419922804</v>
      </c>
      <c r="AF4110">
        <v>390.22678079997399</v>
      </c>
    </row>
    <row r="4111" spans="1:32" x14ac:dyDescent="0.25">
      <c r="A4111">
        <v>32</v>
      </c>
      <c r="B4111">
        <v>4</v>
      </c>
      <c r="C4111">
        <v>2</v>
      </c>
      <c r="D4111">
        <v>1</v>
      </c>
      <c r="E4111">
        <v>2</v>
      </c>
      <c r="F4111">
        <v>6</v>
      </c>
      <c r="G4111">
        <v>0.2</v>
      </c>
      <c r="H4111">
        <v>20</v>
      </c>
      <c r="I4111">
        <v>0.5</v>
      </c>
      <c r="J4111">
        <v>5</v>
      </c>
      <c r="K4111">
        <v>0.5</v>
      </c>
      <c r="L4111">
        <v>2.5</v>
      </c>
      <c r="M4111">
        <v>0.14285714285714199</v>
      </c>
      <c r="N4111">
        <v>0.45</v>
      </c>
      <c r="O4111">
        <v>1.3333333333333299</v>
      </c>
      <c r="P4111">
        <v>1.8333333333333299</v>
      </c>
      <c r="Q4111">
        <v>15</v>
      </c>
      <c r="R4111">
        <v>6.75</v>
      </c>
      <c r="S4111">
        <v>0.38671857571264701</v>
      </c>
      <c r="T4111">
        <v>15</v>
      </c>
      <c r="U4111">
        <v>85.230726270893399</v>
      </c>
      <c r="V4111">
        <v>5.73570655095335</v>
      </c>
      <c r="W4111">
        <v>1.14978889414754</v>
      </c>
      <c r="X4111">
        <v>56.580937376745801</v>
      </c>
      <c r="Y4111">
        <v>238.58250175254301</v>
      </c>
      <c r="Z4111">
        <v>295.16343912928897</v>
      </c>
      <c r="AA4111">
        <v>0</v>
      </c>
      <c r="AB4111">
        <v>86.147099145537496</v>
      </c>
      <c r="AC4111">
        <v>0</v>
      </c>
      <c r="AD4111">
        <v>86.147099145537496</v>
      </c>
      <c r="AE4111">
        <v>117.839502258126</v>
      </c>
      <c r="AF4111">
        <v>439.905647140822</v>
      </c>
    </row>
    <row r="4112" spans="1:32" x14ac:dyDescent="0.25">
      <c r="A4112">
        <v>32</v>
      </c>
      <c r="B4112">
        <v>4</v>
      </c>
      <c r="C4112">
        <v>2</v>
      </c>
      <c r="D4112">
        <v>1</v>
      </c>
      <c r="E4112">
        <v>2</v>
      </c>
      <c r="F4112">
        <v>9</v>
      </c>
      <c r="G4112">
        <v>0.2</v>
      </c>
      <c r="H4112">
        <v>10</v>
      </c>
      <c r="I4112">
        <v>0.5</v>
      </c>
      <c r="J4112">
        <v>5</v>
      </c>
      <c r="K4112">
        <v>0.5</v>
      </c>
      <c r="L4112">
        <v>2.5</v>
      </c>
      <c r="M4112">
        <v>0.14285714285714199</v>
      </c>
      <c r="N4112">
        <v>0.55000000000000004</v>
      </c>
      <c r="O4112">
        <v>0.66666666666666596</v>
      </c>
      <c r="P4112">
        <v>1.1666666666666601</v>
      </c>
      <c r="Q4112">
        <v>15</v>
      </c>
      <c r="R4112">
        <v>8.25</v>
      </c>
      <c r="S4112">
        <v>0.41448448030657398</v>
      </c>
      <c r="T4112">
        <v>15</v>
      </c>
      <c r="U4112">
        <v>25.804742055473302</v>
      </c>
      <c r="V4112">
        <v>1.10484478835175</v>
      </c>
      <c r="W4112">
        <v>2.62636329567286</v>
      </c>
      <c r="X4112">
        <v>5.6783787598005198</v>
      </c>
      <c r="Y4112">
        <v>14.896941722136001</v>
      </c>
      <c r="Z4112">
        <v>20.575320481936501</v>
      </c>
      <c r="AA4112">
        <v>2.4560716470421701E-2</v>
      </c>
      <c r="AB4112">
        <v>16.3344350507172</v>
      </c>
      <c r="AC4112">
        <v>0</v>
      </c>
      <c r="AD4112">
        <v>16.3344350507172</v>
      </c>
      <c r="AE4112">
        <v>40.940257823576701</v>
      </c>
      <c r="AF4112">
        <v>281.12657155018701</v>
      </c>
    </row>
    <row r="4113" spans="1:32" x14ac:dyDescent="0.25">
      <c r="A4113">
        <v>36</v>
      </c>
      <c r="B4113">
        <v>4</v>
      </c>
      <c r="C4113">
        <v>2</v>
      </c>
      <c r="D4113">
        <v>1</v>
      </c>
      <c r="E4113">
        <v>2</v>
      </c>
      <c r="F4113">
        <v>9</v>
      </c>
      <c r="G4113">
        <v>0.2</v>
      </c>
      <c r="H4113">
        <v>10</v>
      </c>
      <c r="I4113">
        <v>0.5</v>
      </c>
      <c r="J4113">
        <v>5</v>
      </c>
      <c r="K4113">
        <v>0.5</v>
      </c>
      <c r="L4113">
        <v>2.5</v>
      </c>
      <c r="M4113">
        <v>0.14285714285714199</v>
      </c>
      <c r="N4113">
        <v>0.61875000000000002</v>
      </c>
      <c r="O4113">
        <v>0.75</v>
      </c>
      <c r="P4113">
        <v>1.3125</v>
      </c>
      <c r="Q4113">
        <v>13.3333333333333</v>
      </c>
      <c r="R4113">
        <v>8.25</v>
      </c>
      <c r="S4113">
        <v>0.41448448030657398</v>
      </c>
      <c r="T4113">
        <v>13.3333333333333</v>
      </c>
      <c r="U4113">
        <v>29.5882480110823</v>
      </c>
      <c r="V4113">
        <v>1.1980905209768999</v>
      </c>
      <c r="W4113">
        <v>3.82221006390896</v>
      </c>
      <c r="X4113">
        <v>8.2660379471733592</v>
      </c>
      <c r="Y4113">
        <v>33.007875502497498</v>
      </c>
      <c r="Z4113">
        <v>41.2739134496708</v>
      </c>
      <c r="AA4113">
        <v>2.2108558476933798E-2</v>
      </c>
      <c r="AB4113">
        <v>27.285419026314301</v>
      </c>
      <c r="AC4113">
        <v>0</v>
      </c>
      <c r="AD4113">
        <v>27.285419026314301</v>
      </c>
      <c r="AE4113">
        <v>51.831382926223696</v>
      </c>
      <c r="AF4113">
        <v>310.24915854142398</v>
      </c>
    </row>
    <row r="4114" spans="1:32" x14ac:dyDescent="0.25">
      <c r="A4114">
        <v>40</v>
      </c>
      <c r="B4114">
        <v>4</v>
      </c>
      <c r="C4114">
        <v>2</v>
      </c>
      <c r="D4114">
        <v>1</v>
      </c>
      <c r="E4114">
        <v>2</v>
      </c>
      <c r="F4114">
        <v>9</v>
      </c>
      <c r="G4114">
        <v>0.2</v>
      </c>
      <c r="H4114">
        <v>10</v>
      </c>
      <c r="I4114">
        <v>0.5</v>
      </c>
      <c r="J4114">
        <v>5</v>
      </c>
      <c r="K4114">
        <v>0.5</v>
      </c>
      <c r="L4114">
        <v>2.5</v>
      </c>
      <c r="M4114">
        <v>0.14285714285714199</v>
      </c>
      <c r="N4114">
        <v>0.6875</v>
      </c>
      <c r="O4114">
        <v>0.83333333333333304</v>
      </c>
      <c r="P4114">
        <v>1.4583333333333299</v>
      </c>
      <c r="Q4114">
        <v>12</v>
      </c>
      <c r="R4114">
        <v>8.25</v>
      </c>
      <c r="S4114">
        <v>0.41448448030657398</v>
      </c>
      <c r="T4114">
        <v>12</v>
      </c>
      <c r="U4114">
        <v>34.516301393925801</v>
      </c>
      <c r="V4114">
        <v>1.4143022110931001</v>
      </c>
      <c r="W4114">
        <v>5.3849583838680504</v>
      </c>
      <c r="X4114">
        <v>11.631343010057799</v>
      </c>
      <c r="Y4114">
        <v>65.509334451052695</v>
      </c>
      <c r="Z4114">
        <v>77.140677461110499</v>
      </c>
      <c r="AA4114">
        <v>6.1791860311935599E-2</v>
      </c>
      <c r="AB4114">
        <v>41.383653889176301</v>
      </c>
      <c r="AC4114">
        <v>0</v>
      </c>
      <c r="AD4114">
        <v>41.383653889176301</v>
      </c>
      <c r="AE4114">
        <v>65.803996532554606</v>
      </c>
      <c r="AF4114">
        <v>337.86149698445701</v>
      </c>
    </row>
    <row r="4115" spans="1:32" x14ac:dyDescent="0.25">
      <c r="A4115">
        <v>44</v>
      </c>
      <c r="B4115">
        <v>4</v>
      </c>
      <c r="C4115">
        <v>2</v>
      </c>
      <c r="D4115">
        <v>1</v>
      </c>
      <c r="E4115">
        <v>2</v>
      </c>
      <c r="F4115">
        <v>9</v>
      </c>
      <c r="G4115">
        <v>0.2</v>
      </c>
      <c r="H4115">
        <v>10</v>
      </c>
      <c r="I4115">
        <v>0.5</v>
      </c>
      <c r="J4115">
        <v>5</v>
      </c>
      <c r="K4115">
        <v>0.5</v>
      </c>
      <c r="L4115">
        <v>2.5</v>
      </c>
      <c r="M4115">
        <v>0.14285714285714199</v>
      </c>
      <c r="N4115">
        <v>0.75624999999999998</v>
      </c>
      <c r="O4115">
        <v>0.91666666666666596</v>
      </c>
      <c r="P4115">
        <v>1.6041666666666601</v>
      </c>
      <c r="Q4115">
        <v>10.909090909090899</v>
      </c>
      <c r="R4115">
        <v>8.25</v>
      </c>
      <c r="S4115">
        <v>0.41448448030657398</v>
      </c>
      <c r="T4115">
        <v>10.909090909090899</v>
      </c>
      <c r="U4115">
        <v>40.779213674696301</v>
      </c>
      <c r="V4115">
        <v>1.76470231654858</v>
      </c>
      <c r="W4115">
        <v>7.4034099720057203</v>
      </c>
      <c r="X4115">
        <v>15.875803702690501</v>
      </c>
      <c r="Y4115">
        <v>114.679440288403</v>
      </c>
      <c r="Z4115">
        <v>130.55524399109399</v>
      </c>
      <c r="AA4115">
        <v>7.0692828248845097E-2</v>
      </c>
      <c r="AB4115">
        <v>58.9059256336106</v>
      </c>
      <c r="AC4115">
        <v>0</v>
      </c>
      <c r="AD4115">
        <v>58.9059256336106</v>
      </c>
      <c r="AE4115">
        <v>83.447801508199007</v>
      </c>
      <c r="AF4115">
        <v>372.640234965395</v>
      </c>
    </row>
    <row r="4116" spans="1:32" x14ac:dyDescent="0.25">
      <c r="A4116">
        <v>48</v>
      </c>
      <c r="B4116">
        <v>4</v>
      </c>
      <c r="C4116">
        <v>2</v>
      </c>
      <c r="D4116">
        <v>1</v>
      </c>
      <c r="E4116">
        <v>2</v>
      </c>
      <c r="F4116">
        <v>9</v>
      </c>
      <c r="G4116">
        <v>0.2</v>
      </c>
      <c r="H4116">
        <v>10</v>
      </c>
      <c r="I4116">
        <v>0.5</v>
      </c>
      <c r="J4116">
        <v>5</v>
      </c>
      <c r="K4116">
        <v>0.5</v>
      </c>
      <c r="L4116">
        <v>2.5</v>
      </c>
      <c r="M4116">
        <v>0.14285714285714199</v>
      </c>
      <c r="N4116">
        <v>0.82499999999999996</v>
      </c>
      <c r="O4116">
        <v>1</v>
      </c>
      <c r="P4116">
        <v>1.75</v>
      </c>
      <c r="Q4116">
        <v>10</v>
      </c>
      <c r="R4116">
        <v>8.25</v>
      </c>
      <c r="S4116">
        <v>0.41448448030657398</v>
      </c>
      <c r="T4116">
        <v>10</v>
      </c>
      <c r="U4116">
        <v>48.515291255892002</v>
      </c>
      <c r="V4116">
        <v>2.1308438188762899</v>
      </c>
      <c r="W4116">
        <v>9.9686279311273491</v>
      </c>
      <c r="X4116">
        <v>21.046663324764701</v>
      </c>
      <c r="Y4116">
        <v>181.55488792745899</v>
      </c>
      <c r="Z4116">
        <v>202.601551252224</v>
      </c>
      <c r="AA4116">
        <v>0.133663873926442</v>
      </c>
      <c r="AB4116">
        <v>74.763737687297095</v>
      </c>
      <c r="AC4116">
        <v>0</v>
      </c>
      <c r="AD4116">
        <v>74.763737687297095</v>
      </c>
      <c r="AE4116">
        <v>99.387488086368904</v>
      </c>
      <c r="AF4116">
        <v>405.58111968024298</v>
      </c>
    </row>
    <row r="4117" spans="1:32" x14ac:dyDescent="0.25">
      <c r="A4117">
        <v>24</v>
      </c>
      <c r="B4117">
        <v>4</v>
      </c>
      <c r="C4117">
        <v>2</v>
      </c>
      <c r="D4117">
        <v>1</v>
      </c>
      <c r="E4117">
        <v>2</v>
      </c>
      <c r="F4117">
        <v>9</v>
      </c>
      <c r="G4117">
        <v>0.2</v>
      </c>
      <c r="H4117">
        <v>15</v>
      </c>
      <c r="I4117">
        <v>0.5</v>
      </c>
      <c r="J4117">
        <v>5</v>
      </c>
      <c r="K4117">
        <v>0.5</v>
      </c>
      <c r="L4117">
        <v>2.5</v>
      </c>
      <c r="M4117">
        <v>0.14285714285714199</v>
      </c>
      <c r="N4117">
        <v>0.41249999999999998</v>
      </c>
      <c r="O4117">
        <v>0.75</v>
      </c>
      <c r="P4117">
        <v>1.125</v>
      </c>
      <c r="Q4117">
        <v>20</v>
      </c>
      <c r="R4117">
        <v>8.25</v>
      </c>
      <c r="S4117">
        <v>0.41448448030657398</v>
      </c>
      <c r="T4117">
        <v>20</v>
      </c>
      <c r="U4117">
        <v>34.422471310556404</v>
      </c>
      <c r="V4117">
        <v>1.6299458318582001</v>
      </c>
      <c r="W4117">
        <v>1.0479357411606001</v>
      </c>
      <c r="X4117">
        <v>10.8745355693958</v>
      </c>
      <c r="Y4117">
        <v>17.4326916869407</v>
      </c>
      <c r="Z4117">
        <v>28.3072272563365</v>
      </c>
      <c r="AA4117">
        <v>2.1645306665209999E-3</v>
      </c>
      <c r="AB4117">
        <v>15.1367470022891</v>
      </c>
      <c r="AC4117">
        <v>0</v>
      </c>
      <c r="AD4117">
        <v>15.1367470022891</v>
      </c>
      <c r="AE4117">
        <v>44.865100530551402</v>
      </c>
      <c r="AF4117">
        <v>287.65926876538703</v>
      </c>
    </row>
    <row r="4118" spans="1:32" x14ac:dyDescent="0.25">
      <c r="A4118">
        <v>28</v>
      </c>
      <c r="B4118">
        <v>4</v>
      </c>
      <c r="C4118">
        <v>2</v>
      </c>
      <c r="D4118">
        <v>1</v>
      </c>
      <c r="E4118">
        <v>2</v>
      </c>
      <c r="F4118">
        <v>9</v>
      </c>
      <c r="G4118">
        <v>0.2</v>
      </c>
      <c r="H4118">
        <v>15</v>
      </c>
      <c r="I4118">
        <v>0.5</v>
      </c>
      <c r="J4118">
        <v>5</v>
      </c>
      <c r="K4118">
        <v>0.5</v>
      </c>
      <c r="L4118">
        <v>2.5</v>
      </c>
      <c r="M4118">
        <v>0.14285714285714199</v>
      </c>
      <c r="N4118">
        <v>0.48125000000000001</v>
      </c>
      <c r="O4118">
        <v>0.875</v>
      </c>
      <c r="P4118">
        <v>1.3125</v>
      </c>
      <c r="Q4118">
        <v>17.1428571428571</v>
      </c>
      <c r="R4118">
        <v>8.25</v>
      </c>
      <c r="S4118">
        <v>0.41448448030657398</v>
      </c>
      <c r="T4118">
        <v>17.1428571428571</v>
      </c>
      <c r="U4118">
        <v>41.214398927367803</v>
      </c>
      <c r="V4118">
        <v>2.10661071575448</v>
      </c>
      <c r="W4118">
        <v>1.7212487971970001</v>
      </c>
      <c r="X4118">
        <v>16.9931501301708</v>
      </c>
      <c r="Y4118">
        <v>44.659004375697599</v>
      </c>
      <c r="Z4118">
        <v>61.652154505868502</v>
      </c>
      <c r="AA4118">
        <v>5.6651443700944997E-3</v>
      </c>
      <c r="AB4118">
        <v>28.3202898307174</v>
      </c>
      <c r="AC4118">
        <v>0</v>
      </c>
      <c r="AD4118">
        <v>28.3202898307174</v>
      </c>
      <c r="AE4118">
        <v>58.027726597176802</v>
      </c>
      <c r="AF4118">
        <v>318.830102954842</v>
      </c>
    </row>
    <row r="4119" spans="1:32" x14ac:dyDescent="0.25">
      <c r="A4119">
        <v>32</v>
      </c>
      <c r="B4119">
        <v>4</v>
      </c>
      <c r="C4119">
        <v>2</v>
      </c>
      <c r="D4119">
        <v>1</v>
      </c>
      <c r="E4119">
        <v>2</v>
      </c>
      <c r="F4119">
        <v>9</v>
      </c>
      <c r="G4119">
        <v>0.2</v>
      </c>
      <c r="H4119">
        <v>15</v>
      </c>
      <c r="I4119">
        <v>0.5</v>
      </c>
      <c r="J4119">
        <v>5</v>
      </c>
      <c r="K4119">
        <v>0.5</v>
      </c>
      <c r="L4119">
        <v>2.5</v>
      </c>
      <c r="M4119">
        <v>0.14285714285714199</v>
      </c>
      <c r="N4119">
        <v>0.55000000000000004</v>
      </c>
      <c r="O4119">
        <v>1</v>
      </c>
      <c r="P4119">
        <v>1.5</v>
      </c>
      <c r="Q4119">
        <v>15</v>
      </c>
      <c r="R4119">
        <v>8.25</v>
      </c>
      <c r="S4119">
        <v>0.41448448030657398</v>
      </c>
      <c r="T4119">
        <v>15</v>
      </c>
      <c r="U4119">
        <v>49.9897935801147</v>
      </c>
      <c r="V4119">
        <v>2.9625832080272798</v>
      </c>
      <c r="W4119">
        <v>2.62636329567286</v>
      </c>
      <c r="X4119">
        <v>24.863430284441801</v>
      </c>
      <c r="Y4119">
        <v>94.133294638571996</v>
      </c>
      <c r="Z4119">
        <v>118.99672492301301</v>
      </c>
      <c r="AA4119">
        <v>7.1395606071192998E-3</v>
      </c>
      <c r="AB4119">
        <v>47.000257533296498</v>
      </c>
      <c r="AC4119">
        <v>0</v>
      </c>
      <c r="AD4119">
        <v>47.000257533296498</v>
      </c>
      <c r="AE4119">
        <v>76.353423282411399</v>
      </c>
      <c r="AF4119">
        <v>354.11338492771</v>
      </c>
    </row>
    <row r="4120" spans="1:32" x14ac:dyDescent="0.25">
      <c r="A4120">
        <v>36</v>
      </c>
      <c r="B4120">
        <v>4</v>
      </c>
      <c r="C4120">
        <v>2</v>
      </c>
      <c r="D4120">
        <v>1</v>
      </c>
      <c r="E4120">
        <v>2</v>
      </c>
      <c r="F4120">
        <v>9</v>
      </c>
      <c r="G4120">
        <v>0.2</v>
      </c>
      <c r="H4120">
        <v>15</v>
      </c>
      <c r="I4120">
        <v>0.5</v>
      </c>
      <c r="J4120">
        <v>5</v>
      </c>
      <c r="K4120">
        <v>0.5</v>
      </c>
      <c r="L4120">
        <v>2.5</v>
      </c>
      <c r="M4120">
        <v>0.14285714285714199</v>
      </c>
      <c r="N4120">
        <v>0.61875000000000002</v>
      </c>
      <c r="O4120">
        <v>1.125</v>
      </c>
      <c r="P4120">
        <v>1.6875</v>
      </c>
      <c r="Q4120">
        <v>13.3333333333333</v>
      </c>
      <c r="R4120">
        <v>8.25</v>
      </c>
      <c r="S4120">
        <v>0.41448448030657398</v>
      </c>
      <c r="T4120">
        <v>13.3333333333333</v>
      </c>
      <c r="U4120">
        <v>60.740562323596599</v>
      </c>
      <c r="V4120">
        <v>4.4145128795717703</v>
      </c>
      <c r="W4120">
        <v>3.82221006390896</v>
      </c>
      <c r="X4120">
        <v>34.418352259687701</v>
      </c>
      <c r="Y4120">
        <v>166.67778613909201</v>
      </c>
      <c r="Z4120">
        <v>201.09613839878</v>
      </c>
      <c r="AA4120">
        <v>2.3880235443293402E-2</v>
      </c>
      <c r="AB4120">
        <v>68.591927145632098</v>
      </c>
      <c r="AC4120">
        <v>0</v>
      </c>
      <c r="AD4120">
        <v>68.591927145632098</v>
      </c>
      <c r="AE4120">
        <v>98.3068032267864</v>
      </c>
      <c r="AF4120">
        <v>400.41736249254001</v>
      </c>
    </row>
    <row r="4121" spans="1:32" x14ac:dyDescent="0.25">
      <c r="A4121">
        <v>40</v>
      </c>
      <c r="B4121">
        <v>4</v>
      </c>
      <c r="C4121">
        <v>2</v>
      </c>
      <c r="D4121">
        <v>1</v>
      </c>
      <c r="E4121">
        <v>2</v>
      </c>
      <c r="F4121">
        <v>9</v>
      </c>
      <c r="G4121">
        <v>0.2</v>
      </c>
      <c r="H4121">
        <v>15</v>
      </c>
      <c r="I4121">
        <v>0.5</v>
      </c>
      <c r="J4121">
        <v>5</v>
      </c>
      <c r="K4121">
        <v>0.5</v>
      </c>
      <c r="L4121">
        <v>2.5</v>
      </c>
      <c r="M4121">
        <v>0.14285714285714199</v>
      </c>
      <c r="N4121">
        <v>0.6875</v>
      </c>
      <c r="O4121">
        <v>1.25</v>
      </c>
      <c r="P4121">
        <v>1.875</v>
      </c>
      <c r="Q4121">
        <v>12</v>
      </c>
      <c r="R4121">
        <v>8.25</v>
      </c>
      <c r="S4121">
        <v>0.41448448030657398</v>
      </c>
      <c r="T4121">
        <v>12</v>
      </c>
      <c r="U4121">
        <v>73.321589757188704</v>
      </c>
      <c r="V4121">
        <v>6.2623853311187698</v>
      </c>
      <c r="W4121">
        <v>5.3849583838680504</v>
      </c>
      <c r="X4121">
        <v>45.436631373320601</v>
      </c>
      <c r="Y4121">
        <v>261.74596626050698</v>
      </c>
      <c r="Z4121">
        <v>307.18259763382798</v>
      </c>
      <c r="AA4121">
        <v>3.4885057853509198E-2</v>
      </c>
      <c r="AB4121">
        <v>87.246412946555196</v>
      </c>
      <c r="AC4121">
        <v>0</v>
      </c>
      <c r="AD4121">
        <v>87.246412946555196</v>
      </c>
      <c r="AE4121">
        <v>116.499738854244</v>
      </c>
      <c r="AF4121">
        <v>434.01784512967498</v>
      </c>
    </row>
    <row r="4122" spans="1:32" x14ac:dyDescent="0.25">
      <c r="A4122">
        <v>16</v>
      </c>
      <c r="B4122">
        <v>4</v>
      </c>
      <c r="C4122">
        <v>2</v>
      </c>
      <c r="D4122">
        <v>1</v>
      </c>
      <c r="E4122">
        <v>2</v>
      </c>
      <c r="F4122">
        <v>9</v>
      </c>
      <c r="G4122">
        <v>0.2</v>
      </c>
      <c r="H4122">
        <v>20</v>
      </c>
      <c r="I4122">
        <v>0.5</v>
      </c>
      <c r="J4122">
        <v>5</v>
      </c>
      <c r="K4122">
        <v>0.5</v>
      </c>
      <c r="L4122">
        <v>2.5</v>
      </c>
      <c r="M4122">
        <v>0.14285714285714199</v>
      </c>
      <c r="N4122">
        <v>0.27500000000000002</v>
      </c>
      <c r="O4122">
        <v>0.66666666666666596</v>
      </c>
      <c r="P4122">
        <v>0.91666666666666596</v>
      </c>
      <c r="Q4122">
        <v>30</v>
      </c>
      <c r="R4122">
        <v>8.25</v>
      </c>
      <c r="S4122">
        <v>0.41448448030657398</v>
      </c>
      <c r="T4122">
        <v>30</v>
      </c>
      <c r="U4122">
        <v>37.207219048290497</v>
      </c>
      <c r="V4122">
        <v>1.4238764693855599</v>
      </c>
      <c r="W4122">
        <v>0.24435409373042999</v>
      </c>
      <c r="X4122">
        <v>9.4628649545601498</v>
      </c>
      <c r="Y4122">
        <v>7.3487556920361197</v>
      </c>
      <c r="Z4122">
        <v>16.8116206465962</v>
      </c>
      <c r="AA4122">
        <v>0</v>
      </c>
      <c r="AB4122">
        <v>6.4443490082031802</v>
      </c>
      <c r="AC4122">
        <v>0</v>
      </c>
      <c r="AD4122">
        <v>6.4443490082031802</v>
      </c>
      <c r="AE4122">
        <v>41.049874803461996</v>
      </c>
      <c r="AF4122">
        <v>265.38272327677498</v>
      </c>
    </row>
    <row r="4123" spans="1:32" x14ac:dyDescent="0.25">
      <c r="A4123">
        <v>20</v>
      </c>
      <c r="B4123">
        <v>4</v>
      </c>
      <c r="C4123">
        <v>2</v>
      </c>
      <c r="D4123">
        <v>1</v>
      </c>
      <c r="E4123">
        <v>2</v>
      </c>
      <c r="F4123">
        <v>9</v>
      </c>
      <c r="G4123">
        <v>0.2</v>
      </c>
      <c r="H4123">
        <v>20</v>
      </c>
      <c r="I4123">
        <v>0.5</v>
      </c>
      <c r="J4123">
        <v>5</v>
      </c>
      <c r="K4123">
        <v>0.5</v>
      </c>
      <c r="L4123">
        <v>2.5</v>
      </c>
      <c r="M4123">
        <v>0.14285714285714199</v>
      </c>
      <c r="N4123">
        <v>0.34375</v>
      </c>
      <c r="O4123">
        <v>0.83333333333333304</v>
      </c>
      <c r="P4123">
        <v>1.1458333333333299</v>
      </c>
      <c r="Q4123">
        <v>24</v>
      </c>
      <c r="R4123">
        <v>8.25</v>
      </c>
      <c r="S4123">
        <v>0.41448448030657398</v>
      </c>
      <c r="T4123">
        <v>24</v>
      </c>
      <c r="U4123">
        <v>45.377544900930701</v>
      </c>
      <c r="V4123">
        <v>1.9223158596005701</v>
      </c>
      <c r="W4123">
        <v>0.564751106738138</v>
      </c>
      <c r="X4123">
        <v>17.312793794192601</v>
      </c>
      <c r="Y4123">
        <v>25.553435927627401</v>
      </c>
      <c r="Z4123">
        <v>42.866229721820098</v>
      </c>
      <c r="AA4123">
        <v>0</v>
      </c>
      <c r="AB4123">
        <v>19.301833467238101</v>
      </c>
      <c r="AC4123">
        <v>0</v>
      </c>
      <c r="AD4123">
        <v>19.301833467238101</v>
      </c>
      <c r="AE4123">
        <v>54.242979137144602</v>
      </c>
      <c r="AF4123">
        <v>297.44190646171103</v>
      </c>
    </row>
    <row r="4124" spans="1:32" x14ac:dyDescent="0.25">
      <c r="A4124">
        <v>24</v>
      </c>
      <c r="B4124">
        <v>4</v>
      </c>
      <c r="C4124">
        <v>2</v>
      </c>
      <c r="D4124">
        <v>1</v>
      </c>
      <c r="E4124">
        <v>2</v>
      </c>
      <c r="F4124">
        <v>9</v>
      </c>
      <c r="G4124">
        <v>0.2</v>
      </c>
      <c r="H4124">
        <v>20</v>
      </c>
      <c r="I4124">
        <v>0.5</v>
      </c>
      <c r="J4124">
        <v>5</v>
      </c>
      <c r="K4124">
        <v>0.5</v>
      </c>
      <c r="L4124">
        <v>2.5</v>
      </c>
      <c r="M4124">
        <v>0.14285714285714199</v>
      </c>
      <c r="N4124">
        <v>0.41249999999999998</v>
      </c>
      <c r="O4124">
        <v>1</v>
      </c>
      <c r="P4124">
        <v>1.375</v>
      </c>
      <c r="Q4124">
        <v>20</v>
      </c>
      <c r="R4124">
        <v>8.25</v>
      </c>
      <c r="S4124">
        <v>0.41448448030657398</v>
      </c>
      <c r="T4124">
        <v>20</v>
      </c>
      <c r="U4124">
        <v>56.491562277126903</v>
      </c>
      <c r="V4124">
        <v>2.6699601424798498</v>
      </c>
      <c r="W4124">
        <v>1.0479357411606001</v>
      </c>
      <c r="X4124">
        <v>27.943626535966299</v>
      </c>
      <c r="Y4124">
        <v>68.907390248588598</v>
      </c>
      <c r="Z4124">
        <v>96.851016784555</v>
      </c>
      <c r="AA4124">
        <v>0</v>
      </c>
      <c r="AB4124">
        <v>36.767300702399602</v>
      </c>
      <c r="AC4124">
        <v>0</v>
      </c>
      <c r="AD4124">
        <v>36.767300702399602</v>
      </c>
      <c r="AE4124">
        <v>71.570674663507702</v>
      </c>
      <c r="AF4124">
        <v>340.09378348071101</v>
      </c>
    </row>
    <row r="4125" spans="1:32" x14ac:dyDescent="0.25">
      <c r="A4125">
        <v>28</v>
      </c>
      <c r="B4125">
        <v>4</v>
      </c>
      <c r="C4125">
        <v>2</v>
      </c>
      <c r="D4125">
        <v>1</v>
      </c>
      <c r="E4125">
        <v>2</v>
      </c>
      <c r="F4125">
        <v>9</v>
      </c>
      <c r="G4125">
        <v>0.2</v>
      </c>
      <c r="H4125">
        <v>20</v>
      </c>
      <c r="I4125">
        <v>0.5</v>
      </c>
      <c r="J4125">
        <v>5</v>
      </c>
      <c r="K4125">
        <v>0.5</v>
      </c>
      <c r="L4125">
        <v>2.5</v>
      </c>
      <c r="M4125">
        <v>0.14285714285714199</v>
      </c>
      <c r="N4125">
        <v>0.48125000000000001</v>
      </c>
      <c r="O4125">
        <v>1.1666666666666601</v>
      </c>
      <c r="P4125">
        <v>1.6041666666666601</v>
      </c>
      <c r="Q4125">
        <v>17.1428571428571</v>
      </c>
      <c r="R4125">
        <v>8.25</v>
      </c>
      <c r="S4125">
        <v>0.41448448030657398</v>
      </c>
      <c r="T4125">
        <v>17.1428571428571</v>
      </c>
      <c r="U4125">
        <v>70.407056458500605</v>
      </c>
      <c r="V4125">
        <v>3.9825502444994099</v>
      </c>
      <c r="W4125">
        <v>1.7212487971970001</v>
      </c>
      <c r="X4125">
        <v>41.185807661303599</v>
      </c>
      <c r="Y4125">
        <v>142.607322435632</v>
      </c>
      <c r="Z4125">
        <v>183.79313009693601</v>
      </c>
      <c r="AA4125">
        <v>3.3616882617433998E-3</v>
      </c>
      <c r="AB4125">
        <v>55.496332107891298</v>
      </c>
      <c r="AC4125">
        <v>0</v>
      </c>
      <c r="AD4125">
        <v>55.496332107891298</v>
      </c>
      <c r="AE4125">
        <v>89.907797103420293</v>
      </c>
      <c r="AF4125">
        <v>386.08295540433602</v>
      </c>
    </row>
    <row r="4126" spans="1:32" x14ac:dyDescent="0.25">
      <c r="A4126">
        <v>32</v>
      </c>
      <c r="B4126">
        <v>4</v>
      </c>
      <c r="C4126">
        <v>2</v>
      </c>
      <c r="D4126">
        <v>1</v>
      </c>
      <c r="E4126">
        <v>2</v>
      </c>
      <c r="F4126">
        <v>9</v>
      </c>
      <c r="G4126">
        <v>0.2</v>
      </c>
      <c r="H4126">
        <v>20</v>
      </c>
      <c r="I4126">
        <v>0.5</v>
      </c>
      <c r="J4126">
        <v>5</v>
      </c>
      <c r="K4126">
        <v>0.5</v>
      </c>
      <c r="L4126">
        <v>2.5</v>
      </c>
      <c r="M4126">
        <v>0.14285714285714199</v>
      </c>
      <c r="N4126">
        <v>0.55000000000000004</v>
      </c>
      <c r="O4126">
        <v>1.3333333333333299</v>
      </c>
      <c r="P4126">
        <v>1.8333333333333299</v>
      </c>
      <c r="Q4126">
        <v>15</v>
      </c>
      <c r="R4126">
        <v>8.25</v>
      </c>
      <c r="S4126">
        <v>0.41448448030657398</v>
      </c>
      <c r="T4126">
        <v>15</v>
      </c>
      <c r="U4126">
        <v>86.707300672418697</v>
      </c>
      <c r="V4126">
        <v>6.3183066020260004</v>
      </c>
      <c r="W4126">
        <v>2.62636329567286</v>
      </c>
      <c r="X4126">
        <v>56.580937376745801</v>
      </c>
      <c r="Y4126">
        <v>244.764190357741</v>
      </c>
      <c r="Z4126">
        <v>301.34512773448699</v>
      </c>
      <c r="AA4126">
        <v>6.2567896150756003E-3</v>
      </c>
      <c r="AB4126">
        <v>83.717190708958697</v>
      </c>
      <c r="AC4126">
        <v>0</v>
      </c>
      <c r="AD4126">
        <v>83.717190708958697</v>
      </c>
      <c r="AE4126">
        <v>118.641364649845</v>
      </c>
      <c r="AF4126">
        <v>444.48960743502602</v>
      </c>
    </row>
    <row r="4127" spans="1:32" x14ac:dyDescent="0.25">
      <c r="A4127">
        <v>32</v>
      </c>
      <c r="B4127">
        <v>4</v>
      </c>
      <c r="C4127">
        <v>2</v>
      </c>
      <c r="D4127">
        <v>1</v>
      </c>
      <c r="E4127">
        <v>2</v>
      </c>
      <c r="F4127">
        <v>12</v>
      </c>
      <c r="G4127">
        <v>0.2</v>
      </c>
      <c r="H4127">
        <v>10</v>
      </c>
      <c r="I4127">
        <v>0.5</v>
      </c>
      <c r="J4127">
        <v>5</v>
      </c>
      <c r="K4127">
        <v>0.5</v>
      </c>
      <c r="L4127">
        <v>2.5</v>
      </c>
      <c r="M4127">
        <v>0.14285714285714199</v>
      </c>
      <c r="N4127">
        <v>0.65</v>
      </c>
      <c r="O4127">
        <v>0.66666666666666596</v>
      </c>
      <c r="P4127">
        <v>1.1666666666666601</v>
      </c>
      <c r="Q4127">
        <v>15</v>
      </c>
      <c r="R4127">
        <v>9.75</v>
      </c>
      <c r="S4127">
        <v>0.44695397154549599</v>
      </c>
      <c r="T4127">
        <v>15</v>
      </c>
      <c r="U4127">
        <v>28.3157073887559</v>
      </c>
      <c r="V4127">
        <v>0.87245701858914704</v>
      </c>
      <c r="W4127">
        <v>5.1373286289554398</v>
      </c>
      <c r="X4127">
        <v>5.6783787598005198</v>
      </c>
      <c r="Y4127">
        <v>20.5579175571464</v>
      </c>
      <c r="Z4127">
        <v>26.236296316946898</v>
      </c>
      <c r="AA4127">
        <v>7.6552298162897298E-2</v>
      </c>
      <c r="AB4127">
        <v>16.269365000449501</v>
      </c>
      <c r="AC4127">
        <v>0</v>
      </c>
      <c r="AD4127">
        <v>16.269365000449501</v>
      </c>
      <c r="AE4127">
        <v>44.010082321447499</v>
      </c>
      <c r="AF4127">
        <v>285.85828709433702</v>
      </c>
    </row>
    <row r="4128" spans="1:32" x14ac:dyDescent="0.25">
      <c r="A4128">
        <v>36</v>
      </c>
      <c r="B4128">
        <v>4</v>
      </c>
      <c r="C4128">
        <v>2</v>
      </c>
      <c r="D4128">
        <v>1</v>
      </c>
      <c r="E4128">
        <v>2</v>
      </c>
      <c r="F4128">
        <v>12</v>
      </c>
      <c r="G4128">
        <v>0.2</v>
      </c>
      <c r="H4128">
        <v>10</v>
      </c>
      <c r="I4128">
        <v>0.5</v>
      </c>
      <c r="J4128">
        <v>5</v>
      </c>
      <c r="K4128">
        <v>0.5</v>
      </c>
      <c r="L4128">
        <v>2.5</v>
      </c>
      <c r="M4128">
        <v>0.14285714285714199</v>
      </c>
      <c r="N4128">
        <v>0.73124999999999996</v>
      </c>
      <c r="O4128">
        <v>0.75</v>
      </c>
      <c r="P4128">
        <v>1.3125</v>
      </c>
      <c r="Q4128">
        <v>13.3333333333333</v>
      </c>
      <c r="R4128">
        <v>9.75</v>
      </c>
      <c r="S4128">
        <v>0.44695397154549599</v>
      </c>
      <c r="T4128">
        <v>13.3333333333333</v>
      </c>
      <c r="U4128">
        <v>33.247589755682199</v>
      </c>
      <c r="V4128">
        <v>0.91083950497738897</v>
      </c>
      <c r="W4128">
        <v>7.4815518085088799</v>
      </c>
      <c r="X4128">
        <v>8.2660379471733592</v>
      </c>
      <c r="Y4128">
        <v>46.2321003756688</v>
      </c>
      <c r="Z4128">
        <v>54.498138322842102</v>
      </c>
      <c r="AA4128">
        <v>0.130932692906403</v>
      </c>
      <c r="AB4128">
        <v>29.000955413062599</v>
      </c>
      <c r="AC4128">
        <v>0</v>
      </c>
      <c r="AD4128">
        <v>29.000955413062599</v>
      </c>
      <c r="AE4128">
        <v>56.937839236602699</v>
      </c>
      <c r="AF4128">
        <v>316.65603748804301</v>
      </c>
    </row>
    <row r="4129" spans="1:32" x14ac:dyDescent="0.25">
      <c r="A4129">
        <v>40</v>
      </c>
      <c r="B4129">
        <v>4</v>
      </c>
      <c r="C4129">
        <v>2</v>
      </c>
      <c r="D4129">
        <v>1</v>
      </c>
      <c r="E4129">
        <v>2</v>
      </c>
      <c r="F4129">
        <v>12</v>
      </c>
      <c r="G4129">
        <v>0.2</v>
      </c>
      <c r="H4129">
        <v>10</v>
      </c>
      <c r="I4129">
        <v>0.5</v>
      </c>
      <c r="J4129">
        <v>5</v>
      </c>
      <c r="K4129">
        <v>0.5</v>
      </c>
      <c r="L4129">
        <v>2.5</v>
      </c>
      <c r="M4129">
        <v>0.14285714285714199</v>
      </c>
      <c r="N4129">
        <v>0.8125</v>
      </c>
      <c r="O4129">
        <v>0.83333333333333304</v>
      </c>
      <c r="P4129">
        <v>1.4583333333333299</v>
      </c>
      <c r="Q4129">
        <v>12</v>
      </c>
      <c r="R4129">
        <v>9.75</v>
      </c>
      <c r="S4129">
        <v>0.44695397154549599</v>
      </c>
      <c r="T4129">
        <v>12</v>
      </c>
      <c r="U4129">
        <v>39.671055869282</v>
      </c>
      <c r="V4129">
        <v>1.0551080522618601</v>
      </c>
      <c r="W4129">
        <v>10.5397128592241</v>
      </c>
      <c r="X4129">
        <v>11.631343010057799</v>
      </c>
      <c r="Y4129">
        <v>90.032971565388493</v>
      </c>
      <c r="Z4129">
        <v>101.664314575446</v>
      </c>
      <c r="AA4129">
        <v>0.24428691489912699</v>
      </c>
      <c r="AB4129">
        <v>43.4217296512345</v>
      </c>
      <c r="AC4129">
        <v>0</v>
      </c>
      <c r="AD4129">
        <v>43.4217296512345</v>
      </c>
      <c r="AE4129">
        <v>71.303286674891993</v>
      </c>
      <c r="AF4129">
        <v>343.821502849539</v>
      </c>
    </row>
    <row r="4130" spans="1:32" x14ac:dyDescent="0.25">
      <c r="A4130">
        <v>44</v>
      </c>
      <c r="B4130">
        <v>4</v>
      </c>
      <c r="C4130">
        <v>2</v>
      </c>
      <c r="D4130">
        <v>1</v>
      </c>
      <c r="E4130">
        <v>2</v>
      </c>
      <c r="F4130">
        <v>12</v>
      </c>
      <c r="G4130">
        <v>0.2</v>
      </c>
      <c r="H4130">
        <v>10</v>
      </c>
      <c r="I4130">
        <v>0.5</v>
      </c>
      <c r="J4130">
        <v>5</v>
      </c>
      <c r="K4130">
        <v>0.5</v>
      </c>
      <c r="L4130">
        <v>2.5</v>
      </c>
      <c r="M4130">
        <v>0.14285714285714199</v>
      </c>
      <c r="N4130">
        <v>0.89375000000000004</v>
      </c>
      <c r="O4130">
        <v>0.91666666666666596</v>
      </c>
      <c r="P4130">
        <v>1.6041666666666601</v>
      </c>
      <c r="Q4130">
        <v>10.909090909090899</v>
      </c>
      <c r="R4130">
        <v>9.75</v>
      </c>
      <c r="S4130">
        <v>0.44695397154549599</v>
      </c>
      <c r="T4130">
        <v>10.909090909090899</v>
      </c>
      <c r="U4130">
        <v>47.794773280289803</v>
      </c>
      <c r="V4130">
        <v>1.2170690406067199</v>
      </c>
      <c r="W4130">
        <v>14.418969577599199</v>
      </c>
      <c r="X4130">
        <v>15.875803702690501</v>
      </c>
      <c r="Y4130">
        <v>153.64032954934001</v>
      </c>
      <c r="Z4130">
        <v>169.51613325203101</v>
      </c>
      <c r="AA4130">
        <v>0.35055944900590802</v>
      </c>
      <c r="AB4130">
        <v>62.947725983504803</v>
      </c>
      <c r="AC4130">
        <v>0</v>
      </c>
      <c r="AD4130">
        <v>62.947725983504803</v>
      </c>
      <c r="AE4130">
        <v>91.073243725504</v>
      </c>
      <c r="AF4130">
        <v>382.08623784486701</v>
      </c>
    </row>
    <row r="4131" spans="1:32" x14ac:dyDescent="0.25">
      <c r="A4131">
        <v>48</v>
      </c>
      <c r="B4131">
        <v>4</v>
      </c>
      <c r="C4131">
        <v>2</v>
      </c>
      <c r="D4131">
        <v>1</v>
      </c>
      <c r="E4131">
        <v>2</v>
      </c>
      <c r="F4131">
        <v>12</v>
      </c>
      <c r="G4131">
        <v>0.2</v>
      </c>
      <c r="H4131">
        <v>10</v>
      </c>
      <c r="I4131">
        <v>0.5</v>
      </c>
      <c r="J4131">
        <v>5</v>
      </c>
      <c r="K4131">
        <v>0.5</v>
      </c>
      <c r="L4131">
        <v>2.5</v>
      </c>
      <c r="M4131">
        <v>0.14285714285714199</v>
      </c>
      <c r="N4131">
        <v>0.97499999999999998</v>
      </c>
      <c r="O4131">
        <v>1</v>
      </c>
      <c r="P4131">
        <v>1.75</v>
      </c>
      <c r="Q4131">
        <v>10</v>
      </c>
      <c r="R4131">
        <v>9.75</v>
      </c>
      <c r="S4131">
        <v>0.44695397154549599</v>
      </c>
      <c r="T4131">
        <v>10</v>
      </c>
      <c r="U4131">
        <v>57.728196397562897</v>
      </c>
      <c r="V4131">
        <v>1.3236733696010401</v>
      </c>
      <c r="W4131">
        <v>19.1815330727981</v>
      </c>
      <c r="X4131">
        <v>21.046663324764701</v>
      </c>
      <c r="Y4131">
        <v>238.35818860135001</v>
      </c>
      <c r="Z4131">
        <v>259.40485192611499</v>
      </c>
      <c r="AA4131">
        <v>0.642977812468153</v>
      </c>
      <c r="AB4131">
        <v>76.449086521917295</v>
      </c>
      <c r="AC4131">
        <v>0</v>
      </c>
      <c r="AD4131">
        <v>76.449086521917295</v>
      </c>
      <c r="AE4131">
        <v>104.870052205308</v>
      </c>
      <c r="AF4131">
        <v>411.41438714275301</v>
      </c>
    </row>
    <row r="4132" spans="1:32" x14ac:dyDescent="0.25">
      <c r="A4132">
        <v>24</v>
      </c>
      <c r="B4132">
        <v>4</v>
      </c>
      <c r="C4132">
        <v>2</v>
      </c>
      <c r="D4132">
        <v>1</v>
      </c>
      <c r="E4132">
        <v>2</v>
      </c>
      <c r="F4132">
        <v>12</v>
      </c>
      <c r="G4132">
        <v>0.2</v>
      </c>
      <c r="H4132">
        <v>15</v>
      </c>
      <c r="I4132">
        <v>0.5</v>
      </c>
      <c r="J4132">
        <v>5</v>
      </c>
      <c r="K4132">
        <v>0.5</v>
      </c>
      <c r="L4132">
        <v>2.5</v>
      </c>
      <c r="M4132">
        <v>0.14285714285714199</v>
      </c>
      <c r="N4132">
        <v>0.48749999999999999</v>
      </c>
      <c r="O4132">
        <v>0.75</v>
      </c>
      <c r="P4132">
        <v>1.125</v>
      </c>
      <c r="Q4132">
        <v>20</v>
      </c>
      <c r="R4132">
        <v>9.75</v>
      </c>
      <c r="S4132">
        <v>0.44695397154549599</v>
      </c>
      <c r="T4132">
        <v>20</v>
      </c>
      <c r="U4132">
        <v>35.464371220874597</v>
      </c>
      <c r="V4132">
        <v>1.5534213762453499</v>
      </c>
      <c r="W4132">
        <v>2.0898356514787602</v>
      </c>
      <c r="X4132">
        <v>10.8745355693958</v>
      </c>
      <c r="Y4132">
        <v>19.217838637823299</v>
      </c>
      <c r="Z4132">
        <v>30.092374207219098</v>
      </c>
      <c r="AA4132">
        <v>1.63524315609508E-2</v>
      </c>
      <c r="AB4132">
        <v>15.3195329289995</v>
      </c>
      <c r="AC4132">
        <v>0</v>
      </c>
      <c r="AD4132">
        <v>15.3195329289995</v>
      </c>
      <c r="AE4132">
        <v>48.221720413659597</v>
      </c>
      <c r="AF4132">
        <v>289.37191892987101</v>
      </c>
    </row>
    <row r="4133" spans="1:32" x14ac:dyDescent="0.25">
      <c r="A4133">
        <v>28</v>
      </c>
      <c r="B4133">
        <v>4</v>
      </c>
      <c r="C4133">
        <v>2</v>
      </c>
      <c r="D4133">
        <v>1</v>
      </c>
      <c r="E4133">
        <v>2</v>
      </c>
      <c r="F4133">
        <v>12</v>
      </c>
      <c r="G4133">
        <v>0.2</v>
      </c>
      <c r="H4133">
        <v>15</v>
      </c>
      <c r="I4133">
        <v>0.5</v>
      </c>
      <c r="J4133">
        <v>5</v>
      </c>
      <c r="K4133">
        <v>0.5</v>
      </c>
      <c r="L4133">
        <v>2.5</v>
      </c>
      <c r="M4133">
        <v>0.14285714285714199</v>
      </c>
      <c r="N4133">
        <v>0.56874999999999998</v>
      </c>
      <c r="O4133">
        <v>0.875</v>
      </c>
      <c r="P4133">
        <v>1.3125</v>
      </c>
      <c r="Q4133">
        <v>17.1428571428571</v>
      </c>
      <c r="R4133">
        <v>9.75</v>
      </c>
      <c r="S4133">
        <v>0.44695397154549599</v>
      </c>
      <c r="T4133">
        <v>17.1428571428571</v>
      </c>
      <c r="U4133">
        <v>42.873549726313001</v>
      </c>
      <c r="V4133">
        <v>1.95984422254103</v>
      </c>
      <c r="W4133">
        <v>3.38039959614213</v>
      </c>
      <c r="X4133">
        <v>16.9931501301708</v>
      </c>
      <c r="Y4133">
        <v>49.541594727238703</v>
      </c>
      <c r="Z4133">
        <v>66.534744857409606</v>
      </c>
      <c r="AA4133">
        <v>1.90817671527105E-2</v>
      </c>
      <c r="AB4133">
        <v>31.442069730293099</v>
      </c>
      <c r="AC4133">
        <v>0</v>
      </c>
      <c r="AD4133">
        <v>31.442069730293099</v>
      </c>
      <c r="AE4133">
        <v>64.516826346128695</v>
      </c>
      <c r="AF4133">
        <v>327.43663559944298</v>
      </c>
    </row>
    <row r="4134" spans="1:32" x14ac:dyDescent="0.25">
      <c r="A4134">
        <v>32</v>
      </c>
      <c r="B4134">
        <v>4</v>
      </c>
      <c r="C4134">
        <v>2</v>
      </c>
      <c r="D4134">
        <v>1</v>
      </c>
      <c r="E4134">
        <v>2</v>
      </c>
      <c r="F4134">
        <v>12</v>
      </c>
      <c r="G4134">
        <v>0.2</v>
      </c>
      <c r="H4134">
        <v>15</v>
      </c>
      <c r="I4134">
        <v>0.5</v>
      </c>
      <c r="J4134">
        <v>5</v>
      </c>
      <c r="K4134">
        <v>0.5</v>
      </c>
      <c r="L4134">
        <v>2.5</v>
      </c>
      <c r="M4134">
        <v>0.14285714285714199</v>
      </c>
      <c r="N4134">
        <v>0.65</v>
      </c>
      <c r="O4134">
        <v>1</v>
      </c>
      <c r="P4134">
        <v>1.5</v>
      </c>
      <c r="Q4134">
        <v>15</v>
      </c>
      <c r="R4134">
        <v>9.75</v>
      </c>
      <c r="S4134">
        <v>0.44695397154549599</v>
      </c>
      <c r="T4134">
        <v>15</v>
      </c>
      <c r="U4134">
        <v>52.500758913397298</v>
      </c>
      <c r="V4134">
        <v>2.70693142701636</v>
      </c>
      <c r="W4134">
        <v>5.1373286289554398</v>
      </c>
      <c r="X4134">
        <v>24.863430284441801</v>
      </c>
      <c r="Y4134">
        <v>104.021341298455</v>
      </c>
      <c r="Z4134">
        <v>128.884771582897</v>
      </c>
      <c r="AA4134">
        <v>3.3986229522260901E-2</v>
      </c>
      <c r="AB4134">
        <v>50.850607367016202</v>
      </c>
      <c r="AC4134">
        <v>0</v>
      </c>
      <c r="AD4134">
        <v>50.850607367016202</v>
      </c>
      <c r="AE4134">
        <v>83.706702328826097</v>
      </c>
      <c r="AF4134">
        <v>368.30993896903902</v>
      </c>
    </row>
    <row r="4135" spans="1:32" x14ac:dyDescent="0.25">
      <c r="A4135">
        <v>36</v>
      </c>
      <c r="B4135">
        <v>4</v>
      </c>
      <c r="C4135">
        <v>2</v>
      </c>
      <c r="D4135">
        <v>1</v>
      </c>
      <c r="E4135">
        <v>2</v>
      </c>
      <c r="F4135">
        <v>12</v>
      </c>
      <c r="G4135">
        <v>0.2</v>
      </c>
      <c r="H4135">
        <v>15</v>
      </c>
      <c r="I4135">
        <v>0.5</v>
      </c>
      <c r="J4135">
        <v>5</v>
      </c>
      <c r="K4135">
        <v>0.5</v>
      </c>
      <c r="L4135">
        <v>2.5</v>
      </c>
      <c r="M4135">
        <v>0.14285714285714199</v>
      </c>
      <c r="N4135">
        <v>0.73124999999999996</v>
      </c>
      <c r="O4135">
        <v>1.125</v>
      </c>
      <c r="P4135">
        <v>1.6875</v>
      </c>
      <c r="Q4135">
        <v>13.3333333333333</v>
      </c>
      <c r="R4135">
        <v>9.75</v>
      </c>
      <c r="S4135">
        <v>0.44695397154549599</v>
      </c>
      <c r="T4135">
        <v>13.3333333333333</v>
      </c>
      <c r="U4135">
        <v>64.399904068196605</v>
      </c>
      <c r="V4135">
        <v>3.7281967258014399</v>
      </c>
      <c r="W4135">
        <v>7.4815518085088799</v>
      </c>
      <c r="X4135">
        <v>34.418352259687701</v>
      </c>
      <c r="Y4135">
        <v>183.63254680782401</v>
      </c>
      <c r="Z4135">
        <v>218.05089906751201</v>
      </c>
      <c r="AA4135">
        <v>0.11468998672922701</v>
      </c>
      <c r="AB4135">
        <v>67.808749228604199</v>
      </c>
      <c r="AC4135">
        <v>0</v>
      </c>
      <c r="AD4135">
        <v>67.808749228604199</v>
      </c>
      <c r="AE4135">
        <v>100.681184429284</v>
      </c>
      <c r="AF4135">
        <v>406.244039275837</v>
      </c>
    </row>
    <row r="4136" spans="1:32" x14ac:dyDescent="0.25">
      <c r="A4136">
        <v>40</v>
      </c>
      <c r="B4136">
        <v>4</v>
      </c>
      <c r="C4136">
        <v>2</v>
      </c>
      <c r="D4136">
        <v>1</v>
      </c>
      <c r="E4136">
        <v>2</v>
      </c>
      <c r="F4136">
        <v>12</v>
      </c>
      <c r="G4136">
        <v>0.2</v>
      </c>
      <c r="H4136">
        <v>15</v>
      </c>
      <c r="I4136">
        <v>0.5</v>
      </c>
      <c r="J4136">
        <v>5</v>
      </c>
      <c r="K4136">
        <v>0.5</v>
      </c>
      <c r="L4136">
        <v>2.5</v>
      </c>
      <c r="M4136">
        <v>0.14285714285714199</v>
      </c>
      <c r="N4136">
        <v>0.8125</v>
      </c>
      <c r="O4136">
        <v>1.25</v>
      </c>
      <c r="P4136">
        <v>1.875</v>
      </c>
      <c r="Q4136">
        <v>12</v>
      </c>
      <c r="R4136">
        <v>9.75</v>
      </c>
      <c r="S4136">
        <v>0.44695397154549599</v>
      </c>
      <c r="T4136">
        <v>12</v>
      </c>
      <c r="U4136">
        <v>78.476344232544804</v>
      </c>
      <c r="V4136">
        <v>4.60303869271279</v>
      </c>
      <c r="W4136">
        <v>10.5397128592241</v>
      </c>
      <c r="X4136">
        <v>45.436631373320601</v>
      </c>
      <c r="Y4136">
        <v>288.55369398703402</v>
      </c>
      <c r="Z4136">
        <v>333.99032536035401</v>
      </c>
      <c r="AA4136">
        <v>0.165738165197617</v>
      </c>
      <c r="AB4136">
        <v>92.163866996690004</v>
      </c>
      <c r="AC4136">
        <v>0</v>
      </c>
      <c r="AD4136">
        <v>92.163866996690004</v>
      </c>
      <c r="AE4136">
        <v>125.04031309601299</v>
      </c>
      <c r="AF4136">
        <v>449.79036867964697</v>
      </c>
    </row>
    <row r="4137" spans="1:32" x14ac:dyDescent="0.25">
      <c r="A4137">
        <v>16</v>
      </c>
      <c r="B4137">
        <v>4</v>
      </c>
      <c r="C4137">
        <v>2</v>
      </c>
      <c r="D4137">
        <v>1</v>
      </c>
      <c r="E4137">
        <v>2</v>
      </c>
      <c r="F4137">
        <v>12</v>
      </c>
      <c r="G4137">
        <v>0.2</v>
      </c>
      <c r="H4137">
        <v>20</v>
      </c>
      <c r="I4137">
        <v>0.5</v>
      </c>
      <c r="J4137">
        <v>5</v>
      </c>
      <c r="K4137">
        <v>0.5</v>
      </c>
      <c r="L4137">
        <v>2.5</v>
      </c>
      <c r="M4137">
        <v>0.14285714285714199</v>
      </c>
      <c r="N4137">
        <v>0.32500000000000001</v>
      </c>
      <c r="O4137">
        <v>0.66666666666666596</v>
      </c>
      <c r="P4137">
        <v>0.91666666666666596</v>
      </c>
      <c r="Q4137">
        <v>30</v>
      </c>
      <c r="R4137">
        <v>9.75</v>
      </c>
      <c r="S4137">
        <v>0.44695397154549599</v>
      </c>
      <c r="T4137">
        <v>30</v>
      </c>
      <c r="U4137">
        <v>37.506066049857601</v>
      </c>
      <c r="V4137">
        <v>1.4197694282145701</v>
      </c>
      <c r="W4137">
        <v>0.54320109529745597</v>
      </c>
      <c r="X4137">
        <v>9.4628649545601498</v>
      </c>
      <c r="Y4137">
        <v>7.5601171122509303</v>
      </c>
      <c r="Z4137">
        <v>17.022982066811</v>
      </c>
      <c r="AA4137">
        <v>0</v>
      </c>
      <c r="AB4137">
        <v>6.3501474147219099</v>
      </c>
      <c r="AC4137">
        <v>0</v>
      </c>
      <c r="AD4137">
        <v>6.3501474147219099</v>
      </c>
      <c r="AE4137">
        <v>43.736070896948497</v>
      </c>
      <c r="AF4137">
        <v>267.13418713255498</v>
      </c>
    </row>
    <row r="4138" spans="1:32" x14ac:dyDescent="0.25">
      <c r="A4138">
        <v>20</v>
      </c>
      <c r="B4138">
        <v>4</v>
      </c>
      <c r="C4138">
        <v>2</v>
      </c>
      <c r="D4138">
        <v>1</v>
      </c>
      <c r="E4138">
        <v>2</v>
      </c>
      <c r="F4138">
        <v>12</v>
      </c>
      <c r="G4138">
        <v>0.2</v>
      </c>
      <c r="H4138">
        <v>20</v>
      </c>
      <c r="I4138">
        <v>0.5</v>
      </c>
      <c r="J4138">
        <v>5</v>
      </c>
      <c r="K4138">
        <v>0.5</v>
      </c>
      <c r="L4138">
        <v>2.5</v>
      </c>
      <c r="M4138">
        <v>0.14285714285714199</v>
      </c>
      <c r="N4138">
        <v>0.40625</v>
      </c>
      <c r="O4138">
        <v>0.83333333333333304</v>
      </c>
      <c r="P4138">
        <v>1.1458333333333299</v>
      </c>
      <c r="Q4138">
        <v>24</v>
      </c>
      <c r="R4138">
        <v>9.75</v>
      </c>
      <c r="S4138">
        <v>0.44695397154549599</v>
      </c>
      <c r="T4138">
        <v>24</v>
      </c>
      <c r="U4138">
        <v>45.980069640296897</v>
      </c>
      <c r="V4138">
        <v>1.8945711369986</v>
      </c>
      <c r="W4138">
        <v>1.16727584610433</v>
      </c>
      <c r="X4138">
        <v>17.312793794192601</v>
      </c>
      <c r="Y4138">
        <v>26.566407971996799</v>
      </c>
      <c r="Z4138">
        <v>43.879201766189396</v>
      </c>
      <c r="AA4138">
        <v>0</v>
      </c>
      <c r="AB4138">
        <v>18.236437293467699</v>
      </c>
      <c r="AC4138">
        <v>0</v>
      </c>
      <c r="AD4138">
        <v>18.236437293467699</v>
      </c>
      <c r="AE4138">
        <v>55.917091287903801</v>
      </c>
      <c r="AF4138">
        <v>296.63729508975501</v>
      </c>
    </row>
    <row r="4139" spans="1:32" x14ac:dyDescent="0.25">
      <c r="A4139">
        <v>24</v>
      </c>
      <c r="B4139">
        <v>4</v>
      </c>
      <c r="C4139">
        <v>2</v>
      </c>
      <c r="D4139">
        <v>1</v>
      </c>
      <c r="E4139">
        <v>2</v>
      </c>
      <c r="F4139">
        <v>12</v>
      </c>
      <c r="G4139">
        <v>0.2</v>
      </c>
      <c r="H4139">
        <v>20</v>
      </c>
      <c r="I4139">
        <v>0.5</v>
      </c>
      <c r="J4139">
        <v>5</v>
      </c>
      <c r="K4139">
        <v>0.5</v>
      </c>
      <c r="L4139">
        <v>2.5</v>
      </c>
      <c r="M4139">
        <v>0.14285714285714199</v>
      </c>
      <c r="N4139">
        <v>0.48749999999999999</v>
      </c>
      <c r="O4139">
        <v>1</v>
      </c>
      <c r="P4139">
        <v>1.375</v>
      </c>
      <c r="Q4139">
        <v>20</v>
      </c>
      <c r="R4139">
        <v>9.75</v>
      </c>
      <c r="S4139">
        <v>0.44695397154549599</v>
      </c>
      <c r="T4139">
        <v>20</v>
      </c>
      <c r="U4139">
        <v>57.533462187445103</v>
      </c>
      <c r="V4139">
        <v>2.65103276514761</v>
      </c>
      <c r="W4139">
        <v>2.0898356514787602</v>
      </c>
      <c r="X4139">
        <v>27.943626535966299</v>
      </c>
      <c r="Y4139">
        <v>71.810564857390105</v>
      </c>
      <c r="Z4139">
        <v>99.754191393356393</v>
      </c>
      <c r="AA4139">
        <v>8.482793462948E-3</v>
      </c>
      <c r="AB4139">
        <v>37.3316941170484</v>
      </c>
      <c r="AC4139">
        <v>0</v>
      </c>
      <c r="AD4139">
        <v>37.3316941170484</v>
      </c>
      <c r="AE4139">
        <v>75.202647991897507</v>
      </c>
      <c r="AF4139">
        <v>342.296711663807</v>
      </c>
    </row>
    <row r="4140" spans="1:32" x14ac:dyDescent="0.25">
      <c r="A4140">
        <v>28</v>
      </c>
      <c r="B4140">
        <v>4</v>
      </c>
      <c r="C4140">
        <v>2</v>
      </c>
      <c r="D4140">
        <v>1</v>
      </c>
      <c r="E4140">
        <v>2</v>
      </c>
      <c r="F4140">
        <v>12</v>
      </c>
      <c r="G4140">
        <v>0.2</v>
      </c>
      <c r="H4140">
        <v>20</v>
      </c>
      <c r="I4140">
        <v>0.5</v>
      </c>
      <c r="J4140">
        <v>5</v>
      </c>
      <c r="K4140">
        <v>0.5</v>
      </c>
      <c r="L4140">
        <v>2.5</v>
      </c>
      <c r="M4140">
        <v>0.14285714285714199</v>
      </c>
      <c r="N4140">
        <v>0.56874999999999998</v>
      </c>
      <c r="O4140">
        <v>1.1666666666666601</v>
      </c>
      <c r="P4140">
        <v>1.6041666666666601</v>
      </c>
      <c r="Q4140">
        <v>17.1428571428571</v>
      </c>
      <c r="R4140">
        <v>9.75</v>
      </c>
      <c r="S4140">
        <v>0.44695397154549599</v>
      </c>
      <c r="T4140">
        <v>17.1428571428571</v>
      </c>
      <c r="U4140">
        <v>72.066207257445697</v>
      </c>
      <c r="V4140">
        <v>4.0548710426801202</v>
      </c>
      <c r="W4140">
        <v>3.38039959614213</v>
      </c>
      <c r="X4140">
        <v>41.185807661303599</v>
      </c>
      <c r="Y4140">
        <v>148.56441946533101</v>
      </c>
      <c r="Z4140">
        <v>189.750227126635</v>
      </c>
      <c r="AA4140">
        <v>1.9376100778590501E-2</v>
      </c>
      <c r="AB4140">
        <v>64.950942249910796</v>
      </c>
      <c r="AC4140">
        <v>0</v>
      </c>
      <c r="AD4140">
        <v>64.950942249910796</v>
      </c>
      <c r="AE4140">
        <v>103.577436719022</v>
      </c>
      <c r="AF4140">
        <v>406.07506784824898</v>
      </c>
    </row>
    <row r="4141" spans="1:32" x14ac:dyDescent="0.25">
      <c r="A4141">
        <v>32</v>
      </c>
      <c r="B4141">
        <v>4</v>
      </c>
      <c r="C4141">
        <v>2</v>
      </c>
      <c r="D4141">
        <v>1</v>
      </c>
      <c r="E4141">
        <v>2</v>
      </c>
      <c r="F4141">
        <v>12</v>
      </c>
      <c r="G4141">
        <v>0.2</v>
      </c>
      <c r="H4141">
        <v>20</v>
      </c>
      <c r="I4141">
        <v>0.5</v>
      </c>
      <c r="J4141">
        <v>5</v>
      </c>
      <c r="K4141">
        <v>0.5</v>
      </c>
      <c r="L4141">
        <v>2.5</v>
      </c>
      <c r="M4141">
        <v>0.14285714285714199</v>
      </c>
      <c r="N4141">
        <v>0.65</v>
      </c>
      <c r="O4141">
        <v>1.3333333333333299</v>
      </c>
      <c r="P4141">
        <v>1.8333333333333299</v>
      </c>
      <c r="Q4141">
        <v>15</v>
      </c>
      <c r="R4141">
        <v>9.75</v>
      </c>
      <c r="S4141">
        <v>0.44695397154549599</v>
      </c>
      <c r="T4141">
        <v>15</v>
      </c>
      <c r="U4141">
        <v>89.218266005701295</v>
      </c>
      <c r="V4141">
        <v>6.2285267267918298</v>
      </c>
      <c r="W4141">
        <v>5.1373286289554398</v>
      </c>
      <c r="X4141">
        <v>56.580937376745801</v>
      </c>
      <c r="Y4141">
        <v>255.28628750331001</v>
      </c>
      <c r="Z4141">
        <v>311.86722488005603</v>
      </c>
      <c r="AA4141">
        <v>3.2266609415661403E-2</v>
      </c>
      <c r="AB4141">
        <v>86.053131829374706</v>
      </c>
      <c r="AC4141">
        <v>0</v>
      </c>
      <c r="AD4141">
        <v>86.053131829374706</v>
      </c>
      <c r="AE4141">
        <v>124.074049122887</v>
      </c>
      <c r="AF4141">
        <v>448.00469945241298</v>
      </c>
    </row>
    <row r="4142" spans="1:32" x14ac:dyDescent="0.25">
      <c r="A4142">
        <v>32</v>
      </c>
      <c r="B4142">
        <v>4</v>
      </c>
      <c r="C4142">
        <v>2</v>
      </c>
      <c r="D4142">
        <v>1</v>
      </c>
      <c r="E4142">
        <v>2</v>
      </c>
      <c r="F4142">
        <v>6</v>
      </c>
      <c r="G4142">
        <v>0.2</v>
      </c>
      <c r="H4142">
        <v>10</v>
      </c>
      <c r="I4142">
        <v>0.5</v>
      </c>
      <c r="J4142">
        <v>8</v>
      </c>
      <c r="K4142">
        <v>0.5</v>
      </c>
      <c r="L4142">
        <v>2.5</v>
      </c>
      <c r="M4142">
        <v>0.14285714285714199</v>
      </c>
      <c r="N4142">
        <v>0.55000000000000004</v>
      </c>
      <c r="O4142">
        <v>0.66666666666666596</v>
      </c>
      <c r="P4142">
        <v>1.36666666666666</v>
      </c>
      <c r="Q4142">
        <v>15</v>
      </c>
      <c r="R4142">
        <v>8.25</v>
      </c>
      <c r="S4142">
        <v>0.52744684132476405</v>
      </c>
      <c r="T4142">
        <v>15</v>
      </c>
      <c r="U4142">
        <v>28.804742055473302</v>
      </c>
      <c r="V4142">
        <v>0.945530290560465</v>
      </c>
      <c r="W4142">
        <v>2.62636329567286</v>
      </c>
      <c r="X4142">
        <v>5.6783787598005198</v>
      </c>
      <c r="Y4142">
        <v>21.768227907653198</v>
      </c>
      <c r="Z4142">
        <v>27.4466066674537</v>
      </c>
      <c r="AA4142">
        <v>9.0646212433839995E-4</v>
      </c>
      <c r="AB4142">
        <v>34.731163506683203</v>
      </c>
      <c r="AC4142">
        <v>0</v>
      </c>
      <c r="AD4142">
        <v>34.731163506683203</v>
      </c>
      <c r="AE4142">
        <v>59.189404336061898</v>
      </c>
      <c r="AF4142">
        <v>322.73797481722897</v>
      </c>
    </row>
    <row r="4143" spans="1:32" x14ac:dyDescent="0.25">
      <c r="A4143">
        <v>36</v>
      </c>
      <c r="B4143">
        <v>4</v>
      </c>
      <c r="C4143">
        <v>2</v>
      </c>
      <c r="D4143">
        <v>1</v>
      </c>
      <c r="E4143">
        <v>2</v>
      </c>
      <c r="F4143">
        <v>6</v>
      </c>
      <c r="G4143">
        <v>0.2</v>
      </c>
      <c r="H4143">
        <v>10</v>
      </c>
      <c r="I4143">
        <v>0.5</v>
      </c>
      <c r="J4143">
        <v>8</v>
      </c>
      <c r="K4143">
        <v>0.5</v>
      </c>
      <c r="L4143">
        <v>2.5</v>
      </c>
      <c r="M4143">
        <v>0.14285714285714199</v>
      </c>
      <c r="N4143">
        <v>0.61875000000000002</v>
      </c>
      <c r="O4143">
        <v>0.75</v>
      </c>
      <c r="P4143">
        <v>1.5375000000000001</v>
      </c>
      <c r="Q4143">
        <v>13.3333333333333</v>
      </c>
      <c r="R4143">
        <v>8.25</v>
      </c>
      <c r="S4143">
        <v>0.52744684132476405</v>
      </c>
      <c r="T4143">
        <v>13.3333333333333</v>
      </c>
      <c r="U4143">
        <v>32.5882480110823</v>
      </c>
      <c r="V4143">
        <v>1.03091855167874</v>
      </c>
      <c r="W4143">
        <v>3.82221006390896</v>
      </c>
      <c r="X4143">
        <v>8.2660379471733592</v>
      </c>
      <c r="Y4143">
        <v>43.7443244151644</v>
      </c>
      <c r="Z4143">
        <v>52.010362362337801</v>
      </c>
      <c r="AA4143">
        <v>2.4723404909502002E-3</v>
      </c>
      <c r="AB4143">
        <v>52.384808310060698</v>
      </c>
      <c r="AC4143">
        <v>0</v>
      </c>
      <c r="AD4143">
        <v>52.384808310060698</v>
      </c>
      <c r="AE4143">
        <v>77.026495032806693</v>
      </c>
      <c r="AF4143">
        <v>363.13429006555702</v>
      </c>
    </row>
    <row r="4144" spans="1:32" x14ac:dyDescent="0.25">
      <c r="A4144">
        <v>40</v>
      </c>
      <c r="B4144">
        <v>4</v>
      </c>
      <c r="C4144">
        <v>2</v>
      </c>
      <c r="D4144">
        <v>1</v>
      </c>
      <c r="E4144">
        <v>2</v>
      </c>
      <c r="F4144">
        <v>6</v>
      </c>
      <c r="G4144">
        <v>0.2</v>
      </c>
      <c r="H4144">
        <v>10</v>
      </c>
      <c r="I4144">
        <v>0.5</v>
      </c>
      <c r="J4144">
        <v>8</v>
      </c>
      <c r="K4144">
        <v>0.5</v>
      </c>
      <c r="L4144">
        <v>2.5</v>
      </c>
      <c r="M4144">
        <v>0.14285714285714199</v>
      </c>
      <c r="N4144">
        <v>0.6875</v>
      </c>
      <c r="O4144">
        <v>0.83333333333333304</v>
      </c>
      <c r="P4144">
        <v>1.7083333333333299</v>
      </c>
      <c r="Q4144">
        <v>12</v>
      </c>
      <c r="R4144">
        <v>8.25</v>
      </c>
      <c r="S4144">
        <v>0.52744684132476405</v>
      </c>
      <c r="T4144">
        <v>12</v>
      </c>
      <c r="U4144">
        <v>37.516301393925801</v>
      </c>
      <c r="V4144">
        <v>1.21830392443536</v>
      </c>
      <c r="W4144">
        <v>5.3849583838680504</v>
      </c>
      <c r="X4144">
        <v>11.631343010057799</v>
      </c>
      <c r="Y4144">
        <v>79.632340009521798</v>
      </c>
      <c r="Z4144">
        <v>91.263683019579602</v>
      </c>
      <c r="AA4144">
        <v>1.0699102259204001E-2</v>
      </c>
      <c r="AB4144">
        <v>67.424716735588902</v>
      </c>
      <c r="AC4144">
        <v>0</v>
      </c>
      <c r="AD4144">
        <v>67.424716735588902</v>
      </c>
      <c r="AE4144">
        <v>91.593819034387394</v>
      </c>
      <c r="AF4144">
        <v>390.21215574579497</v>
      </c>
    </row>
    <row r="4145" spans="1:32" x14ac:dyDescent="0.25">
      <c r="A4145">
        <v>44</v>
      </c>
      <c r="B4145">
        <v>4</v>
      </c>
      <c r="C4145">
        <v>2</v>
      </c>
      <c r="D4145">
        <v>1</v>
      </c>
      <c r="E4145">
        <v>2</v>
      </c>
      <c r="F4145">
        <v>6</v>
      </c>
      <c r="G4145">
        <v>0.2</v>
      </c>
      <c r="H4145">
        <v>10</v>
      </c>
      <c r="I4145">
        <v>0.5</v>
      </c>
      <c r="J4145">
        <v>8</v>
      </c>
      <c r="K4145">
        <v>0.5</v>
      </c>
      <c r="L4145">
        <v>2.5</v>
      </c>
      <c r="M4145">
        <v>0.14285714285714199</v>
      </c>
      <c r="N4145">
        <v>0.75624999999999998</v>
      </c>
      <c r="O4145">
        <v>0.91666666666666596</v>
      </c>
      <c r="P4145">
        <v>1.87916666666666</v>
      </c>
      <c r="Q4145">
        <v>10.909090909090899</v>
      </c>
      <c r="R4145">
        <v>8.25</v>
      </c>
      <c r="S4145">
        <v>0.52744684132476405</v>
      </c>
      <c r="T4145">
        <v>10.909090909090899</v>
      </c>
      <c r="U4145">
        <v>43.779213674696301</v>
      </c>
      <c r="V4145">
        <v>1.5473235228737801</v>
      </c>
      <c r="W4145">
        <v>7.4034099720057203</v>
      </c>
      <c r="X4145">
        <v>15.875803702690501</v>
      </c>
      <c r="Y4145">
        <v>131.24820444170601</v>
      </c>
      <c r="Z4145">
        <v>147.12400814439701</v>
      </c>
      <c r="AA4145">
        <v>1.2770795686091E-2</v>
      </c>
      <c r="AB4145">
        <v>85.955526429663905</v>
      </c>
      <c r="AC4145">
        <v>0</v>
      </c>
      <c r="AD4145">
        <v>85.955526429663905</v>
      </c>
      <c r="AE4145">
        <v>110.24962106895801</v>
      </c>
      <c r="AF4145">
        <v>431.28132149560298</v>
      </c>
    </row>
    <row r="4146" spans="1:32" x14ac:dyDescent="0.25">
      <c r="A4146">
        <v>48</v>
      </c>
      <c r="B4146">
        <v>4</v>
      </c>
      <c r="C4146">
        <v>2</v>
      </c>
      <c r="D4146">
        <v>1</v>
      </c>
      <c r="E4146">
        <v>2</v>
      </c>
      <c r="F4146">
        <v>6</v>
      </c>
      <c r="G4146">
        <v>0.2</v>
      </c>
      <c r="H4146">
        <v>10</v>
      </c>
      <c r="I4146">
        <v>0.5</v>
      </c>
      <c r="J4146">
        <v>8</v>
      </c>
      <c r="K4146">
        <v>0.5</v>
      </c>
      <c r="L4146">
        <v>2.5</v>
      </c>
      <c r="M4146">
        <v>0.14285714285714199</v>
      </c>
      <c r="N4146">
        <v>0.82499999999999996</v>
      </c>
      <c r="O4146">
        <v>1</v>
      </c>
      <c r="P4146">
        <v>2.0499999999999998</v>
      </c>
      <c r="Q4146">
        <v>10</v>
      </c>
      <c r="R4146">
        <v>8.25</v>
      </c>
      <c r="S4146">
        <v>0.52744684132476405</v>
      </c>
      <c r="T4146">
        <v>10</v>
      </c>
      <c r="U4146">
        <v>51.515291255892002</v>
      </c>
      <c r="V4146">
        <v>1.93568080602298</v>
      </c>
      <c r="W4146">
        <v>9.9686279311273491</v>
      </c>
      <c r="X4146">
        <v>21.046663324764701</v>
      </c>
      <c r="Y4146">
        <v>200.00514480053701</v>
      </c>
      <c r="Z4146">
        <v>221.05180812530099</v>
      </c>
      <c r="AA4146">
        <v>2.2417660492483001E-2</v>
      </c>
      <c r="AB4146">
        <v>103.301131463636</v>
      </c>
      <c r="AC4146">
        <v>0</v>
      </c>
      <c r="AD4146">
        <v>103.301131463636</v>
      </c>
      <c r="AE4146">
        <v>127.60641038572599</v>
      </c>
      <c r="AF4146">
        <v>467.67352781301503</v>
      </c>
    </row>
    <row r="4147" spans="1:32" x14ac:dyDescent="0.25">
      <c r="A4147">
        <v>24</v>
      </c>
      <c r="B4147">
        <v>4</v>
      </c>
      <c r="C4147">
        <v>2</v>
      </c>
      <c r="D4147">
        <v>1</v>
      </c>
      <c r="E4147">
        <v>2</v>
      </c>
      <c r="F4147">
        <v>6</v>
      </c>
      <c r="G4147">
        <v>0.2</v>
      </c>
      <c r="H4147">
        <v>15</v>
      </c>
      <c r="I4147">
        <v>0.5</v>
      </c>
      <c r="J4147">
        <v>8</v>
      </c>
      <c r="K4147">
        <v>0.5</v>
      </c>
      <c r="L4147">
        <v>2.5</v>
      </c>
      <c r="M4147">
        <v>0.14285714285714199</v>
      </c>
      <c r="N4147">
        <v>0.41249999999999998</v>
      </c>
      <c r="O4147">
        <v>0.75</v>
      </c>
      <c r="P4147">
        <v>1.2749999999999999</v>
      </c>
      <c r="Q4147">
        <v>20</v>
      </c>
      <c r="R4147">
        <v>8.25</v>
      </c>
      <c r="S4147">
        <v>0.52744684132476405</v>
      </c>
      <c r="T4147">
        <v>20</v>
      </c>
      <c r="U4147">
        <v>37.422471310556404</v>
      </c>
      <c r="V4147">
        <v>1.40977701701487</v>
      </c>
      <c r="W4147">
        <v>1.0479357411606001</v>
      </c>
      <c r="X4147">
        <v>10.8745355693958</v>
      </c>
      <c r="Y4147">
        <v>22.802143585420499</v>
      </c>
      <c r="Z4147">
        <v>33.676679154816298</v>
      </c>
      <c r="AA4147">
        <v>0</v>
      </c>
      <c r="AB4147">
        <v>29.548147799965101</v>
      </c>
      <c r="AC4147">
        <v>0</v>
      </c>
      <c r="AD4147">
        <v>29.548147799965101</v>
      </c>
      <c r="AE4147">
        <v>59.794386545285299</v>
      </c>
      <c r="AF4147">
        <v>321.033503252488</v>
      </c>
    </row>
    <row r="4148" spans="1:32" x14ac:dyDescent="0.25">
      <c r="A4148">
        <v>28</v>
      </c>
      <c r="B4148">
        <v>4</v>
      </c>
      <c r="C4148">
        <v>2</v>
      </c>
      <c r="D4148">
        <v>1</v>
      </c>
      <c r="E4148">
        <v>2</v>
      </c>
      <c r="F4148">
        <v>6</v>
      </c>
      <c r="G4148">
        <v>0.2</v>
      </c>
      <c r="H4148">
        <v>15</v>
      </c>
      <c r="I4148">
        <v>0.5</v>
      </c>
      <c r="J4148">
        <v>8</v>
      </c>
      <c r="K4148">
        <v>0.5</v>
      </c>
      <c r="L4148">
        <v>2.5</v>
      </c>
      <c r="M4148">
        <v>0.14285714285714199</v>
      </c>
      <c r="N4148">
        <v>0.48125000000000001</v>
      </c>
      <c r="O4148">
        <v>0.875</v>
      </c>
      <c r="P4148">
        <v>1.4875</v>
      </c>
      <c r="Q4148">
        <v>17.1428571428571</v>
      </c>
      <c r="R4148">
        <v>8.25</v>
      </c>
      <c r="S4148">
        <v>0.52744684132476405</v>
      </c>
      <c r="T4148">
        <v>17.1428571428571</v>
      </c>
      <c r="U4148">
        <v>44.214398927367803</v>
      </c>
      <c r="V4148">
        <v>1.8255255231598</v>
      </c>
      <c r="W4148">
        <v>1.7212487971970001</v>
      </c>
      <c r="X4148">
        <v>16.9931501301708</v>
      </c>
      <c r="Y4148">
        <v>53.591782195702798</v>
      </c>
      <c r="Z4148">
        <v>70.584932325873694</v>
      </c>
      <c r="AA4148">
        <v>0</v>
      </c>
      <c r="AB4148">
        <v>46.735898175716898</v>
      </c>
      <c r="AC4148">
        <v>0</v>
      </c>
      <c r="AD4148">
        <v>46.735898175716898</v>
      </c>
      <c r="AE4148">
        <v>76.438798546222799</v>
      </c>
      <c r="AF4148">
        <v>356.51871861099198</v>
      </c>
    </row>
    <row r="4149" spans="1:32" x14ac:dyDescent="0.25">
      <c r="A4149">
        <v>32</v>
      </c>
      <c r="B4149">
        <v>4</v>
      </c>
      <c r="C4149">
        <v>2</v>
      </c>
      <c r="D4149">
        <v>1</v>
      </c>
      <c r="E4149">
        <v>2</v>
      </c>
      <c r="F4149">
        <v>6</v>
      </c>
      <c r="G4149">
        <v>0.2</v>
      </c>
      <c r="H4149">
        <v>15</v>
      </c>
      <c r="I4149">
        <v>0.5</v>
      </c>
      <c r="J4149">
        <v>8</v>
      </c>
      <c r="K4149">
        <v>0.5</v>
      </c>
      <c r="L4149">
        <v>2.5</v>
      </c>
      <c r="M4149">
        <v>0.14285714285714199</v>
      </c>
      <c r="N4149">
        <v>0.55000000000000004</v>
      </c>
      <c r="O4149">
        <v>1</v>
      </c>
      <c r="P4149">
        <v>1.7</v>
      </c>
      <c r="Q4149">
        <v>15</v>
      </c>
      <c r="R4149">
        <v>8.25</v>
      </c>
      <c r="S4149">
        <v>0.52744684132476405</v>
      </c>
      <c r="T4149">
        <v>15</v>
      </c>
      <c r="U4149">
        <v>52.9897935801147</v>
      </c>
      <c r="V4149">
        <v>2.58389381268656</v>
      </c>
      <c r="W4149">
        <v>2.62636329567286</v>
      </c>
      <c r="X4149">
        <v>24.863430284441801</v>
      </c>
      <c r="Y4149">
        <v>105.96107693673601</v>
      </c>
      <c r="Z4149">
        <v>130.82450722117801</v>
      </c>
      <c r="AA4149">
        <v>0</v>
      </c>
      <c r="AB4149">
        <v>70.898696120910401</v>
      </c>
      <c r="AC4149">
        <v>0</v>
      </c>
      <c r="AD4149">
        <v>70.898696120910401</v>
      </c>
      <c r="AE4149">
        <v>100.53715943436799</v>
      </c>
      <c r="AF4149">
        <v>404.34544720541697</v>
      </c>
    </row>
    <row r="4150" spans="1:32" x14ac:dyDescent="0.25">
      <c r="A4150">
        <v>36</v>
      </c>
      <c r="B4150">
        <v>4</v>
      </c>
      <c r="C4150">
        <v>2</v>
      </c>
      <c r="D4150">
        <v>1</v>
      </c>
      <c r="E4150">
        <v>2</v>
      </c>
      <c r="F4150">
        <v>6</v>
      </c>
      <c r="G4150">
        <v>0.2</v>
      </c>
      <c r="H4150">
        <v>15</v>
      </c>
      <c r="I4150">
        <v>0.5</v>
      </c>
      <c r="J4150">
        <v>8</v>
      </c>
      <c r="K4150">
        <v>0.5</v>
      </c>
      <c r="L4150">
        <v>2.5</v>
      </c>
      <c r="M4150">
        <v>0.14285714285714199</v>
      </c>
      <c r="N4150">
        <v>0.61875000000000002</v>
      </c>
      <c r="O4150">
        <v>1.125</v>
      </c>
      <c r="P4150">
        <v>1.9125000000000001</v>
      </c>
      <c r="Q4150">
        <v>13.3333333333333</v>
      </c>
      <c r="R4150">
        <v>8.25</v>
      </c>
      <c r="S4150">
        <v>0.52744684132476405</v>
      </c>
      <c r="T4150">
        <v>13.3333333333333</v>
      </c>
      <c r="U4150">
        <v>63.740562323596599</v>
      </c>
      <c r="V4150">
        <v>3.9121655758645</v>
      </c>
      <c r="W4150">
        <v>3.82221006390896</v>
      </c>
      <c r="X4150">
        <v>34.418352259687701</v>
      </c>
      <c r="Y4150">
        <v>180.572105044708</v>
      </c>
      <c r="Z4150">
        <v>214.99045730439499</v>
      </c>
      <c r="AA4150">
        <v>9.6775045542149996E-4</v>
      </c>
      <c r="AB4150">
        <v>94.670120943503804</v>
      </c>
      <c r="AC4150">
        <v>0</v>
      </c>
      <c r="AD4150">
        <v>94.670120943503804</v>
      </c>
      <c r="AE4150">
        <v>124.416105490341</v>
      </c>
      <c r="AF4150">
        <v>454.79106924383098</v>
      </c>
    </row>
    <row r="4151" spans="1:32" x14ac:dyDescent="0.25">
      <c r="A4151">
        <v>40</v>
      </c>
      <c r="B4151">
        <v>4</v>
      </c>
      <c r="C4151">
        <v>2</v>
      </c>
      <c r="D4151">
        <v>1</v>
      </c>
      <c r="E4151">
        <v>2</v>
      </c>
      <c r="F4151">
        <v>6</v>
      </c>
      <c r="G4151">
        <v>0.2</v>
      </c>
      <c r="H4151">
        <v>15</v>
      </c>
      <c r="I4151">
        <v>0.5</v>
      </c>
      <c r="J4151">
        <v>8</v>
      </c>
      <c r="K4151">
        <v>0.5</v>
      </c>
      <c r="L4151">
        <v>2.5</v>
      </c>
      <c r="M4151">
        <v>0.14285714285714199</v>
      </c>
      <c r="N4151">
        <v>0.6875</v>
      </c>
      <c r="O4151">
        <v>1.25</v>
      </c>
      <c r="P4151">
        <v>2.125</v>
      </c>
      <c r="Q4151">
        <v>12</v>
      </c>
      <c r="R4151">
        <v>8.25</v>
      </c>
      <c r="S4151">
        <v>0.52744684132476405</v>
      </c>
      <c r="T4151">
        <v>12</v>
      </c>
      <c r="U4151">
        <v>76.321589757188704</v>
      </c>
      <c r="V4151">
        <v>5.6955135450183301</v>
      </c>
      <c r="W4151">
        <v>5.3849583838680504</v>
      </c>
      <c r="X4151">
        <v>45.436631373320601</v>
      </c>
      <c r="Y4151">
        <v>277.34191697031503</v>
      </c>
      <c r="Z4151">
        <v>322.77854834363598</v>
      </c>
      <c r="AA4151">
        <v>9.2950204486792008E-3</v>
      </c>
      <c r="AB4151">
        <v>117.71155857676899</v>
      </c>
      <c r="AC4151">
        <v>0</v>
      </c>
      <c r="AD4151">
        <v>117.71155857676899</v>
      </c>
      <c r="AE4151">
        <v>147.19730879991999</v>
      </c>
      <c r="AF4151">
        <v>499.57550238298199</v>
      </c>
    </row>
    <row r="4152" spans="1:32" x14ac:dyDescent="0.25">
      <c r="A4152">
        <v>16</v>
      </c>
      <c r="B4152">
        <v>4</v>
      </c>
      <c r="C4152">
        <v>2</v>
      </c>
      <c r="D4152">
        <v>1</v>
      </c>
      <c r="E4152">
        <v>2</v>
      </c>
      <c r="F4152">
        <v>6</v>
      </c>
      <c r="G4152">
        <v>0.2</v>
      </c>
      <c r="H4152">
        <v>20</v>
      </c>
      <c r="I4152">
        <v>0.5</v>
      </c>
      <c r="J4152">
        <v>8</v>
      </c>
      <c r="K4152">
        <v>0.5</v>
      </c>
      <c r="L4152">
        <v>2.5</v>
      </c>
      <c r="M4152">
        <v>0.14285714285714199</v>
      </c>
      <c r="N4152">
        <v>0.27500000000000002</v>
      </c>
      <c r="O4152">
        <v>0.66666666666666596</v>
      </c>
      <c r="P4152">
        <v>1.0166666666666599</v>
      </c>
      <c r="Q4152">
        <v>30</v>
      </c>
      <c r="R4152">
        <v>8.25</v>
      </c>
      <c r="S4152">
        <v>0.52744684132476405</v>
      </c>
      <c r="T4152">
        <v>30</v>
      </c>
      <c r="U4152">
        <v>40.207219048290497</v>
      </c>
      <c r="V4152">
        <v>1.3093561503408699</v>
      </c>
      <c r="W4152">
        <v>0.24435409373042999</v>
      </c>
      <c r="X4152">
        <v>9.4628649545601498</v>
      </c>
      <c r="Y4152">
        <v>9.6321109268794398</v>
      </c>
      <c r="Z4152">
        <v>19.094975881439598</v>
      </c>
      <c r="AA4152">
        <v>0</v>
      </c>
      <c r="AB4152">
        <v>10.028349156163699</v>
      </c>
      <c r="AC4152">
        <v>0</v>
      </c>
      <c r="AD4152">
        <v>10.028349156163699</v>
      </c>
      <c r="AE4152">
        <v>44.623310881282499</v>
      </c>
      <c r="AF4152">
        <v>275.23617727141999</v>
      </c>
    </row>
    <row r="4153" spans="1:32" x14ac:dyDescent="0.25">
      <c r="A4153">
        <v>20</v>
      </c>
      <c r="B4153">
        <v>4</v>
      </c>
      <c r="C4153">
        <v>2</v>
      </c>
      <c r="D4153">
        <v>1</v>
      </c>
      <c r="E4153">
        <v>2</v>
      </c>
      <c r="F4153">
        <v>6</v>
      </c>
      <c r="G4153">
        <v>0.2</v>
      </c>
      <c r="H4153">
        <v>20</v>
      </c>
      <c r="I4153">
        <v>0.5</v>
      </c>
      <c r="J4153">
        <v>8</v>
      </c>
      <c r="K4153">
        <v>0.5</v>
      </c>
      <c r="L4153">
        <v>2.5</v>
      </c>
      <c r="M4153">
        <v>0.14285714285714199</v>
      </c>
      <c r="N4153">
        <v>0.34375</v>
      </c>
      <c r="O4153">
        <v>0.83333333333333304</v>
      </c>
      <c r="P4153">
        <v>1.2708333333333299</v>
      </c>
      <c r="Q4153">
        <v>24</v>
      </c>
      <c r="R4153">
        <v>8.25</v>
      </c>
      <c r="S4153">
        <v>0.52744684132476405</v>
      </c>
      <c r="T4153">
        <v>24</v>
      </c>
      <c r="U4153">
        <v>48.377544900930701</v>
      </c>
      <c r="V4153">
        <v>1.7518603406837701</v>
      </c>
      <c r="W4153">
        <v>0.564751106738138</v>
      </c>
      <c r="X4153">
        <v>17.312793794192601</v>
      </c>
      <c r="Y4153">
        <v>30.758339850872801</v>
      </c>
      <c r="Z4153">
        <v>48.071133645065402</v>
      </c>
      <c r="AA4153">
        <v>0</v>
      </c>
      <c r="AB4153">
        <v>29.301463785949199</v>
      </c>
      <c r="AC4153">
        <v>0</v>
      </c>
      <c r="AD4153">
        <v>29.301463785949199</v>
      </c>
      <c r="AE4153">
        <v>64.0472869859762</v>
      </c>
      <c r="AF4153">
        <v>318.356286064431</v>
      </c>
    </row>
    <row r="4154" spans="1:32" x14ac:dyDescent="0.25">
      <c r="A4154">
        <v>24</v>
      </c>
      <c r="B4154">
        <v>4</v>
      </c>
      <c r="C4154">
        <v>2</v>
      </c>
      <c r="D4154">
        <v>1</v>
      </c>
      <c r="E4154">
        <v>2</v>
      </c>
      <c r="F4154">
        <v>6</v>
      </c>
      <c r="G4154">
        <v>0.2</v>
      </c>
      <c r="H4154">
        <v>20</v>
      </c>
      <c r="I4154">
        <v>0.5</v>
      </c>
      <c r="J4154">
        <v>8</v>
      </c>
      <c r="K4154">
        <v>0.5</v>
      </c>
      <c r="L4154">
        <v>2.5</v>
      </c>
      <c r="M4154">
        <v>0.14285714285714199</v>
      </c>
      <c r="N4154">
        <v>0.41249999999999998</v>
      </c>
      <c r="O4154">
        <v>1</v>
      </c>
      <c r="P4154">
        <v>1.5249999999999999</v>
      </c>
      <c r="Q4154">
        <v>20</v>
      </c>
      <c r="R4154">
        <v>8.25</v>
      </c>
      <c r="S4154">
        <v>0.52744684132476405</v>
      </c>
      <c r="T4154">
        <v>20</v>
      </c>
      <c r="U4154">
        <v>59.491562277126903</v>
      </c>
      <c r="V4154">
        <v>2.4239431309001498</v>
      </c>
      <c r="W4154">
        <v>1.0479357411606001</v>
      </c>
      <c r="X4154">
        <v>27.943626535966299</v>
      </c>
      <c r="Y4154">
        <v>77.332305505392299</v>
      </c>
      <c r="Z4154">
        <v>105.275932041358</v>
      </c>
      <c r="AA4154">
        <v>0</v>
      </c>
      <c r="AB4154">
        <v>51.348768064394299</v>
      </c>
      <c r="AC4154">
        <v>0</v>
      </c>
      <c r="AD4154">
        <v>51.348768064394299</v>
      </c>
      <c r="AE4154">
        <v>86.319788830756394</v>
      </c>
      <c r="AF4154">
        <v>375.65828429472401</v>
      </c>
    </row>
    <row r="4155" spans="1:32" x14ac:dyDescent="0.25">
      <c r="A4155">
        <v>28</v>
      </c>
      <c r="B4155">
        <v>4</v>
      </c>
      <c r="C4155">
        <v>2</v>
      </c>
      <c r="D4155">
        <v>1</v>
      </c>
      <c r="E4155">
        <v>2</v>
      </c>
      <c r="F4155">
        <v>6</v>
      </c>
      <c r="G4155">
        <v>0.2</v>
      </c>
      <c r="H4155">
        <v>20</v>
      </c>
      <c r="I4155">
        <v>0.5</v>
      </c>
      <c r="J4155">
        <v>8</v>
      </c>
      <c r="K4155">
        <v>0.5</v>
      </c>
      <c r="L4155">
        <v>2.5</v>
      </c>
      <c r="M4155">
        <v>0.14285714285714199</v>
      </c>
      <c r="N4155">
        <v>0.48125000000000001</v>
      </c>
      <c r="O4155">
        <v>1.1666666666666601</v>
      </c>
      <c r="P4155">
        <v>1.7791666666666599</v>
      </c>
      <c r="Q4155">
        <v>17.1428571428571</v>
      </c>
      <c r="R4155">
        <v>8.25</v>
      </c>
      <c r="S4155">
        <v>0.52744684132476405</v>
      </c>
      <c r="T4155">
        <v>17.1428571428571</v>
      </c>
      <c r="U4155">
        <v>73.407056458500605</v>
      </c>
      <c r="V4155">
        <v>3.6207730214092502</v>
      </c>
      <c r="W4155">
        <v>1.7212487971970001</v>
      </c>
      <c r="X4155">
        <v>41.185807661303599</v>
      </c>
      <c r="Y4155">
        <v>153.39185519416699</v>
      </c>
      <c r="Z4155">
        <v>194.57766285547001</v>
      </c>
      <c r="AA4155">
        <v>0</v>
      </c>
      <c r="AB4155">
        <v>84.959962606027602</v>
      </c>
      <c r="AC4155">
        <v>0</v>
      </c>
      <c r="AD4155">
        <v>84.959962606027602</v>
      </c>
      <c r="AE4155">
        <v>120.43725301836599</v>
      </c>
      <c r="AF4155">
        <v>439.97778917750901</v>
      </c>
    </row>
    <row r="4156" spans="1:32" x14ac:dyDescent="0.25">
      <c r="A4156">
        <v>32</v>
      </c>
      <c r="B4156">
        <v>4</v>
      </c>
      <c r="C4156">
        <v>2</v>
      </c>
      <c r="D4156">
        <v>1</v>
      </c>
      <c r="E4156">
        <v>2</v>
      </c>
      <c r="F4156">
        <v>6</v>
      </c>
      <c r="G4156">
        <v>0.2</v>
      </c>
      <c r="H4156">
        <v>20</v>
      </c>
      <c r="I4156">
        <v>0.5</v>
      </c>
      <c r="J4156">
        <v>8</v>
      </c>
      <c r="K4156">
        <v>0.5</v>
      </c>
      <c r="L4156">
        <v>2.5</v>
      </c>
      <c r="M4156">
        <v>0.14285714285714199</v>
      </c>
      <c r="N4156">
        <v>0.55000000000000004</v>
      </c>
      <c r="O4156">
        <v>1.3333333333333299</v>
      </c>
      <c r="P4156">
        <v>2.0333333333333301</v>
      </c>
      <c r="Q4156">
        <v>15</v>
      </c>
      <c r="R4156">
        <v>8.25</v>
      </c>
      <c r="S4156">
        <v>0.52744684132476405</v>
      </c>
      <c r="T4156">
        <v>15</v>
      </c>
      <c r="U4156">
        <v>89.707300672418697</v>
      </c>
      <c r="V4156">
        <v>5.79012526358808</v>
      </c>
      <c r="W4156">
        <v>2.62636329567286</v>
      </c>
      <c r="X4156">
        <v>56.580937376745801</v>
      </c>
      <c r="Y4156">
        <v>257.336922082238</v>
      </c>
      <c r="Z4156">
        <v>313.91785945898403</v>
      </c>
      <c r="AA4156" s="1">
        <v>3.35639491958783E-5</v>
      </c>
      <c r="AB4156">
        <v>113.81461551535401</v>
      </c>
      <c r="AC4156">
        <v>0</v>
      </c>
      <c r="AD4156">
        <v>113.81461551535401</v>
      </c>
      <c r="AE4156">
        <v>149.07655662983501</v>
      </c>
      <c r="AF4156">
        <v>496.27619856204899</v>
      </c>
    </row>
    <row r="4157" spans="1:32" x14ac:dyDescent="0.25">
      <c r="A4157">
        <v>32</v>
      </c>
      <c r="B4157">
        <v>4</v>
      </c>
      <c r="C4157">
        <v>2</v>
      </c>
      <c r="D4157">
        <v>1</v>
      </c>
      <c r="E4157">
        <v>2</v>
      </c>
      <c r="F4157">
        <v>9</v>
      </c>
      <c r="G4157">
        <v>0.2</v>
      </c>
      <c r="H4157">
        <v>10</v>
      </c>
      <c r="I4157">
        <v>0.5</v>
      </c>
      <c r="J4157">
        <v>8</v>
      </c>
      <c r="K4157">
        <v>0.5</v>
      </c>
      <c r="L4157">
        <v>2.5</v>
      </c>
      <c r="M4157">
        <v>0.14285714285714199</v>
      </c>
      <c r="N4157">
        <v>0.65</v>
      </c>
      <c r="O4157">
        <v>0.66666666666666596</v>
      </c>
      <c r="P4157">
        <v>1.36666666666666</v>
      </c>
      <c r="Q4157">
        <v>15</v>
      </c>
      <c r="R4157">
        <v>9.75</v>
      </c>
      <c r="S4157">
        <v>0.41554546430278999</v>
      </c>
      <c r="T4157">
        <v>15</v>
      </c>
      <c r="U4157">
        <v>31.3157073887559</v>
      </c>
      <c r="V4157">
        <v>0.77380920403221298</v>
      </c>
      <c r="W4157">
        <v>5.1373286289554398</v>
      </c>
      <c r="X4157">
        <v>5.6783787598005198</v>
      </c>
      <c r="Y4157">
        <v>28.481577300275902</v>
      </c>
      <c r="Z4157">
        <v>34.159956060076397</v>
      </c>
      <c r="AA4157">
        <v>2.96797701351636E-2</v>
      </c>
      <c r="AB4157">
        <v>34.345038434567002</v>
      </c>
      <c r="AC4157">
        <v>0</v>
      </c>
      <c r="AD4157">
        <v>34.345038434567002</v>
      </c>
      <c r="AE4157">
        <v>61.865323275082602</v>
      </c>
      <c r="AF4157">
        <v>325.36156998926498</v>
      </c>
    </row>
    <row r="4158" spans="1:32" x14ac:dyDescent="0.25">
      <c r="A4158">
        <v>36</v>
      </c>
      <c r="B4158">
        <v>4</v>
      </c>
      <c r="C4158">
        <v>2</v>
      </c>
      <c r="D4158">
        <v>1</v>
      </c>
      <c r="E4158">
        <v>2</v>
      </c>
      <c r="F4158">
        <v>9</v>
      </c>
      <c r="G4158">
        <v>0.2</v>
      </c>
      <c r="H4158">
        <v>10</v>
      </c>
      <c r="I4158">
        <v>0.5</v>
      </c>
      <c r="J4158">
        <v>8</v>
      </c>
      <c r="K4158">
        <v>0.5</v>
      </c>
      <c r="L4158">
        <v>2.5</v>
      </c>
      <c r="M4158">
        <v>0.14285714285714199</v>
      </c>
      <c r="N4158">
        <v>0.73124999999999996</v>
      </c>
      <c r="O4158">
        <v>0.75</v>
      </c>
      <c r="P4158">
        <v>1.5375000000000001</v>
      </c>
      <c r="Q4158">
        <v>13.3333333333333</v>
      </c>
      <c r="R4158">
        <v>9.75</v>
      </c>
      <c r="S4158">
        <v>0.41554546430278999</v>
      </c>
      <c r="T4158">
        <v>13.3333333333333</v>
      </c>
      <c r="U4158">
        <v>36.247589755682199</v>
      </c>
      <c r="V4158">
        <v>0.81092626408520296</v>
      </c>
      <c r="W4158">
        <v>7.4815518085088799</v>
      </c>
      <c r="X4158">
        <v>8.2660379471733592</v>
      </c>
      <c r="Y4158">
        <v>58.012513762183097</v>
      </c>
      <c r="Z4158">
        <v>66.278551709356407</v>
      </c>
      <c r="AA4158">
        <v>7.1740581301241196E-2</v>
      </c>
      <c r="AB4158">
        <v>51.800920772070199</v>
      </c>
      <c r="AC4158">
        <v>0</v>
      </c>
      <c r="AD4158">
        <v>51.800920772070199</v>
      </c>
      <c r="AE4158">
        <v>79.470185562182607</v>
      </c>
      <c r="AF4158">
        <v>363.20751169614101</v>
      </c>
    </row>
    <row r="4159" spans="1:32" x14ac:dyDescent="0.25">
      <c r="A4159">
        <v>40</v>
      </c>
      <c r="B4159">
        <v>4</v>
      </c>
      <c r="C4159">
        <v>2</v>
      </c>
      <c r="D4159">
        <v>1</v>
      </c>
      <c r="E4159">
        <v>2</v>
      </c>
      <c r="F4159">
        <v>9</v>
      </c>
      <c r="G4159">
        <v>0.2</v>
      </c>
      <c r="H4159">
        <v>10</v>
      </c>
      <c r="I4159">
        <v>0.5</v>
      </c>
      <c r="J4159">
        <v>8</v>
      </c>
      <c r="K4159">
        <v>0.5</v>
      </c>
      <c r="L4159">
        <v>2.5</v>
      </c>
      <c r="M4159">
        <v>0.14285714285714199</v>
      </c>
      <c r="N4159">
        <v>0.8125</v>
      </c>
      <c r="O4159">
        <v>0.83333333333333304</v>
      </c>
      <c r="P4159">
        <v>1.7083333333333299</v>
      </c>
      <c r="Q4159">
        <v>12</v>
      </c>
      <c r="R4159">
        <v>9.75</v>
      </c>
      <c r="S4159">
        <v>0.41554546430278999</v>
      </c>
      <c r="T4159">
        <v>12</v>
      </c>
      <c r="U4159">
        <v>42.671055869282</v>
      </c>
      <c r="V4159">
        <v>0.95608600790683795</v>
      </c>
      <c r="W4159">
        <v>10.5397128592241</v>
      </c>
      <c r="X4159">
        <v>11.631343010057799</v>
      </c>
      <c r="Y4159">
        <v>104.77080170671999</v>
      </c>
      <c r="Z4159">
        <v>116.402144716778</v>
      </c>
      <c r="AA4159">
        <v>6.8679765690187494E-2</v>
      </c>
      <c r="AB4159">
        <v>72.866986960374106</v>
      </c>
      <c r="AC4159">
        <v>0</v>
      </c>
      <c r="AD4159">
        <v>72.866986960374106</v>
      </c>
      <c r="AE4159">
        <v>100.551126841021</v>
      </c>
      <c r="AF4159">
        <v>404.38764535385599</v>
      </c>
    </row>
    <row r="4160" spans="1:32" x14ac:dyDescent="0.25">
      <c r="A4160">
        <v>44</v>
      </c>
      <c r="B4160">
        <v>4</v>
      </c>
      <c r="C4160">
        <v>2</v>
      </c>
      <c r="D4160">
        <v>1</v>
      </c>
      <c r="E4160">
        <v>2</v>
      </c>
      <c r="F4160">
        <v>9</v>
      </c>
      <c r="G4160">
        <v>0.2</v>
      </c>
      <c r="H4160">
        <v>10</v>
      </c>
      <c r="I4160">
        <v>0.5</v>
      </c>
      <c r="J4160">
        <v>8</v>
      </c>
      <c r="K4160">
        <v>0.5</v>
      </c>
      <c r="L4160">
        <v>2.5</v>
      </c>
      <c r="M4160">
        <v>0.14285714285714199</v>
      </c>
      <c r="N4160">
        <v>0.89375000000000004</v>
      </c>
      <c r="O4160">
        <v>0.91666666666666596</v>
      </c>
      <c r="P4160">
        <v>1.87916666666666</v>
      </c>
      <c r="Q4160">
        <v>10.909090909090899</v>
      </c>
      <c r="R4160">
        <v>9.75</v>
      </c>
      <c r="S4160">
        <v>0.41554546430278999</v>
      </c>
      <c r="T4160">
        <v>10.909090909090899</v>
      </c>
      <c r="U4160">
        <v>50.794773280289803</v>
      </c>
      <c r="V4160">
        <v>1.14322248460871</v>
      </c>
      <c r="W4160">
        <v>14.418969577599199</v>
      </c>
      <c r="X4160">
        <v>15.875803702690501</v>
      </c>
      <c r="Y4160">
        <v>170.48218540963299</v>
      </c>
      <c r="Z4160">
        <v>186.35798911232399</v>
      </c>
      <c r="AA4160">
        <v>0.125984664915821</v>
      </c>
      <c r="AB4160">
        <v>85.541854453163396</v>
      </c>
      <c r="AC4160">
        <v>0</v>
      </c>
      <c r="AD4160">
        <v>85.541854453163396</v>
      </c>
      <c r="AE4160">
        <v>113.09514731023501</v>
      </c>
      <c r="AF4160">
        <v>433.03385826371499</v>
      </c>
    </row>
    <row r="4161" spans="1:32" x14ac:dyDescent="0.25">
      <c r="A4161">
        <v>48</v>
      </c>
      <c r="B4161">
        <v>4</v>
      </c>
      <c r="C4161">
        <v>2</v>
      </c>
      <c r="D4161">
        <v>1</v>
      </c>
      <c r="E4161">
        <v>2</v>
      </c>
      <c r="F4161">
        <v>9</v>
      </c>
      <c r="G4161">
        <v>0.2</v>
      </c>
      <c r="H4161">
        <v>10</v>
      </c>
      <c r="I4161">
        <v>0.5</v>
      </c>
      <c r="J4161">
        <v>8</v>
      </c>
      <c r="K4161">
        <v>0.5</v>
      </c>
      <c r="L4161">
        <v>2.5</v>
      </c>
      <c r="M4161">
        <v>0.14285714285714199</v>
      </c>
      <c r="N4161">
        <v>0.97499999999999998</v>
      </c>
      <c r="O4161">
        <v>1</v>
      </c>
      <c r="P4161">
        <v>2.0499999999999998</v>
      </c>
      <c r="Q4161">
        <v>10</v>
      </c>
      <c r="R4161">
        <v>9.75</v>
      </c>
      <c r="S4161">
        <v>0.41554546430278999</v>
      </c>
      <c r="T4161">
        <v>10</v>
      </c>
      <c r="U4161">
        <v>60.728196397562897</v>
      </c>
      <c r="V4161">
        <v>1.28592810246418</v>
      </c>
      <c r="W4161">
        <v>19.1815330727981</v>
      </c>
      <c r="X4161">
        <v>21.046663324764701</v>
      </c>
      <c r="Y4161">
        <v>256.92721089624501</v>
      </c>
      <c r="Z4161">
        <v>277.97387422101002</v>
      </c>
      <c r="AA4161">
        <v>0.22569956187750501</v>
      </c>
      <c r="AB4161">
        <v>106.975476382959</v>
      </c>
      <c r="AC4161">
        <v>0</v>
      </c>
      <c r="AD4161">
        <v>106.975476382959</v>
      </c>
      <c r="AE4161">
        <v>134.71464588729299</v>
      </c>
      <c r="AF4161">
        <v>475.75616016725201</v>
      </c>
    </row>
    <row r="4162" spans="1:32" x14ac:dyDescent="0.25">
      <c r="A4162">
        <v>24</v>
      </c>
      <c r="B4162">
        <v>4</v>
      </c>
      <c r="C4162">
        <v>2</v>
      </c>
      <c r="D4162">
        <v>1</v>
      </c>
      <c r="E4162">
        <v>2</v>
      </c>
      <c r="F4162">
        <v>9</v>
      </c>
      <c r="G4162">
        <v>0.2</v>
      </c>
      <c r="H4162">
        <v>15</v>
      </c>
      <c r="I4162">
        <v>0.5</v>
      </c>
      <c r="J4162">
        <v>8</v>
      </c>
      <c r="K4162">
        <v>0.5</v>
      </c>
      <c r="L4162">
        <v>2.5</v>
      </c>
      <c r="M4162">
        <v>0.14285714285714199</v>
      </c>
      <c r="N4162">
        <v>0.48749999999999999</v>
      </c>
      <c r="O4162">
        <v>0.75</v>
      </c>
      <c r="P4162">
        <v>1.2749999999999999</v>
      </c>
      <c r="Q4162">
        <v>20</v>
      </c>
      <c r="R4162">
        <v>9.75</v>
      </c>
      <c r="S4162">
        <v>0.41554546430278999</v>
      </c>
      <c r="T4162">
        <v>20</v>
      </c>
      <c r="U4162">
        <v>38.464371220874597</v>
      </c>
      <c r="V4162">
        <v>1.3547147803136499</v>
      </c>
      <c r="W4162">
        <v>2.0898356514787602</v>
      </c>
      <c r="X4162">
        <v>10.8745355693958</v>
      </c>
      <c r="Y4162">
        <v>24.8250551253285</v>
      </c>
      <c r="Z4162">
        <v>35.699590694724399</v>
      </c>
      <c r="AA4162">
        <v>5.9032936680179001E-3</v>
      </c>
      <c r="AB4162">
        <v>30.1000647453101</v>
      </c>
      <c r="AC4162">
        <v>0</v>
      </c>
      <c r="AD4162">
        <v>30.1000647453101</v>
      </c>
      <c r="AE4162">
        <v>63.237942085353801</v>
      </c>
      <c r="AF4162">
        <v>322.17728557852899</v>
      </c>
    </row>
    <row r="4163" spans="1:32" x14ac:dyDescent="0.25">
      <c r="A4163">
        <v>28</v>
      </c>
      <c r="B4163">
        <v>4</v>
      </c>
      <c r="C4163">
        <v>2</v>
      </c>
      <c r="D4163">
        <v>1</v>
      </c>
      <c r="E4163">
        <v>2</v>
      </c>
      <c r="F4163">
        <v>9</v>
      </c>
      <c r="G4163">
        <v>0.2</v>
      </c>
      <c r="H4163">
        <v>15</v>
      </c>
      <c r="I4163">
        <v>0.5</v>
      </c>
      <c r="J4163">
        <v>8</v>
      </c>
      <c r="K4163">
        <v>0.5</v>
      </c>
      <c r="L4163">
        <v>2.5</v>
      </c>
      <c r="M4163">
        <v>0.14285714285714199</v>
      </c>
      <c r="N4163">
        <v>0.56874999999999998</v>
      </c>
      <c r="O4163">
        <v>0.875</v>
      </c>
      <c r="P4163">
        <v>1.4875</v>
      </c>
      <c r="Q4163">
        <v>17.1428571428571</v>
      </c>
      <c r="R4163">
        <v>9.75</v>
      </c>
      <c r="S4163">
        <v>0.41554546430278999</v>
      </c>
      <c r="T4163">
        <v>17.1428571428571</v>
      </c>
      <c r="U4163">
        <v>45.873549726313001</v>
      </c>
      <c r="V4163">
        <v>1.72572816696665</v>
      </c>
      <c r="W4163">
        <v>3.38039959614213</v>
      </c>
      <c r="X4163">
        <v>16.9931501301708</v>
      </c>
      <c r="Y4163">
        <v>58.718070100156602</v>
      </c>
      <c r="Z4163">
        <v>75.711220230327498</v>
      </c>
      <c r="AA4163">
        <v>7.0871110733012003E-3</v>
      </c>
      <c r="AB4163">
        <v>46.7919529817691</v>
      </c>
      <c r="AC4163">
        <v>0</v>
      </c>
      <c r="AD4163">
        <v>46.7919529817691</v>
      </c>
      <c r="AE4163">
        <v>79.4572453063615</v>
      </c>
      <c r="AF4163">
        <v>359.403568914385</v>
      </c>
    </row>
    <row r="4164" spans="1:32" x14ac:dyDescent="0.25">
      <c r="A4164">
        <v>32</v>
      </c>
      <c r="B4164">
        <v>4</v>
      </c>
      <c r="C4164">
        <v>2</v>
      </c>
      <c r="D4164">
        <v>1</v>
      </c>
      <c r="E4164">
        <v>2</v>
      </c>
      <c r="F4164">
        <v>9</v>
      </c>
      <c r="G4164">
        <v>0.2</v>
      </c>
      <c r="H4164">
        <v>15</v>
      </c>
      <c r="I4164">
        <v>0.5</v>
      </c>
      <c r="J4164">
        <v>8</v>
      </c>
      <c r="K4164">
        <v>0.5</v>
      </c>
      <c r="L4164">
        <v>2.5</v>
      </c>
      <c r="M4164">
        <v>0.14285714285714199</v>
      </c>
      <c r="N4164">
        <v>0.65</v>
      </c>
      <c r="O4164">
        <v>1</v>
      </c>
      <c r="P4164">
        <v>1.7</v>
      </c>
      <c r="Q4164">
        <v>15</v>
      </c>
      <c r="R4164">
        <v>9.75</v>
      </c>
      <c r="S4164">
        <v>0.41554546430278999</v>
      </c>
      <c r="T4164">
        <v>15</v>
      </c>
      <c r="U4164">
        <v>55.500758913397298</v>
      </c>
      <c r="V4164">
        <v>2.4276181142631001</v>
      </c>
      <c r="W4164">
        <v>5.1373286289554398</v>
      </c>
      <c r="X4164">
        <v>24.863430284441801</v>
      </c>
      <c r="Y4164">
        <v>115.982124866525</v>
      </c>
      <c r="Z4164">
        <v>140.84555515096699</v>
      </c>
      <c r="AA4164">
        <v>1.1892315241825199E-2</v>
      </c>
      <c r="AB4164">
        <v>71.873060378164595</v>
      </c>
      <c r="AC4164">
        <v>0</v>
      </c>
      <c r="AD4164">
        <v>71.873060378164595</v>
      </c>
      <c r="AE4164">
        <v>104.585828954907</v>
      </c>
      <c r="AF4164">
        <v>409.61108729223298</v>
      </c>
    </row>
    <row r="4165" spans="1:32" x14ac:dyDescent="0.25">
      <c r="A4165">
        <v>36</v>
      </c>
      <c r="B4165">
        <v>4</v>
      </c>
      <c r="C4165">
        <v>2</v>
      </c>
      <c r="D4165">
        <v>1</v>
      </c>
      <c r="E4165">
        <v>2</v>
      </c>
      <c r="F4165">
        <v>9</v>
      </c>
      <c r="G4165">
        <v>0.2</v>
      </c>
      <c r="H4165">
        <v>15</v>
      </c>
      <c r="I4165">
        <v>0.5</v>
      </c>
      <c r="J4165">
        <v>8</v>
      </c>
      <c r="K4165">
        <v>0.5</v>
      </c>
      <c r="L4165">
        <v>2.5</v>
      </c>
      <c r="M4165">
        <v>0.14285714285714199</v>
      </c>
      <c r="N4165">
        <v>0.73124999999999996</v>
      </c>
      <c r="O4165">
        <v>1.125</v>
      </c>
      <c r="P4165">
        <v>1.9125000000000001</v>
      </c>
      <c r="Q4165">
        <v>13.3333333333333</v>
      </c>
      <c r="R4165">
        <v>9.75</v>
      </c>
      <c r="S4165">
        <v>0.41554546430278999</v>
      </c>
      <c r="T4165">
        <v>13.3333333333333</v>
      </c>
      <c r="U4165">
        <v>67.399904068196605</v>
      </c>
      <c r="V4165">
        <v>3.4402782493577999</v>
      </c>
      <c r="W4165">
        <v>7.4815518085088799</v>
      </c>
      <c r="X4165">
        <v>34.418352259687701</v>
      </c>
      <c r="Y4165">
        <v>197.58382559547999</v>
      </c>
      <c r="Z4165">
        <v>232.00217785516699</v>
      </c>
      <c r="AA4165">
        <v>2.9000316019173401E-2</v>
      </c>
      <c r="AB4165">
        <v>96.021936683011504</v>
      </c>
      <c r="AC4165">
        <v>0</v>
      </c>
      <c r="AD4165">
        <v>96.021936683011504</v>
      </c>
      <c r="AE4165">
        <v>128.75118271708601</v>
      </c>
      <c r="AF4165">
        <v>459.04007991197</v>
      </c>
    </row>
    <row r="4166" spans="1:32" x14ac:dyDescent="0.25">
      <c r="A4166">
        <v>40</v>
      </c>
      <c r="B4166">
        <v>4</v>
      </c>
      <c r="C4166">
        <v>2</v>
      </c>
      <c r="D4166">
        <v>1</v>
      </c>
      <c r="E4166">
        <v>2</v>
      </c>
      <c r="F4166">
        <v>9</v>
      </c>
      <c r="G4166">
        <v>0.2</v>
      </c>
      <c r="H4166">
        <v>15</v>
      </c>
      <c r="I4166">
        <v>0.5</v>
      </c>
      <c r="J4166">
        <v>8</v>
      </c>
      <c r="K4166">
        <v>0.5</v>
      </c>
      <c r="L4166">
        <v>2.5</v>
      </c>
      <c r="M4166">
        <v>0.14285714285714199</v>
      </c>
      <c r="N4166">
        <v>0.8125</v>
      </c>
      <c r="O4166">
        <v>1.25</v>
      </c>
      <c r="P4166">
        <v>2.125</v>
      </c>
      <c r="Q4166">
        <v>12</v>
      </c>
      <c r="R4166">
        <v>9.75</v>
      </c>
      <c r="S4166">
        <v>0.41554546430278999</v>
      </c>
      <c r="T4166">
        <v>12</v>
      </c>
      <c r="U4166">
        <v>81.476344232544804</v>
      </c>
      <c r="V4166">
        <v>4.3763050323531498</v>
      </c>
      <c r="W4166">
        <v>10.5397128592241</v>
      </c>
      <c r="X4166">
        <v>45.436631373320601</v>
      </c>
      <c r="Y4166">
        <v>304.17552156570798</v>
      </c>
      <c r="Z4166">
        <v>349.61215293902899</v>
      </c>
      <c r="AA4166">
        <v>5.3112752616261097E-2</v>
      </c>
      <c r="AB4166">
        <v>115.27396170114299</v>
      </c>
      <c r="AC4166">
        <v>0</v>
      </c>
      <c r="AD4166">
        <v>115.27396170114299</v>
      </c>
      <c r="AE4166">
        <v>147.68401895917501</v>
      </c>
      <c r="AF4166">
        <v>496.86379176917899</v>
      </c>
    </row>
    <row r="4167" spans="1:32" x14ac:dyDescent="0.25">
      <c r="A4167">
        <v>16</v>
      </c>
      <c r="B4167">
        <v>4</v>
      </c>
      <c r="C4167">
        <v>2</v>
      </c>
      <c r="D4167">
        <v>1</v>
      </c>
      <c r="E4167">
        <v>2</v>
      </c>
      <c r="F4167">
        <v>9</v>
      </c>
      <c r="G4167">
        <v>0.2</v>
      </c>
      <c r="H4167">
        <v>20</v>
      </c>
      <c r="I4167">
        <v>0.5</v>
      </c>
      <c r="J4167">
        <v>8</v>
      </c>
      <c r="K4167">
        <v>0.5</v>
      </c>
      <c r="L4167">
        <v>2.5</v>
      </c>
      <c r="M4167">
        <v>0.14285714285714199</v>
      </c>
      <c r="N4167">
        <v>0.32500000000000001</v>
      </c>
      <c r="O4167">
        <v>0.66666666666666596</v>
      </c>
      <c r="P4167">
        <v>1.0166666666666599</v>
      </c>
      <c r="Q4167">
        <v>30</v>
      </c>
      <c r="R4167">
        <v>9.75</v>
      </c>
      <c r="S4167">
        <v>0.41554546430278999</v>
      </c>
      <c r="T4167">
        <v>30</v>
      </c>
      <c r="U4167">
        <v>40.506066049857601</v>
      </c>
      <c r="V4167">
        <v>1.3062857915095401</v>
      </c>
      <c r="W4167">
        <v>0.54320109529745597</v>
      </c>
      <c r="X4167">
        <v>9.4628649545601498</v>
      </c>
      <c r="Y4167">
        <v>9.8791952945196204</v>
      </c>
      <c r="Z4167">
        <v>19.342060249079701</v>
      </c>
      <c r="AA4167">
        <v>0</v>
      </c>
      <c r="AB4167">
        <v>10.569088246908001</v>
      </c>
      <c r="AC4167">
        <v>0</v>
      </c>
      <c r="AD4167">
        <v>10.569088246908001</v>
      </c>
      <c r="AE4167">
        <v>48.250814144240003</v>
      </c>
      <c r="AF4167">
        <v>278.425401494384</v>
      </c>
    </row>
    <row r="4168" spans="1:32" x14ac:dyDescent="0.25">
      <c r="A4168">
        <v>20</v>
      </c>
      <c r="B4168">
        <v>4</v>
      </c>
      <c r="C4168">
        <v>2</v>
      </c>
      <c r="D4168">
        <v>1</v>
      </c>
      <c r="E4168">
        <v>2</v>
      </c>
      <c r="F4168">
        <v>9</v>
      </c>
      <c r="G4168">
        <v>0.2</v>
      </c>
      <c r="H4168">
        <v>20</v>
      </c>
      <c r="I4168">
        <v>0.5</v>
      </c>
      <c r="J4168">
        <v>8</v>
      </c>
      <c r="K4168">
        <v>0.5</v>
      </c>
      <c r="L4168">
        <v>2.5</v>
      </c>
      <c r="M4168">
        <v>0.14285714285714199</v>
      </c>
      <c r="N4168">
        <v>0.40625</v>
      </c>
      <c r="O4168">
        <v>0.83333333333333304</v>
      </c>
      <c r="P4168">
        <v>1.2708333333333299</v>
      </c>
      <c r="Q4168">
        <v>24</v>
      </c>
      <c r="R4168">
        <v>9.75</v>
      </c>
      <c r="S4168">
        <v>0.41554546430278999</v>
      </c>
      <c r="T4168">
        <v>24</v>
      </c>
      <c r="U4168">
        <v>48.980069640296897</v>
      </c>
      <c r="V4168">
        <v>1.731349834527</v>
      </c>
      <c r="W4168">
        <v>1.16727584610433</v>
      </c>
      <c r="X4168">
        <v>17.312793794192601</v>
      </c>
      <c r="Y4168">
        <v>31.8504434690233</v>
      </c>
      <c r="Z4168">
        <v>49.163237263215997</v>
      </c>
      <c r="AA4168">
        <v>0</v>
      </c>
      <c r="AB4168">
        <v>28.299787814580199</v>
      </c>
      <c r="AC4168">
        <v>0</v>
      </c>
      <c r="AD4168">
        <v>28.299787814580199</v>
      </c>
      <c r="AE4168">
        <v>66.054172582804</v>
      </c>
      <c r="AF4168">
        <v>321.80451271422299</v>
      </c>
    </row>
    <row r="4169" spans="1:32" x14ac:dyDescent="0.25">
      <c r="A4169">
        <v>24</v>
      </c>
      <c r="B4169">
        <v>4</v>
      </c>
      <c r="C4169">
        <v>2</v>
      </c>
      <c r="D4169">
        <v>1</v>
      </c>
      <c r="E4169">
        <v>2</v>
      </c>
      <c r="F4169">
        <v>9</v>
      </c>
      <c r="G4169">
        <v>0.2</v>
      </c>
      <c r="H4169">
        <v>20</v>
      </c>
      <c r="I4169">
        <v>0.5</v>
      </c>
      <c r="J4169">
        <v>8</v>
      </c>
      <c r="K4169">
        <v>0.5</v>
      </c>
      <c r="L4169">
        <v>2.5</v>
      </c>
      <c r="M4169">
        <v>0.14285714285714199</v>
      </c>
      <c r="N4169">
        <v>0.48749999999999999</v>
      </c>
      <c r="O4169">
        <v>1</v>
      </c>
      <c r="P4169">
        <v>1.5249999999999999</v>
      </c>
      <c r="Q4169">
        <v>20</v>
      </c>
      <c r="R4169">
        <v>9.75</v>
      </c>
      <c r="S4169">
        <v>0.41554546430278999</v>
      </c>
      <c r="T4169">
        <v>20</v>
      </c>
      <c r="U4169">
        <v>60.533462187445103</v>
      </c>
      <c r="V4169">
        <v>2.4235199166257102</v>
      </c>
      <c r="W4169">
        <v>2.0898356514787602</v>
      </c>
      <c r="X4169">
        <v>27.943626535966299</v>
      </c>
      <c r="Y4169">
        <v>80.302538165975704</v>
      </c>
      <c r="Z4169">
        <v>108.24616470194201</v>
      </c>
      <c r="AA4169">
        <v>0</v>
      </c>
      <c r="AB4169">
        <v>52.561941462992301</v>
      </c>
      <c r="AC4169">
        <v>0</v>
      </c>
      <c r="AD4169">
        <v>52.561941462992301</v>
      </c>
      <c r="AE4169">
        <v>90.375589950612607</v>
      </c>
      <c r="AF4169">
        <v>377.34284582046001</v>
      </c>
    </row>
    <row r="4170" spans="1:32" x14ac:dyDescent="0.25">
      <c r="A4170">
        <v>28</v>
      </c>
      <c r="B4170">
        <v>4</v>
      </c>
      <c r="C4170">
        <v>2</v>
      </c>
      <c r="D4170">
        <v>1</v>
      </c>
      <c r="E4170">
        <v>2</v>
      </c>
      <c r="F4170">
        <v>9</v>
      </c>
      <c r="G4170">
        <v>0.2</v>
      </c>
      <c r="H4170">
        <v>20</v>
      </c>
      <c r="I4170">
        <v>0.5</v>
      </c>
      <c r="J4170">
        <v>8</v>
      </c>
      <c r="K4170">
        <v>0.5</v>
      </c>
      <c r="L4170">
        <v>2.5</v>
      </c>
      <c r="M4170">
        <v>0.14285714285714199</v>
      </c>
      <c r="N4170">
        <v>0.56874999999999998</v>
      </c>
      <c r="O4170">
        <v>1.1666666666666601</v>
      </c>
      <c r="P4170">
        <v>1.7791666666666599</v>
      </c>
      <c r="Q4170">
        <v>17.1428571428571</v>
      </c>
      <c r="R4170">
        <v>9.75</v>
      </c>
      <c r="S4170">
        <v>0.41554546430278999</v>
      </c>
      <c r="T4170">
        <v>17.1428571428571</v>
      </c>
      <c r="U4170">
        <v>75.066207257445697</v>
      </c>
      <c r="V4170">
        <v>3.7376559626691499</v>
      </c>
      <c r="W4170">
        <v>3.38039959614213</v>
      </c>
      <c r="X4170">
        <v>41.185807661303599</v>
      </c>
      <c r="Y4170">
        <v>159.380154498042</v>
      </c>
      <c r="Z4170">
        <v>200.56596215934599</v>
      </c>
      <c r="AA4170">
        <v>1.13217307292795E-2</v>
      </c>
      <c r="AB4170">
        <v>79.118672631029</v>
      </c>
      <c r="AC4170">
        <v>0</v>
      </c>
      <c r="AD4170">
        <v>79.118672631029</v>
      </c>
      <c r="AE4170">
        <v>117.24667613571999</v>
      </c>
      <c r="AF4170">
        <v>435.49193891027898</v>
      </c>
    </row>
    <row r="4171" spans="1:32" x14ac:dyDescent="0.25">
      <c r="A4171">
        <v>32</v>
      </c>
      <c r="B4171">
        <v>4</v>
      </c>
      <c r="C4171">
        <v>2</v>
      </c>
      <c r="D4171">
        <v>1</v>
      </c>
      <c r="E4171">
        <v>2</v>
      </c>
      <c r="F4171">
        <v>9</v>
      </c>
      <c r="G4171">
        <v>0.2</v>
      </c>
      <c r="H4171">
        <v>20</v>
      </c>
      <c r="I4171">
        <v>0.5</v>
      </c>
      <c r="J4171">
        <v>8</v>
      </c>
      <c r="K4171">
        <v>0.5</v>
      </c>
      <c r="L4171">
        <v>2.5</v>
      </c>
      <c r="M4171">
        <v>0.14285714285714199</v>
      </c>
      <c r="N4171">
        <v>0.65</v>
      </c>
      <c r="O4171">
        <v>1.3333333333333299</v>
      </c>
      <c r="P4171">
        <v>2.0333333333333301</v>
      </c>
      <c r="Q4171">
        <v>15</v>
      </c>
      <c r="R4171">
        <v>9.75</v>
      </c>
      <c r="S4171">
        <v>0.41554546430278999</v>
      </c>
      <c r="T4171">
        <v>15</v>
      </c>
      <c r="U4171">
        <v>92.218266005701295</v>
      </c>
      <c r="V4171">
        <v>5.8360685966872303</v>
      </c>
      <c r="W4171">
        <v>5.1373286289554398</v>
      </c>
      <c r="X4171">
        <v>56.580937376745801</v>
      </c>
      <c r="Y4171">
        <v>267.87236859074801</v>
      </c>
      <c r="Z4171">
        <v>324.45330596749398</v>
      </c>
      <c r="AA4171">
        <v>8.2059256551527994E-3</v>
      </c>
      <c r="AB4171">
        <v>110.930532806421</v>
      </c>
      <c r="AC4171">
        <v>0</v>
      </c>
      <c r="AD4171">
        <v>110.930532806421</v>
      </c>
      <c r="AE4171">
        <v>149.20217570966801</v>
      </c>
      <c r="AF4171">
        <v>502.88392843369098</v>
      </c>
    </row>
    <row r="4172" spans="1:32" x14ac:dyDescent="0.25">
      <c r="A4172">
        <v>32</v>
      </c>
      <c r="B4172">
        <v>4</v>
      </c>
      <c r="C4172">
        <v>2</v>
      </c>
      <c r="D4172">
        <v>1</v>
      </c>
      <c r="E4172">
        <v>2</v>
      </c>
      <c r="F4172">
        <v>12</v>
      </c>
      <c r="G4172">
        <v>0.2</v>
      </c>
      <c r="H4172">
        <v>10</v>
      </c>
      <c r="I4172">
        <v>0.5</v>
      </c>
      <c r="J4172">
        <v>8</v>
      </c>
      <c r="K4172">
        <v>0.5</v>
      </c>
      <c r="L4172">
        <v>2.5</v>
      </c>
      <c r="M4172">
        <v>0.14285714285714199</v>
      </c>
      <c r="N4172">
        <v>0.75</v>
      </c>
      <c r="O4172">
        <v>0.66666666666666596</v>
      </c>
      <c r="P4172">
        <v>1.36666666666666</v>
      </c>
      <c r="Q4172">
        <v>15</v>
      </c>
      <c r="R4172">
        <v>11.25</v>
      </c>
      <c r="S4172">
        <v>0.40160116145378499</v>
      </c>
      <c r="T4172">
        <v>15</v>
      </c>
      <c r="U4172">
        <v>35.150826528545103</v>
      </c>
      <c r="V4172">
        <v>0.66403672547376202</v>
      </c>
      <c r="W4172">
        <v>8.9724477687445994</v>
      </c>
      <c r="X4172">
        <v>5.6783787598005198</v>
      </c>
      <c r="Y4172">
        <v>40.111801654079798</v>
      </c>
      <c r="Z4172">
        <v>45.7901804138803</v>
      </c>
      <c r="AA4172">
        <v>0.14979940623388399</v>
      </c>
      <c r="AB4172">
        <v>35.590066953745797</v>
      </c>
      <c r="AC4172">
        <v>0</v>
      </c>
      <c r="AD4172">
        <v>35.590066953745797</v>
      </c>
      <c r="AE4172">
        <v>66.340542619155002</v>
      </c>
      <c r="AF4172">
        <v>330.33328088209799</v>
      </c>
    </row>
    <row r="4173" spans="1:32" x14ac:dyDescent="0.25">
      <c r="A4173">
        <v>36</v>
      </c>
      <c r="B4173">
        <v>4</v>
      </c>
      <c r="C4173">
        <v>2</v>
      </c>
      <c r="D4173">
        <v>1</v>
      </c>
      <c r="E4173">
        <v>2</v>
      </c>
      <c r="F4173">
        <v>12</v>
      </c>
      <c r="G4173">
        <v>0.2</v>
      </c>
      <c r="H4173">
        <v>10</v>
      </c>
      <c r="I4173">
        <v>0.5</v>
      </c>
      <c r="J4173">
        <v>8</v>
      </c>
      <c r="K4173">
        <v>0.5</v>
      </c>
      <c r="L4173">
        <v>2.5</v>
      </c>
      <c r="M4173">
        <v>0.14285714285714199</v>
      </c>
      <c r="N4173">
        <v>0.84375</v>
      </c>
      <c r="O4173">
        <v>0.75</v>
      </c>
      <c r="P4173">
        <v>1.5375000000000001</v>
      </c>
      <c r="Q4173">
        <v>13.3333333333333</v>
      </c>
      <c r="R4173">
        <v>11.25</v>
      </c>
      <c r="S4173">
        <v>0.40160116145378499</v>
      </c>
      <c r="T4173">
        <v>13.3333333333333</v>
      </c>
      <c r="U4173">
        <v>41.751641965652802</v>
      </c>
      <c r="V4173">
        <v>0.76977332157645995</v>
      </c>
      <c r="W4173">
        <v>12.9856040184794</v>
      </c>
      <c r="X4173">
        <v>8.2660379471733592</v>
      </c>
      <c r="Y4173">
        <v>81.055443371632705</v>
      </c>
      <c r="Z4173">
        <v>89.321481318806093</v>
      </c>
      <c r="AA4173">
        <v>0.20322348224021</v>
      </c>
      <c r="AB4173">
        <v>55.565788337265701</v>
      </c>
      <c r="AC4173">
        <v>0</v>
      </c>
      <c r="AD4173">
        <v>55.565788337265701</v>
      </c>
      <c r="AE4173">
        <v>86.722315637699595</v>
      </c>
      <c r="AF4173">
        <v>372.124853876906</v>
      </c>
    </row>
    <row r="4174" spans="1:32" x14ac:dyDescent="0.25">
      <c r="A4174">
        <v>40</v>
      </c>
      <c r="B4174">
        <v>4</v>
      </c>
      <c r="C4174">
        <v>2</v>
      </c>
      <c r="D4174">
        <v>1</v>
      </c>
      <c r="E4174">
        <v>2</v>
      </c>
      <c r="F4174">
        <v>12</v>
      </c>
      <c r="G4174">
        <v>0.2</v>
      </c>
      <c r="H4174">
        <v>10</v>
      </c>
      <c r="I4174">
        <v>0.5</v>
      </c>
      <c r="J4174">
        <v>8</v>
      </c>
      <c r="K4174">
        <v>0.5</v>
      </c>
      <c r="L4174">
        <v>2.5</v>
      </c>
      <c r="M4174">
        <v>0.14285714285714199</v>
      </c>
      <c r="N4174">
        <v>0.9375</v>
      </c>
      <c r="O4174">
        <v>0.83333333333333304</v>
      </c>
      <c r="P4174">
        <v>1.7083333333333299</v>
      </c>
      <c r="Q4174">
        <v>12</v>
      </c>
      <c r="R4174">
        <v>11.25</v>
      </c>
      <c r="S4174">
        <v>0.40160116145378499</v>
      </c>
      <c r="T4174">
        <v>12</v>
      </c>
      <c r="U4174">
        <v>50.211649284883201</v>
      </c>
      <c r="V4174">
        <v>0.90609162963204803</v>
      </c>
      <c r="W4174">
        <v>18.0803062748254</v>
      </c>
      <c r="X4174">
        <v>11.631343010057799</v>
      </c>
      <c r="Y4174">
        <v>142.65545309511199</v>
      </c>
      <c r="Z4174">
        <v>154.28679610517</v>
      </c>
      <c r="AA4174">
        <v>0.40490209179084102</v>
      </c>
      <c r="AB4174">
        <v>73.401415459839001</v>
      </c>
      <c r="AC4174">
        <v>0</v>
      </c>
      <c r="AD4174">
        <v>73.401415459839001</v>
      </c>
      <c r="AE4174">
        <v>104.462617694907</v>
      </c>
      <c r="AF4174">
        <v>407.50545720822498</v>
      </c>
    </row>
    <row r="4175" spans="1:32" x14ac:dyDescent="0.25">
      <c r="A4175">
        <v>44</v>
      </c>
      <c r="B4175">
        <v>4</v>
      </c>
      <c r="C4175">
        <v>2</v>
      </c>
      <c r="D4175">
        <v>1</v>
      </c>
      <c r="E4175">
        <v>2</v>
      </c>
      <c r="F4175">
        <v>12</v>
      </c>
      <c r="G4175">
        <v>0.2</v>
      </c>
      <c r="H4175">
        <v>10</v>
      </c>
      <c r="I4175">
        <v>0.5</v>
      </c>
      <c r="J4175">
        <v>8</v>
      </c>
      <c r="K4175">
        <v>0.5</v>
      </c>
      <c r="L4175">
        <v>2.5</v>
      </c>
      <c r="M4175">
        <v>0.14285714285714199</v>
      </c>
      <c r="N4175">
        <v>1.03125</v>
      </c>
      <c r="O4175">
        <v>0.91666666666666596</v>
      </c>
      <c r="P4175">
        <v>1.87916666666666</v>
      </c>
      <c r="Q4175">
        <v>10.909090909090899</v>
      </c>
      <c r="R4175">
        <v>11.25</v>
      </c>
      <c r="S4175">
        <v>0.40160116145378499</v>
      </c>
      <c r="T4175">
        <v>10.909090909090899</v>
      </c>
      <c r="U4175">
        <v>60.665050440325999</v>
      </c>
      <c r="V4175">
        <v>0.99561122214247799</v>
      </c>
      <c r="W4175">
        <v>24.289246737635398</v>
      </c>
      <c r="X4175">
        <v>15.875803702690501</v>
      </c>
      <c r="Y4175">
        <v>226.30677746792401</v>
      </c>
      <c r="Z4175">
        <v>242.18258117061399</v>
      </c>
      <c r="AA4175">
        <v>0.65094779767566502</v>
      </c>
      <c r="AB4175">
        <v>91.059749105540703</v>
      </c>
      <c r="AC4175">
        <v>0</v>
      </c>
      <c r="AD4175">
        <v>91.059749105540703</v>
      </c>
      <c r="AE4175">
        <v>122.45929146420799</v>
      </c>
      <c r="AF4175">
        <v>444.996956379886</v>
      </c>
    </row>
    <row r="4176" spans="1:32" x14ac:dyDescent="0.25">
      <c r="A4176">
        <v>48</v>
      </c>
      <c r="B4176">
        <v>4</v>
      </c>
      <c r="C4176">
        <v>2</v>
      </c>
      <c r="D4176">
        <v>1</v>
      </c>
      <c r="E4176">
        <v>2</v>
      </c>
      <c r="F4176">
        <v>12</v>
      </c>
      <c r="G4176">
        <v>0.2</v>
      </c>
      <c r="H4176">
        <v>10</v>
      </c>
      <c r="I4176">
        <v>0.5</v>
      </c>
      <c r="J4176">
        <v>8</v>
      </c>
      <c r="K4176">
        <v>0.5</v>
      </c>
      <c r="L4176">
        <v>2.5</v>
      </c>
      <c r="M4176">
        <v>0.14285714285714199</v>
      </c>
      <c r="N4176">
        <v>1.125</v>
      </c>
      <c r="O4176">
        <v>1</v>
      </c>
      <c r="P4176">
        <v>2.0499999999999998</v>
      </c>
      <c r="Q4176">
        <v>10</v>
      </c>
      <c r="R4176">
        <v>11.25</v>
      </c>
      <c r="S4176">
        <v>0.40160116145378499</v>
      </c>
      <c r="T4176">
        <v>10</v>
      </c>
      <c r="U4176">
        <v>73.103341530808095</v>
      </c>
      <c r="V4176">
        <v>1.0315955352119901</v>
      </c>
      <c r="W4176">
        <v>31.556678206043301</v>
      </c>
      <c r="X4176">
        <v>21.046663324764701</v>
      </c>
      <c r="Y4176">
        <v>333.73403879908898</v>
      </c>
      <c r="Z4176">
        <v>354.78070212385302</v>
      </c>
      <c r="AA4176">
        <v>0.86237510726363398</v>
      </c>
      <c r="AB4176">
        <v>112.525126576586</v>
      </c>
      <c r="AC4176">
        <v>0</v>
      </c>
      <c r="AD4176">
        <v>112.525126576586</v>
      </c>
      <c r="AE4176">
        <v>144.28089312215101</v>
      </c>
      <c r="AF4176">
        <v>487.47830840477701</v>
      </c>
    </row>
    <row r="4177" spans="1:32" x14ac:dyDescent="0.25">
      <c r="A4177">
        <v>24</v>
      </c>
      <c r="B4177">
        <v>4</v>
      </c>
      <c r="C4177">
        <v>2</v>
      </c>
      <c r="D4177">
        <v>1</v>
      </c>
      <c r="E4177">
        <v>2</v>
      </c>
      <c r="F4177">
        <v>12</v>
      </c>
      <c r="G4177">
        <v>0.2</v>
      </c>
      <c r="H4177">
        <v>15</v>
      </c>
      <c r="I4177">
        <v>0.5</v>
      </c>
      <c r="J4177">
        <v>8</v>
      </c>
      <c r="K4177">
        <v>0.5</v>
      </c>
      <c r="L4177">
        <v>2.5</v>
      </c>
      <c r="M4177">
        <v>0.14285714285714199</v>
      </c>
      <c r="N4177">
        <v>0.5625</v>
      </c>
      <c r="O4177">
        <v>0.75</v>
      </c>
      <c r="P4177">
        <v>1.2749999999999999</v>
      </c>
      <c r="Q4177">
        <v>20</v>
      </c>
      <c r="R4177">
        <v>11.25</v>
      </c>
      <c r="S4177">
        <v>0.40160116145378499</v>
      </c>
      <c r="T4177">
        <v>20</v>
      </c>
      <c r="U4177">
        <v>40.068355667144601</v>
      </c>
      <c r="V4177">
        <v>1.2436540774871601</v>
      </c>
      <c r="W4177">
        <v>3.6938200977487998</v>
      </c>
      <c r="X4177">
        <v>10.8745355693958</v>
      </c>
      <c r="Y4177">
        <v>28.086084250974601</v>
      </c>
      <c r="Z4177">
        <v>38.960619820370503</v>
      </c>
      <c r="AA4177">
        <v>1.9274661109306201E-2</v>
      </c>
      <c r="AB4177">
        <v>27.727898824365301</v>
      </c>
      <c r="AC4177">
        <v>0</v>
      </c>
      <c r="AD4177">
        <v>27.727898824365301</v>
      </c>
      <c r="AE4177">
        <v>63.4490371783792</v>
      </c>
      <c r="AF4177">
        <v>319.22519091048702</v>
      </c>
    </row>
    <row r="4178" spans="1:32" x14ac:dyDescent="0.25">
      <c r="A4178">
        <v>28</v>
      </c>
      <c r="B4178">
        <v>4</v>
      </c>
      <c r="C4178">
        <v>2</v>
      </c>
      <c r="D4178">
        <v>1</v>
      </c>
      <c r="E4178">
        <v>2</v>
      </c>
      <c r="F4178">
        <v>12</v>
      </c>
      <c r="G4178">
        <v>0.2</v>
      </c>
      <c r="H4178">
        <v>15</v>
      </c>
      <c r="I4178">
        <v>0.5</v>
      </c>
      <c r="J4178">
        <v>8</v>
      </c>
      <c r="K4178">
        <v>0.5</v>
      </c>
      <c r="L4178">
        <v>2.5</v>
      </c>
      <c r="M4178">
        <v>0.14285714285714199</v>
      </c>
      <c r="N4178">
        <v>0.65625</v>
      </c>
      <c r="O4178">
        <v>0.875</v>
      </c>
      <c r="P4178">
        <v>1.4875</v>
      </c>
      <c r="Q4178">
        <v>17.1428571428571</v>
      </c>
      <c r="R4178">
        <v>11.25</v>
      </c>
      <c r="S4178">
        <v>0.40160116145378499</v>
      </c>
      <c r="T4178">
        <v>17.1428571428571</v>
      </c>
      <c r="U4178">
        <v>48.4214751743352</v>
      </c>
      <c r="V4178">
        <v>1.5239612736709101</v>
      </c>
      <c r="W4178">
        <v>5.9283250441643496</v>
      </c>
      <c r="X4178">
        <v>16.9931501301708</v>
      </c>
      <c r="Y4178">
        <v>66.804737857385504</v>
      </c>
      <c r="Z4178">
        <v>83.797887987556393</v>
      </c>
      <c r="AA4178">
        <v>3.9372066704277398E-2</v>
      </c>
      <c r="AB4178">
        <v>47.191277521894698</v>
      </c>
      <c r="AC4178">
        <v>0</v>
      </c>
      <c r="AD4178">
        <v>47.191277521894698</v>
      </c>
      <c r="AE4178">
        <v>83.226101937837598</v>
      </c>
      <c r="AF4178">
        <v>365.59283724988501</v>
      </c>
    </row>
    <row r="4179" spans="1:32" x14ac:dyDescent="0.25">
      <c r="A4179">
        <v>32</v>
      </c>
      <c r="B4179">
        <v>4</v>
      </c>
      <c r="C4179">
        <v>2</v>
      </c>
      <c r="D4179">
        <v>1</v>
      </c>
      <c r="E4179">
        <v>2</v>
      </c>
      <c r="F4179">
        <v>12</v>
      </c>
      <c r="G4179">
        <v>0.2</v>
      </c>
      <c r="H4179">
        <v>15</v>
      </c>
      <c r="I4179">
        <v>0.5</v>
      </c>
      <c r="J4179">
        <v>8</v>
      </c>
      <c r="K4179">
        <v>0.5</v>
      </c>
      <c r="L4179">
        <v>2.5</v>
      </c>
      <c r="M4179">
        <v>0.14285714285714199</v>
      </c>
      <c r="N4179">
        <v>0.75</v>
      </c>
      <c r="O4179">
        <v>1</v>
      </c>
      <c r="P4179">
        <v>1.7</v>
      </c>
      <c r="Q4179">
        <v>15</v>
      </c>
      <c r="R4179">
        <v>11.25</v>
      </c>
      <c r="S4179">
        <v>0.40160116145378499</v>
      </c>
      <c r="T4179">
        <v>15</v>
      </c>
      <c r="U4179">
        <v>59.335878053186498</v>
      </c>
      <c r="V4179">
        <v>2.0422207354832298</v>
      </c>
      <c r="W4179">
        <v>8.9724477687445994</v>
      </c>
      <c r="X4179">
        <v>24.863430284441801</v>
      </c>
      <c r="Y4179">
        <v>131.45355597707399</v>
      </c>
      <c r="Z4179">
        <v>156.31698626151601</v>
      </c>
      <c r="AA4179">
        <v>9.79089304237757E-2</v>
      </c>
      <c r="AB4179">
        <v>71.9527860124104</v>
      </c>
      <c r="AC4179">
        <v>0</v>
      </c>
      <c r="AD4179">
        <v>71.9527860124104</v>
      </c>
      <c r="AE4179">
        <v>108.01439918465501</v>
      </c>
      <c r="AF4179">
        <v>415.89576033756703</v>
      </c>
    </row>
    <row r="4180" spans="1:32" x14ac:dyDescent="0.25">
      <c r="A4180">
        <v>36</v>
      </c>
      <c r="B4180">
        <v>4</v>
      </c>
      <c r="C4180">
        <v>2</v>
      </c>
      <c r="D4180">
        <v>1</v>
      </c>
      <c r="E4180">
        <v>2</v>
      </c>
      <c r="F4180">
        <v>12</v>
      </c>
      <c r="G4180">
        <v>0.2</v>
      </c>
      <c r="H4180">
        <v>15</v>
      </c>
      <c r="I4180">
        <v>0.5</v>
      </c>
      <c r="J4180">
        <v>8</v>
      </c>
      <c r="K4180">
        <v>0.5</v>
      </c>
      <c r="L4180">
        <v>2.5</v>
      </c>
      <c r="M4180">
        <v>0.14285714285714199</v>
      </c>
      <c r="N4180">
        <v>0.84375</v>
      </c>
      <c r="O4180">
        <v>1.125</v>
      </c>
      <c r="P4180">
        <v>1.9125000000000001</v>
      </c>
      <c r="Q4180">
        <v>13.3333333333333</v>
      </c>
      <c r="R4180">
        <v>11.25</v>
      </c>
      <c r="S4180">
        <v>0.40160116145378499</v>
      </c>
      <c r="T4180">
        <v>13.3333333333333</v>
      </c>
      <c r="U4180">
        <v>72.903956278167101</v>
      </c>
      <c r="V4180">
        <v>2.6025150179482699</v>
      </c>
      <c r="W4180">
        <v>12.9856040184794</v>
      </c>
      <c r="X4180">
        <v>34.418352259687701</v>
      </c>
      <c r="Y4180">
        <v>223.27227573409999</v>
      </c>
      <c r="Z4180">
        <v>257.69062799378798</v>
      </c>
      <c r="AA4180">
        <v>0.14310521205792001</v>
      </c>
      <c r="AB4180">
        <v>95.644805070764505</v>
      </c>
      <c r="AC4180">
        <v>0</v>
      </c>
      <c r="AD4180">
        <v>95.644805070764505</v>
      </c>
      <c r="AE4180">
        <v>131.51924848306101</v>
      </c>
      <c r="AF4180">
        <v>463.12628396088201</v>
      </c>
    </row>
    <row r="4181" spans="1:32" x14ac:dyDescent="0.25">
      <c r="A4181">
        <v>40</v>
      </c>
      <c r="B4181">
        <v>4</v>
      </c>
      <c r="C4181">
        <v>2</v>
      </c>
      <c r="D4181">
        <v>1</v>
      </c>
      <c r="E4181">
        <v>2</v>
      </c>
      <c r="F4181">
        <v>12</v>
      </c>
      <c r="G4181">
        <v>0.2</v>
      </c>
      <c r="H4181">
        <v>15</v>
      </c>
      <c r="I4181">
        <v>0.5</v>
      </c>
      <c r="J4181">
        <v>8</v>
      </c>
      <c r="K4181">
        <v>0.5</v>
      </c>
      <c r="L4181">
        <v>2.5</v>
      </c>
      <c r="M4181">
        <v>0.14285714285714199</v>
      </c>
      <c r="N4181">
        <v>0.9375</v>
      </c>
      <c r="O4181">
        <v>1.25</v>
      </c>
      <c r="P4181">
        <v>2.125</v>
      </c>
      <c r="Q4181">
        <v>12</v>
      </c>
      <c r="R4181">
        <v>11.25</v>
      </c>
      <c r="S4181">
        <v>0.40160116145378499</v>
      </c>
      <c r="T4181">
        <v>12</v>
      </c>
      <c r="U4181">
        <v>89.016937648145998</v>
      </c>
      <c r="V4181">
        <v>2.9432291989694499</v>
      </c>
      <c r="W4181">
        <v>18.0803062748254</v>
      </c>
      <c r="X4181">
        <v>45.436631373320601</v>
      </c>
      <c r="Y4181">
        <v>343.49168128885998</v>
      </c>
      <c r="Z4181">
        <v>388.92831266218002</v>
      </c>
      <c r="AA4181">
        <v>0.32131914491639602</v>
      </c>
      <c r="AB4181">
        <v>117.833328731544</v>
      </c>
      <c r="AC4181">
        <v>0</v>
      </c>
      <c r="AD4181">
        <v>117.833328731544</v>
      </c>
      <c r="AE4181">
        <v>153.85494552128699</v>
      </c>
      <c r="AF4181">
        <v>506.18706499944801</v>
      </c>
    </row>
    <row r="4182" spans="1:32" x14ac:dyDescent="0.25">
      <c r="A4182">
        <v>16</v>
      </c>
      <c r="B4182">
        <v>4</v>
      </c>
      <c r="C4182">
        <v>2</v>
      </c>
      <c r="D4182">
        <v>1</v>
      </c>
      <c r="E4182">
        <v>2</v>
      </c>
      <c r="F4182">
        <v>12</v>
      </c>
      <c r="G4182">
        <v>0.2</v>
      </c>
      <c r="H4182">
        <v>20</v>
      </c>
      <c r="I4182">
        <v>0.5</v>
      </c>
      <c r="J4182">
        <v>8</v>
      </c>
      <c r="K4182">
        <v>0.5</v>
      </c>
      <c r="L4182">
        <v>2.5</v>
      </c>
      <c r="M4182">
        <v>0.14285714285714199</v>
      </c>
      <c r="N4182">
        <v>0.375</v>
      </c>
      <c r="O4182">
        <v>0.66666666666666596</v>
      </c>
      <c r="P4182">
        <v>1.0166666666666599</v>
      </c>
      <c r="Q4182">
        <v>30</v>
      </c>
      <c r="R4182">
        <v>11.25</v>
      </c>
      <c r="S4182">
        <v>0.40160116145378499</v>
      </c>
      <c r="T4182">
        <v>30</v>
      </c>
      <c r="U4182">
        <v>40.987564745801002</v>
      </c>
      <c r="V4182">
        <v>1.2980480367665499</v>
      </c>
      <c r="W4182">
        <v>1.02469979124085</v>
      </c>
      <c r="X4182">
        <v>9.4628649545601498</v>
      </c>
      <c r="Y4182">
        <v>10.284736689866</v>
      </c>
      <c r="Z4182">
        <v>19.747601644426101</v>
      </c>
      <c r="AA4182">
        <v>3.0462078427948998E-3</v>
      </c>
      <c r="AB4182">
        <v>10.2546959305829</v>
      </c>
      <c r="AC4182">
        <v>0</v>
      </c>
      <c r="AD4182">
        <v>10.2546959305829</v>
      </c>
      <c r="AE4182">
        <v>50.9909905396852</v>
      </c>
      <c r="AF4182">
        <v>282.90043249343398</v>
      </c>
    </row>
    <row r="4183" spans="1:32" x14ac:dyDescent="0.25">
      <c r="A4183">
        <v>20</v>
      </c>
      <c r="B4183">
        <v>4</v>
      </c>
      <c r="C4183">
        <v>2</v>
      </c>
      <c r="D4183">
        <v>1</v>
      </c>
      <c r="E4183">
        <v>2</v>
      </c>
      <c r="F4183">
        <v>12</v>
      </c>
      <c r="G4183">
        <v>0.2</v>
      </c>
      <c r="H4183">
        <v>20</v>
      </c>
      <c r="I4183">
        <v>0.5</v>
      </c>
      <c r="J4183">
        <v>8</v>
      </c>
      <c r="K4183">
        <v>0.5</v>
      </c>
      <c r="L4183">
        <v>2.5</v>
      </c>
      <c r="M4183">
        <v>0.14285714285714199</v>
      </c>
      <c r="N4183">
        <v>0.46875</v>
      </c>
      <c r="O4183">
        <v>0.83333333333333304</v>
      </c>
      <c r="P4183">
        <v>1.2708333333333299</v>
      </c>
      <c r="Q4183">
        <v>24</v>
      </c>
      <c r="R4183">
        <v>11.25</v>
      </c>
      <c r="S4183">
        <v>0.40160116145378499</v>
      </c>
      <c r="T4183">
        <v>24</v>
      </c>
      <c r="U4183">
        <v>49.917379969411698</v>
      </c>
      <c r="V4183">
        <v>1.6877455851115299</v>
      </c>
      <c r="W4183">
        <v>2.1045861752191399</v>
      </c>
      <c r="X4183">
        <v>17.312793794192601</v>
      </c>
      <c r="Y4183">
        <v>33.578523020466598</v>
      </c>
      <c r="Z4183">
        <v>50.891316814659199</v>
      </c>
      <c r="AA4183">
        <v>6.9678025861271004E-3</v>
      </c>
      <c r="AB4183">
        <v>27.887495005226199</v>
      </c>
      <c r="AC4183">
        <v>0</v>
      </c>
      <c r="AD4183">
        <v>27.887495005226199</v>
      </c>
      <c r="AE4183">
        <v>68.878934135643107</v>
      </c>
      <c r="AF4183">
        <v>323.52913339013799</v>
      </c>
    </row>
    <row r="4184" spans="1:32" x14ac:dyDescent="0.25">
      <c r="A4184">
        <v>24</v>
      </c>
      <c r="B4184">
        <v>4</v>
      </c>
      <c r="C4184">
        <v>2</v>
      </c>
      <c r="D4184">
        <v>1</v>
      </c>
      <c r="E4184">
        <v>2</v>
      </c>
      <c r="F4184">
        <v>12</v>
      </c>
      <c r="G4184">
        <v>0.2</v>
      </c>
      <c r="H4184">
        <v>20</v>
      </c>
      <c r="I4184">
        <v>0.5</v>
      </c>
      <c r="J4184">
        <v>8</v>
      </c>
      <c r="K4184">
        <v>0.5</v>
      </c>
      <c r="L4184">
        <v>2.5</v>
      </c>
      <c r="M4184">
        <v>0.14285714285714199</v>
      </c>
      <c r="N4184">
        <v>0.5625</v>
      </c>
      <c r="O4184">
        <v>1</v>
      </c>
      <c r="P4184">
        <v>1.5249999999999999</v>
      </c>
      <c r="Q4184">
        <v>20</v>
      </c>
      <c r="R4184">
        <v>11.25</v>
      </c>
      <c r="S4184">
        <v>0.40160116145378499</v>
      </c>
      <c r="T4184">
        <v>20</v>
      </c>
      <c r="U4184">
        <v>62.137446633715101</v>
      </c>
      <c r="V4184">
        <v>2.3628805369127499</v>
      </c>
      <c r="W4184">
        <v>3.6938200977487998</v>
      </c>
      <c r="X4184">
        <v>27.943626535966299</v>
      </c>
      <c r="Y4184">
        <v>84.914834494644097</v>
      </c>
      <c r="Z4184">
        <v>112.85846103061</v>
      </c>
      <c r="AA4184">
        <v>2.1301228373903001E-2</v>
      </c>
      <c r="AB4184">
        <v>50.0641556262484</v>
      </c>
      <c r="AC4184">
        <v>0</v>
      </c>
      <c r="AD4184">
        <v>50.0641556262484</v>
      </c>
      <c r="AE4184">
        <v>90.823313816186001</v>
      </c>
      <c r="AF4184">
        <v>376.122173017835</v>
      </c>
    </row>
    <row r="4185" spans="1:32" x14ac:dyDescent="0.25">
      <c r="A4185">
        <v>28</v>
      </c>
      <c r="B4185">
        <v>4</v>
      </c>
      <c r="C4185">
        <v>2</v>
      </c>
      <c r="D4185">
        <v>1</v>
      </c>
      <c r="E4185">
        <v>2</v>
      </c>
      <c r="F4185">
        <v>12</v>
      </c>
      <c r="G4185">
        <v>0.2</v>
      </c>
      <c r="H4185">
        <v>20</v>
      </c>
      <c r="I4185">
        <v>0.5</v>
      </c>
      <c r="J4185">
        <v>8</v>
      </c>
      <c r="K4185">
        <v>0.5</v>
      </c>
      <c r="L4185">
        <v>2.5</v>
      </c>
      <c r="M4185">
        <v>0.14285714285714199</v>
      </c>
      <c r="N4185">
        <v>0.65625</v>
      </c>
      <c r="O4185">
        <v>1.1666666666666601</v>
      </c>
      <c r="P4185">
        <v>1.7791666666666599</v>
      </c>
      <c r="Q4185">
        <v>17.1428571428571</v>
      </c>
      <c r="R4185">
        <v>11.25</v>
      </c>
      <c r="S4185">
        <v>0.40160116145378499</v>
      </c>
      <c r="T4185">
        <v>17.1428571428571</v>
      </c>
      <c r="U4185">
        <v>77.614132705467995</v>
      </c>
      <c r="V4185">
        <v>3.6022020204393299</v>
      </c>
      <c r="W4185">
        <v>5.9283250441643496</v>
      </c>
      <c r="X4185">
        <v>41.185807661303599</v>
      </c>
      <c r="Y4185">
        <v>168.60511824143001</v>
      </c>
      <c r="Z4185">
        <v>209.79092590273399</v>
      </c>
      <c r="AA4185">
        <v>4.2195421304203798E-2</v>
      </c>
      <c r="AB4185">
        <v>79.633995698188698</v>
      </c>
      <c r="AC4185">
        <v>0</v>
      </c>
      <c r="AD4185">
        <v>79.633995698188698</v>
      </c>
      <c r="AE4185">
        <v>120.761514239191</v>
      </c>
      <c r="AF4185">
        <v>438.862112975542</v>
      </c>
    </row>
    <row r="4186" spans="1:32" x14ac:dyDescent="0.25">
      <c r="A4186">
        <v>32</v>
      </c>
      <c r="B4186">
        <v>4</v>
      </c>
      <c r="C4186">
        <v>2</v>
      </c>
      <c r="D4186">
        <v>1</v>
      </c>
      <c r="E4186">
        <v>2</v>
      </c>
      <c r="F4186">
        <v>12</v>
      </c>
      <c r="G4186">
        <v>0.2</v>
      </c>
      <c r="H4186">
        <v>20</v>
      </c>
      <c r="I4186">
        <v>0.5</v>
      </c>
      <c r="J4186">
        <v>8</v>
      </c>
      <c r="K4186">
        <v>0.5</v>
      </c>
      <c r="L4186">
        <v>2.5</v>
      </c>
      <c r="M4186">
        <v>0.14285714285714199</v>
      </c>
      <c r="N4186">
        <v>0.75</v>
      </c>
      <c r="O4186">
        <v>1.3333333333333299</v>
      </c>
      <c r="P4186">
        <v>2.0333333333333301</v>
      </c>
      <c r="Q4186">
        <v>15</v>
      </c>
      <c r="R4186">
        <v>11.25</v>
      </c>
      <c r="S4186">
        <v>0.40160116145378499</v>
      </c>
      <c r="T4186">
        <v>15</v>
      </c>
      <c r="U4186">
        <v>96.053385145490395</v>
      </c>
      <c r="V4186">
        <v>5.1459221228730598</v>
      </c>
      <c r="W4186">
        <v>8.9724477687445994</v>
      </c>
      <c r="X4186">
        <v>56.580937376745801</v>
      </c>
      <c r="Y4186">
        <v>283.98235055399601</v>
      </c>
      <c r="Z4186">
        <v>340.56328793074198</v>
      </c>
      <c r="AA4186">
        <v>7.44397226338714E-2</v>
      </c>
      <c r="AB4186">
        <v>108.70626585838301</v>
      </c>
      <c r="AC4186">
        <v>0</v>
      </c>
      <c r="AD4186">
        <v>108.70626585838301</v>
      </c>
      <c r="AE4186">
        <v>149.68056349719899</v>
      </c>
      <c r="AF4186">
        <v>496.68484898246498</v>
      </c>
    </row>
    <row r="4187" spans="1:32" x14ac:dyDescent="0.25">
      <c r="A4187">
        <v>32</v>
      </c>
      <c r="B4187">
        <v>4</v>
      </c>
      <c r="C4187">
        <v>4</v>
      </c>
      <c r="D4187">
        <v>2</v>
      </c>
      <c r="E4187">
        <v>2</v>
      </c>
      <c r="F4187">
        <v>6</v>
      </c>
      <c r="G4187">
        <v>0.2</v>
      </c>
      <c r="H4187">
        <v>10</v>
      </c>
      <c r="I4187">
        <v>0.5</v>
      </c>
      <c r="J4187">
        <v>2</v>
      </c>
      <c r="K4187">
        <v>0.5</v>
      </c>
      <c r="L4187">
        <v>2.5</v>
      </c>
      <c r="M4187">
        <v>0.14285714285714199</v>
      </c>
      <c r="N4187">
        <v>0.35</v>
      </c>
      <c r="O4187">
        <v>0.66666666666666596</v>
      </c>
      <c r="P4187">
        <v>0.483333333333333</v>
      </c>
      <c r="Q4187">
        <v>15</v>
      </c>
      <c r="R4187">
        <v>5.25</v>
      </c>
      <c r="S4187">
        <v>0.41889262235208102</v>
      </c>
      <c r="T4187">
        <v>15</v>
      </c>
      <c r="U4187">
        <v>20.5661155943125</v>
      </c>
      <c r="V4187">
        <v>1.5222254413529499</v>
      </c>
      <c r="W4187">
        <v>0.38773683451201302</v>
      </c>
      <c r="X4187">
        <v>5.6783787598005198</v>
      </c>
      <c r="Y4187">
        <v>0.35281799446503898</v>
      </c>
      <c r="Z4187">
        <v>6.0311967542655598</v>
      </c>
      <c r="AA4187">
        <v>2.2550167537054998E-3</v>
      </c>
      <c r="AB4187">
        <v>7.55700487024588E-2</v>
      </c>
      <c r="AC4187">
        <v>1.30616899734874</v>
      </c>
      <c r="AD4187">
        <v>1.3817390460512</v>
      </c>
      <c r="AE4187">
        <v>19.7789465686797</v>
      </c>
      <c r="AF4187">
        <v>249.71149662756699</v>
      </c>
    </row>
    <row r="4188" spans="1:32" x14ac:dyDescent="0.25">
      <c r="A4188">
        <v>36</v>
      </c>
      <c r="B4188">
        <v>4</v>
      </c>
      <c r="C4188">
        <v>4</v>
      </c>
      <c r="D4188">
        <v>2</v>
      </c>
      <c r="E4188">
        <v>2</v>
      </c>
      <c r="F4188">
        <v>6</v>
      </c>
      <c r="G4188">
        <v>0.2</v>
      </c>
      <c r="H4188">
        <v>10</v>
      </c>
      <c r="I4188">
        <v>0.5</v>
      </c>
      <c r="J4188">
        <v>2</v>
      </c>
      <c r="K4188">
        <v>0.5</v>
      </c>
      <c r="L4188">
        <v>2.5</v>
      </c>
      <c r="M4188">
        <v>0.14285714285714199</v>
      </c>
      <c r="N4188">
        <v>0.39374999999999999</v>
      </c>
      <c r="O4188">
        <v>0.75</v>
      </c>
      <c r="P4188">
        <v>0.54374999999999996</v>
      </c>
      <c r="Q4188">
        <v>13.3333333333333</v>
      </c>
      <c r="R4188">
        <v>5.25</v>
      </c>
      <c r="S4188">
        <v>0.41889262235208102</v>
      </c>
      <c r="T4188">
        <v>13.3333333333333</v>
      </c>
      <c r="U4188">
        <v>23.347510028513401</v>
      </c>
      <c r="V4188">
        <v>1.8223946167843601</v>
      </c>
      <c r="W4188">
        <v>0.581472081340072</v>
      </c>
      <c r="X4188">
        <v>8.2660379471733592</v>
      </c>
      <c r="Y4188">
        <v>0.91509233179542104</v>
      </c>
      <c r="Z4188">
        <v>9.1811302789687801</v>
      </c>
      <c r="AA4188">
        <v>2.2245858138680001E-4</v>
      </c>
      <c r="AB4188">
        <v>0.46780054423977002</v>
      </c>
      <c r="AC4188">
        <v>2.13159007381135</v>
      </c>
      <c r="AD4188">
        <v>2.5993906180511201</v>
      </c>
      <c r="AE4188">
        <v>20.9764988699668</v>
      </c>
      <c r="AF4188">
        <v>253.991479832837</v>
      </c>
    </row>
    <row r="4189" spans="1:32" x14ac:dyDescent="0.25">
      <c r="A4189">
        <v>40</v>
      </c>
      <c r="B4189">
        <v>4</v>
      </c>
      <c r="C4189">
        <v>4</v>
      </c>
      <c r="D4189">
        <v>2</v>
      </c>
      <c r="E4189">
        <v>2</v>
      </c>
      <c r="F4189">
        <v>6</v>
      </c>
      <c r="G4189">
        <v>0.2</v>
      </c>
      <c r="H4189">
        <v>10</v>
      </c>
      <c r="I4189">
        <v>0.5</v>
      </c>
      <c r="J4189">
        <v>2</v>
      </c>
      <c r="K4189">
        <v>0.5</v>
      </c>
      <c r="L4189">
        <v>2.5</v>
      </c>
      <c r="M4189">
        <v>0.14285714285714199</v>
      </c>
      <c r="N4189">
        <v>0.4375</v>
      </c>
      <c r="O4189">
        <v>0.83333333333333304</v>
      </c>
      <c r="P4189">
        <v>0.60416666666666596</v>
      </c>
      <c r="Q4189">
        <v>12</v>
      </c>
      <c r="R4189">
        <v>5.25</v>
      </c>
      <c r="S4189">
        <v>0.41889262235208102</v>
      </c>
      <c r="T4189">
        <v>12</v>
      </c>
      <c r="U4189">
        <v>26.956189891143801</v>
      </c>
      <c r="V4189">
        <v>2.2552045014006898</v>
      </c>
      <c r="W4189">
        <v>0.82484688108605297</v>
      </c>
      <c r="X4189">
        <v>11.631343010057799</v>
      </c>
      <c r="Y4189">
        <v>2.3392192781073402</v>
      </c>
      <c r="Z4189">
        <v>13.9705622881651</v>
      </c>
      <c r="AA4189">
        <v>1.8344910154791999E-3</v>
      </c>
      <c r="AB4189">
        <v>1.87355490580477</v>
      </c>
      <c r="AC4189">
        <v>3.2062337661888201</v>
      </c>
      <c r="AD4189">
        <v>5.0797886719936001</v>
      </c>
      <c r="AE4189">
        <v>23.472463463176201</v>
      </c>
      <c r="AF4189">
        <v>256.91199135567399</v>
      </c>
    </row>
    <row r="4190" spans="1:32" x14ac:dyDescent="0.25">
      <c r="A4190">
        <v>44</v>
      </c>
      <c r="B4190">
        <v>4</v>
      </c>
      <c r="C4190">
        <v>4</v>
      </c>
      <c r="D4190">
        <v>2</v>
      </c>
      <c r="E4190">
        <v>2</v>
      </c>
      <c r="F4190">
        <v>6</v>
      </c>
      <c r="G4190">
        <v>0.2</v>
      </c>
      <c r="H4190">
        <v>10</v>
      </c>
      <c r="I4190">
        <v>0.5</v>
      </c>
      <c r="J4190">
        <v>2</v>
      </c>
      <c r="K4190">
        <v>0.5</v>
      </c>
      <c r="L4190">
        <v>2.5</v>
      </c>
      <c r="M4190">
        <v>0.14285714285714199</v>
      </c>
      <c r="N4190">
        <v>0.48125000000000001</v>
      </c>
      <c r="O4190">
        <v>0.91666666666666596</v>
      </c>
      <c r="P4190">
        <v>0.66458333333333297</v>
      </c>
      <c r="Q4190">
        <v>10.909090909090899</v>
      </c>
      <c r="R4190">
        <v>5.25</v>
      </c>
      <c r="S4190">
        <v>0.41889262235208102</v>
      </c>
      <c r="T4190">
        <v>10.909090909090899</v>
      </c>
      <c r="U4190">
        <v>31.5009002956199</v>
      </c>
      <c r="V4190">
        <v>2.9517733271826598</v>
      </c>
      <c r="W4190">
        <v>1.12509659292931</v>
      </c>
      <c r="X4190">
        <v>15.875803702690501</v>
      </c>
      <c r="Y4190">
        <v>6.1103990183067403</v>
      </c>
      <c r="Z4190">
        <v>21.986202720997301</v>
      </c>
      <c r="AA4190">
        <v>4.5414771908716999E-3</v>
      </c>
      <c r="AB4190">
        <v>2.8815997012040699</v>
      </c>
      <c r="AC4190">
        <v>4.0354264570569196</v>
      </c>
      <c r="AD4190">
        <v>6.91702615826099</v>
      </c>
      <c r="AE4190">
        <v>25.1357400301277</v>
      </c>
      <c r="AF4190">
        <v>261.185464010256</v>
      </c>
    </row>
    <row r="4191" spans="1:32" x14ac:dyDescent="0.25">
      <c r="A4191">
        <v>48</v>
      </c>
      <c r="B4191">
        <v>4</v>
      </c>
      <c r="C4191">
        <v>4</v>
      </c>
      <c r="D4191">
        <v>2</v>
      </c>
      <c r="E4191">
        <v>2</v>
      </c>
      <c r="F4191">
        <v>6</v>
      </c>
      <c r="G4191">
        <v>0.2</v>
      </c>
      <c r="H4191">
        <v>10</v>
      </c>
      <c r="I4191">
        <v>0.5</v>
      </c>
      <c r="J4191">
        <v>2</v>
      </c>
      <c r="K4191">
        <v>0.5</v>
      </c>
      <c r="L4191">
        <v>2.5</v>
      </c>
      <c r="M4191">
        <v>0.14285714285714199</v>
      </c>
      <c r="N4191">
        <v>0.52500000000000002</v>
      </c>
      <c r="O4191">
        <v>1</v>
      </c>
      <c r="P4191">
        <v>0.72499999999999998</v>
      </c>
      <c r="Q4191">
        <v>10</v>
      </c>
      <c r="R4191">
        <v>5.25</v>
      </c>
      <c r="S4191">
        <v>0.41889262235208102</v>
      </c>
      <c r="T4191">
        <v>10</v>
      </c>
      <c r="U4191">
        <v>37.038678729486399</v>
      </c>
      <c r="V4191">
        <v>4.1141803681755604</v>
      </c>
      <c r="W4191">
        <v>1.49201540472175</v>
      </c>
      <c r="X4191">
        <v>21.046663324764701</v>
      </c>
      <c r="Y4191">
        <v>15.7852075592359</v>
      </c>
      <c r="Z4191">
        <v>36.831870884000701</v>
      </c>
      <c r="AA4191">
        <v>8.7419866828791996E-3</v>
      </c>
      <c r="AB4191">
        <v>5.53665770736895</v>
      </c>
      <c r="AC4191">
        <v>5.0325047480320704</v>
      </c>
      <c r="AD4191">
        <v>10.569162455401001</v>
      </c>
      <c r="AE4191">
        <v>28.7278495238772</v>
      </c>
      <c r="AF4191">
        <v>269.14015900827002</v>
      </c>
    </row>
    <row r="4192" spans="1:32" x14ac:dyDescent="0.25">
      <c r="A4192">
        <v>24</v>
      </c>
      <c r="B4192">
        <v>4</v>
      </c>
      <c r="C4192">
        <v>4</v>
      </c>
      <c r="D4192">
        <v>2</v>
      </c>
      <c r="E4192">
        <v>2</v>
      </c>
      <c r="F4192">
        <v>6</v>
      </c>
      <c r="G4192">
        <v>0.2</v>
      </c>
      <c r="H4192">
        <v>15</v>
      </c>
      <c r="I4192">
        <v>0.5</v>
      </c>
      <c r="J4192">
        <v>2</v>
      </c>
      <c r="K4192">
        <v>0.5</v>
      </c>
      <c r="L4192">
        <v>2.5</v>
      </c>
      <c r="M4192">
        <v>0.14285714285714199</v>
      </c>
      <c r="N4192">
        <v>0.26250000000000001</v>
      </c>
      <c r="O4192">
        <v>0.75</v>
      </c>
      <c r="P4192">
        <v>0.48749999999999999</v>
      </c>
      <c r="Q4192">
        <v>20</v>
      </c>
      <c r="R4192">
        <v>5.25</v>
      </c>
      <c r="S4192">
        <v>0.41889262235208102</v>
      </c>
      <c r="T4192">
        <v>20</v>
      </c>
      <c r="U4192">
        <v>30.503924391182998</v>
      </c>
      <c r="V4192">
        <v>1.7898230217969699</v>
      </c>
      <c r="W4192">
        <v>0.129388821787221</v>
      </c>
      <c r="X4192">
        <v>10.8745355693958</v>
      </c>
      <c r="Y4192">
        <v>0.74838506680862904</v>
      </c>
      <c r="Z4192">
        <v>11.6229206362044</v>
      </c>
      <c r="AA4192">
        <v>9.6318190912959996E-4</v>
      </c>
      <c r="AB4192">
        <v>0.30747677247071198</v>
      </c>
      <c r="AC4192">
        <v>2.7494704073401</v>
      </c>
      <c r="AD4192">
        <v>3.0569471798108201</v>
      </c>
      <c r="AE4192">
        <v>26.475012252164898</v>
      </c>
      <c r="AF4192">
        <v>255.51218608835401</v>
      </c>
    </row>
    <row r="4193" spans="1:32" x14ac:dyDescent="0.25">
      <c r="A4193">
        <v>28</v>
      </c>
      <c r="B4193">
        <v>4</v>
      </c>
      <c r="C4193">
        <v>4</v>
      </c>
      <c r="D4193">
        <v>2</v>
      </c>
      <c r="E4193">
        <v>2</v>
      </c>
      <c r="F4193">
        <v>6</v>
      </c>
      <c r="G4193">
        <v>0.2</v>
      </c>
      <c r="H4193">
        <v>15</v>
      </c>
      <c r="I4193">
        <v>0.5</v>
      </c>
      <c r="J4193">
        <v>2</v>
      </c>
      <c r="K4193">
        <v>0.5</v>
      </c>
      <c r="L4193">
        <v>2.5</v>
      </c>
      <c r="M4193">
        <v>0.14285714285714199</v>
      </c>
      <c r="N4193">
        <v>0.30625000000000002</v>
      </c>
      <c r="O4193">
        <v>0.875</v>
      </c>
      <c r="P4193">
        <v>0.56874999999999998</v>
      </c>
      <c r="Q4193">
        <v>17.1428571428571</v>
      </c>
      <c r="R4193">
        <v>5.25</v>
      </c>
      <c r="S4193">
        <v>0.41889262235208102</v>
      </c>
      <c r="T4193">
        <v>17.1428571428571</v>
      </c>
      <c r="U4193">
        <v>36.731510616711297</v>
      </c>
      <c r="V4193">
        <v>2.3531336832635299</v>
      </c>
      <c r="W4193">
        <v>0.23836048654047801</v>
      </c>
      <c r="X4193">
        <v>16.9931501301708</v>
      </c>
      <c r="Y4193">
        <v>2.6594840578359502</v>
      </c>
      <c r="Z4193">
        <v>19.6526341880068</v>
      </c>
      <c r="AA4193">
        <v>0</v>
      </c>
      <c r="AB4193">
        <v>1.7346555364604399</v>
      </c>
      <c r="AC4193">
        <v>5.1328622435104201</v>
      </c>
      <c r="AD4193">
        <v>6.8675177799708704</v>
      </c>
      <c r="AE4193">
        <v>30.466448900750599</v>
      </c>
      <c r="AF4193">
        <v>269.05368658523201</v>
      </c>
    </row>
    <row r="4194" spans="1:32" x14ac:dyDescent="0.25">
      <c r="A4194">
        <v>32</v>
      </c>
      <c r="B4194">
        <v>4</v>
      </c>
      <c r="C4194">
        <v>4</v>
      </c>
      <c r="D4194">
        <v>2</v>
      </c>
      <c r="E4194">
        <v>2</v>
      </c>
      <c r="F4194">
        <v>6</v>
      </c>
      <c r="G4194">
        <v>0.2</v>
      </c>
      <c r="H4194">
        <v>15</v>
      </c>
      <c r="I4194">
        <v>0.5</v>
      </c>
      <c r="J4194">
        <v>2</v>
      </c>
      <c r="K4194">
        <v>0.5</v>
      </c>
      <c r="L4194">
        <v>2.5</v>
      </c>
      <c r="M4194">
        <v>0.14285714285714199</v>
      </c>
      <c r="N4194">
        <v>0.35</v>
      </c>
      <c r="O4194">
        <v>1</v>
      </c>
      <c r="P4194">
        <v>0.65</v>
      </c>
      <c r="Q4194">
        <v>15</v>
      </c>
      <c r="R4194">
        <v>5.25</v>
      </c>
      <c r="S4194">
        <v>0.41889262235208102</v>
      </c>
      <c r="T4194">
        <v>15</v>
      </c>
      <c r="U4194">
        <v>44.751167118953902</v>
      </c>
      <c r="V4194">
        <v>3.1526759001112001</v>
      </c>
      <c r="W4194">
        <v>0.38773683451201302</v>
      </c>
      <c r="X4194">
        <v>24.863430284441801</v>
      </c>
      <c r="Y4194">
        <v>8.7845634844494693</v>
      </c>
      <c r="Z4194">
        <v>33.647993768891297</v>
      </c>
      <c r="AA4194">
        <v>5.1117799771459999E-4</v>
      </c>
      <c r="AB4194">
        <v>4.80844510002097</v>
      </c>
      <c r="AC4194">
        <v>7.0756047506603004</v>
      </c>
      <c r="AD4194">
        <v>11.884049850681199</v>
      </c>
      <c r="AE4194">
        <v>35.171480445591499</v>
      </c>
      <c r="AF4194">
        <v>277.60626855264599</v>
      </c>
    </row>
    <row r="4195" spans="1:32" x14ac:dyDescent="0.25">
      <c r="A4195">
        <v>36</v>
      </c>
      <c r="B4195">
        <v>4</v>
      </c>
      <c r="C4195">
        <v>4</v>
      </c>
      <c r="D4195">
        <v>2</v>
      </c>
      <c r="E4195">
        <v>2</v>
      </c>
      <c r="F4195">
        <v>6</v>
      </c>
      <c r="G4195">
        <v>0.2</v>
      </c>
      <c r="H4195">
        <v>15</v>
      </c>
      <c r="I4195">
        <v>0.5</v>
      </c>
      <c r="J4195">
        <v>2</v>
      </c>
      <c r="K4195">
        <v>0.5</v>
      </c>
      <c r="L4195">
        <v>2.5</v>
      </c>
      <c r="M4195">
        <v>0.14285714285714199</v>
      </c>
      <c r="N4195">
        <v>0.39374999999999999</v>
      </c>
      <c r="O4195">
        <v>1.125</v>
      </c>
      <c r="P4195">
        <v>0.73124999999999996</v>
      </c>
      <c r="Q4195">
        <v>13.3333333333333</v>
      </c>
      <c r="R4195">
        <v>5.25</v>
      </c>
      <c r="S4195">
        <v>0.41889262235208102</v>
      </c>
      <c r="T4195">
        <v>13.3333333333333</v>
      </c>
      <c r="U4195">
        <v>54.499824341027796</v>
      </c>
      <c r="V4195">
        <v>4.3975882694110604</v>
      </c>
      <c r="W4195">
        <v>0.581472081340072</v>
      </c>
      <c r="X4195">
        <v>34.418352259687701</v>
      </c>
      <c r="Y4195">
        <v>25.449020057723299</v>
      </c>
      <c r="Z4195">
        <v>59.867372317410997</v>
      </c>
      <c r="AA4195">
        <v>1.4424739574887E-3</v>
      </c>
      <c r="AB4195">
        <v>11.965187203980101</v>
      </c>
      <c r="AC4195">
        <v>9.0445968769765592</v>
      </c>
      <c r="AD4195">
        <v>21.009784080956699</v>
      </c>
      <c r="AE4195">
        <v>44.316796135231598</v>
      </c>
      <c r="AF4195">
        <v>296.41976034140299</v>
      </c>
    </row>
    <row r="4196" spans="1:32" x14ac:dyDescent="0.25">
      <c r="A4196">
        <v>40</v>
      </c>
      <c r="B4196">
        <v>4</v>
      </c>
      <c r="C4196">
        <v>4</v>
      </c>
      <c r="D4196">
        <v>2</v>
      </c>
      <c r="E4196">
        <v>2</v>
      </c>
      <c r="F4196">
        <v>6</v>
      </c>
      <c r="G4196">
        <v>0.2</v>
      </c>
      <c r="H4196">
        <v>15</v>
      </c>
      <c r="I4196">
        <v>0.5</v>
      </c>
      <c r="J4196">
        <v>2</v>
      </c>
      <c r="K4196">
        <v>0.5</v>
      </c>
      <c r="L4196">
        <v>2.5</v>
      </c>
      <c r="M4196">
        <v>0.14285714285714199</v>
      </c>
      <c r="N4196">
        <v>0.4375</v>
      </c>
      <c r="O4196">
        <v>1.25</v>
      </c>
      <c r="P4196">
        <v>0.8125</v>
      </c>
      <c r="Q4196">
        <v>12</v>
      </c>
      <c r="R4196">
        <v>5.25</v>
      </c>
      <c r="S4196">
        <v>0.41889262235208102</v>
      </c>
      <c r="T4196">
        <v>12</v>
      </c>
      <c r="U4196">
        <v>65.761478254406697</v>
      </c>
      <c r="V4196">
        <v>6.4770071986972697</v>
      </c>
      <c r="W4196">
        <v>0.82484688108605297</v>
      </c>
      <c r="X4196">
        <v>45.436631373320601</v>
      </c>
      <c r="Y4196">
        <v>58.0418245934532</v>
      </c>
      <c r="Z4196">
        <v>103.478455966773</v>
      </c>
      <c r="AA4196">
        <v>1.2202356016535001E-3</v>
      </c>
      <c r="AB4196">
        <v>24.6012735418681</v>
      </c>
      <c r="AC4196">
        <v>10.543902950702799</v>
      </c>
      <c r="AD4196">
        <v>35.145176492570897</v>
      </c>
      <c r="AE4196">
        <v>58.6264744649542</v>
      </c>
      <c r="AF4196">
        <v>327.55607281910699</v>
      </c>
    </row>
    <row r="4197" spans="1:32" x14ac:dyDescent="0.25">
      <c r="A4197">
        <v>16</v>
      </c>
      <c r="B4197">
        <v>4</v>
      </c>
      <c r="C4197">
        <v>4</v>
      </c>
      <c r="D4197">
        <v>2</v>
      </c>
      <c r="E4197">
        <v>2</v>
      </c>
      <c r="F4197">
        <v>6</v>
      </c>
      <c r="G4197">
        <v>0.2</v>
      </c>
      <c r="H4197">
        <v>20</v>
      </c>
      <c r="I4197">
        <v>0.5</v>
      </c>
      <c r="J4197">
        <v>2</v>
      </c>
      <c r="K4197">
        <v>0.5</v>
      </c>
      <c r="L4197">
        <v>2.5</v>
      </c>
      <c r="M4197">
        <v>0.14285714285714199</v>
      </c>
      <c r="N4197">
        <v>0.17499999999999999</v>
      </c>
      <c r="O4197">
        <v>0.66666666666666596</v>
      </c>
      <c r="P4197">
        <v>0.40833333333333299</v>
      </c>
      <c r="Q4197">
        <v>30</v>
      </c>
      <c r="R4197">
        <v>5.25</v>
      </c>
      <c r="S4197">
        <v>0.41889262235208102</v>
      </c>
      <c r="T4197">
        <v>30</v>
      </c>
      <c r="U4197">
        <v>33.980526630521801</v>
      </c>
      <c r="V4197">
        <v>1.4274658732269601</v>
      </c>
      <c r="W4197">
        <v>1.7661675961653599E-2</v>
      </c>
      <c r="X4197">
        <v>9.4628649545601498</v>
      </c>
      <c r="Y4197">
        <v>0.28254619687195398</v>
      </c>
      <c r="Z4197">
        <v>9.7454111514321102</v>
      </c>
      <c r="AA4197">
        <v>0</v>
      </c>
      <c r="AB4197">
        <v>5.4445223122297701E-2</v>
      </c>
      <c r="AC4197">
        <v>2.1080571031385902</v>
      </c>
      <c r="AD4197">
        <v>2.1625023262608898</v>
      </c>
      <c r="AE4197">
        <v>30.833470926495</v>
      </c>
      <c r="AF4197">
        <v>253.44183005660901</v>
      </c>
    </row>
    <row r="4198" spans="1:32" x14ac:dyDescent="0.25">
      <c r="A4198">
        <v>20</v>
      </c>
      <c r="B4198">
        <v>4</v>
      </c>
      <c r="C4198">
        <v>4</v>
      </c>
      <c r="D4198">
        <v>2</v>
      </c>
      <c r="E4198">
        <v>2</v>
      </c>
      <c r="F4198">
        <v>6</v>
      </c>
      <c r="G4198">
        <v>0.2</v>
      </c>
      <c r="H4198">
        <v>20</v>
      </c>
      <c r="I4198">
        <v>0.5</v>
      </c>
      <c r="J4198">
        <v>2</v>
      </c>
      <c r="K4198">
        <v>0.5</v>
      </c>
      <c r="L4198">
        <v>2.5</v>
      </c>
      <c r="M4198">
        <v>0.14285714285714199</v>
      </c>
      <c r="N4198">
        <v>0.21875</v>
      </c>
      <c r="O4198">
        <v>0.83333333333333304</v>
      </c>
      <c r="P4198">
        <v>0.51041666666666596</v>
      </c>
      <c r="Q4198">
        <v>24</v>
      </c>
      <c r="R4198">
        <v>5.25</v>
      </c>
      <c r="S4198">
        <v>0.41889262235208102</v>
      </c>
      <c r="T4198">
        <v>24</v>
      </c>
      <c r="U4198">
        <v>41.870120725018097</v>
      </c>
      <c r="V4198">
        <v>1.9867623708018001</v>
      </c>
      <c r="W4198">
        <v>5.7326930825564601E-2</v>
      </c>
      <c r="X4198">
        <v>17.312793794192601</v>
      </c>
      <c r="Y4198">
        <v>1.5690362168485801</v>
      </c>
      <c r="Z4198">
        <v>18.881830011041199</v>
      </c>
      <c r="AA4198">
        <v>0</v>
      </c>
      <c r="AB4198">
        <v>1.35589602776342</v>
      </c>
      <c r="AC4198">
        <v>5.1464503533522103</v>
      </c>
      <c r="AD4198">
        <v>6.5023463811156397</v>
      </c>
      <c r="AE4198">
        <v>34.889046487970802</v>
      </c>
      <c r="AF4198">
        <v>265.94024365587597</v>
      </c>
    </row>
    <row r="4199" spans="1:32" x14ac:dyDescent="0.25">
      <c r="A4199">
        <v>24</v>
      </c>
      <c r="B4199">
        <v>4</v>
      </c>
      <c r="C4199">
        <v>4</v>
      </c>
      <c r="D4199">
        <v>2</v>
      </c>
      <c r="E4199">
        <v>2</v>
      </c>
      <c r="F4199">
        <v>6</v>
      </c>
      <c r="G4199">
        <v>0.2</v>
      </c>
      <c r="H4199">
        <v>20</v>
      </c>
      <c r="I4199">
        <v>0.5</v>
      </c>
      <c r="J4199">
        <v>2</v>
      </c>
      <c r="K4199">
        <v>0.5</v>
      </c>
      <c r="L4199">
        <v>2.5</v>
      </c>
      <c r="M4199">
        <v>0.14285714285714199</v>
      </c>
      <c r="N4199">
        <v>0.26250000000000001</v>
      </c>
      <c r="O4199">
        <v>1</v>
      </c>
      <c r="P4199">
        <v>0.61250000000000004</v>
      </c>
      <c r="Q4199">
        <v>20</v>
      </c>
      <c r="R4199">
        <v>5.25</v>
      </c>
      <c r="S4199">
        <v>0.41889262235208102</v>
      </c>
      <c r="T4199">
        <v>20</v>
      </c>
      <c r="U4199">
        <v>52.573015357753498</v>
      </c>
      <c r="V4199">
        <v>2.7540840237806101</v>
      </c>
      <c r="W4199">
        <v>0.129388821787221</v>
      </c>
      <c r="X4199">
        <v>27.943626535966299</v>
      </c>
      <c r="Y4199">
        <v>6.7077469425610303</v>
      </c>
      <c r="Z4199">
        <v>34.651373478527297</v>
      </c>
      <c r="AA4199">
        <v>0</v>
      </c>
      <c r="AB4199">
        <v>4.2742658364365198</v>
      </c>
      <c r="AC4199">
        <v>9.1883512993013596</v>
      </c>
      <c r="AD4199">
        <v>13.4626171357378</v>
      </c>
      <c r="AE4199">
        <v>41.875189824252502</v>
      </c>
      <c r="AF4199">
        <v>280.71122059234602</v>
      </c>
    </row>
    <row r="4200" spans="1:32" x14ac:dyDescent="0.25">
      <c r="A4200">
        <v>28</v>
      </c>
      <c r="B4200">
        <v>4</v>
      </c>
      <c r="C4200">
        <v>4</v>
      </c>
      <c r="D4200">
        <v>2</v>
      </c>
      <c r="E4200">
        <v>2</v>
      </c>
      <c r="F4200">
        <v>6</v>
      </c>
      <c r="G4200">
        <v>0.2</v>
      </c>
      <c r="H4200">
        <v>20</v>
      </c>
      <c r="I4200">
        <v>0.5</v>
      </c>
      <c r="J4200">
        <v>2</v>
      </c>
      <c r="K4200">
        <v>0.5</v>
      </c>
      <c r="L4200">
        <v>2.5</v>
      </c>
      <c r="M4200">
        <v>0.14285714285714199</v>
      </c>
      <c r="N4200">
        <v>0.30625000000000002</v>
      </c>
      <c r="O4200">
        <v>1.1666666666666601</v>
      </c>
      <c r="P4200">
        <v>0.71458333333333302</v>
      </c>
      <c r="Q4200">
        <v>17.1428571428571</v>
      </c>
      <c r="R4200">
        <v>5.25</v>
      </c>
      <c r="S4200">
        <v>0.41889262235208102</v>
      </c>
      <c r="T4200">
        <v>17.1428571428571</v>
      </c>
      <c r="U4200">
        <v>65.9241681478441</v>
      </c>
      <c r="V4200">
        <v>3.7951840750371701</v>
      </c>
      <c r="W4200">
        <v>0.23836048654047801</v>
      </c>
      <c r="X4200">
        <v>41.185807661303599</v>
      </c>
      <c r="Y4200">
        <v>23.189735090381799</v>
      </c>
      <c r="Z4200">
        <v>64.375542751685501</v>
      </c>
      <c r="AA4200">
        <v>0</v>
      </c>
      <c r="AB4200">
        <v>14.967439517554499</v>
      </c>
      <c r="AC4200">
        <v>13.132315820998899</v>
      </c>
      <c r="AD4200">
        <v>28.0997553385534</v>
      </c>
      <c r="AE4200">
        <v>57.074761717995997</v>
      </c>
      <c r="AF4200">
        <v>318.94595485622602</v>
      </c>
    </row>
    <row r="4201" spans="1:32" x14ac:dyDescent="0.25">
      <c r="A4201">
        <v>32</v>
      </c>
      <c r="B4201">
        <v>4</v>
      </c>
      <c r="C4201">
        <v>4</v>
      </c>
      <c r="D4201">
        <v>2</v>
      </c>
      <c r="E4201">
        <v>2</v>
      </c>
      <c r="F4201">
        <v>6</v>
      </c>
      <c r="G4201">
        <v>0.2</v>
      </c>
      <c r="H4201">
        <v>20</v>
      </c>
      <c r="I4201">
        <v>0.5</v>
      </c>
      <c r="J4201">
        <v>2</v>
      </c>
      <c r="K4201">
        <v>0.5</v>
      </c>
      <c r="L4201">
        <v>2.5</v>
      </c>
      <c r="M4201">
        <v>0.14285714285714199</v>
      </c>
      <c r="N4201">
        <v>0.35</v>
      </c>
      <c r="O4201">
        <v>1.3333333333333299</v>
      </c>
      <c r="P4201">
        <v>0.81666666666666599</v>
      </c>
      <c r="Q4201">
        <v>15</v>
      </c>
      <c r="R4201">
        <v>5.25</v>
      </c>
      <c r="S4201">
        <v>0.41889262235208102</v>
      </c>
      <c r="T4201">
        <v>15</v>
      </c>
      <c r="U4201">
        <v>81.468674211257806</v>
      </c>
      <c r="V4201">
        <v>5.3253804864627297</v>
      </c>
      <c r="W4201">
        <v>0.38773683451201302</v>
      </c>
      <c r="X4201">
        <v>56.580937376745801</v>
      </c>
      <c r="Y4201">
        <v>59.203954273535103</v>
      </c>
      <c r="Z4201">
        <v>115.78489165028</v>
      </c>
      <c r="AA4201">
        <v>0</v>
      </c>
      <c r="AB4201">
        <v>29.2491296330025</v>
      </c>
      <c r="AC4201">
        <v>14.6103482994606</v>
      </c>
      <c r="AD4201">
        <v>43.859477932463101</v>
      </c>
      <c r="AE4201">
        <v>72.498013521187502</v>
      </c>
      <c r="AF4201">
        <v>349.51264625421697</v>
      </c>
    </row>
    <row r="4202" spans="1:32" x14ac:dyDescent="0.25">
      <c r="A4202">
        <v>32</v>
      </c>
      <c r="B4202">
        <v>4</v>
      </c>
      <c r="C4202">
        <v>4</v>
      </c>
      <c r="D4202">
        <v>2</v>
      </c>
      <c r="E4202">
        <v>2</v>
      </c>
      <c r="F4202">
        <v>9</v>
      </c>
      <c r="G4202">
        <v>0.2</v>
      </c>
      <c r="H4202">
        <v>10</v>
      </c>
      <c r="I4202">
        <v>0.5</v>
      </c>
      <c r="J4202">
        <v>2</v>
      </c>
      <c r="K4202">
        <v>0.5</v>
      </c>
      <c r="L4202">
        <v>2.5</v>
      </c>
      <c r="M4202">
        <v>0.14285714285714199</v>
      </c>
      <c r="N4202">
        <v>0.45</v>
      </c>
      <c r="O4202">
        <v>0.66666666666666596</v>
      </c>
      <c r="P4202">
        <v>0.483333333333333</v>
      </c>
      <c r="Q4202">
        <v>15</v>
      </c>
      <c r="R4202">
        <v>6.75</v>
      </c>
      <c r="S4202">
        <v>0.46673629466798899</v>
      </c>
      <c r="T4202">
        <v>15</v>
      </c>
      <c r="U4202">
        <v>21.328167653948</v>
      </c>
      <c r="V4202">
        <v>1.4573936395662099</v>
      </c>
      <c r="W4202">
        <v>1.14978889414754</v>
      </c>
      <c r="X4202">
        <v>5.6783787598005198</v>
      </c>
      <c r="Y4202">
        <v>0.41568776718516798</v>
      </c>
      <c r="Z4202">
        <v>6.0940665269856904</v>
      </c>
      <c r="AA4202">
        <v>3.2432516429734999E-3</v>
      </c>
      <c r="AB4202">
        <v>0.138951519791531</v>
      </c>
      <c r="AC4202">
        <v>1.68880169576918</v>
      </c>
      <c r="AD4202">
        <v>1.8277532155607099</v>
      </c>
      <c r="AE4202">
        <v>23.505026461130001</v>
      </c>
      <c r="AF4202">
        <v>251.947245772397</v>
      </c>
    </row>
    <row r="4203" spans="1:32" x14ac:dyDescent="0.25">
      <c r="A4203">
        <v>36</v>
      </c>
      <c r="B4203">
        <v>4</v>
      </c>
      <c r="C4203">
        <v>4</v>
      </c>
      <c r="D4203">
        <v>2</v>
      </c>
      <c r="E4203">
        <v>2</v>
      </c>
      <c r="F4203">
        <v>9</v>
      </c>
      <c r="G4203">
        <v>0.2</v>
      </c>
      <c r="H4203">
        <v>10</v>
      </c>
      <c r="I4203">
        <v>0.5</v>
      </c>
      <c r="J4203">
        <v>2</v>
      </c>
      <c r="K4203">
        <v>0.5</v>
      </c>
      <c r="L4203">
        <v>2.5</v>
      </c>
      <c r="M4203">
        <v>0.14285714285714199</v>
      </c>
      <c r="N4203">
        <v>0.50624999999999998</v>
      </c>
      <c r="O4203">
        <v>0.75</v>
      </c>
      <c r="P4203">
        <v>0.54374999999999996</v>
      </c>
      <c r="Q4203">
        <v>13.3333333333333</v>
      </c>
      <c r="R4203">
        <v>6.75</v>
      </c>
      <c r="S4203">
        <v>0.46673629466798899</v>
      </c>
      <c r="T4203">
        <v>13.3333333333333</v>
      </c>
      <c r="U4203">
        <v>24.444990371632599</v>
      </c>
      <c r="V4203">
        <v>1.6829504089360301</v>
      </c>
      <c r="W4203">
        <v>1.67895242445923</v>
      </c>
      <c r="X4203">
        <v>8.2660379471733592</v>
      </c>
      <c r="Y4203">
        <v>1.1102470055912299</v>
      </c>
      <c r="Z4203">
        <v>9.3762849527645997</v>
      </c>
      <c r="AA4203">
        <v>1.2018953902777799E-2</v>
      </c>
      <c r="AB4203">
        <v>0.423673177236703</v>
      </c>
      <c r="AC4203">
        <v>2.3679314213193101</v>
      </c>
      <c r="AD4203">
        <v>2.7916045985560198</v>
      </c>
      <c r="AE4203">
        <v>24.2268489085873</v>
      </c>
      <c r="AF4203">
        <v>254.87763210899499</v>
      </c>
    </row>
    <row r="4204" spans="1:32" x14ac:dyDescent="0.25">
      <c r="A4204">
        <v>40</v>
      </c>
      <c r="B4204">
        <v>4</v>
      </c>
      <c r="C4204">
        <v>4</v>
      </c>
      <c r="D4204">
        <v>2</v>
      </c>
      <c r="E4204">
        <v>2</v>
      </c>
      <c r="F4204">
        <v>9</v>
      </c>
      <c r="G4204">
        <v>0.2</v>
      </c>
      <c r="H4204">
        <v>10</v>
      </c>
      <c r="I4204">
        <v>0.5</v>
      </c>
      <c r="J4204">
        <v>2</v>
      </c>
      <c r="K4204">
        <v>0.5</v>
      </c>
      <c r="L4204">
        <v>2.5</v>
      </c>
      <c r="M4204">
        <v>0.14285714285714199</v>
      </c>
      <c r="N4204">
        <v>0.5625</v>
      </c>
      <c r="O4204">
        <v>0.83333333333333304</v>
      </c>
      <c r="P4204">
        <v>0.60416666666666596</v>
      </c>
      <c r="Q4204">
        <v>12</v>
      </c>
      <c r="R4204">
        <v>6.75</v>
      </c>
      <c r="S4204">
        <v>0.46673629466798899</v>
      </c>
      <c r="T4204">
        <v>12</v>
      </c>
      <c r="U4204">
        <v>28.4863306968732</v>
      </c>
      <c r="V4204">
        <v>2.0471947141965101</v>
      </c>
      <c r="W4204">
        <v>2.3549876868154298</v>
      </c>
      <c r="X4204">
        <v>11.631343010057799</v>
      </c>
      <c r="Y4204">
        <v>2.9389771267486902</v>
      </c>
      <c r="Z4204">
        <v>14.570320136806499</v>
      </c>
      <c r="AA4204">
        <v>2.2122552488942002E-2</v>
      </c>
      <c r="AB4204">
        <v>0.79604635274588498</v>
      </c>
      <c r="AC4204">
        <v>2.92720880255867</v>
      </c>
      <c r="AD4204">
        <v>3.7232551553045599</v>
      </c>
      <c r="AE4204">
        <v>25.010190240059298</v>
      </c>
      <c r="AF4204">
        <v>258.79769166998898</v>
      </c>
    </row>
    <row r="4205" spans="1:32" x14ac:dyDescent="0.25">
      <c r="A4205">
        <v>44</v>
      </c>
      <c r="B4205">
        <v>4</v>
      </c>
      <c r="C4205">
        <v>4</v>
      </c>
      <c r="D4205">
        <v>2</v>
      </c>
      <c r="E4205">
        <v>2</v>
      </c>
      <c r="F4205">
        <v>9</v>
      </c>
      <c r="G4205">
        <v>0.2</v>
      </c>
      <c r="H4205">
        <v>10</v>
      </c>
      <c r="I4205">
        <v>0.5</v>
      </c>
      <c r="J4205">
        <v>2</v>
      </c>
      <c r="K4205">
        <v>0.5</v>
      </c>
      <c r="L4205">
        <v>2.5</v>
      </c>
      <c r="M4205">
        <v>0.14285714285714199</v>
      </c>
      <c r="N4205">
        <v>0.61875000000000002</v>
      </c>
      <c r="O4205">
        <v>0.91666666666666596</v>
      </c>
      <c r="P4205">
        <v>0.66458333333333297</v>
      </c>
      <c r="Q4205">
        <v>10.909090909090899</v>
      </c>
      <c r="R4205">
        <v>6.75</v>
      </c>
      <c r="S4205">
        <v>0.46673629466798899</v>
      </c>
      <c r="T4205">
        <v>10.909090909090899</v>
      </c>
      <c r="U4205">
        <v>33.588967692464699</v>
      </c>
      <c r="V4205">
        <v>2.6689023985557299</v>
      </c>
      <c r="W4205">
        <v>3.2131639897741802</v>
      </c>
      <c r="X4205">
        <v>15.875803702690501</v>
      </c>
      <c r="Y4205">
        <v>7.9604061249691798</v>
      </c>
      <c r="Z4205">
        <v>23.836209827659701</v>
      </c>
      <c r="AA4205">
        <v>2.9317742027413701E-2</v>
      </c>
      <c r="AB4205">
        <v>2.2212816248662302</v>
      </c>
      <c r="AC4205">
        <v>3.7580966662164501</v>
      </c>
      <c r="AD4205">
        <v>5.9793782910826803</v>
      </c>
      <c r="AE4205">
        <v>27.1875376549796</v>
      </c>
      <c r="AF4205">
        <v>261.48758240784099</v>
      </c>
    </row>
    <row r="4206" spans="1:32" x14ac:dyDescent="0.25">
      <c r="A4206">
        <v>48</v>
      </c>
      <c r="B4206">
        <v>4</v>
      </c>
      <c r="C4206">
        <v>4</v>
      </c>
      <c r="D4206">
        <v>2</v>
      </c>
      <c r="E4206">
        <v>2</v>
      </c>
      <c r="F4206">
        <v>9</v>
      </c>
      <c r="G4206">
        <v>0.2</v>
      </c>
      <c r="H4206">
        <v>10</v>
      </c>
      <c r="I4206">
        <v>0.5</v>
      </c>
      <c r="J4206">
        <v>2</v>
      </c>
      <c r="K4206">
        <v>0.5</v>
      </c>
      <c r="L4206">
        <v>2.5</v>
      </c>
      <c r="M4206">
        <v>0.14285714285714199</v>
      </c>
      <c r="N4206">
        <v>0.67500000000000004</v>
      </c>
      <c r="O4206">
        <v>1</v>
      </c>
      <c r="P4206">
        <v>0.72499999999999998</v>
      </c>
      <c r="Q4206">
        <v>10</v>
      </c>
      <c r="R4206">
        <v>6.75</v>
      </c>
      <c r="S4206">
        <v>0.46673629466798899</v>
      </c>
      <c r="T4206">
        <v>10</v>
      </c>
      <c r="U4206">
        <v>39.8454483479629</v>
      </c>
      <c r="V4206">
        <v>3.5584326626721601</v>
      </c>
      <c r="W4206">
        <v>4.2987850231981897</v>
      </c>
      <c r="X4206">
        <v>21.046663324764701</v>
      </c>
      <c r="Y4206">
        <v>20.752753296111901</v>
      </c>
      <c r="Z4206">
        <v>41.799416620876599</v>
      </c>
      <c r="AA4206">
        <v>6.5042701406764394E-2</v>
      </c>
      <c r="AB4206">
        <v>7.1590274915419903</v>
      </c>
      <c r="AC4206">
        <v>5.07922038817917</v>
      </c>
      <c r="AD4206">
        <v>12.238247879721101</v>
      </c>
      <c r="AE4206">
        <v>33.611467029497199</v>
      </c>
      <c r="AF4206">
        <v>275.86624505029999</v>
      </c>
    </row>
    <row r="4207" spans="1:32" x14ac:dyDescent="0.25">
      <c r="A4207">
        <v>24</v>
      </c>
      <c r="B4207">
        <v>4</v>
      </c>
      <c r="C4207">
        <v>4</v>
      </c>
      <c r="D4207">
        <v>2</v>
      </c>
      <c r="E4207">
        <v>2</v>
      </c>
      <c r="F4207">
        <v>9</v>
      </c>
      <c r="G4207">
        <v>0.2</v>
      </c>
      <c r="H4207">
        <v>15</v>
      </c>
      <c r="I4207">
        <v>0.5</v>
      </c>
      <c r="J4207">
        <v>2</v>
      </c>
      <c r="K4207">
        <v>0.5</v>
      </c>
      <c r="L4207">
        <v>2.5</v>
      </c>
      <c r="M4207">
        <v>0.14285714285714199</v>
      </c>
      <c r="N4207">
        <v>0.33750000000000002</v>
      </c>
      <c r="O4207">
        <v>0.75</v>
      </c>
      <c r="P4207">
        <v>0.48749999999999999</v>
      </c>
      <c r="Q4207">
        <v>20</v>
      </c>
      <c r="R4207">
        <v>6.75</v>
      </c>
      <c r="S4207">
        <v>0.46673629466798899</v>
      </c>
      <c r="T4207">
        <v>20</v>
      </c>
      <c r="U4207">
        <v>30.8100702350538</v>
      </c>
      <c r="V4207">
        <v>1.7750044673083301</v>
      </c>
      <c r="W4207">
        <v>0.43553466565804899</v>
      </c>
      <c r="X4207">
        <v>10.8745355693958</v>
      </c>
      <c r="Y4207">
        <v>0.78144728311820599</v>
      </c>
      <c r="Z4207">
        <v>11.655982852514001</v>
      </c>
      <c r="AA4207">
        <v>0</v>
      </c>
      <c r="AB4207">
        <v>0.55442822264243197</v>
      </c>
      <c r="AC4207">
        <v>3.19638698951819</v>
      </c>
      <c r="AD4207">
        <v>3.7508152121606302</v>
      </c>
      <c r="AE4207">
        <v>30.310995547155599</v>
      </c>
      <c r="AF4207">
        <v>260.757128052837</v>
      </c>
    </row>
    <row r="4208" spans="1:32" x14ac:dyDescent="0.25">
      <c r="A4208">
        <v>28</v>
      </c>
      <c r="B4208">
        <v>4</v>
      </c>
      <c r="C4208">
        <v>4</v>
      </c>
      <c r="D4208">
        <v>2</v>
      </c>
      <c r="E4208">
        <v>2</v>
      </c>
      <c r="F4208">
        <v>9</v>
      </c>
      <c r="G4208">
        <v>0.2</v>
      </c>
      <c r="H4208">
        <v>15</v>
      </c>
      <c r="I4208">
        <v>0.5</v>
      </c>
      <c r="J4208">
        <v>2</v>
      </c>
      <c r="K4208">
        <v>0.5</v>
      </c>
      <c r="L4208">
        <v>2.5</v>
      </c>
      <c r="M4208">
        <v>0.14285714285714199</v>
      </c>
      <c r="N4208">
        <v>0.39374999999999999</v>
      </c>
      <c r="O4208">
        <v>0.875</v>
      </c>
      <c r="P4208">
        <v>0.56874999999999998</v>
      </c>
      <c r="Q4208">
        <v>17.1428571428571</v>
      </c>
      <c r="R4208">
        <v>6.75</v>
      </c>
      <c r="S4208">
        <v>0.46673629466798899</v>
      </c>
      <c r="T4208">
        <v>17.1428571428571</v>
      </c>
      <c r="U4208">
        <v>37.234592845870097</v>
      </c>
      <c r="V4208">
        <v>2.3319155788135002</v>
      </c>
      <c r="W4208">
        <v>0.74144271569925502</v>
      </c>
      <c r="X4208">
        <v>16.9931501301708</v>
      </c>
      <c r="Y4208">
        <v>2.8089141517421101</v>
      </c>
      <c r="Z4208">
        <v>19.802064281913001</v>
      </c>
      <c r="AA4208">
        <v>7.174088779391E-4</v>
      </c>
      <c r="AB4208">
        <v>1.9719715708184899</v>
      </c>
      <c r="AC4208">
        <v>5.2533149350891399</v>
      </c>
      <c r="AD4208">
        <v>7.2252865059076301</v>
      </c>
      <c r="AE4208">
        <v>33.658566588776999</v>
      </c>
      <c r="AF4208">
        <v>266.61247077232503</v>
      </c>
    </row>
    <row r="4209" spans="1:32" x14ac:dyDescent="0.25">
      <c r="A4209">
        <v>32</v>
      </c>
      <c r="B4209">
        <v>4</v>
      </c>
      <c r="C4209">
        <v>4</v>
      </c>
      <c r="D4209">
        <v>2</v>
      </c>
      <c r="E4209">
        <v>2</v>
      </c>
      <c r="F4209">
        <v>9</v>
      </c>
      <c r="G4209">
        <v>0.2</v>
      </c>
      <c r="H4209">
        <v>15</v>
      </c>
      <c r="I4209">
        <v>0.5</v>
      </c>
      <c r="J4209">
        <v>2</v>
      </c>
      <c r="K4209">
        <v>0.5</v>
      </c>
      <c r="L4209">
        <v>2.5</v>
      </c>
      <c r="M4209">
        <v>0.14285714285714199</v>
      </c>
      <c r="N4209">
        <v>0.45</v>
      </c>
      <c r="O4209">
        <v>1</v>
      </c>
      <c r="P4209">
        <v>0.65</v>
      </c>
      <c r="Q4209">
        <v>15</v>
      </c>
      <c r="R4209">
        <v>6.75</v>
      </c>
      <c r="S4209">
        <v>0.46673629466798899</v>
      </c>
      <c r="T4209">
        <v>15</v>
      </c>
      <c r="U4209">
        <v>45.513219178589402</v>
      </c>
      <c r="V4209">
        <v>3.2186009219508902</v>
      </c>
      <c r="W4209">
        <v>1.14978889414754</v>
      </c>
      <c r="X4209">
        <v>24.863430284441801</v>
      </c>
      <c r="Y4209">
        <v>9.3680292799941007</v>
      </c>
      <c r="Z4209">
        <v>34.231459564435902</v>
      </c>
      <c r="AA4209">
        <v>3.0069287033791E-3</v>
      </c>
      <c r="AB4209">
        <v>6.3565223519205203</v>
      </c>
      <c r="AC4209">
        <v>8.1058837735813398</v>
      </c>
      <c r="AD4209">
        <v>14.462406125501801</v>
      </c>
      <c r="AE4209">
        <v>41.0781358011604</v>
      </c>
      <c r="AF4209">
        <v>281.49006490200497</v>
      </c>
    </row>
    <row r="4210" spans="1:32" x14ac:dyDescent="0.25">
      <c r="A4210">
        <v>36</v>
      </c>
      <c r="B4210">
        <v>4</v>
      </c>
      <c r="C4210">
        <v>4</v>
      </c>
      <c r="D4210">
        <v>2</v>
      </c>
      <c r="E4210">
        <v>2</v>
      </c>
      <c r="F4210">
        <v>9</v>
      </c>
      <c r="G4210">
        <v>0.2</v>
      </c>
      <c r="H4210">
        <v>15</v>
      </c>
      <c r="I4210">
        <v>0.5</v>
      </c>
      <c r="J4210">
        <v>2</v>
      </c>
      <c r="K4210">
        <v>0.5</v>
      </c>
      <c r="L4210">
        <v>2.5</v>
      </c>
      <c r="M4210">
        <v>0.14285714285714199</v>
      </c>
      <c r="N4210">
        <v>0.50624999999999998</v>
      </c>
      <c r="O4210">
        <v>1.125</v>
      </c>
      <c r="P4210">
        <v>0.73124999999999996</v>
      </c>
      <c r="Q4210">
        <v>13.3333333333333</v>
      </c>
      <c r="R4210">
        <v>6.75</v>
      </c>
      <c r="S4210">
        <v>0.46673629466798899</v>
      </c>
      <c r="T4210">
        <v>13.3333333333333</v>
      </c>
      <c r="U4210">
        <v>55.597304684146899</v>
      </c>
      <c r="V4210">
        <v>4.7671896438232197</v>
      </c>
      <c r="W4210">
        <v>1.67895242445923</v>
      </c>
      <c r="X4210">
        <v>34.418352259687701</v>
      </c>
      <c r="Y4210">
        <v>27.149320356236402</v>
      </c>
      <c r="Z4210">
        <v>61.567672615924103</v>
      </c>
      <c r="AA4210">
        <v>5.5618403065701002E-3</v>
      </c>
      <c r="AB4210">
        <v>14.6110573903077</v>
      </c>
      <c r="AC4210">
        <v>9.5563599934877406</v>
      </c>
      <c r="AD4210">
        <v>24.167417383795399</v>
      </c>
      <c r="AE4210">
        <v>50.8107861388863</v>
      </c>
      <c r="AF4210">
        <v>304.204730104406</v>
      </c>
    </row>
    <row r="4211" spans="1:32" x14ac:dyDescent="0.25">
      <c r="A4211">
        <v>40</v>
      </c>
      <c r="B4211">
        <v>4</v>
      </c>
      <c r="C4211">
        <v>4</v>
      </c>
      <c r="D4211">
        <v>2</v>
      </c>
      <c r="E4211">
        <v>2</v>
      </c>
      <c r="F4211">
        <v>9</v>
      </c>
      <c r="G4211">
        <v>0.2</v>
      </c>
      <c r="H4211">
        <v>15</v>
      </c>
      <c r="I4211">
        <v>0.5</v>
      </c>
      <c r="J4211">
        <v>2</v>
      </c>
      <c r="K4211">
        <v>0.5</v>
      </c>
      <c r="L4211">
        <v>2.5</v>
      </c>
      <c r="M4211">
        <v>0.14285714285714199</v>
      </c>
      <c r="N4211">
        <v>0.5625</v>
      </c>
      <c r="O4211">
        <v>1.25</v>
      </c>
      <c r="P4211">
        <v>0.8125</v>
      </c>
      <c r="Q4211">
        <v>12</v>
      </c>
      <c r="R4211">
        <v>6.75</v>
      </c>
      <c r="S4211">
        <v>0.46673629466798899</v>
      </c>
      <c r="T4211">
        <v>12</v>
      </c>
      <c r="U4211">
        <v>67.291619060136</v>
      </c>
      <c r="V4211">
        <v>7.2566209816886298</v>
      </c>
      <c r="W4211">
        <v>2.3549876868154298</v>
      </c>
      <c r="X4211">
        <v>45.436631373320601</v>
      </c>
      <c r="Y4211">
        <v>61.511055930272597</v>
      </c>
      <c r="Z4211">
        <v>106.947687303593</v>
      </c>
      <c r="AA4211">
        <v>1.31347506640984E-2</v>
      </c>
      <c r="AB4211">
        <v>23.569813828784898</v>
      </c>
      <c r="AC4211">
        <v>10.242456735833199</v>
      </c>
      <c r="AD4211">
        <v>33.812270564618103</v>
      </c>
      <c r="AE4211">
        <v>60.1814429199665</v>
      </c>
      <c r="AF4211">
        <v>326.11950620225599</v>
      </c>
    </row>
    <row r="4212" spans="1:32" x14ac:dyDescent="0.25">
      <c r="A4212">
        <v>16</v>
      </c>
      <c r="B4212">
        <v>4</v>
      </c>
      <c r="C4212">
        <v>4</v>
      </c>
      <c r="D4212">
        <v>2</v>
      </c>
      <c r="E4212">
        <v>2</v>
      </c>
      <c r="F4212">
        <v>9</v>
      </c>
      <c r="G4212">
        <v>0.2</v>
      </c>
      <c r="H4212">
        <v>20</v>
      </c>
      <c r="I4212">
        <v>0.5</v>
      </c>
      <c r="J4212">
        <v>2</v>
      </c>
      <c r="K4212">
        <v>0.5</v>
      </c>
      <c r="L4212">
        <v>2.5</v>
      </c>
      <c r="M4212">
        <v>0.14285714285714199</v>
      </c>
      <c r="N4212">
        <v>0.22500000000000001</v>
      </c>
      <c r="O4212">
        <v>0.66666666666666596</v>
      </c>
      <c r="P4212">
        <v>0.40833333333333299</v>
      </c>
      <c r="Q4212">
        <v>30</v>
      </c>
      <c r="R4212">
        <v>6.75</v>
      </c>
      <c r="S4212">
        <v>0.46673629466798899</v>
      </c>
      <c r="T4212">
        <v>30</v>
      </c>
      <c r="U4212">
        <v>34.046921908588899</v>
      </c>
      <c r="V4212">
        <v>1.4270959061522399</v>
      </c>
      <c r="W4212">
        <v>8.4056954028761205E-2</v>
      </c>
      <c r="X4212">
        <v>9.4628649545601498</v>
      </c>
      <c r="Y4212">
        <v>0.28527095601767899</v>
      </c>
      <c r="Z4212">
        <v>9.7481359105778296</v>
      </c>
      <c r="AA4212">
        <v>0</v>
      </c>
      <c r="AB4212">
        <v>8.9874219671258804E-2</v>
      </c>
      <c r="AC4212">
        <v>2.3142920672797298</v>
      </c>
      <c r="AD4212">
        <v>2.4041662869509901</v>
      </c>
      <c r="AE4212">
        <v>34.140007663680002</v>
      </c>
      <c r="AF4212">
        <v>258.21362078025498</v>
      </c>
    </row>
    <row r="4213" spans="1:32" x14ac:dyDescent="0.25">
      <c r="A4213">
        <v>20</v>
      </c>
      <c r="B4213">
        <v>4</v>
      </c>
      <c r="C4213">
        <v>4</v>
      </c>
      <c r="D4213">
        <v>2</v>
      </c>
      <c r="E4213">
        <v>2</v>
      </c>
      <c r="F4213">
        <v>9</v>
      </c>
      <c r="G4213">
        <v>0.2</v>
      </c>
      <c r="H4213">
        <v>20</v>
      </c>
      <c r="I4213">
        <v>0.5</v>
      </c>
      <c r="J4213">
        <v>2</v>
      </c>
      <c r="K4213">
        <v>0.5</v>
      </c>
      <c r="L4213">
        <v>2.5</v>
      </c>
      <c r="M4213">
        <v>0.14285714285714199</v>
      </c>
      <c r="N4213">
        <v>0.28125</v>
      </c>
      <c r="O4213">
        <v>0.83333333333333304</v>
      </c>
      <c r="P4213">
        <v>0.51041666666666596</v>
      </c>
      <c r="Q4213">
        <v>24</v>
      </c>
      <c r="R4213">
        <v>6.75</v>
      </c>
      <c r="S4213">
        <v>0.46673629466798899</v>
      </c>
      <c r="T4213">
        <v>24</v>
      </c>
      <c r="U4213">
        <v>42.032297806159598</v>
      </c>
      <c r="V4213">
        <v>1.98099909897656</v>
      </c>
      <c r="W4213">
        <v>0.219504011967011</v>
      </c>
      <c r="X4213">
        <v>17.312793794192601</v>
      </c>
      <c r="Y4213">
        <v>1.5942010603571399</v>
      </c>
      <c r="Z4213">
        <v>18.906994854549701</v>
      </c>
      <c r="AA4213">
        <v>0</v>
      </c>
      <c r="AB4213">
        <v>1.3232521947273901</v>
      </c>
      <c r="AC4213">
        <v>5.3312128923448698</v>
      </c>
      <c r="AD4213">
        <v>6.6544650870722704</v>
      </c>
      <c r="AE4213">
        <v>38.112535745687403</v>
      </c>
      <c r="AF4213">
        <v>268.50052848433103</v>
      </c>
    </row>
    <row r="4214" spans="1:32" x14ac:dyDescent="0.25">
      <c r="A4214">
        <v>24</v>
      </c>
      <c r="B4214">
        <v>4</v>
      </c>
      <c r="C4214">
        <v>4</v>
      </c>
      <c r="D4214">
        <v>2</v>
      </c>
      <c r="E4214">
        <v>2</v>
      </c>
      <c r="F4214">
        <v>9</v>
      </c>
      <c r="G4214">
        <v>0.2</v>
      </c>
      <c r="H4214">
        <v>20</v>
      </c>
      <c r="I4214">
        <v>0.5</v>
      </c>
      <c r="J4214">
        <v>2</v>
      </c>
      <c r="K4214">
        <v>0.5</v>
      </c>
      <c r="L4214">
        <v>2.5</v>
      </c>
      <c r="M4214">
        <v>0.14285714285714199</v>
      </c>
      <c r="N4214">
        <v>0.33750000000000002</v>
      </c>
      <c r="O4214">
        <v>1</v>
      </c>
      <c r="P4214">
        <v>0.61250000000000004</v>
      </c>
      <c r="Q4214">
        <v>20</v>
      </c>
      <c r="R4214">
        <v>6.75</v>
      </c>
      <c r="S4214">
        <v>0.46673629466798899</v>
      </c>
      <c r="T4214">
        <v>20</v>
      </c>
      <c r="U4214">
        <v>52.879161201624299</v>
      </c>
      <c r="V4214">
        <v>2.7631970701880801</v>
      </c>
      <c r="W4214">
        <v>0.43553466565804899</v>
      </c>
      <c r="X4214">
        <v>27.943626535966299</v>
      </c>
      <c r="Y4214">
        <v>6.8551835142313404</v>
      </c>
      <c r="Z4214">
        <v>34.798810050197702</v>
      </c>
      <c r="AA4214">
        <v>1.0015765571821001E-3</v>
      </c>
      <c r="AB4214">
        <v>5.0933158263159797</v>
      </c>
      <c r="AC4214">
        <v>9.4513252081725092</v>
      </c>
      <c r="AD4214">
        <v>14.5446410344885</v>
      </c>
      <c r="AE4214">
        <v>46.453515417302</v>
      </c>
      <c r="AF4214">
        <v>290.95305523018698</v>
      </c>
    </row>
    <row r="4215" spans="1:32" x14ac:dyDescent="0.25">
      <c r="A4215">
        <v>28</v>
      </c>
      <c r="B4215">
        <v>4</v>
      </c>
      <c r="C4215">
        <v>4</v>
      </c>
      <c r="D4215">
        <v>2</v>
      </c>
      <c r="E4215">
        <v>2</v>
      </c>
      <c r="F4215">
        <v>9</v>
      </c>
      <c r="G4215">
        <v>0.2</v>
      </c>
      <c r="H4215">
        <v>20</v>
      </c>
      <c r="I4215">
        <v>0.5</v>
      </c>
      <c r="J4215">
        <v>2</v>
      </c>
      <c r="K4215">
        <v>0.5</v>
      </c>
      <c r="L4215">
        <v>2.5</v>
      </c>
      <c r="M4215">
        <v>0.14285714285714199</v>
      </c>
      <c r="N4215">
        <v>0.39374999999999999</v>
      </c>
      <c r="O4215">
        <v>1.1666666666666601</v>
      </c>
      <c r="P4215">
        <v>0.71458333333333302</v>
      </c>
      <c r="Q4215">
        <v>17.1428571428571</v>
      </c>
      <c r="R4215">
        <v>6.75</v>
      </c>
      <c r="S4215">
        <v>0.46673629466798899</v>
      </c>
      <c r="T4215">
        <v>17.1428571428571</v>
      </c>
      <c r="U4215">
        <v>66.427250377002807</v>
      </c>
      <c r="V4215">
        <v>3.96079500892654</v>
      </c>
      <c r="W4215">
        <v>0.74144271569925502</v>
      </c>
      <c r="X4215">
        <v>41.185807661303599</v>
      </c>
      <c r="Y4215">
        <v>23.7583888246199</v>
      </c>
      <c r="Z4215">
        <v>64.944196485923598</v>
      </c>
      <c r="AA4215">
        <v>2.1292663622352998E-3</v>
      </c>
      <c r="AB4215">
        <v>14.6500395400833</v>
      </c>
      <c r="AC4215">
        <v>12.8599161897563</v>
      </c>
      <c r="AD4215">
        <v>27.5099557298396</v>
      </c>
      <c r="AE4215">
        <v>59.412838344955702</v>
      </c>
      <c r="AF4215">
        <v>320.68470914635702</v>
      </c>
    </row>
    <row r="4216" spans="1:32" x14ac:dyDescent="0.25">
      <c r="A4216">
        <v>32</v>
      </c>
      <c r="B4216">
        <v>4</v>
      </c>
      <c r="C4216">
        <v>4</v>
      </c>
      <c r="D4216">
        <v>2</v>
      </c>
      <c r="E4216">
        <v>2</v>
      </c>
      <c r="F4216">
        <v>9</v>
      </c>
      <c r="G4216">
        <v>0.2</v>
      </c>
      <c r="H4216">
        <v>20</v>
      </c>
      <c r="I4216">
        <v>0.5</v>
      </c>
      <c r="J4216">
        <v>2</v>
      </c>
      <c r="K4216">
        <v>0.5</v>
      </c>
      <c r="L4216">
        <v>2.5</v>
      </c>
      <c r="M4216">
        <v>0.14285714285714199</v>
      </c>
      <c r="N4216">
        <v>0.45</v>
      </c>
      <c r="O4216">
        <v>1.3333333333333299</v>
      </c>
      <c r="P4216">
        <v>0.81666666666666599</v>
      </c>
      <c r="Q4216">
        <v>15</v>
      </c>
      <c r="R4216">
        <v>6.75</v>
      </c>
      <c r="S4216">
        <v>0.46673629466798899</v>
      </c>
      <c r="T4216">
        <v>15</v>
      </c>
      <c r="U4216">
        <v>82.230726270893399</v>
      </c>
      <c r="V4216">
        <v>6.0203605043461197</v>
      </c>
      <c r="W4216">
        <v>1.14978889414754</v>
      </c>
      <c r="X4216">
        <v>56.580937376745801</v>
      </c>
      <c r="Y4216">
        <v>60.5760210800238</v>
      </c>
      <c r="Z4216">
        <v>117.156958456769</v>
      </c>
      <c r="AA4216">
        <v>3.1433414961859999E-3</v>
      </c>
      <c r="AB4216">
        <v>26.6142616670721</v>
      </c>
      <c r="AC4216">
        <v>14.1863390186865</v>
      </c>
      <c r="AD4216">
        <v>40.800600685758603</v>
      </c>
      <c r="AE4216">
        <v>72.331868849605002</v>
      </c>
      <c r="AF4216">
        <v>349.05554258802698</v>
      </c>
    </row>
    <row r="4217" spans="1:32" x14ac:dyDescent="0.25">
      <c r="A4217">
        <v>32</v>
      </c>
      <c r="B4217">
        <v>4</v>
      </c>
      <c r="C4217">
        <v>4</v>
      </c>
      <c r="D4217">
        <v>2</v>
      </c>
      <c r="E4217">
        <v>2</v>
      </c>
      <c r="F4217">
        <v>12</v>
      </c>
      <c r="G4217">
        <v>0.2</v>
      </c>
      <c r="H4217">
        <v>10</v>
      </c>
      <c r="I4217">
        <v>0.5</v>
      </c>
      <c r="J4217">
        <v>2</v>
      </c>
      <c r="K4217">
        <v>0.5</v>
      </c>
      <c r="L4217">
        <v>2.5</v>
      </c>
      <c r="M4217">
        <v>0.14285714285714199</v>
      </c>
      <c r="N4217">
        <v>0.55000000000000004</v>
      </c>
      <c r="O4217">
        <v>0.66666666666666596</v>
      </c>
      <c r="P4217">
        <v>0.483333333333333</v>
      </c>
      <c r="Q4217">
        <v>15</v>
      </c>
      <c r="R4217">
        <v>8.25</v>
      </c>
      <c r="S4217">
        <v>0.45870431169349601</v>
      </c>
      <c r="T4217">
        <v>15</v>
      </c>
      <c r="U4217">
        <v>22.804742055473302</v>
      </c>
      <c r="V4217">
        <v>1.2692815078011399</v>
      </c>
      <c r="W4217">
        <v>2.62636329567286</v>
      </c>
      <c r="X4217">
        <v>5.6783787598005198</v>
      </c>
      <c r="Y4217">
        <v>0.55893639845571896</v>
      </c>
      <c r="Z4217">
        <v>6.2373151582562398</v>
      </c>
      <c r="AA4217">
        <v>1.88810103866488E-2</v>
      </c>
      <c r="AB4217">
        <v>9.9129935382004306E-2</v>
      </c>
      <c r="AC4217">
        <v>1.47281852762264</v>
      </c>
      <c r="AD4217">
        <v>1.5719484630046501</v>
      </c>
      <c r="AE4217">
        <v>25.958319266671602</v>
      </c>
      <c r="AF4217">
        <v>255.85846198243701</v>
      </c>
    </row>
    <row r="4218" spans="1:32" x14ac:dyDescent="0.25">
      <c r="A4218">
        <v>36</v>
      </c>
      <c r="B4218">
        <v>4</v>
      </c>
      <c r="C4218">
        <v>4</v>
      </c>
      <c r="D4218">
        <v>2</v>
      </c>
      <c r="E4218">
        <v>2</v>
      </c>
      <c r="F4218">
        <v>12</v>
      </c>
      <c r="G4218">
        <v>0.2</v>
      </c>
      <c r="H4218">
        <v>10</v>
      </c>
      <c r="I4218">
        <v>0.5</v>
      </c>
      <c r="J4218">
        <v>2</v>
      </c>
      <c r="K4218">
        <v>0.5</v>
      </c>
      <c r="L4218">
        <v>2.5</v>
      </c>
      <c r="M4218">
        <v>0.14285714285714199</v>
      </c>
      <c r="N4218">
        <v>0.61875000000000002</v>
      </c>
      <c r="O4218">
        <v>0.75</v>
      </c>
      <c r="P4218">
        <v>0.54374999999999996</v>
      </c>
      <c r="Q4218">
        <v>13.3333333333333</v>
      </c>
      <c r="R4218">
        <v>8.25</v>
      </c>
      <c r="S4218">
        <v>0.45870431169349601</v>
      </c>
      <c r="T4218">
        <v>13.3333333333333</v>
      </c>
      <c r="U4218">
        <v>26.5882480110823</v>
      </c>
      <c r="V4218">
        <v>1.3504255670402401</v>
      </c>
      <c r="W4218">
        <v>3.82221006390896</v>
      </c>
      <c r="X4218">
        <v>8.2660379471733592</v>
      </c>
      <c r="Y4218">
        <v>1.5755146694901401</v>
      </c>
      <c r="Z4218">
        <v>9.8415526166635097</v>
      </c>
      <c r="AA4218">
        <v>3.1295221896070702E-2</v>
      </c>
      <c r="AB4218">
        <v>0.55054995977648402</v>
      </c>
      <c r="AC4218">
        <v>2.4221981664618601</v>
      </c>
      <c r="AD4218">
        <v>2.9727481262383502</v>
      </c>
      <c r="AE4218">
        <v>27.440516223042099</v>
      </c>
      <c r="AF4218">
        <v>260.27492833036501</v>
      </c>
    </row>
    <row r="4219" spans="1:32" x14ac:dyDescent="0.25">
      <c r="A4219">
        <v>40</v>
      </c>
      <c r="B4219">
        <v>4</v>
      </c>
      <c r="C4219">
        <v>4</v>
      </c>
      <c r="D4219">
        <v>2</v>
      </c>
      <c r="E4219">
        <v>2</v>
      </c>
      <c r="F4219">
        <v>12</v>
      </c>
      <c r="G4219">
        <v>0.2</v>
      </c>
      <c r="H4219">
        <v>10</v>
      </c>
      <c r="I4219">
        <v>0.5</v>
      </c>
      <c r="J4219">
        <v>2</v>
      </c>
      <c r="K4219">
        <v>0.5</v>
      </c>
      <c r="L4219">
        <v>2.5</v>
      </c>
      <c r="M4219">
        <v>0.14285714285714199</v>
      </c>
      <c r="N4219">
        <v>0.6875</v>
      </c>
      <c r="O4219">
        <v>0.83333333333333304</v>
      </c>
      <c r="P4219">
        <v>0.60416666666666596</v>
      </c>
      <c r="Q4219">
        <v>12</v>
      </c>
      <c r="R4219">
        <v>8.25</v>
      </c>
      <c r="S4219">
        <v>0.45870431169349601</v>
      </c>
      <c r="T4219">
        <v>12</v>
      </c>
      <c r="U4219">
        <v>31.516301393925801</v>
      </c>
      <c r="V4219">
        <v>1.55122485577928</v>
      </c>
      <c r="W4219">
        <v>5.3849583838680504</v>
      </c>
      <c r="X4219">
        <v>11.631343010057799</v>
      </c>
      <c r="Y4219">
        <v>4.4586558307826998</v>
      </c>
      <c r="Z4219">
        <v>16.089998840840501</v>
      </c>
      <c r="AA4219">
        <v>9.1147680303412804E-2</v>
      </c>
      <c r="AB4219">
        <v>2.2909991481020802</v>
      </c>
      <c r="AC4219">
        <v>3.59930182665066</v>
      </c>
      <c r="AD4219">
        <v>5.8903009747527504</v>
      </c>
      <c r="AE4219">
        <v>30.456824951253601</v>
      </c>
      <c r="AF4219">
        <v>265.38063010840699</v>
      </c>
    </row>
    <row r="4220" spans="1:32" x14ac:dyDescent="0.25">
      <c r="A4220">
        <v>44</v>
      </c>
      <c r="B4220">
        <v>4</v>
      </c>
      <c r="C4220">
        <v>4</v>
      </c>
      <c r="D4220">
        <v>2</v>
      </c>
      <c r="E4220">
        <v>2</v>
      </c>
      <c r="F4220">
        <v>12</v>
      </c>
      <c r="G4220">
        <v>0.2</v>
      </c>
      <c r="H4220">
        <v>10</v>
      </c>
      <c r="I4220">
        <v>0.5</v>
      </c>
      <c r="J4220">
        <v>2</v>
      </c>
      <c r="K4220">
        <v>0.5</v>
      </c>
      <c r="L4220">
        <v>2.5</v>
      </c>
      <c r="M4220">
        <v>0.14285714285714199</v>
      </c>
      <c r="N4220">
        <v>0.75624999999999998</v>
      </c>
      <c r="O4220">
        <v>0.91666666666666596</v>
      </c>
      <c r="P4220">
        <v>0.66458333333333297</v>
      </c>
      <c r="Q4220">
        <v>10.909090909090899</v>
      </c>
      <c r="R4220">
        <v>8.25</v>
      </c>
      <c r="S4220">
        <v>0.45870431169349601</v>
      </c>
      <c r="T4220">
        <v>10.909090909090899</v>
      </c>
      <c r="U4220">
        <v>37.779213674696301</v>
      </c>
      <c r="V4220">
        <v>1.8731005420382301</v>
      </c>
      <c r="W4220">
        <v>7.4034099720057203</v>
      </c>
      <c r="X4220">
        <v>15.875803702690501</v>
      </c>
      <c r="Y4220">
        <v>12.7500042825226</v>
      </c>
      <c r="Z4220">
        <v>28.6258079852132</v>
      </c>
      <c r="AA4220">
        <v>0.16819198424799101</v>
      </c>
      <c r="AB4220">
        <v>4.3821093767648902</v>
      </c>
      <c r="AC4220">
        <v>4.3348671226697801</v>
      </c>
      <c r="AD4220">
        <v>8.7169764994346792</v>
      </c>
      <c r="AE4220">
        <v>33.4474442829287</v>
      </c>
      <c r="AF4220">
        <v>269.99788781822002</v>
      </c>
    </row>
    <row r="4221" spans="1:32" x14ac:dyDescent="0.25">
      <c r="A4221">
        <v>48</v>
      </c>
      <c r="B4221">
        <v>4</v>
      </c>
      <c r="C4221">
        <v>4</v>
      </c>
      <c r="D4221">
        <v>2</v>
      </c>
      <c r="E4221">
        <v>2</v>
      </c>
      <c r="F4221">
        <v>12</v>
      </c>
      <c r="G4221">
        <v>0.2</v>
      </c>
      <c r="H4221">
        <v>10</v>
      </c>
      <c r="I4221">
        <v>0.5</v>
      </c>
      <c r="J4221">
        <v>2</v>
      </c>
      <c r="K4221">
        <v>0.5</v>
      </c>
      <c r="L4221">
        <v>2.5</v>
      </c>
      <c r="M4221">
        <v>0.14285714285714199</v>
      </c>
      <c r="N4221">
        <v>0.82499999999999996</v>
      </c>
      <c r="O4221">
        <v>1</v>
      </c>
      <c r="P4221">
        <v>0.72499999999999998</v>
      </c>
      <c r="Q4221">
        <v>10</v>
      </c>
      <c r="R4221">
        <v>8.25</v>
      </c>
      <c r="S4221">
        <v>0.45870431169349601</v>
      </c>
      <c r="T4221">
        <v>10</v>
      </c>
      <c r="U4221">
        <v>45.515291255892002</v>
      </c>
      <c r="V4221">
        <v>2.19332492787419</v>
      </c>
      <c r="W4221">
        <v>9.9686279311273491</v>
      </c>
      <c r="X4221">
        <v>21.046663324764701</v>
      </c>
      <c r="Y4221">
        <v>32.738132478032298</v>
      </c>
      <c r="Z4221">
        <v>53.784795802796999</v>
      </c>
      <c r="AA4221">
        <v>0.28298696926111999</v>
      </c>
      <c r="AB4221">
        <v>9.2335246674325795</v>
      </c>
      <c r="AC4221">
        <v>5.4964103242456801</v>
      </c>
      <c r="AD4221">
        <v>14.729934991678199</v>
      </c>
      <c r="AE4221">
        <v>39.8421687106867</v>
      </c>
      <c r="AF4221">
        <v>282.18828553803098</v>
      </c>
    </row>
    <row r="4222" spans="1:32" x14ac:dyDescent="0.25">
      <c r="A4222">
        <v>24</v>
      </c>
      <c r="B4222">
        <v>4</v>
      </c>
      <c r="C4222">
        <v>4</v>
      </c>
      <c r="D4222">
        <v>2</v>
      </c>
      <c r="E4222">
        <v>2</v>
      </c>
      <c r="F4222">
        <v>12</v>
      </c>
      <c r="G4222">
        <v>0.2</v>
      </c>
      <c r="H4222">
        <v>15</v>
      </c>
      <c r="I4222">
        <v>0.5</v>
      </c>
      <c r="J4222">
        <v>2</v>
      </c>
      <c r="K4222">
        <v>0.5</v>
      </c>
      <c r="L4222">
        <v>2.5</v>
      </c>
      <c r="M4222">
        <v>0.14285714285714199</v>
      </c>
      <c r="N4222">
        <v>0.41249999999999998</v>
      </c>
      <c r="O4222">
        <v>0.75</v>
      </c>
      <c r="P4222">
        <v>0.48749999999999999</v>
      </c>
      <c r="Q4222">
        <v>20</v>
      </c>
      <c r="R4222">
        <v>8.25</v>
      </c>
      <c r="S4222">
        <v>0.45870431169349601</v>
      </c>
      <c r="T4222">
        <v>20</v>
      </c>
      <c r="U4222">
        <v>31.4224713105564</v>
      </c>
      <c r="V4222">
        <v>1.7351378289725801</v>
      </c>
      <c r="W4222">
        <v>1.0479357411606001</v>
      </c>
      <c r="X4222">
        <v>10.8745355693958</v>
      </c>
      <c r="Y4222">
        <v>0.85058239709777805</v>
      </c>
      <c r="Z4222">
        <v>11.725117966493601</v>
      </c>
      <c r="AA4222">
        <v>0</v>
      </c>
      <c r="AB4222">
        <v>0.42036605542822503</v>
      </c>
      <c r="AC4222">
        <v>3.09025849257372</v>
      </c>
      <c r="AD4222">
        <v>3.51062454800195</v>
      </c>
      <c r="AE4222">
        <v>33.252450867742503</v>
      </c>
      <c r="AF4222">
        <v>265.12528707503202</v>
      </c>
    </row>
    <row r="4223" spans="1:32" x14ac:dyDescent="0.25">
      <c r="A4223">
        <v>28</v>
      </c>
      <c r="B4223">
        <v>4</v>
      </c>
      <c r="C4223">
        <v>4</v>
      </c>
      <c r="D4223">
        <v>2</v>
      </c>
      <c r="E4223">
        <v>2</v>
      </c>
      <c r="F4223">
        <v>12</v>
      </c>
      <c r="G4223">
        <v>0.2</v>
      </c>
      <c r="H4223">
        <v>15</v>
      </c>
      <c r="I4223">
        <v>0.5</v>
      </c>
      <c r="J4223">
        <v>2</v>
      </c>
      <c r="K4223">
        <v>0.5</v>
      </c>
      <c r="L4223">
        <v>2.5</v>
      </c>
      <c r="M4223">
        <v>0.14285714285714199</v>
      </c>
      <c r="N4223">
        <v>0.48125000000000001</v>
      </c>
      <c r="O4223">
        <v>0.875</v>
      </c>
      <c r="P4223">
        <v>0.56874999999999998</v>
      </c>
      <c r="Q4223">
        <v>17.1428571428571</v>
      </c>
      <c r="R4223">
        <v>8.25</v>
      </c>
      <c r="S4223">
        <v>0.45870431169349601</v>
      </c>
      <c r="T4223">
        <v>17.1428571428571</v>
      </c>
      <c r="U4223">
        <v>38.214398927367803</v>
      </c>
      <c r="V4223">
        <v>2.2568121649226001</v>
      </c>
      <c r="W4223">
        <v>1.7212487971970001</v>
      </c>
      <c r="X4223">
        <v>16.9931501301708</v>
      </c>
      <c r="Y4223">
        <v>3.1168515939061998</v>
      </c>
      <c r="Z4223">
        <v>20.110001724077001</v>
      </c>
      <c r="AA4223">
        <v>8.8222310285773001E-3</v>
      </c>
      <c r="AB4223">
        <v>1.36996167419035</v>
      </c>
      <c r="AC4223">
        <v>5.2944490474362498</v>
      </c>
      <c r="AD4223">
        <v>6.6644107216266004</v>
      </c>
      <c r="AE4223">
        <v>36.404935638209501</v>
      </c>
      <c r="AF4223">
        <v>270.67576898090698</v>
      </c>
    </row>
    <row r="4224" spans="1:32" x14ac:dyDescent="0.25">
      <c r="A4224">
        <v>32</v>
      </c>
      <c r="B4224">
        <v>4</v>
      </c>
      <c r="C4224">
        <v>4</v>
      </c>
      <c r="D4224">
        <v>2</v>
      </c>
      <c r="E4224">
        <v>2</v>
      </c>
      <c r="F4224">
        <v>12</v>
      </c>
      <c r="G4224">
        <v>0.2</v>
      </c>
      <c r="H4224">
        <v>15</v>
      </c>
      <c r="I4224">
        <v>0.5</v>
      </c>
      <c r="J4224">
        <v>2</v>
      </c>
      <c r="K4224">
        <v>0.5</v>
      </c>
      <c r="L4224">
        <v>2.5</v>
      </c>
      <c r="M4224">
        <v>0.14285714285714199</v>
      </c>
      <c r="N4224">
        <v>0.55000000000000004</v>
      </c>
      <c r="O4224">
        <v>1</v>
      </c>
      <c r="P4224">
        <v>0.65</v>
      </c>
      <c r="Q4224">
        <v>15</v>
      </c>
      <c r="R4224">
        <v>8.25</v>
      </c>
      <c r="S4224">
        <v>0.45870431169349601</v>
      </c>
      <c r="T4224">
        <v>15</v>
      </c>
      <c r="U4224">
        <v>46.9897935801147</v>
      </c>
      <c r="V4224">
        <v>3.1637493837938302</v>
      </c>
      <c r="W4224">
        <v>2.62636329567286</v>
      </c>
      <c r="X4224">
        <v>24.863430284441801</v>
      </c>
      <c r="Y4224">
        <v>10.566918993733299</v>
      </c>
      <c r="Z4224">
        <v>35.4303492781752</v>
      </c>
      <c r="AA4224">
        <v>1.64051176984705E-2</v>
      </c>
      <c r="AB4224">
        <v>5.17463741038239</v>
      </c>
      <c r="AC4224">
        <v>7.1810318380950697</v>
      </c>
      <c r="AD4224">
        <v>12.355669248477399</v>
      </c>
      <c r="AE4224">
        <v>41.9165809863565</v>
      </c>
      <c r="AF4224">
        <v>284.67622119232601</v>
      </c>
    </row>
    <row r="4225" spans="1:32" x14ac:dyDescent="0.25">
      <c r="A4225">
        <v>36</v>
      </c>
      <c r="B4225">
        <v>4</v>
      </c>
      <c r="C4225">
        <v>4</v>
      </c>
      <c r="D4225">
        <v>2</v>
      </c>
      <c r="E4225">
        <v>2</v>
      </c>
      <c r="F4225">
        <v>12</v>
      </c>
      <c r="G4225">
        <v>0.2</v>
      </c>
      <c r="H4225">
        <v>15</v>
      </c>
      <c r="I4225">
        <v>0.5</v>
      </c>
      <c r="J4225">
        <v>2</v>
      </c>
      <c r="K4225">
        <v>0.5</v>
      </c>
      <c r="L4225">
        <v>2.5</v>
      </c>
      <c r="M4225">
        <v>0.14285714285714199</v>
      </c>
      <c r="N4225">
        <v>0.61875000000000002</v>
      </c>
      <c r="O4225">
        <v>1.125</v>
      </c>
      <c r="P4225">
        <v>0.73124999999999996</v>
      </c>
      <c r="Q4225">
        <v>13.3333333333333</v>
      </c>
      <c r="R4225">
        <v>8.25</v>
      </c>
      <c r="S4225">
        <v>0.45870431169349601</v>
      </c>
      <c r="T4225">
        <v>13.3333333333333</v>
      </c>
      <c r="U4225">
        <v>57.740562323596599</v>
      </c>
      <c r="V4225">
        <v>4.6598142246332603</v>
      </c>
      <c r="W4225">
        <v>3.82221006390896</v>
      </c>
      <c r="X4225">
        <v>34.418352259687701</v>
      </c>
      <c r="Y4225">
        <v>30.602555631570901</v>
      </c>
      <c r="Z4225">
        <v>65.020907891258602</v>
      </c>
      <c r="AA4225">
        <v>3.3494876026959601E-2</v>
      </c>
      <c r="AB4225">
        <v>13.845167321269001</v>
      </c>
      <c r="AC4225">
        <v>9.1365619862990695</v>
      </c>
      <c r="AD4225">
        <v>22.981729307568099</v>
      </c>
      <c r="AE4225">
        <v>52.491436468518202</v>
      </c>
      <c r="AF4225">
        <v>307.39498926474403</v>
      </c>
    </row>
    <row r="4226" spans="1:32" x14ac:dyDescent="0.25">
      <c r="A4226">
        <v>40</v>
      </c>
      <c r="B4226">
        <v>4</v>
      </c>
      <c r="C4226">
        <v>4</v>
      </c>
      <c r="D4226">
        <v>2</v>
      </c>
      <c r="E4226">
        <v>2</v>
      </c>
      <c r="F4226">
        <v>12</v>
      </c>
      <c r="G4226">
        <v>0.2</v>
      </c>
      <c r="H4226">
        <v>15</v>
      </c>
      <c r="I4226">
        <v>0.5</v>
      </c>
      <c r="J4226">
        <v>2</v>
      </c>
      <c r="K4226">
        <v>0.5</v>
      </c>
      <c r="L4226">
        <v>2.5</v>
      </c>
      <c r="M4226">
        <v>0.14285714285714199</v>
      </c>
      <c r="N4226">
        <v>0.6875</v>
      </c>
      <c r="O4226">
        <v>1.25</v>
      </c>
      <c r="P4226">
        <v>0.8125</v>
      </c>
      <c r="Q4226">
        <v>12</v>
      </c>
      <c r="R4226">
        <v>8.25</v>
      </c>
      <c r="S4226">
        <v>0.45870431169349601</v>
      </c>
      <c r="T4226">
        <v>12</v>
      </c>
      <c r="U4226">
        <v>70.321589757188704</v>
      </c>
      <c r="V4226">
        <v>6.5042726631004903</v>
      </c>
      <c r="W4226">
        <v>5.3849583838680504</v>
      </c>
      <c r="X4226">
        <v>45.436631373320601</v>
      </c>
      <c r="Y4226">
        <v>68.501331577547802</v>
      </c>
      <c r="Z4226">
        <v>113.937962950868</v>
      </c>
      <c r="AA4226">
        <v>6.7021440875051505E-2</v>
      </c>
      <c r="AB4226">
        <v>25.616346448173498</v>
      </c>
      <c r="AC4226">
        <v>10.3517265874824</v>
      </c>
      <c r="AD4226">
        <v>35.968073035655998</v>
      </c>
      <c r="AE4226">
        <v>65.779374609171697</v>
      </c>
      <c r="AF4226">
        <v>334.54266166349601</v>
      </c>
    </row>
    <row r="4227" spans="1:32" x14ac:dyDescent="0.25">
      <c r="A4227">
        <v>16</v>
      </c>
      <c r="B4227">
        <v>4</v>
      </c>
      <c r="C4227">
        <v>4</v>
      </c>
      <c r="D4227">
        <v>2</v>
      </c>
      <c r="E4227">
        <v>2</v>
      </c>
      <c r="F4227">
        <v>12</v>
      </c>
      <c r="G4227">
        <v>0.2</v>
      </c>
      <c r="H4227">
        <v>20</v>
      </c>
      <c r="I4227">
        <v>0.5</v>
      </c>
      <c r="J4227">
        <v>2</v>
      </c>
      <c r="K4227">
        <v>0.5</v>
      </c>
      <c r="L4227">
        <v>2.5</v>
      </c>
      <c r="M4227">
        <v>0.14285714285714199</v>
      </c>
      <c r="N4227">
        <v>0.27500000000000002</v>
      </c>
      <c r="O4227">
        <v>0.66666666666666596</v>
      </c>
      <c r="P4227">
        <v>0.40833333333333299</v>
      </c>
      <c r="Q4227">
        <v>30</v>
      </c>
      <c r="R4227">
        <v>8.25</v>
      </c>
      <c r="S4227">
        <v>0.45870431169349601</v>
      </c>
      <c r="T4227">
        <v>30</v>
      </c>
      <c r="U4227">
        <v>34.207219048290497</v>
      </c>
      <c r="V4227">
        <v>1.42578063839388</v>
      </c>
      <c r="W4227">
        <v>0.24435409373042999</v>
      </c>
      <c r="X4227">
        <v>9.4628649545601498</v>
      </c>
      <c r="Y4227">
        <v>0.29192326747427799</v>
      </c>
      <c r="Z4227">
        <v>9.7547882220344295</v>
      </c>
      <c r="AA4227">
        <v>0</v>
      </c>
      <c r="AB4227">
        <v>9.7790700533015598E-2</v>
      </c>
      <c r="AC4227">
        <v>2.3332997577955901</v>
      </c>
      <c r="AD4227">
        <v>2.4310904583286099</v>
      </c>
      <c r="AE4227">
        <v>37.1221355296178</v>
      </c>
      <c r="AF4227">
        <v>259.88959489347098</v>
      </c>
    </row>
    <row r="4228" spans="1:32" x14ac:dyDescent="0.25">
      <c r="A4228">
        <v>20</v>
      </c>
      <c r="B4228">
        <v>4</v>
      </c>
      <c r="C4228">
        <v>4</v>
      </c>
      <c r="D4228">
        <v>2</v>
      </c>
      <c r="E4228">
        <v>2</v>
      </c>
      <c r="F4228">
        <v>12</v>
      </c>
      <c r="G4228">
        <v>0.2</v>
      </c>
      <c r="H4228">
        <v>20</v>
      </c>
      <c r="I4228">
        <v>0.5</v>
      </c>
      <c r="J4228">
        <v>2</v>
      </c>
      <c r="K4228">
        <v>0.5</v>
      </c>
      <c r="L4228">
        <v>2.5</v>
      </c>
      <c r="M4228">
        <v>0.14285714285714199</v>
      </c>
      <c r="N4228">
        <v>0.34375</v>
      </c>
      <c r="O4228">
        <v>0.83333333333333304</v>
      </c>
      <c r="P4228">
        <v>0.51041666666666596</v>
      </c>
      <c r="Q4228">
        <v>24</v>
      </c>
      <c r="R4228">
        <v>8.25</v>
      </c>
      <c r="S4228">
        <v>0.45870431169349601</v>
      </c>
      <c r="T4228">
        <v>24</v>
      </c>
      <c r="U4228">
        <v>42.377544900930701</v>
      </c>
      <c r="V4228">
        <v>1.9665220946464801</v>
      </c>
      <c r="W4228">
        <v>0.564751106738138</v>
      </c>
      <c r="X4228">
        <v>17.312793794192601</v>
      </c>
      <c r="Y4228">
        <v>1.64868608873988</v>
      </c>
      <c r="Z4228">
        <v>18.961479882932501</v>
      </c>
      <c r="AA4228">
        <v>0</v>
      </c>
      <c r="AB4228">
        <v>1.26218029602656</v>
      </c>
      <c r="AC4228">
        <v>5.54158103913477</v>
      </c>
      <c r="AD4228">
        <v>6.8037613351613402</v>
      </c>
      <c r="AE4228">
        <v>41.402137545228499</v>
      </c>
      <c r="AF4228">
        <v>272.53600948849902</v>
      </c>
    </row>
    <row r="4229" spans="1:32" x14ac:dyDescent="0.25">
      <c r="A4229">
        <v>24</v>
      </c>
      <c r="B4229">
        <v>4</v>
      </c>
      <c r="C4229">
        <v>4</v>
      </c>
      <c r="D4229">
        <v>2</v>
      </c>
      <c r="E4229">
        <v>2</v>
      </c>
      <c r="F4229">
        <v>12</v>
      </c>
      <c r="G4229">
        <v>0.2</v>
      </c>
      <c r="H4229">
        <v>20</v>
      </c>
      <c r="I4229">
        <v>0.5</v>
      </c>
      <c r="J4229">
        <v>2</v>
      </c>
      <c r="K4229">
        <v>0.5</v>
      </c>
      <c r="L4229">
        <v>2.5</v>
      </c>
      <c r="M4229">
        <v>0.14285714285714199</v>
      </c>
      <c r="N4229">
        <v>0.41249999999999998</v>
      </c>
      <c r="O4229">
        <v>1</v>
      </c>
      <c r="P4229">
        <v>0.61250000000000004</v>
      </c>
      <c r="Q4229">
        <v>20</v>
      </c>
      <c r="R4229">
        <v>8.25</v>
      </c>
      <c r="S4229">
        <v>0.45870431169349601</v>
      </c>
      <c r="T4229">
        <v>20</v>
      </c>
      <c r="U4229">
        <v>53.491562277126903</v>
      </c>
      <c r="V4229">
        <v>2.7658429520246401</v>
      </c>
      <c r="W4229">
        <v>1.0479357411606001</v>
      </c>
      <c r="X4229">
        <v>27.943626535966299</v>
      </c>
      <c r="Y4229">
        <v>7.1563076783170301</v>
      </c>
      <c r="Z4229">
        <v>35.099934214283302</v>
      </c>
      <c r="AA4229">
        <v>9.4904019977299996E-4</v>
      </c>
      <c r="AB4229">
        <v>5.9841127328427799</v>
      </c>
      <c r="AC4229">
        <v>10.239561309968201</v>
      </c>
      <c r="AD4229">
        <v>16.223674042810899</v>
      </c>
      <c r="AE4229">
        <v>51.485582514042299</v>
      </c>
      <c r="AF4229">
        <v>298.13142796972301</v>
      </c>
    </row>
    <row r="4230" spans="1:32" x14ac:dyDescent="0.25">
      <c r="A4230">
        <v>28</v>
      </c>
      <c r="B4230">
        <v>4</v>
      </c>
      <c r="C4230">
        <v>4</v>
      </c>
      <c r="D4230">
        <v>2</v>
      </c>
      <c r="E4230">
        <v>2</v>
      </c>
      <c r="F4230">
        <v>12</v>
      </c>
      <c r="G4230">
        <v>0.2</v>
      </c>
      <c r="H4230">
        <v>20</v>
      </c>
      <c r="I4230">
        <v>0.5</v>
      </c>
      <c r="J4230">
        <v>2</v>
      </c>
      <c r="K4230">
        <v>0.5</v>
      </c>
      <c r="L4230">
        <v>2.5</v>
      </c>
      <c r="M4230">
        <v>0.14285714285714199</v>
      </c>
      <c r="N4230">
        <v>0.48125000000000001</v>
      </c>
      <c r="O4230">
        <v>1.1666666666666601</v>
      </c>
      <c r="P4230">
        <v>0.71458333333333302</v>
      </c>
      <c r="Q4230">
        <v>17.1428571428571</v>
      </c>
      <c r="R4230">
        <v>8.25</v>
      </c>
      <c r="S4230">
        <v>0.45870431169349601</v>
      </c>
      <c r="T4230">
        <v>17.1428571428571</v>
      </c>
      <c r="U4230">
        <v>67.407056458500605</v>
      </c>
      <c r="V4230">
        <v>4.1426033015955799</v>
      </c>
      <c r="W4230">
        <v>1.7212487971970001</v>
      </c>
      <c r="X4230">
        <v>41.185807661303599</v>
      </c>
      <c r="Y4230">
        <v>24.883815680267599</v>
      </c>
      <c r="Z4230">
        <v>66.069623341571202</v>
      </c>
      <c r="AA4230">
        <v>3.4383602669667002E-3</v>
      </c>
      <c r="AB4230">
        <v>14.9257514537719</v>
      </c>
      <c r="AC4230">
        <v>12.680607014262099</v>
      </c>
      <c r="AD4230">
        <v>27.606358468033999</v>
      </c>
      <c r="AE4230">
        <v>62.638980610963003</v>
      </c>
      <c r="AF4230">
        <v>323.70087142772599</v>
      </c>
    </row>
    <row r="4231" spans="1:32" x14ac:dyDescent="0.25">
      <c r="A4231">
        <v>32</v>
      </c>
      <c r="B4231">
        <v>4</v>
      </c>
      <c r="C4231">
        <v>4</v>
      </c>
      <c r="D4231">
        <v>2</v>
      </c>
      <c r="E4231">
        <v>2</v>
      </c>
      <c r="F4231">
        <v>12</v>
      </c>
      <c r="G4231">
        <v>0.2</v>
      </c>
      <c r="H4231">
        <v>20</v>
      </c>
      <c r="I4231">
        <v>0.5</v>
      </c>
      <c r="J4231">
        <v>2</v>
      </c>
      <c r="K4231">
        <v>0.5</v>
      </c>
      <c r="L4231">
        <v>2.5</v>
      </c>
      <c r="M4231">
        <v>0.14285714285714199</v>
      </c>
      <c r="N4231">
        <v>0.55000000000000004</v>
      </c>
      <c r="O4231">
        <v>1.3333333333333299</v>
      </c>
      <c r="P4231">
        <v>0.81666666666666599</v>
      </c>
      <c r="Q4231">
        <v>15</v>
      </c>
      <c r="R4231">
        <v>8.25</v>
      </c>
      <c r="S4231">
        <v>0.45870431169349601</v>
      </c>
      <c r="T4231">
        <v>15</v>
      </c>
      <c r="U4231">
        <v>83.707300672418697</v>
      </c>
      <c r="V4231">
        <v>6.5534330294203498</v>
      </c>
      <c r="W4231">
        <v>2.62636329567286</v>
      </c>
      <c r="X4231">
        <v>56.580937376745801</v>
      </c>
      <c r="Y4231">
        <v>63.254883873828099</v>
      </c>
      <c r="Z4231">
        <v>119.835821250574</v>
      </c>
      <c r="AA4231">
        <v>1.42141750891265E-2</v>
      </c>
      <c r="AB4231">
        <v>29.319534307507698</v>
      </c>
      <c r="AC4231">
        <v>14.751746633046</v>
      </c>
      <c r="AD4231">
        <v>44.071280940553798</v>
      </c>
      <c r="AE4231">
        <v>79.285631586914207</v>
      </c>
      <c r="AF4231">
        <v>361.82098277990798</v>
      </c>
    </row>
    <row r="4232" spans="1:32" x14ac:dyDescent="0.25">
      <c r="A4232">
        <v>32</v>
      </c>
      <c r="B4232">
        <v>4</v>
      </c>
      <c r="C4232">
        <v>4</v>
      </c>
      <c r="D4232">
        <v>2</v>
      </c>
      <c r="E4232">
        <v>2</v>
      </c>
      <c r="F4232">
        <v>6</v>
      </c>
      <c r="G4232">
        <v>0.2</v>
      </c>
      <c r="H4232">
        <v>10</v>
      </c>
      <c r="I4232">
        <v>0.5</v>
      </c>
      <c r="J4232">
        <v>5</v>
      </c>
      <c r="K4232">
        <v>0.5</v>
      </c>
      <c r="L4232">
        <v>2.5</v>
      </c>
      <c r="M4232">
        <v>0.14285714285714199</v>
      </c>
      <c r="N4232">
        <v>0.45</v>
      </c>
      <c r="O4232">
        <v>0.66666666666666596</v>
      </c>
      <c r="P4232">
        <v>0.58333333333333304</v>
      </c>
      <c r="Q4232">
        <v>15</v>
      </c>
      <c r="R4232">
        <v>6.75</v>
      </c>
      <c r="S4232">
        <v>0.38671857571264701</v>
      </c>
      <c r="T4232">
        <v>15</v>
      </c>
      <c r="U4232">
        <v>24.328167653948</v>
      </c>
      <c r="V4232">
        <v>1.2412466117635499</v>
      </c>
      <c r="W4232">
        <v>1.14978889414754</v>
      </c>
      <c r="X4232">
        <v>5.6783787598005198</v>
      </c>
      <c r="Y4232">
        <v>0.73957617756432403</v>
      </c>
      <c r="Z4232">
        <v>6.4179549373648399</v>
      </c>
      <c r="AA4232">
        <v>1.20555007007308E-2</v>
      </c>
      <c r="AB4232">
        <v>0.22802972750808501</v>
      </c>
      <c r="AC4232">
        <v>1.4011115692284699</v>
      </c>
      <c r="AD4232">
        <v>1.6291412967365599</v>
      </c>
      <c r="AE4232">
        <v>23.228212398812602</v>
      </c>
      <c r="AF4232">
        <v>253.171864799231</v>
      </c>
    </row>
    <row r="4233" spans="1:32" x14ac:dyDescent="0.25">
      <c r="A4233">
        <v>36</v>
      </c>
      <c r="B4233">
        <v>4</v>
      </c>
      <c r="C4233">
        <v>4</v>
      </c>
      <c r="D4233">
        <v>2</v>
      </c>
      <c r="E4233">
        <v>2</v>
      </c>
      <c r="F4233">
        <v>6</v>
      </c>
      <c r="G4233">
        <v>0.2</v>
      </c>
      <c r="H4233">
        <v>10</v>
      </c>
      <c r="I4233">
        <v>0.5</v>
      </c>
      <c r="J4233">
        <v>5</v>
      </c>
      <c r="K4233">
        <v>0.5</v>
      </c>
      <c r="L4233">
        <v>2.5</v>
      </c>
      <c r="M4233">
        <v>0.14285714285714199</v>
      </c>
      <c r="N4233">
        <v>0.50624999999999998</v>
      </c>
      <c r="O4233">
        <v>0.75</v>
      </c>
      <c r="P4233">
        <v>0.65625</v>
      </c>
      <c r="Q4233">
        <v>13.3333333333333</v>
      </c>
      <c r="R4233">
        <v>6.75</v>
      </c>
      <c r="S4233">
        <v>0.38671857571264701</v>
      </c>
      <c r="T4233">
        <v>13.3333333333333</v>
      </c>
      <c r="U4233">
        <v>27.444990371632599</v>
      </c>
      <c r="V4233">
        <v>1.43783338348015</v>
      </c>
      <c r="W4233">
        <v>1.67895242445923</v>
      </c>
      <c r="X4233">
        <v>8.2660379471733592</v>
      </c>
      <c r="Y4233">
        <v>1.796240723083</v>
      </c>
      <c r="Z4233">
        <v>10.062278670256299</v>
      </c>
      <c r="AA4233">
        <v>2.2130461927734098E-2</v>
      </c>
      <c r="AB4233">
        <v>0.80577685402788202</v>
      </c>
      <c r="AC4233">
        <v>1.92474454884405</v>
      </c>
      <c r="AD4233">
        <v>2.7305214028719398</v>
      </c>
      <c r="AE4233">
        <v>24.2582080885017</v>
      </c>
      <c r="AF4233">
        <v>256.67954833140499</v>
      </c>
    </row>
    <row r="4234" spans="1:32" x14ac:dyDescent="0.25">
      <c r="A4234">
        <v>40</v>
      </c>
      <c r="B4234">
        <v>4</v>
      </c>
      <c r="C4234">
        <v>4</v>
      </c>
      <c r="D4234">
        <v>2</v>
      </c>
      <c r="E4234">
        <v>2</v>
      </c>
      <c r="F4234">
        <v>6</v>
      </c>
      <c r="G4234">
        <v>0.2</v>
      </c>
      <c r="H4234">
        <v>10</v>
      </c>
      <c r="I4234">
        <v>0.5</v>
      </c>
      <c r="J4234">
        <v>5</v>
      </c>
      <c r="K4234">
        <v>0.5</v>
      </c>
      <c r="L4234">
        <v>2.5</v>
      </c>
      <c r="M4234">
        <v>0.14285714285714199</v>
      </c>
      <c r="N4234">
        <v>0.5625</v>
      </c>
      <c r="O4234">
        <v>0.83333333333333304</v>
      </c>
      <c r="P4234">
        <v>0.72916666666666596</v>
      </c>
      <c r="Q4234">
        <v>12</v>
      </c>
      <c r="R4234">
        <v>6.75</v>
      </c>
      <c r="S4234">
        <v>0.38671857571264701</v>
      </c>
      <c r="T4234">
        <v>12</v>
      </c>
      <c r="U4234">
        <v>31.4863306968732</v>
      </c>
      <c r="V4234">
        <v>1.7666101638554399</v>
      </c>
      <c r="W4234">
        <v>2.3549876868154298</v>
      </c>
      <c r="X4234">
        <v>11.631343010057799</v>
      </c>
      <c r="Y4234">
        <v>4.4412456779782099</v>
      </c>
      <c r="Z4234">
        <v>16.072588688035999</v>
      </c>
      <c r="AA4234">
        <v>4.4537315926393997E-2</v>
      </c>
      <c r="AB4234">
        <v>2.1262323037187199</v>
      </c>
      <c r="AC4234">
        <v>2.65245820695108</v>
      </c>
      <c r="AD4234">
        <v>4.7786905106697999</v>
      </c>
      <c r="AE4234">
        <v>26.2264514450322</v>
      </c>
      <c r="AF4234">
        <v>258.34751714269999</v>
      </c>
    </row>
    <row r="4235" spans="1:32" x14ac:dyDescent="0.25">
      <c r="A4235">
        <v>44</v>
      </c>
      <c r="B4235">
        <v>4</v>
      </c>
      <c r="C4235">
        <v>4</v>
      </c>
      <c r="D4235">
        <v>2</v>
      </c>
      <c r="E4235">
        <v>2</v>
      </c>
      <c r="F4235">
        <v>6</v>
      </c>
      <c r="G4235">
        <v>0.2</v>
      </c>
      <c r="H4235">
        <v>10</v>
      </c>
      <c r="I4235">
        <v>0.5</v>
      </c>
      <c r="J4235">
        <v>5</v>
      </c>
      <c r="K4235">
        <v>0.5</v>
      </c>
      <c r="L4235">
        <v>2.5</v>
      </c>
      <c r="M4235">
        <v>0.14285714285714199</v>
      </c>
      <c r="N4235">
        <v>0.61875000000000002</v>
      </c>
      <c r="O4235">
        <v>0.91666666666666596</v>
      </c>
      <c r="P4235">
        <v>0.80208333333333304</v>
      </c>
      <c r="Q4235">
        <v>10.909090909090899</v>
      </c>
      <c r="R4235">
        <v>6.75</v>
      </c>
      <c r="S4235">
        <v>0.38671857571264701</v>
      </c>
      <c r="T4235">
        <v>10.909090909090899</v>
      </c>
      <c r="U4235">
        <v>36.588967692464699</v>
      </c>
      <c r="V4235">
        <v>2.3456489818991502</v>
      </c>
      <c r="W4235">
        <v>3.2131639897741802</v>
      </c>
      <c r="X4235">
        <v>15.875803702690501</v>
      </c>
      <c r="Y4235">
        <v>11.240982088180701</v>
      </c>
      <c r="Z4235">
        <v>27.116785790871301</v>
      </c>
      <c r="AA4235">
        <v>7.3918063561632094E-2</v>
      </c>
      <c r="AB4235">
        <v>4.3820868689466899</v>
      </c>
      <c r="AC4235">
        <v>3.38048531496427</v>
      </c>
      <c r="AD4235">
        <v>7.7625721839109696</v>
      </c>
      <c r="AE4235">
        <v>29.275693347923301</v>
      </c>
      <c r="AF4235">
        <v>267.263768613114</v>
      </c>
    </row>
    <row r="4236" spans="1:32" x14ac:dyDescent="0.25">
      <c r="A4236">
        <v>48</v>
      </c>
      <c r="B4236">
        <v>4</v>
      </c>
      <c r="C4236">
        <v>4</v>
      </c>
      <c r="D4236">
        <v>2</v>
      </c>
      <c r="E4236">
        <v>2</v>
      </c>
      <c r="F4236">
        <v>6</v>
      </c>
      <c r="G4236">
        <v>0.2</v>
      </c>
      <c r="H4236">
        <v>10</v>
      </c>
      <c r="I4236">
        <v>0.5</v>
      </c>
      <c r="J4236">
        <v>5</v>
      </c>
      <c r="K4236">
        <v>0.5</v>
      </c>
      <c r="L4236">
        <v>2.5</v>
      </c>
      <c r="M4236">
        <v>0.14285714285714199</v>
      </c>
      <c r="N4236">
        <v>0.67500000000000004</v>
      </c>
      <c r="O4236">
        <v>1</v>
      </c>
      <c r="P4236">
        <v>0.875</v>
      </c>
      <c r="Q4236">
        <v>10</v>
      </c>
      <c r="R4236">
        <v>6.75</v>
      </c>
      <c r="S4236">
        <v>0.38671857571264701</v>
      </c>
      <c r="T4236">
        <v>10</v>
      </c>
      <c r="U4236">
        <v>42.8454483479629</v>
      </c>
      <c r="V4236">
        <v>3.2123714203809599</v>
      </c>
      <c r="W4236">
        <v>4.2987850231981897</v>
      </c>
      <c r="X4236">
        <v>21.046663324764701</v>
      </c>
      <c r="Y4236">
        <v>26.803379263336801</v>
      </c>
      <c r="Z4236">
        <v>47.850042588101502</v>
      </c>
      <c r="AA4236">
        <v>7.8106910093375795E-2</v>
      </c>
      <c r="AB4236">
        <v>8.9990870549512092</v>
      </c>
      <c r="AC4236">
        <v>3.8681256503338299</v>
      </c>
      <c r="AD4236">
        <v>12.867212705285</v>
      </c>
      <c r="AE4236">
        <v>34.270983754187</v>
      </c>
      <c r="AF4236">
        <v>277.64149569546998</v>
      </c>
    </row>
    <row r="4237" spans="1:32" x14ac:dyDescent="0.25">
      <c r="A4237">
        <v>24</v>
      </c>
      <c r="B4237">
        <v>4</v>
      </c>
      <c r="C4237">
        <v>4</v>
      </c>
      <c r="D4237">
        <v>2</v>
      </c>
      <c r="E4237">
        <v>2</v>
      </c>
      <c r="F4237">
        <v>6</v>
      </c>
      <c r="G4237">
        <v>0.2</v>
      </c>
      <c r="H4237">
        <v>15</v>
      </c>
      <c r="I4237">
        <v>0.5</v>
      </c>
      <c r="J4237">
        <v>5</v>
      </c>
      <c r="K4237">
        <v>0.5</v>
      </c>
      <c r="L4237">
        <v>2.5</v>
      </c>
      <c r="M4237">
        <v>0.14285714285714199</v>
      </c>
      <c r="N4237">
        <v>0.33750000000000002</v>
      </c>
      <c r="O4237">
        <v>0.75</v>
      </c>
      <c r="P4237">
        <v>0.5625</v>
      </c>
      <c r="Q4237">
        <v>20</v>
      </c>
      <c r="R4237">
        <v>6.75</v>
      </c>
      <c r="S4237">
        <v>0.38671857571264701</v>
      </c>
      <c r="T4237">
        <v>20</v>
      </c>
      <c r="U4237">
        <v>33.8100702350539</v>
      </c>
      <c r="V4237">
        <v>1.6621802127451299</v>
      </c>
      <c r="W4237">
        <v>0.43553466565804899</v>
      </c>
      <c r="X4237">
        <v>10.8745355693958</v>
      </c>
      <c r="Y4237">
        <v>1.16064037338932</v>
      </c>
      <c r="Z4237">
        <v>12.0351759427851</v>
      </c>
      <c r="AA4237">
        <v>7.6972893760282003E-3</v>
      </c>
      <c r="AB4237">
        <v>0.79946249512672996</v>
      </c>
      <c r="AC4237">
        <v>3.1006842602254601</v>
      </c>
      <c r="AD4237">
        <v>3.90014675535219</v>
      </c>
      <c r="AE4237">
        <v>30.766377723392299</v>
      </c>
      <c r="AF4237">
        <v>264.32144061625303</v>
      </c>
    </row>
    <row r="4238" spans="1:32" x14ac:dyDescent="0.25">
      <c r="A4238">
        <v>28</v>
      </c>
      <c r="B4238">
        <v>4</v>
      </c>
      <c r="C4238">
        <v>4</v>
      </c>
      <c r="D4238">
        <v>2</v>
      </c>
      <c r="E4238">
        <v>2</v>
      </c>
      <c r="F4238">
        <v>6</v>
      </c>
      <c r="G4238">
        <v>0.2</v>
      </c>
      <c r="H4238">
        <v>15</v>
      </c>
      <c r="I4238">
        <v>0.5</v>
      </c>
      <c r="J4238">
        <v>5</v>
      </c>
      <c r="K4238">
        <v>0.5</v>
      </c>
      <c r="L4238">
        <v>2.5</v>
      </c>
      <c r="M4238">
        <v>0.14285714285714199</v>
      </c>
      <c r="N4238">
        <v>0.39374999999999999</v>
      </c>
      <c r="O4238">
        <v>0.875</v>
      </c>
      <c r="P4238">
        <v>0.65625</v>
      </c>
      <c r="Q4238">
        <v>17.1428571428571</v>
      </c>
      <c r="R4238">
        <v>6.75</v>
      </c>
      <c r="S4238">
        <v>0.38671857571264701</v>
      </c>
      <c r="T4238">
        <v>17.1428571428571</v>
      </c>
      <c r="U4238">
        <v>40.234592845870097</v>
      </c>
      <c r="V4238">
        <v>2.1582332399421902</v>
      </c>
      <c r="W4238">
        <v>0.74144271569925502</v>
      </c>
      <c r="X4238">
        <v>16.9931501301708</v>
      </c>
      <c r="Y4238">
        <v>3.8256784556719201</v>
      </c>
      <c r="Z4238">
        <v>20.818828585842802</v>
      </c>
      <c r="AA4238">
        <v>7.8902848530721E-3</v>
      </c>
      <c r="AB4238">
        <v>2.9886779991608101</v>
      </c>
      <c r="AC4238">
        <v>5.1466457275873498</v>
      </c>
      <c r="AD4238">
        <v>8.13532372674816</v>
      </c>
      <c r="AE4238">
        <v>35.121014504314502</v>
      </c>
      <c r="AF4238">
        <v>271.19438541169501</v>
      </c>
    </row>
    <row r="4239" spans="1:32" x14ac:dyDescent="0.25">
      <c r="A4239">
        <v>32</v>
      </c>
      <c r="B4239">
        <v>4</v>
      </c>
      <c r="C4239">
        <v>4</v>
      </c>
      <c r="D4239">
        <v>2</v>
      </c>
      <c r="E4239">
        <v>2</v>
      </c>
      <c r="F4239">
        <v>6</v>
      </c>
      <c r="G4239">
        <v>0.2</v>
      </c>
      <c r="H4239">
        <v>15</v>
      </c>
      <c r="I4239">
        <v>0.5</v>
      </c>
      <c r="J4239">
        <v>5</v>
      </c>
      <c r="K4239">
        <v>0.5</v>
      </c>
      <c r="L4239">
        <v>2.5</v>
      </c>
      <c r="M4239">
        <v>0.14285714285714199</v>
      </c>
      <c r="N4239">
        <v>0.45</v>
      </c>
      <c r="O4239">
        <v>1</v>
      </c>
      <c r="P4239">
        <v>0.75</v>
      </c>
      <c r="Q4239">
        <v>15</v>
      </c>
      <c r="R4239">
        <v>6.75</v>
      </c>
      <c r="S4239">
        <v>0.38671857571264701</v>
      </c>
      <c r="T4239">
        <v>15</v>
      </c>
      <c r="U4239">
        <v>48.513219178589402</v>
      </c>
      <c r="V4239">
        <v>2.96487759786995</v>
      </c>
      <c r="W4239">
        <v>1.14978889414754</v>
      </c>
      <c r="X4239">
        <v>24.863430284441801</v>
      </c>
      <c r="Y4239">
        <v>11.898370840692101</v>
      </c>
      <c r="Z4239">
        <v>36.761801125133999</v>
      </c>
      <c r="AA4239">
        <v>1.43367309586217E-2</v>
      </c>
      <c r="AB4239">
        <v>6.8387703704839797</v>
      </c>
      <c r="AC4239">
        <v>6.3119068490951502</v>
      </c>
      <c r="AD4239">
        <v>13.1506772195791</v>
      </c>
      <c r="AE4239">
        <v>39.542369695962797</v>
      </c>
      <c r="AF4239">
        <v>279.89497271700998</v>
      </c>
    </row>
    <row r="4240" spans="1:32" x14ac:dyDescent="0.25">
      <c r="A4240">
        <v>36</v>
      </c>
      <c r="B4240">
        <v>4</v>
      </c>
      <c r="C4240">
        <v>4</v>
      </c>
      <c r="D4240">
        <v>2</v>
      </c>
      <c r="E4240">
        <v>2</v>
      </c>
      <c r="F4240">
        <v>6</v>
      </c>
      <c r="G4240">
        <v>0.2</v>
      </c>
      <c r="H4240">
        <v>15</v>
      </c>
      <c r="I4240">
        <v>0.5</v>
      </c>
      <c r="J4240">
        <v>5</v>
      </c>
      <c r="K4240">
        <v>0.5</v>
      </c>
      <c r="L4240">
        <v>2.5</v>
      </c>
      <c r="M4240">
        <v>0.14285714285714199</v>
      </c>
      <c r="N4240">
        <v>0.50624999999999998</v>
      </c>
      <c r="O4240">
        <v>1.125</v>
      </c>
      <c r="P4240">
        <v>0.84375</v>
      </c>
      <c r="Q4240">
        <v>13.3333333333333</v>
      </c>
      <c r="R4240">
        <v>6.75</v>
      </c>
      <c r="S4240">
        <v>0.38671857571264701</v>
      </c>
      <c r="T4240">
        <v>13.3333333333333</v>
      </c>
      <c r="U4240">
        <v>58.597304684146899</v>
      </c>
      <c r="V4240">
        <v>4.40180984976055</v>
      </c>
      <c r="W4240">
        <v>1.67895242445923</v>
      </c>
      <c r="X4240">
        <v>34.418352259687701</v>
      </c>
      <c r="Y4240">
        <v>32.029218403331399</v>
      </c>
      <c r="Z4240">
        <v>66.447570663019107</v>
      </c>
      <c r="AA4240">
        <v>1.9482632637236898E-2</v>
      </c>
      <c r="AB4240">
        <v>16.0387411016325</v>
      </c>
      <c r="AC4240">
        <v>7.3748284957981696</v>
      </c>
      <c r="AD4240">
        <v>23.413569597430701</v>
      </c>
      <c r="AE4240">
        <v>49.929364451172098</v>
      </c>
      <c r="AF4240">
        <v>305.27879444036199</v>
      </c>
    </row>
    <row r="4241" spans="1:32" x14ac:dyDescent="0.25">
      <c r="A4241">
        <v>40</v>
      </c>
      <c r="B4241">
        <v>4</v>
      </c>
      <c r="C4241">
        <v>4</v>
      </c>
      <c r="D4241">
        <v>2</v>
      </c>
      <c r="E4241">
        <v>2</v>
      </c>
      <c r="F4241">
        <v>6</v>
      </c>
      <c r="G4241">
        <v>0.2</v>
      </c>
      <c r="H4241">
        <v>15</v>
      </c>
      <c r="I4241">
        <v>0.5</v>
      </c>
      <c r="J4241">
        <v>5</v>
      </c>
      <c r="K4241">
        <v>0.5</v>
      </c>
      <c r="L4241">
        <v>2.5</v>
      </c>
      <c r="M4241">
        <v>0.14285714285714199</v>
      </c>
      <c r="N4241">
        <v>0.5625</v>
      </c>
      <c r="O4241">
        <v>1.25</v>
      </c>
      <c r="P4241">
        <v>0.9375</v>
      </c>
      <c r="Q4241">
        <v>12</v>
      </c>
      <c r="R4241">
        <v>6.75</v>
      </c>
      <c r="S4241">
        <v>0.38671857571264701</v>
      </c>
      <c r="T4241">
        <v>12</v>
      </c>
      <c r="U4241">
        <v>70.291619060136</v>
      </c>
      <c r="V4241">
        <v>6.7611703767064801</v>
      </c>
      <c r="W4241">
        <v>2.3549876868154298</v>
      </c>
      <c r="X4241">
        <v>45.436631373320601</v>
      </c>
      <c r="Y4241">
        <v>68.431475771838805</v>
      </c>
      <c r="Z4241">
        <v>113.868107145159</v>
      </c>
      <c r="AA4241">
        <v>1.50902891749511E-2</v>
      </c>
      <c r="AB4241">
        <v>28.811949621933401</v>
      </c>
      <c r="AC4241">
        <v>8.3048330393634195</v>
      </c>
      <c r="AD4241">
        <v>37.116782661296803</v>
      </c>
      <c r="AE4241">
        <v>63.548573407900001</v>
      </c>
      <c r="AF4241">
        <v>330.072905933372</v>
      </c>
    </row>
    <row r="4242" spans="1:32" x14ac:dyDescent="0.25">
      <c r="A4242">
        <v>16</v>
      </c>
      <c r="B4242">
        <v>4</v>
      </c>
      <c r="C4242">
        <v>4</v>
      </c>
      <c r="D4242">
        <v>2</v>
      </c>
      <c r="E4242">
        <v>2</v>
      </c>
      <c r="F4242">
        <v>6</v>
      </c>
      <c r="G4242">
        <v>0.2</v>
      </c>
      <c r="H4242">
        <v>20</v>
      </c>
      <c r="I4242">
        <v>0.5</v>
      </c>
      <c r="J4242">
        <v>5</v>
      </c>
      <c r="K4242">
        <v>0.5</v>
      </c>
      <c r="L4242">
        <v>2.5</v>
      </c>
      <c r="M4242">
        <v>0.14285714285714199</v>
      </c>
      <c r="N4242">
        <v>0.22500000000000001</v>
      </c>
      <c r="O4242">
        <v>0.66666666666666596</v>
      </c>
      <c r="P4242">
        <v>0.45833333333333298</v>
      </c>
      <c r="Q4242">
        <v>30</v>
      </c>
      <c r="R4242">
        <v>6.75</v>
      </c>
      <c r="S4242">
        <v>0.38671857571264701</v>
      </c>
      <c r="T4242">
        <v>30</v>
      </c>
      <c r="U4242">
        <v>37.046921908588899</v>
      </c>
      <c r="V4242">
        <v>1.4252972306585701</v>
      </c>
      <c r="W4242">
        <v>8.4056954028761205E-2</v>
      </c>
      <c r="X4242">
        <v>9.4628649545601498</v>
      </c>
      <c r="Y4242">
        <v>0.42800129274693499</v>
      </c>
      <c r="Z4242">
        <v>9.8908662473070894</v>
      </c>
      <c r="AA4242">
        <v>7.0453199316191E-3</v>
      </c>
      <c r="AB4242">
        <v>7.8344307370951993E-2</v>
      </c>
      <c r="AC4242">
        <v>1.8787499361709901</v>
      </c>
      <c r="AD4242">
        <v>1.9570942435419401</v>
      </c>
      <c r="AE4242">
        <v>33.2796436729964</v>
      </c>
      <c r="AF4242">
        <v>256.04240470714399</v>
      </c>
    </row>
    <row r="4243" spans="1:32" x14ac:dyDescent="0.25">
      <c r="A4243">
        <v>20</v>
      </c>
      <c r="B4243">
        <v>4</v>
      </c>
      <c r="C4243">
        <v>4</v>
      </c>
      <c r="D4243">
        <v>2</v>
      </c>
      <c r="E4243">
        <v>2</v>
      </c>
      <c r="F4243">
        <v>6</v>
      </c>
      <c r="G4243">
        <v>0.2</v>
      </c>
      <c r="H4243">
        <v>20</v>
      </c>
      <c r="I4243">
        <v>0.5</v>
      </c>
      <c r="J4243">
        <v>5</v>
      </c>
      <c r="K4243">
        <v>0.5</v>
      </c>
      <c r="L4243">
        <v>2.5</v>
      </c>
      <c r="M4243">
        <v>0.14285714285714199</v>
      </c>
      <c r="N4243">
        <v>0.28125</v>
      </c>
      <c r="O4243">
        <v>0.83333333333333304</v>
      </c>
      <c r="P4243">
        <v>0.57291666666666596</v>
      </c>
      <c r="Q4243">
        <v>24</v>
      </c>
      <c r="R4243">
        <v>6.75</v>
      </c>
      <c r="S4243">
        <v>0.38671857571264701</v>
      </c>
      <c r="T4243">
        <v>24</v>
      </c>
      <c r="U4243">
        <v>45.032297806159598</v>
      </c>
      <c r="V4243">
        <v>1.9346572971337701</v>
      </c>
      <c r="W4243">
        <v>0.219504011967011</v>
      </c>
      <c r="X4243">
        <v>17.312793794192601</v>
      </c>
      <c r="Y4243">
        <v>2.11067939029871</v>
      </c>
      <c r="Z4243">
        <v>19.4234731844913</v>
      </c>
      <c r="AA4243">
        <v>2.1226491444748001E-3</v>
      </c>
      <c r="AB4243">
        <v>2.1099547768598401</v>
      </c>
      <c r="AC4243">
        <v>5.2525879169692997</v>
      </c>
      <c r="AD4243">
        <v>7.3625426938291403</v>
      </c>
      <c r="AE4243">
        <v>38.870223972850198</v>
      </c>
      <c r="AF4243">
        <v>267.47201556479001</v>
      </c>
    </row>
    <row r="4244" spans="1:32" x14ac:dyDescent="0.25">
      <c r="A4244">
        <v>24</v>
      </c>
      <c r="B4244">
        <v>4</v>
      </c>
      <c r="C4244">
        <v>4</v>
      </c>
      <c r="D4244">
        <v>2</v>
      </c>
      <c r="E4244">
        <v>2</v>
      </c>
      <c r="F4244">
        <v>6</v>
      </c>
      <c r="G4244">
        <v>0.2</v>
      </c>
      <c r="H4244">
        <v>20</v>
      </c>
      <c r="I4244">
        <v>0.5</v>
      </c>
      <c r="J4244">
        <v>5</v>
      </c>
      <c r="K4244">
        <v>0.5</v>
      </c>
      <c r="L4244">
        <v>2.5</v>
      </c>
      <c r="M4244">
        <v>0.14285714285714199</v>
      </c>
      <c r="N4244">
        <v>0.33750000000000002</v>
      </c>
      <c r="O4244">
        <v>1</v>
      </c>
      <c r="P4244">
        <v>0.6875</v>
      </c>
      <c r="Q4244">
        <v>20</v>
      </c>
      <c r="R4244">
        <v>6.75</v>
      </c>
      <c r="S4244">
        <v>0.38671857571264701</v>
      </c>
      <c r="T4244">
        <v>20</v>
      </c>
      <c r="U4244">
        <v>55.879161201624299</v>
      </c>
      <c r="V4244">
        <v>2.65893598534314</v>
      </c>
      <c r="W4244">
        <v>0.43553466565804899</v>
      </c>
      <c r="X4244">
        <v>27.943626535966299</v>
      </c>
      <c r="Y4244">
        <v>8.4099176868260095</v>
      </c>
      <c r="Z4244">
        <v>36.353544222792301</v>
      </c>
      <c r="AA4244">
        <v>1.1287828227562E-2</v>
      </c>
      <c r="AB4244">
        <v>6.2655507300803404</v>
      </c>
      <c r="AC4244">
        <v>8.9073400799998605</v>
      </c>
      <c r="AD4244">
        <v>15.172890810080199</v>
      </c>
      <c r="AE4244">
        <v>47.411248102987201</v>
      </c>
      <c r="AF4244">
        <v>291.75064837972599</v>
      </c>
    </row>
    <row r="4245" spans="1:32" x14ac:dyDescent="0.25">
      <c r="A4245">
        <v>28</v>
      </c>
      <c r="B4245">
        <v>4</v>
      </c>
      <c r="C4245">
        <v>4</v>
      </c>
      <c r="D4245">
        <v>2</v>
      </c>
      <c r="E4245">
        <v>2</v>
      </c>
      <c r="F4245">
        <v>6</v>
      </c>
      <c r="G4245">
        <v>0.2</v>
      </c>
      <c r="H4245">
        <v>20</v>
      </c>
      <c r="I4245">
        <v>0.5</v>
      </c>
      <c r="J4245">
        <v>5</v>
      </c>
      <c r="K4245">
        <v>0.5</v>
      </c>
      <c r="L4245">
        <v>2.5</v>
      </c>
      <c r="M4245">
        <v>0.14285714285714199</v>
      </c>
      <c r="N4245">
        <v>0.39374999999999999</v>
      </c>
      <c r="O4245">
        <v>1.1666666666666601</v>
      </c>
      <c r="P4245">
        <v>0.80208333333333304</v>
      </c>
      <c r="Q4245">
        <v>17.1428571428571</v>
      </c>
      <c r="R4245">
        <v>6.75</v>
      </c>
      <c r="S4245">
        <v>0.38671857571264701</v>
      </c>
      <c r="T4245">
        <v>17.1428571428571</v>
      </c>
      <c r="U4245">
        <v>69.427250377002807</v>
      </c>
      <c r="V4245">
        <v>3.7815288341489599</v>
      </c>
      <c r="W4245">
        <v>0.74144271569925502</v>
      </c>
      <c r="X4245">
        <v>41.185807661303599</v>
      </c>
      <c r="Y4245">
        <v>27.276592612188999</v>
      </c>
      <c r="Z4245">
        <v>68.462400273492705</v>
      </c>
      <c r="AA4245">
        <v>3.0582969983262999E-3</v>
      </c>
      <c r="AB4245">
        <v>15.633320656004599</v>
      </c>
      <c r="AC4245">
        <v>10.7052287088891</v>
      </c>
      <c r="AD4245">
        <v>26.338549364893701</v>
      </c>
      <c r="AE4245">
        <v>58.009789497509402</v>
      </c>
      <c r="AF4245">
        <v>315.486554545209</v>
      </c>
    </row>
    <row r="4246" spans="1:32" x14ac:dyDescent="0.25">
      <c r="A4246">
        <v>32</v>
      </c>
      <c r="B4246">
        <v>4</v>
      </c>
      <c r="C4246">
        <v>4</v>
      </c>
      <c r="D4246">
        <v>2</v>
      </c>
      <c r="E4246">
        <v>2</v>
      </c>
      <c r="F4246">
        <v>6</v>
      </c>
      <c r="G4246">
        <v>0.2</v>
      </c>
      <c r="H4246">
        <v>20</v>
      </c>
      <c r="I4246">
        <v>0.5</v>
      </c>
      <c r="J4246">
        <v>5</v>
      </c>
      <c r="K4246">
        <v>0.5</v>
      </c>
      <c r="L4246">
        <v>2.5</v>
      </c>
      <c r="M4246">
        <v>0.14285714285714199</v>
      </c>
      <c r="N4246">
        <v>0.45</v>
      </c>
      <c r="O4246">
        <v>1.3333333333333299</v>
      </c>
      <c r="P4246">
        <v>0.91666666666666596</v>
      </c>
      <c r="Q4246">
        <v>15</v>
      </c>
      <c r="R4246">
        <v>6.75</v>
      </c>
      <c r="S4246">
        <v>0.38671857571264701</v>
      </c>
      <c r="T4246">
        <v>15</v>
      </c>
      <c r="U4246">
        <v>85.230726270893399</v>
      </c>
      <c r="V4246">
        <v>5.73570655095335</v>
      </c>
      <c r="W4246">
        <v>1.14978889414754</v>
      </c>
      <c r="X4246">
        <v>56.580937376745801</v>
      </c>
      <c r="Y4246">
        <v>66.045236735711498</v>
      </c>
      <c r="Z4246">
        <v>122.62617411245699</v>
      </c>
      <c r="AA4246">
        <v>7.0447724954257997E-3</v>
      </c>
      <c r="AB4246">
        <v>30.292919676613</v>
      </c>
      <c r="AC4246">
        <v>12.095684928569201</v>
      </c>
      <c r="AD4246">
        <v>42.388604605182302</v>
      </c>
      <c r="AE4246">
        <v>73.816552524420004</v>
      </c>
      <c r="AF4246">
        <v>347.52276935206299</v>
      </c>
    </row>
    <row r="4247" spans="1:32" x14ac:dyDescent="0.25">
      <c r="A4247">
        <v>32</v>
      </c>
      <c r="B4247">
        <v>4</v>
      </c>
      <c r="C4247">
        <v>4</v>
      </c>
      <c r="D4247">
        <v>2</v>
      </c>
      <c r="E4247">
        <v>2</v>
      </c>
      <c r="F4247">
        <v>9</v>
      </c>
      <c r="G4247">
        <v>0.2</v>
      </c>
      <c r="H4247">
        <v>10</v>
      </c>
      <c r="I4247">
        <v>0.5</v>
      </c>
      <c r="J4247">
        <v>5</v>
      </c>
      <c r="K4247">
        <v>0.5</v>
      </c>
      <c r="L4247">
        <v>2.5</v>
      </c>
      <c r="M4247">
        <v>0.14285714285714199</v>
      </c>
      <c r="N4247">
        <v>0.55000000000000004</v>
      </c>
      <c r="O4247">
        <v>0.66666666666666596</v>
      </c>
      <c r="P4247">
        <v>0.58333333333333304</v>
      </c>
      <c r="Q4247">
        <v>15</v>
      </c>
      <c r="R4247">
        <v>8.25</v>
      </c>
      <c r="S4247">
        <v>0.41448448030657398</v>
      </c>
      <c r="T4247">
        <v>15</v>
      </c>
      <c r="U4247">
        <v>25.804742055473302</v>
      </c>
      <c r="V4247">
        <v>1.10484478835175</v>
      </c>
      <c r="W4247">
        <v>2.62636329567286</v>
      </c>
      <c r="X4247">
        <v>5.6783787598005198</v>
      </c>
      <c r="Y4247">
        <v>0.95044431789334005</v>
      </c>
      <c r="Z4247">
        <v>6.6288230776938599</v>
      </c>
      <c r="AA4247">
        <v>3.7124725323430197E-2</v>
      </c>
      <c r="AB4247">
        <v>0.23805285104547499</v>
      </c>
      <c r="AC4247">
        <v>1.3163909970965699</v>
      </c>
      <c r="AD4247">
        <v>1.5544438481420499</v>
      </c>
      <c r="AE4247">
        <v>25.9741216043737</v>
      </c>
      <c r="AF4247">
        <v>253.991442930537</v>
      </c>
    </row>
    <row r="4248" spans="1:32" x14ac:dyDescent="0.25">
      <c r="A4248">
        <v>36</v>
      </c>
      <c r="B4248">
        <v>4</v>
      </c>
      <c r="C4248">
        <v>4</v>
      </c>
      <c r="D4248">
        <v>2</v>
      </c>
      <c r="E4248">
        <v>2</v>
      </c>
      <c r="F4248">
        <v>9</v>
      </c>
      <c r="G4248">
        <v>0.2</v>
      </c>
      <c r="H4248">
        <v>10</v>
      </c>
      <c r="I4248">
        <v>0.5</v>
      </c>
      <c r="J4248">
        <v>5</v>
      </c>
      <c r="K4248">
        <v>0.5</v>
      </c>
      <c r="L4248">
        <v>2.5</v>
      </c>
      <c r="M4248">
        <v>0.14285714285714199</v>
      </c>
      <c r="N4248">
        <v>0.61875000000000002</v>
      </c>
      <c r="O4248">
        <v>0.75</v>
      </c>
      <c r="P4248">
        <v>0.65625</v>
      </c>
      <c r="Q4248">
        <v>13.3333333333333</v>
      </c>
      <c r="R4248">
        <v>8.25</v>
      </c>
      <c r="S4248">
        <v>0.41448448030657398</v>
      </c>
      <c r="T4248">
        <v>13.3333333333333</v>
      </c>
      <c r="U4248">
        <v>29.5882480110823</v>
      </c>
      <c r="V4248">
        <v>1.1980905209768999</v>
      </c>
      <c r="W4248">
        <v>3.82221006390896</v>
      </c>
      <c r="X4248">
        <v>8.2660379471733592</v>
      </c>
      <c r="Y4248">
        <v>2.4474035463722501</v>
      </c>
      <c r="Z4248">
        <v>10.7134414935456</v>
      </c>
      <c r="AA4248">
        <v>6.4206204035338305E-2</v>
      </c>
      <c r="AB4248">
        <v>0.67105172846291405</v>
      </c>
      <c r="AC4248">
        <v>1.9855643766328901</v>
      </c>
      <c r="AD4248">
        <v>2.6566161050958002</v>
      </c>
      <c r="AE4248">
        <v>27.152753788465699</v>
      </c>
      <c r="AF4248">
        <v>260.31033494421598</v>
      </c>
    </row>
    <row r="4249" spans="1:32" x14ac:dyDescent="0.25">
      <c r="A4249">
        <v>40</v>
      </c>
      <c r="B4249">
        <v>4</v>
      </c>
      <c r="C4249">
        <v>4</v>
      </c>
      <c r="D4249">
        <v>2</v>
      </c>
      <c r="E4249">
        <v>2</v>
      </c>
      <c r="F4249">
        <v>9</v>
      </c>
      <c r="G4249">
        <v>0.2</v>
      </c>
      <c r="H4249">
        <v>10</v>
      </c>
      <c r="I4249">
        <v>0.5</v>
      </c>
      <c r="J4249">
        <v>5</v>
      </c>
      <c r="K4249">
        <v>0.5</v>
      </c>
      <c r="L4249">
        <v>2.5</v>
      </c>
      <c r="M4249">
        <v>0.14285714285714199</v>
      </c>
      <c r="N4249">
        <v>0.6875</v>
      </c>
      <c r="O4249">
        <v>0.83333333333333304</v>
      </c>
      <c r="P4249">
        <v>0.72916666666666596</v>
      </c>
      <c r="Q4249">
        <v>12</v>
      </c>
      <c r="R4249">
        <v>8.25</v>
      </c>
      <c r="S4249">
        <v>0.41448448030657398</v>
      </c>
      <c r="T4249">
        <v>12</v>
      </c>
      <c r="U4249">
        <v>34.516301393925801</v>
      </c>
      <c r="V4249">
        <v>1.4143022110931001</v>
      </c>
      <c r="W4249">
        <v>5.3849583838680504</v>
      </c>
      <c r="X4249">
        <v>11.631343010057799</v>
      </c>
      <c r="Y4249">
        <v>6.4679793216297403</v>
      </c>
      <c r="Z4249">
        <v>18.0993223316875</v>
      </c>
      <c r="AA4249">
        <v>0.12762016927714501</v>
      </c>
      <c r="AB4249">
        <v>2.2860365861399399</v>
      </c>
      <c r="AC4249">
        <v>2.7303249104125098</v>
      </c>
      <c r="AD4249">
        <v>5.0163614965524497</v>
      </c>
      <c r="AE4249">
        <v>29.717570501411899</v>
      </c>
      <c r="AF4249">
        <v>263.147706384581</v>
      </c>
    </row>
    <row r="4250" spans="1:32" x14ac:dyDescent="0.25">
      <c r="A4250">
        <v>44</v>
      </c>
      <c r="B4250">
        <v>4</v>
      </c>
      <c r="C4250">
        <v>4</v>
      </c>
      <c r="D4250">
        <v>2</v>
      </c>
      <c r="E4250">
        <v>2</v>
      </c>
      <c r="F4250">
        <v>9</v>
      </c>
      <c r="G4250">
        <v>0.2</v>
      </c>
      <c r="H4250">
        <v>10</v>
      </c>
      <c r="I4250">
        <v>0.5</v>
      </c>
      <c r="J4250">
        <v>5</v>
      </c>
      <c r="K4250">
        <v>0.5</v>
      </c>
      <c r="L4250">
        <v>2.5</v>
      </c>
      <c r="M4250">
        <v>0.14285714285714199</v>
      </c>
      <c r="N4250">
        <v>0.75624999999999998</v>
      </c>
      <c r="O4250">
        <v>0.91666666666666596</v>
      </c>
      <c r="P4250">
        <v>0.80208333333333304</v>
      </c>
      <c r="Q4250">
        <v>10.909090909090899</v>
      </c>
      <c r="R4250">
        <v>8.25</v>
      </c>
      <c r="S4250">
        <v>0.41448448030657398</v>
      </c>
      <c r="T4250">
        <v>10.909090909090899</v>
      </c>
      <c r="U4250">
        <v>40.779213674696301</v>
      </c>
      <c r="V4250">
        <v>1.76470231654858</v>
      </c>
      <c r="W4250">
        <v>7.4034099720057203</v>
      </c>
      <c r="X4250">
        <v>15.875803702690501</v>
      </c>
      <c r="Y4250">
        <v>17.065674770835301</v>
      </c>
      <c r="Z4250">
        <v>32.941478473525898</v>
      </c>
      <c r="AA4250">
        <v>0.22121389153472701</v>
      </c>
      <c r="AB4250">
        <v>5.6526509416961401</v>
      </c>
      <c r="AC4250">
        <v>3.3563434694983001</v>
      </c>
      <c r="AD4250">
        <v>9.0089944111944398</v>
      </c>
      <c r="AE4250">
        <v>33.870245479003998</v>
      </c>
      <c r="AF4250">
        <v>270.87007256532502</v>
      </c>
    </row>
    <row r="4251" spans="1:32" x14ac:dyDescent="0.25">
      <c r="A4251">
        <v>48</v>
      </c>
      <c r="B4251">
        <v>4</v>
      </c>
      <c r="C4251">
        <v>4</v>
      </c>
      <c r="D4251">
        <v>2</v>
      </c>
      <c r="E4251">
        <v>2</v>
      </c>
      <c r="F4251">
        <v>9</v>
      </c>
      <c r="G4251">
        <v>0.2</v>
      </c>
      <c r="H4251">
        <v>10</v>
      </c>
      <c r="I4251">
        <v>0.5</v>
      </c>
      <c r="J4251">
        <v>5</v>
      </c>
      <c r="K4251">
        <v>0.5</v>
      </c>
      <c r="L4251">
        <v>2.5</v>
      </c>
      <c r="M4251">
        <v>0.14285714285714199</v>
      </c>
      <c r="N4251">
        <v>0.82499999999999996</v>
      </c>
      <c r="O4251">
        <v>1</v>
      </c>
      <c r="P4251">
        <v>0.875</v>
      </c>
      <c r="Q4251">
        <v>10</v>
      </c>
      <c r="R4251">
        <v>8.25</v>
      </c>
      <c r="S4251">
        <v>0.41448448030657398</v>
      </c>
      <c r="T4251">
        <v>10</v>
      </c>
      <c r="U4251">
        <v>48.515291255892002</v>
      </c>
      <c r="V4251">
        <v>2.1308438188762899</v>
      </c>
      <c r="W4251">
        <v>9.9686279311273491</v>
      </c>
      <c r="X4251">
        <v>21.046663324764701</v>
      </c>
      <c r="Y4251">
        <v>39.9155153907422</v>
      </c>
      <c r="Z4251">
        <v>60.962178715506901</v>
      </c>
      <c r="AA4251">
        <v>0.31136395505290798</v>
      </c>
      <c r="AB4251">
        <v>13.0503674071283</v>
      </c>
      <c r="AC4251">
        <v>4.1956418046059696</v>
      </c>
      <c r="AD4251">
        <v>17.2460092117343</v>
      </c>
      <c r="AE4251">
        <v>42.239276407372699</v>
      </c>
      <c r="AF4251">
        <v>289.32675983816199</v>
      </c>
    </row>
    <row r="4252" spans="1:32" x14ac:dyDescent="0.25">
      <c r="A4252">
        <v>24</v>
      </c>
      <c r="B4252">
        <v>4</v>
      </c>
      <c r="C4252">
        <v>4</v>
      </c>
      <c r="D4252">
        <v>2</v>
      </c>
      <c r="E4252">
        <v>2</v>
      </c>
      <c r="F4252">
        <v>9</v>
      </c>
      <c r="G4252">
        <v>0.2</v>
      </c>
      <c r="H4252">
        <v>15</v>
      </c>
      <c r="I4252">
        <v>0.5</v>
      </c>
      <c r="J4252">
        <v>5</v>
      </c>
      <c r="K4252">
        <v>0.5</v>
      </c>
      <c r="L4252">
        <v>2.5</v>
      </c>
      <c r="M4252">
        <v>0.14285714285714199</v>
      </c>
      <c r="N4252">
        <v>0.41249999999999998</v>
      </c>
      <c r="O4252">
        <v>0.75</v>
      </c>
      <c r="P4252">
        <v>0.5625</v>
      </c>
      <c r="Q4252">
        <v>20</v>
      </c>
      <c r="R4252">
        <v>8.25</v>
      </c>
      <c r="S4252">
        <v>0.41448448030657398</v>
      </c>
      <c r="T4252">
        <v>20</v>
      </c>
      <c r="U4252">
        <v>34.422471310556404</v>
      </c>
      <c r="V4252">
        <v>1.6299458318582001</v>
      </c>
      <c r="W4252">
        <v>1.0479357411606001</v>
      </c>
      <c r="X4252">
        <v>10.8745355693958</v>
      </c>
      <c r="Y4252">
        <v>1.2512253377896601</v>
      </c>
      <c r="Z4252">
        <v>12.1257609071855</v>
      </c>
      <c r="AA4252">
        <v>9.2805364149966992E-3</v>
      </c>
      <c r="AB4252">
        <v>0.38329034843669202</v>
      </c>
      <c r="AC4252">
        <v>2.4160280501831499</v>
      </c>
      <c r="AD4252">
        <v>2.7993183986198402</v>
      </c>
      <c r="AE4252">
        <v>32.287852418998902</v>
      </c>
      <c r="AF4252">
        <v>263.18311029457197</v>
      </c>
    </row>
    <row r="4253" spans="1:32" x14ac:dyDescent="0.25">
      <c r="A4253">
        <v>28</v>
      </c>
      <c r="B4253">
        <v>4</v>
      </c>
      <c r="C4253">
        <v>4</v>
      </c>
      <c r="D4253">
        <v>2</v>
      </c>
      <c r="E4253">
        <v>2</v>
      </c>
      <c r="F4253">
        <v>9</v>
      </c>
      <c r="G4253">
        <v>0.2</v>
      </c>
      <c r="H4253">
        <v>15</v>
      </c>
      <c r="I4253">
        <v>0.5</v>
      </c>
      <c r="J4253">
        <v>5</v>
      </c>
      <c r="K4253">
        <v>0.5</v>
      </c>
      <c r="L4253">
        <v>2.5</v>
      </c>
      <c r="M4253">
        <v>0.14285714285714199</v>
      </c>
      <c r="N4253">
        <v>0.48125000000000001</v>
      </c>
      <c r="O4253">
        <v>0.875</v>
      </c>
      <c r="P4253">
        <v>0.65625</v>
      </c>
      <c r="Q4253">
        <v>17.1428571428571</v>
      </c>
      <c r="R4253">
        <v>8.25</v>
      </c>
      <c r="S4253">
        <v>0.41448448030657398</v>
      </c>
      <c r="T4253">
        <v>17.1428571428571</v>
      </c>
      <c r="U4253">
        <v>41.214398927367803</v>
      </c>
      <c r="V4253">
        <v>2.10661071575448</v>
      </c>
      <c r="W4253">
        <v>1.7212487971970001</v>
      </c>
      <c r="X4253">
        <v>16.9931501301708</v>
      </c>
      <c r="Y4253">
        <v>4.2070966907710901</v>
      </c>
      <c r="Z4253">
        <v>21.200246820941899</v>
      </c>
      <c r="AA4253">
        <v>1.7080924581915499E-2</v>
      </c>
      <c r="AB4253">
        <v>1.4352921089277599</v>
      </c>
      <c r="AC4253">
        <v>4.3318038294681402</v>
      </c>
      <c r="AD4253">
        <v>5.7670959383959097</v>
      </c>
      <c r="AE4253">
        <v>35.328910954435401</v>
      </c>
      <c r="AF4253">
        <v>270.35279243747601</v>
      </c>
    </row>
    <row r="4254" spans="1:32" x14ac:dyDescent="0.25">
      <c r="A4254">
        <v>32</v>
      </c>
      <c r="B4254">
        <v>4</v>
      </c>
      <c r="C4254">
        <v>4</v>
      </c>
      <c r="D4254">
        <v>2</v>
      </c>
      <c r="E4254">
        <v>2</v>
      </c>
      <c r="F4254">
        <v>9</v>
      </c>
      <c r="G4254">
        <v>0.2</v>
      </c>
      <c r="H4254">
        <v>15</v>
      </c>
      <c r="I4254">
        <v>0.5</v>
      </c>
      <c r="J4254">
        <v>5</v>
      </c>
      <c r="K4254">
        <v>0.5</v>
      </c>
      <c r="L4254">
        <v>2.5</v>
      </c>
      <c r="M4254">
        <v>0.14285714285714199</v>
      </c>
      <c r="N4254">
        <v>0.55000000000000004</v>
      </c>
      <c r="O4254">
        <v>1</v>
      </c>
      <c r="P4254">
        <v>0.75</v>
      </c>
      <c r="Q4254">
        <v>15</v>
      </c>
      <c r="R4254">
        <v>8.25</v>
      </c>
      <c r="S4254">
        <v>0.41448448030657398</v>
      </c>
      <c r="T4254">
        <v>15</v>
      </c>
      <c r="U4254">
        <v>49.9897935801147</v>
      </c>
      <c r="V4254">
        <v>2.9625832080272798</v>
      </c>
      <c r="W4254">
        <v>2.62636329567286</v>
      </c>
      <c r="X4254">
        <v>24.863430284441801</v>
      </c>
      <c r="Y4254">
        <v>13.279902023440201</v>
      </c>
      <c r="Z4254">
        <v>38.143332307882098</v>
      </c>
      <c r="AA4254">
        <v>4.6194253897228497E-2</v>
      </c>
      <c r="AB4254">
        <v>6.7409645326979497</v>
      </c>
      <c r="AC4254">
        <v>6.5060420335947899</v>
      </c>
      <c r="AD4254">
        <v>13.247006566292701</v>
      </c>
      <c r="AE4254">
        <v>42.836613369368699</v>
      </c>
      <c r="AF4254">
        <v>282.19824989717603</v>
      </c>
    </row>
    <row r="4255" spans="1:32" x14ac:dyDescent="0.25">
      <c r="A4255">
        <v>36</v>
      </c>
      <c r="B4255">
        <v>4</v>
      </c>
      <c r="C4255">
        <v>4</v>
      </c>
      <c r="D4255">
        <v>2</v>
      </c>
      <c r="E4255">
        <v>2</v>
      </c>
      <c r="F4255">
        <v>9</v>
      </c>
      <c r="G4255">
        <v>0.2</v>
      </c>
      <c r="H4255">
        <v>15</v>
      </c>
      <c r="I4255">
        <v>0.5</v>
      </c>
      <c r="J4255">
        <v>5</v>
      </c>
      <c r="K4255">
        <v>0.5</v>
      </c>
      <c r="L4255">
        <v>2.5</v>
      </c>
      <c r="M4255">
        <v>0.14285714285714199</v>
      </c>
      <c r="N4255">
        <v>0.61875000000000002</v>
      </c>
      <c r="O4255">
        <v>1.125</v>
      </c>
      <c r="P4255">
        <v>0.84375</v>
      </c>
      <c r="Q4255">
        <v>13.3333333333333</v>
      </c>
      <c r="R4255">
        <v>8.25</v>
      </c>
      <c r="S4255">
        <v>0.41448448030657398</v>
      </c>
      <c r="T4255">
        <v>13.3333333333333</v>
      </c>
      <c r="U4255">
        <v>60.740562323596599</v>
      </c>
      <c r="V4255">
        <v>4.4145128795717703</v>
      </c>
      <c r="W4255">
        <v>3.82221006390896</v>
      </c>
      <c r="X4255">
        <v>34.418352259687701</v>
      </c>
      <c r="Y4255">
        <v>35.705184942002603</v>
      </c>
      <c r="Z4255">
        <v>70.123537201690397</v>
      </c>
      <c r="AA4255">
        <v>4.0108637596796302E-2</v>
      </c>
      <c r="AB4255">
        <v>18.106098311170499</v>
      </c>
      <c r="AC4255">
        <v>7.8808749903669097</v>
      </c>
      <c r="AD4255">
        <v>25.9869733015374</v>
      </c>
      <c r="AE4255">
        <v>55.7576002477917</v>
      </c>
      <c r="AF4255">
        <v>311.40039522211703</v>
      </c>
    </row>
    <row r="4256" spans="1:32" x14ac:dyDescent="0.25">
      <c r="A4256">
        <v>40</v>
      </c>
      <c r="B4256">
        <v>4</v>
      </c>
      <c r="C4256">
        <v>4</v>
      </c>
      <c r="D4256">
        <v>2</v>
      </c>
      <c r="E4256">
        <v>2</v>
      </c>
      <c r="F4256">
        <v>9</v>
      </c>
      <c r="G4256">
        <v>0.2</v>
      </c>
      <c r="H4256">
        <v>15</v>
      </c>
      <c r="I4256">
        <v>0.5</v>
      </c>
      <c r="J4256">
        <v>5</v>
      </c>
      <c r="K4256">
        <v>0.5</v>
      </c>
      <c r="L4256">
        <v>2.5</v>
      </c>
      <c r="M4256">
        <v>0.14285714285714199</v>
      </c>
      <c r="N4256">
        <v>0.6875</v>
      </c>
      <c r="O4256">
        <v>1.25</v>
      </c>
      <c r="P4256">
        <v>0.9375</v>
      </c>
      <c r="Q4256">
        <v>12</v>
      </c>
      <c r="R4256">
        <v>8.25</v>
      </c>
      <c r="S4256">
        <v>0.41448448030657398</v>
      </c>
      <c r="T4256">
        <v>12</v>
      </c>
      <c r="U4256">
        <v>73.321589757188704</v>
      </c>
      <c r="V4256">
        <v>6.2623853311187698</v>
      </c>
      <c r="W4256">
        <v>5.3849583838680504</v>
      </c>
      <c r="X4256">
        <v>45.436631373320601</v>
      </c>
      <c r="Y4256">
        <v>75.557153788309094</v>
      </c>
      <c r="Z4256">
        <v>120.99378516162901</v>
      </c>
      <c r="AA4256">
        <v>7.9750962479048504E-2</v>
      </c>
      <c r="AB4256">
        <v>27.0962045490616</v>
      </c>
      <c r="AC4256">
        <v>8.2297895735642896</v>
      </c>
      <c r="AD4256">
        <v>35.3259941226259</v>
      </c>
      <c r="AE4256">
        <v>64.912896774919602</v>
      </c>
      <c r="AF4256">
        <v>334.76745623460903</v>
      </c>
    </row>
    <row r="4257" spans="1:32" x14ac:dyDescent="0.25">
      <c r="A4257">
        <v>16</v>
      </c>
      <c r="B4257">
        <v>4</v>
      </c>
      <c r="C4257">
        <v>4</v>
      </c>
      <c r="D4257">
        <v>2</v>
      </c>
      <c r="E4257">
        <v>2</v>
      </c>
      <c r="F4257">
        <v>9</v>
      </c>
      <c r="G4257">
        <v>0.2</v>
      </c>
      <c r="H4257">
        <v>20</v>
      </c>
      <c r="I4257">
        <v>0.5</v>
      </c>
      <c r="J4257">
        <v>5</v>
      </c>
      <c r="K4257">
        <v>0.5</v>
      </c>
      <c r="L4257">
        <v>2.5</v>
      </c>
      <c r="M4257">
        <v>0.14285714285714199</v>
      </c>
      <c r="N4257">
        <v>0.27500000000000002</v>
      </c>
      <c r="O4257">
        <v>0.66666666666666596</v>
      </c>
      <c r="P4257">
        <v>0.45833333333333298</v>
      </c>
      <c r="Q4257">
        <v>30</v>
      </c>
      <c r="R4257">
        <v>8.25</v>
      </c>
      <c r="S4257">
        <v>0.41448448030657398</v>
      </c>
      <c r="T4257">
        <v>30</v>
      </c>
      <c r="U4257">
        <v>37.207219048290497</v>
      </c>
      <c r="V4257">
        <v>1.4238764693855599</v>
      </c>
      <c r="W4257">
        <v>0.24435409373042999</v>
      </c>
      <c r="X4257">
        <v>9.4628649545601498</v>
      </c>
      <c r="Y4257">
        <v>0.436763523933345</v>
      </c>
      <c r="Z4257">
        <v>9.8996284784935007</v>
      </c>
      <c r="AA4257">
        <v>0</v>
      </c>
      <c r="AB4257">
        <v>8.2180060068054797E-2</v>
      </c>
      <c r="AC4257">
        <v>2.2900100031912101</v>
      </c>
      <c r="AD4257">
        <v>2.3721900632592701</v>
      </c>
      <c r="AE4257">
        <v>37.179782101460397</v>
      </c>
      <c r="AF4257">
        <v>258.51374040697101</v>
      </c>
    </row>
    <row r="4258" spans="1:32" x14ac:dyDescent="0.25">
      <c r="A4258">
        <v>20</v>
      </c>
      <c r="B4258">
        <v>4</v>
      </c>
      <c r="C4258">
        <v>4</v>
      </c>
      <c r="D4258">
        <v>2</v>
      </c>
      <c r="E4258">
        <v>2</v>
      </c>
      <c r="F4258">
        <v>9</v>
      </c>
      <c r="G4258">
        <v>0.2</v>
      </c>
      <c r="H4258">
        <v>20</v>
      </c>
      <c r="I4258">
        <v>0.5</v>
      </c>
      <c r="J4258">
        <v>5</v>
      </c>
      <c r="K4258">
        <v>0.5</v>
      </c>
      <c r="L4258">
        <v>2.5</v>
      </c>
      <c r="M4258">
        <v>0.14285714285714199</v>
      </c>
      <c r="N4258">
        <v>0.34375</v>
      </c>
      <c r="O4258">
        <v>0.83333333333333304</v>
      </c>
      <c r="P4258">
        <v>0.57291666666666596</v>
      </c>
      <c r="Q4258">
        <v>24</v>
      </c>
      <c r="R4258">
        <v>8.25</v>
      </c>
      <c r="S4258">
        <v>0.41448448030657398</v>
      </c>
      <c r="T4258">
        <v>24</v>
      </c>
      <c r="U4258">
        <v>45.377544900930701</v>
      </c>
      <c r="V4258">
        <v>1.9223158596005701</v>
      </c>
      <c r="W4258">
        <v>0.564751106738138</v>
      </c>
      <c r="X4258">
        <v>17.312793794192601</v>
      </c>
      <c r="Y4258">
        <v>2.1765629472089798</v>
      </c>
      <c r="Z4258">
        <v>19.4893567414016</v>
      </c>
      <c r="AA4258">
        <v>0</v>
      </c>
      <c r="AB4258">
        <v>2.0824160185384399</v>
      </c>
      <c r="AC4258">
        <v>5.30823836251031</v>
      </c>
      <c r="AD4258">
        <v>7.3906543810487602</v>
      </c>
      <c r="AE4258">
        <v>42.042022983584701</v>
      </c>
      <c r="AF4258">
        <v>270.45671410217602</v>
      </c>
    </row>
    <row r="4259" spans="1:32" x14ac:dyDescent="0.25">
      <c r="A4259">
        <v>24</v>
      </c>
      <c r="B4259">
        <v>4</v>
      </c>
      <c r="C4259">
        <v>4</v>
      </c>
      <c r="D4259">
        <v>2</v>
      </c>
      <c r="E4259">
        <v>2</v>
      </c>
      <c r="F4259">
        <v>9</v>
      </c>
      <c r="G4259">
        <v>0.2</v>
      </c>
      <c r="H4259">
        <v>20</v>
      </c>
      <c r="I4259">
        <v>0.5</v>
      </c>
      <c r="J4259">
        <v>5</v>
      </c>
      <c r="K4259">
        <v>0.5</v>
      </c>
      <c r="L4259">
        <v>2.5</v>
      </c>
      <c r="M4259">
        <v>0.14285714285714199</v>
      </c>
      <c r="N4259">
        <v>0.41249999999999998</v>
      </c>
      <c r="O4259">
        <v>1</v>
      </c>
      <c r="P4259">
        <v>0.6875</v>
      </c>
      <c r="Q4259">
        <v>20</v>
      </c>
      <c r="R4259">
        <v>8.25</v>
      </c>
      <c r="S4259">
        <v>0.41448448030657398</v>
      </c>
      <c r="T4259">
        <v>20</v>
      </c>
      <c r="U4259">
        <v>56.491562277126903</v>
      </c>
      <c r="V4259">
        <v>2.6699601424798498</v>
      </c>
      <c r="W4259">
        <v>1.0479357411606001</v>
      </c>
      <c r="X4259">
        <v>27.943626535966299</v>
      </c>
      <c r="Y4259">
        <v>8.7520187927429305</v>
      </c>
      <c r="Z4259">
        <v>36.695645328709197</v>
      </c>
      <c r="AA4259">
        <v>5.8810919237598999E-3</v>
      </c>
      <c r="AB4259">
        <v>6.5269792716729302</v>
      </c>
      <c r="AC4259">
        <v>9.1921776469779903</v>
      </c>
      <c r="AD4259">
        <v>15.719156918650899</v>
      </c>
      <c r="AE4259">
        <v>50.916815377330003</v>
      </c>
      <c r="AF4259">
        <v>293.471879345677</v>
      </c>
    </row>
    <row r="4260" spans="1:32" x14ac:dyDescent="0.25">
      <c r="A4260">
        <v>28</v>
      </c>
      <c r="B4260">
        <v>4</v>
      </c>
      <c r="C4260">
        <v>4</v>
      </c>
      <c r="D4260">
        <v>2</v>
      </c>
      <c r="E4260">
        <v>2</v>
      </c>
      <c r="F4260">
        <v>9</v>
      </c>
      <c r="G4260">
        <v>0.2</v>
      </c>
      <c r="H4260">
        <v>20</v>
      </c>
      <c r="I4260">
        <v>0.5</v>
      </c>
      <c r="J4260">
        <v>5</v>
      </c>
      <c r="K4260">
        <v>0.5</v>
      </c>
      <c r="L4260">
        <v>2.5</v>
      </c>
      <c r="M4260">
        <v>0.14285714285714199</v>
      </c>
      <c r="N4260">
        <v>0.48125000000000001</v>
      </c>
      <c r="O4260">
        <v>1.1666666666666601</v>
      </c>
      <c r="P4260">
        <v>0.80208333333333304</v>
      </c>
      <c r="Q4260">
        <v>17.1428571428571</v>
      </c>
      <c r="R4260">
        <v>8.25</v>
      </c>
      <c r="S4260">
        <v>0.41448448030657398</v>
      </c>
      <c r="T4260">
        <v>17.1428571428571</v>
      </c>
      <c r="U4260">
        <v>70.407056458500605</v>
      </c>
      <c r="V4260">
        <v>3.9825502444994099</v>
      </c>
      <c r="W4260">
        <v>1.7212487971970001</v>
      </c>
      <c r="X4260">
        <v>41.185807661303599</v>
      </c>
      <c r="Y4260">
        <v>28.470864245794999</v>
      </c>
      <c r="Z4260">
        <v>69.656671907098698</v>
      </c>
      <c r="AA4260">
        <v>6.0562795587471002E-3</v>
      </c>
      <c r="AB4260">
        <v>17.718871986192301</v>
      </c>
      <c r="AC4260">
        <v>11.1550984404274</v>
      </c>
      <c r="AD4260">
        <v>28.873970426619699</v>
      </c>
      <c r="AE4260">
        <v>63.703706789461499</v>
      </c>
      <c r="AF4260">
        <v>323.77144305035199</v>
      </c>
    </row>
    <row r="4261" spans="1:32" x14ac:dyDescent="0.25">
      <c r="A4261">
        <v>32</v>
      </c>
      <c r="B4261">
        <v>4</v>
      </c>
      <c r="C4261">
        <v>4</v>
      </c>
      <c r="D4261">
        <v>2</v>
      </c>
      <c r="E4261">
        <v>2</v>
      </c>
      <c r="F4261">
        <v>9</v>
      </c>
      <c r="G4261">
        <v>0.2</v>
      </c>
      <c r="H4261">
        <v>20</v>
      </c>
      <c r="I4261">
        <v>0.5</v>
      </c>
      <c r="J4261">
        <v>5</v>
      </c>
      <c r="K4261">
        <v>0.5</v>
      </c>
      <c r="L4261">
        <v>2.5</v>
      </c>
      <c r="M4261">
        <v>0.14285714285714199</v>
      </c>
      <c r="N4261">
        <v>0.55000000000000004</v>
      </c>
      <c r="O4261">
        <v>1.3333333333333299</v>
      </c>
      <c r="P4261">
        <v>0.91666666666666596</v>
      </c>
      <c r="Q4261">
        <v>15</v>
      </c>
      <c r="R4261">
        <v>8.25</v>
      </c>
      <c r="S4261">
        <v>0.41448448030657398</v>
      </c>
      <c r="T4261">
        <v>15</v>
      </c>
      <c r="U4261">
        <v>86.707300672418697</v>
      </c>
      <c r="V4261">
        <v>6.3183066020260004</v>
      </c>
      <c r="W4261">
        <v>2.62636329567286</v>
      </c>
      <c r="X4261">
        <v>56.580937376745801</v>
      </c>
      <c r="Y4261">
        <v>68.773733076514603</v>
      </c>
      <c r="Z4261">
        <v>125.35467045326</v>
      </c>
      <c r="AA4261">
        <v>1.2598501813533799E-2</v>
      </c>
      <c r="AB4261">
        <v>33.214699405499204</v>
      </c>
      <c r="AC4261">
        <v>12.8105451921691</v>
      </c>
      <c r="AD4261">
        <v>46.025244597668397</v>
      </c>
      <c r="AE4261">
        <v>80.890165626593898</v>
      </c>
      <c r="AF4261">
        <v>357.20839439119101</v>
      </c>
    </row>
    <row r="4262" spans="1:32" x14ac:dyDescent="0.25">
      <c r="A4262">
        <v>32</v>
      </c>
      <c r="B4262">
        <v>4</v>
      </c>
      <c r="C4262">
        <v>4</v>
      </c>
      <c r="D4262">
        <v>2</v>
      </c>
      <c r="E4262">
        <v>2</v>
      </c>
      <c r="F4262">
        <v>12</v>
      </c>
      <c r="G4262">
        <v>0.2</v>
      </c>
      <c r="H4262">
        <v>10</v>
      </c>
      <c r="I4262">
        <v>0.5</v>
      </c>
      <c r="J4262">
        <v>5</v>
      </c>
      <c r="K4262">
        <v>0.5</v>
      </c>
      <c r="L4262">
        <v>2.5</v>
      </c>
      <c r="M4262">
        <v>0.14285714285714199</v>
      </c>
      <c r="N4262">
        <v>0.65</v>
      </c>
      <c r="O4262">
        <v>0.66666666666666596</v>
      </c>
      <c r="P4262">
        <v>0.58333333333333304</v>
      </c>
      <c r="Q4262">
        <v>15</v>
      </c>
      <c r="R4262">
        <v>9.75</v>
      </c>
      <c r="S4262">
        <v>0.44695397154549599</v>
      </c>
      <c r="T4262">
        <v>15</v>
      </c>
      <c r="U4262">
        <v>28.3157073887559</v>
      </c>
      <c r="V4262">
        <v>0.87245701858914704</v>
      </c>
      <c r="W4262">
        <v>5.1373286289554398</v>
      </c>
      <c r="X4262">
        <v>5.6783787598005198</v>
      </c>
      <c r="Y4262">
        <v>1.4018467157974599</v>
      </c>
      <c r="Z4262">
        <v>7.0802254755979899</v>
      </c>
      <c r="AA4262">
        <v>8.6415071916765104E-2</v>
      </c>
      <c r="AB4262">
        <v>0.33055874141606201</v>
      </c>
      <c r="AC4262">
        <v>1.44788552198799</v>
      </c>
      <c r="AD4262">
        <v>1.77844426340405</v>
      </c>
      <c r="AE4262">
        <v>29.3539279243045</v>
      </c>
      <c r="AF4262">
        <v>259.624584721075</v>
      </c>
    </row>
    <row r="4263" spans="1:32" x14ac:dyDescent="0.25">
      <c r="A4263">
        <v>36</v>
      </c>
      <c r="B4263">
        <v>4</v>
      </c>
      <c r="C4263">
        <v>4</v>
      </c>
      <c r="D4263">
        <v>2</v>
      </c>
      <c r="E4263">
        <v>2</v>
      </c>
      <c r="F4263">
        <v>12</v>
      </c>
      <c r="G4263">
        <v>0.2</v>
      </c>
      <c r="H4263">
        <v>10</v>
      </c>
      <c r="I4263">
        <v>0.5</v>
      </c>
      <c r="J4263">
        <v>5</v>
      </c>
      <c r="K4263">
        <v>0.5</v>
      </c>
      <c r="L4263">
        <v>2.5</v>
      </c>
      <c r="M4263">
        <v>0.14285714285714199</v>
      </c>
      <c r="N4263">
        <v>0.73124999999999996</v>
      </c>
      <c r="O4263">
        <v>0.75</v>
      </c>
      <c r="P4263">
        <v>0.65625</v>
      </c>
      <c r="Q4263">
        <v>13.3333333333333</v>
      </c>
      <c r="R4263">
        <v>9.75</v>
      </c>
      <c r="S4263">
        <v>0.44695397154549599</v>
      </c>
      <c r="T4263">
        <v>13.3333333333333</v>
      </c>
      <c r="U4263">
        <v>33.247589755682199</v>
      </c>
      <c r="V4263">
        <v>0.91083950497738897</v>
      </c>
      <c r="W4263">
        <v>7.4815518085088799</v>
      </c>
      <c r="X4263">
        <v>8.2660379471733592</v>
      </c>
      <c r="Y4263">
        <v>3.94015309696695</v>
      </c>
      <c r="Z4263">
        <v>12.206191044140301</v>
      </c>
      <c r="AA4263">
        <v>0.25469349786149098</v>
      </c>
      <c r="AB4263">
        <v>0.92987449777386399</v>
      </c>
      <c r="AC4263">
        <v>2.0997927925687501</v>
      </c>
      <c r="AD4263">
        <v>3.0296672903426201</v>
      </c>
      <c r="AE4263">
        <v>31.258780621198799</v>
      </c>
      <c r="AF4263">
        <v>264.95805467413498</v>
      </c>
    </row>
    <row r="4264" spans="1:32" x14ac:dyDescent="0.25">
      <c r="A4264">
        <v>40</v>
      </c>
      <c r="B4264">
        <v>4</v>
      </c>
      <c r="C4264">
        <v>4</v>
      </c>
      <c r="D4264">
        <v>2</v>
      </c>
      <c r="E4264">
        <v>2</v>
      </c>
      <c r="F4264">
        <v>12</v>
      </c>
      <c r="G4264">
        <v>0.2</v>
      </c>
      <c r="H4264">
        <v>10</v>
      </c>
      <c r="I4264">
        <v>0.5</v>
      </c>
      <c r="J4264">
        <v>5</v>
      </c>
      <c r="K4264">
        <v>0.5</v>
      </c>
      <c r="L4264">
        <v>2.5</v>
      </c>
      <c r="M4264">
        <v>0.14285714285714199</v>
      </c>
      <c r="N4264">
        <v>0.8125</v>
      </c>
      <c r="O4264">
        <v>0.83333333333333304</v>
      </c>
      <c r="P4264">
        <v>0.72916666666666596</v>
      </c>
      <c r="Q4264">
        <v>12</v>
      </c>
      <c r="R4264">
        <v>9.75</v>
      </c>
      <c r="S4264">
        <v>0.44695397154549599</v>
      </c>
      <c r="T4264">
        <v>12</v>
      </c>
      <c r="U4264">
        <v>39.671055869282</v>
      </c>
      <c r="V4264">
        <v>1.0551080522618601</v>
      </c>
      <c r="W4264">
        <v>10.5397128592241</v>
      </c>
      <c r="X4264">
        <v>11.631343010057799</v>
      </c>
      <c r="Y4264">
        <v>11.2648193795073</v>
      </c>
      <c r="Z4264">
        <v>22.896162389565099</v>
      </c>
      <c r="AA4264">
        <v>0.44261589807715201</v>
      </c>
      <c r="AB4264">
        <v>2.5901181883193098</v>
      </c>
      <c r="AC4264">
        <v>2.7647902939724398</v>
      </c>
      <c r="AD4264">
        <v>5.3549084822917603</v>
      </c>
      <c r="AE4264">
        <v>33.908994422998099</v>
      </c>
      <c r="AF4264">
        <v>269.03198379077799</v>
      </c>
    </row>
    <row r="4265" spans="1:32" x14ac:dyDescent="0.25">
      <c r="A4265">
        <v>44</v>
      </c>
      <c r="B4265">
        <v>4</v>
      </c>
      <c r="C4265">
        <v>4</v>
      </c>
      <c r="D4265">
        <v>2</v>
      </c>
      <c r="E4265">
        <v>2</v>
      </c>
      <c r="F4265">
        <v>12</v>
      </c>
      <c r="G4265">
        <v>0.2</v>
      </c>
      <c r="H4265">
        <v>10</v>
      </c>
      <c r="I4265">
        <v>0.5</v>
      </c>
      <c r="J4265">
        <v>5</v>
      </c>
      <c r="K4265">
        <v>0.5</v>
      </c>
      <c r="L4265">
        <v>2.5</v>
      </c>
      <c r="M4265">
        <v>0.14285714285714199</v>
      </c>
      <c r="N4265">
        <v>0.89375000000000004</v>
      </c>
      <c r="O4265">
        <v>0.91666666666666596</v>
      </c>
      <c r="P4265">
        <v>0.80208333333333304</v>
      </c>
      <c r="Q4265">
        <v>10.909090909090899</v>
      </c>
      <c r="R4265">
        <v>9.75</v>
      </c>
      <c r="S4265">
        <v>0.44695397154549599</v>
      </c>
      <c r="T4265">
        <v>10.909090909090899</v>
      </c>
      <c r="U4265">
        <v>47.794773280289803</v>
      </c>
      <c r="V4265">
        <v>1.2170690406067199</v>
      </c>
      <c r="W4265">
        <v>14.418969577599199</v>
      </c>
      <c r="X4265">
        <v>15.875803702690501</v>
      </c>
      <c r="Y4265">
        <v>29.717706858952901</v>
      </c>
      <c r="Z4265">
        <v>45.593510561643498</v>
      </c>
      <c r="AA4265">
        <v>0.83277005699527495</v>
      </c>
      <c r="AB4265">
        <v>6.94188963825858</v>
      </c>
      <c r="AC4265">
        <v>3.3429819131046199</v>
      </c>
      <c r="AD4265">
        <v>10.284871551363199</v>
      </c>
      <c r="AE4265">
        <v>39.336932755597402</v>
      </c>
      <c r="AF4265">
        <v>278.39037939190899</v>
      </c>
    </row>
    <row r="4266" spans="1:32" x14ac:dyDescent="0.25">
      <c r="A4266">
        <v>48</v>
      </c>
      <c r="B4266">
        <v>4</v>
      </c>
      <c r="C4266">
        <v>4</v>
      </c>
      <c r="D4266">
        <v>2</v>
      </c>
      <c r="E4266">
        <v>2</v>
      </c>
      <c r="F4266">
        <v>12</v>
      </c>
      <c r="G4266">
        <v>0.2</v>
      </c>
      <c r="H4266">
        <v>10</v>
      </c>
      <c r="I4266">
        <v>0.5</v>
      </c>
      <c r="J4266">
        <v>5</v>
      </c>
      <c r="K4266">
        <v>0.5</v>
      </c>
      <c r="L4266">
        <v>2.5</v>
      </c>
      <c r="M4266">
        <v>0.14285714285714199</v>
      </c>
      <c r="N4266">
        <v>0.97499999999999998</v>
      </c>
      <c r="O4266">
        <v>1</v>
      </c>
      <c r="P4266">
        <v>0.875</v>
      </c>
      <c r="Q4266">
        <v>10</v>
      </c>
      <c r="R4266">
        <v>9.75</v>
      </c>
      <c r="S4266">
        <v>0.44695397154549599</v>
      </c>
      <c r="T4266">
        <v>10</v>
      </c>
      <c r="U4266">
        <v>57.728196397562897</v>
      </c>
      <c r="V4266">
        <v>1.3236733696010401</v>
      </c>
      <c r="W4266">
        <v>19.1815330727981</v>
      </c>
      <c r="X4266">
        <v>21.046663324764701</v>
      </c>
      <c r="Y4266">
        <v>64.288400361118903</v>
      </c>
      <c r="Z4266">
        <v>85.335063685883597</v>
      </c>
      <c r="AA4266">
        <v>1.3869319329835099</v>
      </c>
      <c r="AB4266">
        <v>14.125664836437901</v>
      </c>
      <c r="AC4266">
        <v>3.6478743835263998</v>
      </c>
      <c r="AD4266">
        <v>17.773539219964299</v>
      </c>
      <c r="AE4266">
        <v>48.011845807743597</v>
      </c>
      <c r="AF4266">
        <v>294.771530358277</v>
      </c>
    </row>
    <row r="4267" spans="1:32" x14ac:dyDescent="0.25">
      <c r="A4267">
        <v>24</v>
      </c>
      <c r="B4267">
        <v>4</v>
      </c>
      <c r="C4267">
        <v>4</v>
      </c>
      <c r="D4267">
        <v>2</v>
      </c>
      <c r="E4267">
        <v>2</v>
      </c>
      <c r="F4267">
        <v>12</v>
      </c>
      <c r="G4267">
        <v>0.2</v>
      </c>
      <c r="H4267">
        <v>15</v>
      </c>
      <c r="I4267">
        <v>0.5</v>
      </c>
      <c r="J4267">
        <v>5</v>
      </c>
      <c r="K4267">
        <v>0.5</v>
      </c>
      <c r="L4267">
        <v>2.5</v>
      </c>
      <c r="M4267">
        <v>0.14285714285714199</v>
      </c>
      <c r="N4267">
        <v>0.48749999999999999</v>
      </c>
      <c r="O4267">
        <v>0.75</v>
      </c>
      <c r="P4267">
        <v>0.5625</v>
      </c>
      <c r="Q4267">
        <v>20</v>
      </c>
      <c r="R4267">
        <v>9.75</v>
      </c>
      <c r="S4267">
        <v>0.44695397154549599</v>
      </c>
      <c r="T4267">
        <v>20</v>
      </c>
      <c r="U4267">
        <v>35.464371220874597</v>
      </c>
      <c r="V4267">
        <v>1.5534213762453499</v>
      </c>
      <c r="W4267">
        <v>2.0898356514787602</v>
      </c>
      <c r="X4267">
        <v>10.8745355693958</v>
      </c>
      <c r="Y4267">
        <v>1.41642533764193</v>
      </c>
      <c r="Z4267">
        <v>12.2909609070377</v>
      </c>
      <c r="AA4267">
        <v>7.9909031284789E-3</v>
      </c>
      <c r="AB4267">
        <v>0.60740113032951404</v>
      </c>
      <c r="AC4267">
        <v>2.8466869866631699</v>
      </c>
      <c r="AD4267">
        <v>3.45408811699268</v>
      </c>
      <c r="AE4267">
        <v>36.163443580013002</v>
      </c>
      <c r="AF4267">
        <v>267.16815318202902</v>
      </c>
    </row>
    <row r="4268" spans="1:32" x14ac:dyDescent="0.25">
      <c r="A4268">
        <v>28</v>
      </c>
      <c r="B4268">
        <v>4</v>
      </c>
      <c r="C4268">
        <v>4</v>
      </c>
      <c r="D4268">
        <v>2</v>
      </c>
      <c r="E4268">
        <v>2</v>
      </c>
      <c r="F4268">
        <v>12</v>
      </c>
      <c r="G4268">
        <v>0.2</v>
      </c>
      <c r="H4268">
        <v>15</v>
      </c>
      <c r="I4268">
        <v>0.5</v>
      </c>
      <c r="J4268">
        <v>5</v>
      </c>
      <c r="K4268">
        <v>0.5</v>
      </c>
      <c r="L4268">
        <v>2.5</v>
      </c>
      <c r="M4268">
        <v>0.14285714285714199</v>
      </c>
      <c r="N4268">
        <v>0.56874999999999998</v>
      </c>
      <c r="O4268">
        <v>0.875</v>
      </c>
      <c r="P4268">
        <v>0.65625</v>
      </c>
      <c r="Q4268">
        <v>17.1428571428571</v>
      </c>
      <c r="R4268">
        <v>9.75</v>
      </c>
      <c r="S4268">
        <v>0.44695397154549599</v>
      </c>
      <c r="T4268">
        <v>17.1428571428571</v>
      </c>
      <c r="U4268">
        <v>42.873549726313001</v>
      </c>
      <c r="V4268">
        <v>1.95984422254103</v>
      </c>
      <c r="W4268">
        <v>3.38039959614213</v>
      </c>
      <c r="X4268">
        <v>16.9931501301708</v>
      </c>
      <c r="Y4268">
        <v>4.9119046951010104</v>
      </c>
      <c r="Z4268">
        <v>21.9050548252719</v>
      </c>
      <c r="AA4268">
        <v>5.0827743320611803E-2</v>
      </c>
      <c r="AB4268">
        <v>1.6069628571102399</v>
      </c>
      <c r="AC4268">
        <v>4.2465340342888203</v>
      </c>
      <c r="AD4268">
        <v>5.8534968913990699</v>
      </c>
      <c r="AE4268">
        <v>38.575122072064801</v>
      </c>
      <c r="AF4268">
        <v>272.064668832866</v>
      </c>
    </row>
    <row r="4269" spans="1:32" x14ac:dyDescent="0.25">
      <c r="A4269">
        <v>32</v>
      </c>
      <c r="B4269">
        <v>4</v>
      </c>
      <c r="C4269">
        <v>4</v>
      </c>
      <c r="D4269">
        <v>2</v>
      </c>
      <c r="E4269">
        <v>2</v>
      </c>
      <c r="F4269">
        <v>12</v>
      </c>
      <c r="G4269">
        <v>0.2</v>
      </c>
      <c r="H4269">
        <v>15</v>
      </c>
      <c r="I4269">
        <v>0.5</v>
      </c>
      <c r="J4269">
        <v>5</v>
      </c>
      <c r="K4269">
        <v>0.5</v>
      </c>
      <c r="L4269">
        <v>2.5</v>
      </c>
      <c r="M4269">
        <v>0.14285714285714199</v>
      </c>
      <c r="N4269">
        <v>0.65</v>
      </c>
      <c r="O4269">
        <v>1</v>
      </c>
      <c r="P4269">
        <v>0.75</v>
      </c>
      <c r="Q4269">
        <v>15</v>
      </c>
      <c r="R4269">
        <v>9.75</v>
      </c>
      <c r="S4269">
        <v>0.44695397154549599</v>
      </c>
      <c r="T4269">
        <v>15</v>
      </c>
      <c r="U4269">
        <v>52.500758913397298</v>
      </c>
      <c r="V4269">
        <v>2.70693142701636</v>
      </c>
      <c r="W4269">
        <v>5.1373286289554398</v>
      </c>
      <c r="X4269">
        <v>24.863430284441801</v>
      </c>
      <c r="Y4269">
        <v>15.8313046877586</v>
      </c>
      <c r="Z4269">
        <v>40.6947349722005</v>
      </c>
      <c r="AA4269">
        <v>9.8192958843189002E-2</v>
      </c>
      <c r="AB4269">
        <v>7.9046756932187598</v>
      </c>
      <c r="AC4269">
        <v>6.7468559449750796</v>
      </c>
      <c r="AD4269">
        <v>14.6515316381938</v>
      </c>
      <c r="AE4269">
        <v>47.629860457897401</v>
      </c>
      <c r="AF4269">
        <v>290.18564097836298</v>
      </c>
    </row>
    <row r="4270" spans="1:32" x14ac:dyDescent="0.25">
      <c r="A4270">
        <v>36</v>
      </c>
      <c r="B4270">
        <v>4</v>
      </c>
      <c r="C4270">
        <v>4</v>
      </c>
      <c r="D4270">
        <v>2</v>
      </c>
      <c r="E4270">
        <v>2</v>
      </c>
      <c r="F4270">
        <v>12</v>
      </c>
      <c r="G4270">
        <v>0.2</v>
      </c>
      <c r="H4270">
        <v>15</v>
      </c>
      <c r="I4270">
        <v>0.5</v>
      </c>
      <c r="J4270">
        <v>5</v>
      </c>
      <c r="K4270">
        <v>0.5</v>
      </c>
      <c r="L4270">
        <v>2.5</v>
      </c>
      <c r="M4270">
        <v>0.14285714285714199</v>
      </c>
      <c r="N4270">
        <v>0.73124999999999996</v>
      </c>
      <c r="O4270">
        <v>1.125</v>
      </c>
      <c r="P4270">
        <v>0.84375</v>
      </c>
      <c r="Q4270">
        <v>13.3333333333333</v>
      </c>
      <c r="R4270">
        <v>9.75</v>
      </c>
      <c r="S4270">
        <v>0.44695397154549599</v>
      </c>
      <c r="T4270">
        <v>13.3333333333333</v>
      </c>
      <c r="U4270">
        <v>64.399904068196605</v>
      </c>
      <c r="V4270">
        <v>3.7281967258014399</v>
      </c>
      <c r="W4270">
        <v>7.4815518085088799</v>
      </c>
      <c r="X4270">
        <v>34.418352259687701</v>
      </c>
      <c r="Y4270">
        <v>42.298913007736701</v>
      </c>
      <c r="Z4270">
        <v>76.717265267424494</v>
      </c>
      <c r="AA4270">
        <v>0.19736535561437199</v>
      </c>
      <c r="AB4270">
        <v>17.288899222201199</v>
      </c>
      <c r="AC4270">
        <v>7.4162100105657496</v>
      </c>
      <c r="AD4270">
        <v>24.705109232767001</v>
      </c>
      <c r="AE4270">
        <v>57.774578413537697</v>
      </c>
      <c r="AF4270">
        <v>316.63326415688601</v>
      </c>
    </row>
    <row r="4271" spans="1:32" x14ac:dyDescent="0.25">
      <c r="A4271">
        <v>40</v>
      </c>
      <c r="B4271">
        <v>4</v>
      </c>
      <c r="C4271">
        <v>4</v>
      </c>
      <c r="D4271">
        <v>2</v>
      </c>
      <c r="E4271">
        <v>2</v>
      </c>
      <c r="F4271">
        <v>12</v>
      </c>
      <c r="G4271">
        <v>0.2</v>
      </c>
      <c r="H4271">
        <v>15</v>
      </c>
      <c r="I4271">
        <v>0.5</v>
      </c>
      <c r="J4271">
        <v>5</v>
      </c>
      <c r="K4271">
        <v>0.5</v>
      </c>
      <c r="L4271">
        <v>2.5</v>
      </c>
      <c r="M4271">
        <v>0.14285714285714199</v>
      </c>
      <c r="N4271">
        <v>0.8125</v>
      </c>
      <c r="O4271">
        <v>1.25</v>
      </c>
      <c r="P4271">
        <v>0.9375</v>
      </c>
      <c r="Q4271">
        <v>12</v>
      </c>
      <c r="R4271">
        <v>9.75</v>
      </c>
      <c r="S4271">
        <v>0.44695397154549599</v>
      </c>
      <c r="T4271">
        <v>12</v>
      </c>
      <c r="U4271">
        <v>78.476344232544804</v>
      </c>
      <c r="V4271">
        <v>4.60303869271279</v>
      </c>
      <c r="W4271">
        <v>10.5397128592241</v>
      </c>
      <c r="X4271">
        <v>45.436631373320601</v>
      </c>
      <c r="Y4271">
        <v>87.929401711281301</v>
      </c>
      <c r="Z4271">
        <v>133.36603308460101</v>
      </c>
      <c r="AA4271">
        <v>0.26681568447728099</v>
      </c>
      <c r="AB4271">
        <v>30.523540656010798</v>
      </c>
      <c r="AC4271">
        <v>8.3661578288478893</v>
      </c>
      <c r="AD4271">
        <v>38.889698484858698</v>
      </c>
      <c r="AE4271">
        <v>71.989332574847495</v>
      </c>
      <c r="AF4271">
        <v>341.68561396937901</v>
      </c>
    </row>
    <row r="4272" spans="1:32" x14ac:dyDescent="0.25">
      <c r="A4272">
        <v>16</v>
      </c>
      <c r="B4272">
        <v>4</v>
      </c>
      <c r="C4272">
        <v>4</v>
      </c>
      <c r="D4272">
        <v>2</v>
      </c>
      <c r="E4272">
        <v>2</v>
      </c>
      <c r="F4272">
        <v>12</v>
      </c>
      <c r="G4272">
        <v>0.2</v>
      </c>
      <c r="H4272">
        <v>20</v>
      </c>
      <c r="I4272">
        <v>0.5</v>
      </c>
      <c r="J4272">
        <v>5</v>
      </c>
      <c r="K4272">
        <v>0.5</v>
      </c>
      <c r="L4272">
        <v>2.5</v>
      </c>
      <c r="M4272">
        <v>0.14285714285714199</v>
      </c>
      <c r="N4272">
        <v>0.32500000000000001</v>
      </c>
      <c r="O4272">
        <v>0.66666666666666596</v>
      </c>
      <c r="P4272">
        <v>0.45833333333333298</v>
      </c>
      <c r="Q4272">
        <v>30</v>
      </c>
      <c r="R4272">
        <v>9.75</v>
      </c>
      <c r="S4272">
        <v>0.44695397154549599</v>
      </c>
      <c r="T4272">
        <v>30</v>
      </c>
      <c r="U4272">
        <v>37.506066049857601</v>
      </c>
      <c r="V4272">
        <v>1.4197694282145701</v>
      </c>
      <c r="W4272">
        <v>0.54320109529745597</v>
      </c>
      <c r="X4272">
        <v>9.4628649545601498</v>
      </c>
      <c r="Y4272">
        <v>0.45342300787950301</v>
      </c>
      <c r="Z4272">
        <v>9.9162879624396592</v>
      </c>
      <c r="AA4272">
        <v>7.5286561631002996E-3</v>
      </c>
      <c r="AB4272">
        <v>0.10577258445073</v>
      </c>
      <c r="AC4272">
        <v>2.2153225117569599</v>
      </c>
      <c r="AD4272">
        <v>2.3210950962076899</v>
      </c>
      <c r="AE4272">
        <v>40.200439532216599</v>
      </c>
      <c r="AF4272">
        <v>264.36019743222602</v>
      </c>
    </row>
    <row r="4273" spans="1:32" x14ac:dyDescent="0.25">
      <c r="A4273">
        <v>20</v>
      </c>
      <c r="B4273">
        <v>4</v>
      </c>
      <c r="C4273">
        <v>4</v>
      </c>
      <c r="D4273">
        <v>2</v>
      </c>
      <c r="E4273">
        <v>2</v>
      </c>
      <c r="F4273">
        <v>12</v>
      </c>
      <c r="G4273">
        <v>0.2</v>
      </c>
      <c r="H4273">
        <v>20</v>
      </c>
      <c r="I4273">
        <v>0.5</v>
      </c>
      <c r="J4273">
        <v>5</v>
      </c>
      <c r="K4273">
        <v>0.5</v>
      </c>
      <c r="L4273">
        <v>2.5</v>
      </c>
      <c r="M4273">
        <v>0.14285714285714199</v>
      </c>
      <c r="N4273">
        <v>0.40625</v>
      </c>
      <c r="O4273">
        <v>0.83333333333333304</v>
      </c>
      <c r="P4273">
        <v>0.57291666666666596</v>
      </c>
      <c r="Q4273">
        <v>24</v>
      </c>
      <c r="R4273">
        <v>9.75</v>
      </c>
      <c r="S4273">
        <v>0.44695397154549599</v>
      </c>
      <c r="T4273">
        <v>24</v>
      </c>
      <c r="U4273">
        <v>45.980069640296897</v>
      </c>
      <c r="V4273">
        <v>1.8945711369986</v>
      </c>
      <c r="W4273">
        <v>1.16727584610433</v>
      </c>
      <c r="X4273">
        <v>17.312793794192601</v>
      </c>
      <c r="Y4273">
        <v>2.2948617136758198</v>
      </c>
      <c r="Z4273">
        <v>19.607655507868401</v>
      </c>
      <c r="AA4273">
        <v>7.1834929132110004E-3</v>
      </c>
      <c r="AB4273">
        <v>1.56151778645456</v>
      </c>
      <c r="AC4273">
        <v>5.0940342697439398</v>
      </c>
      <c r="AD4273">
        <v>6.65555205619851</v>
      </c>
      <c r="AE4273">
        <v>44.240148626067402</v>
      </c>
      <c r="AF4273">
        <v>275.13609813052301</v>
      </c>
    </row>
    <row r="4274" spans="1:32" x14ac:dyDescent="0.25">
      <c r="A4274">
        <v>24</v>
      </c>
      <c r="B4274">
        <v>4</v>
      </c>
      <c r="C4274">
        <v>4</v>
      </c>
      <c r="D4274">
        <v>2</v>
      </c>
      <c r="E4274">
        <v>2</v>
      </c>
      <c r="F4274">
        <v>12</v>
      </c>
      <c r="G4274">
        <v>0.2</v>
      </c>
      <c r="H4274">
        <v>20</v>
      </c>
      <c r="I4274">
        <v>0.5</v>
      </c>
      <c r="J4274">
        <v>5</v>
      </c>
      <c r="K4274">
        <v>0.5</v>
      </c>
      <c r="L4274">
        <v>2.5</v>
      </c>
      <c r="M4274">
        <v>0.14285714285714199</v>
      </c>
      <c r="N4274">
        <v>0.48749999999999999</v>
      </c>
      <c r="O4274">
        <v>1</v>
      </c>
      <c r="P4274">
        <v>0.6875</v>
      </c>
      <c r="Q4274">
        <v>20</v>
      </c>
      <c r="R4274">
        <v>9.75</v>
      </c>
      <c r="S4274">
        <v>0.44695397154549599</v>
      </c>
      <c r="T4274">
        <v>20</v>
      </c>
      <c r="U4274">
        <v>57.533462187445103</v>
      </c>
      <c r="V4274">
        <v>2.65103276514761</v>
      </c>
      <c r="W4274">
        <v>2.0898356514787602</v>
      </c>
      <c r="X4274">
        <v>27.943626535966299</v>
      </c>
      <c r="Y4274">
        <v>9.3534275160986997</v>
      </c>
      <c r="Z4274">
        <v>37.297054052065</v>
      </c>
      <c r="AA4274">
        <v>1.8318372154803E-2</v>
      </c>
      <c r="AB4274">
        <v>4.9177845410346102</v>
      </c>
      <c r="AC4274">
        <v>8.4058605356702891</v>
      </c>
      <c r="AD4274">
        <v>13.323645076704899</v>
      </c>
      <c r="AE4274">
        <v>51.1609547727464</v>
      </c>
      <c r="AF4274">
        <v>292.56856406187899</v>
      </c>
    </row>
    <row r="4275" spans="1:32" x14ac:dyDescent="0.25">
      <c r="A4275">
        <v>28</v>
      </c>
      <c r="B4275">
        <v>4</v>
      </c>
      <c r="C4275">
        <v>4</v>
      </c>
      <c r="D4275">
        <v>2</v>
      </c>
      <c r="E4275">
        <v>2</v>
      </c>
      <c r="F4275">
        <v>12</v>
      </c>
      <c r="G4275">
        <v>0.2</v>
      </c>
      <c r="H4275">
        <v>20</v>
      </c>
      <c r="I4275">
        <v>0.5</v>
      </c>
      <c r="J4275">
        <v>5</v>
      </c>
      <c r="K4275">
        <v>0.5</v>
      </c>
      <c r="L4275">
        <v>2.5</v>
      </c>
      <c r="M4275">
        <v>0.14285714285714199</v>
      </c>
      <c r="N4275">
        <v>0.56874999999999998</v>
      </c>
      <c r="O4275">
        <v>1.1666666666666601</v>
      </c>
      <c r="P4275">
        <v>0.80208333333333304</v>
      </c>
      <c r="Q4275">
        <v>17.1428571428571</v>
      </c>
      <c r="R4275">
        <v>9.75</v>
      </c>
      <c r="S4275">
        <v>0.44695397154549599</v>
      </c>
      <c r="T4275">
        <v>17.1428571428571</v>
      </c>
      <c r="U4275">
        <v>72.066207257445697</v>
      </c>
      <c r="V4275">
        <v>4.0548710426801202</v>
      </c>
      <c r="W4275">
        <v>3.38039959614213</v>
      </c>
      <c r="X4275">
        <v>41.185807661303599</v>
      </c>
      <c r="Y4275">
        <v>30.541154048544001</v>
      </c>
      <c r="Z4275">
        <v>71.7269617098477</v>
      </c>
      <c r="AA4275">
        <v>2.3719571151945399E-2</v>
      </c>
      <c r="AB4275">
        <v>15.3238785758047</v>
      </c>
      <c r="AC4275">
        <v>11.247589802731</v>
      </c>
      <c r="AD4275">
        <v>26.571468378535702</v>
      </c>
      <c r="AE4275">
        <v>64.509451345930898</v>
      </c>
      <c r="AF4275">
        <v>326.55614775689099</v>
      </c>
    </row>
    <row r="4276" spans="1:32" x14ac:dyDescent="0.25">
      <c r="A4276">
        <v>32</v>
      </c>
      <c r="B4276">
        <v>4</v>
      </c>
      <c r="C4276">
        <v>4</v>
      </c>
      <c r="D4276">
        <v>2</v>
      </c>
      <c r="E4276">
        <v>2</v>
      </c>
      <c r="F4276">
        <v>12</v>
      </c>
      <c r="G4276">
        <v>0.2</v>
      </c>
      <c r="H4276">
        <v>20</v>
      </c>
      <c r="I4276">
        <v>0.5</v>
      </c>
      <c r="J4276">
        <v>5</v>
      </c>
      <c r="K4276">
        <v>0.5</v>
      </c>
      <c r="L4276">
        <v>2.5</v>
      </c>
      <c r="M4276">
        <v>0.14285714285714199</v>
      </c>
      <c r="N4276">
        <v>0.65</v>
      </c>
      <c r="O4276">
        <v>1.3333333333333299</v>
      </c>
      <c r="P4276">
        <v>0.91666666666666596</v>
      </c>
      <c r="Q4276">
        <v>15</v>
      </c>
      <c r="R4276">
        <v>9.75</v>
      </c>
      <c r="S4276">
        <v>0.44695397154549599</v>
      </c>
      <c r="T4276">
        <v>15</v>
      </c>
      <c r="U4276">
        <v>89.218266005701295</v>
      </c>
      <c r="V4276">
        <v>6.2285267267918298</v>
      </c>
      <c r="W4276">
        <v>5.1373286289554398</v>
      </c>
      <c r="X4276">
        <v>56.580937376745801</v>
      </c>
      <c r="Y4276">
        <v>73.463388109848196</v>
      </c>
      <c r="Z4276">
        <v>130.044325486594</v>
      </c>
      <c r="AA4276">
        <v>7.4915366223816296E-2</v>
      </c>
      <c r="AB4276">
        <v>31.6483278925303</v>
      </c>
      <c r="AC4276">
        <v>12.2131875293079</v>
      </c>
      <c r="AD4276">
        <v>43.861515421838298</v>
      </c>
      <c r="AE4276">
        <v>81.489707809153003</v>
      </c>
      <c r="AF4276">
        <v>357.484678570374</v>
      </c>
    </row>
    <row r="4277" spans="1:32" x14ac:dyDescent="0.25">
      <c r="A4277">
        <v>32</v>
      </c>
      <c r="B4277">
        <v>4</v>
      </c>
      <c r="C4277">
        <v>4</v>
      </c>
      <c r="D4277">
        <v>2</v>
      </c>
      <c r="E4277">
        <v>2</v>
      </c>
      <c r="F4277">
        <v>6</v>
      </c>
      <c r="G4277">
        <v>0.2</v>
      </c>
      <c r="H4277">
        <v>10</v>
      </c>
      <c r="I4277">
        <v>0.5</v>
      </c>
      <c r="J4277">
        <v>8</v>
      </c>
      <c r="K4277">
        <v>0.5</v>
      </c>
      <c r="L4277">
        <v>2.5</v>
      </c>
      <c r="M4277">
        <v>0.14285714285714199</v>
      </c>
      <c r="N4277">
        <v>0.55000000000000004</v>
      </c>
      <c r="O4277">
        <v>0.66666666666666596</v>
      </c>
      <c r="P4277">
        <v>0.68333333333333302</v>
      </c>
      <c r="Q4277">
        <v>15</v>
      </c>
      <c r="R4277">
        <v>8.25</v>
      </c>
      <c r="S4277">
        <v>0.52744684132476405</v>
      </c>
      <c r="T4277">
        <v>15</v>
      </c>
      <c r="U4277">
        <v>28.804742055473302</v>
      </c>
      <c r="V4277">
        <v>0.945530290560465</v>
      </c>
      <c r="W4277">
        <v>2.62636329567286</v>
      </c>
      <c r="X4277">
        <v>5.6783787598005198</v>
      </c>
      <c r="Y4277">
        <v>1.50487774397924</v>
      </c>
      <c r="Z4277">
        <v>7.1832565037797602</v>
      </c>
      <c r="AA4277">
        <v>0.12667873777011401</v>
      </c>
      <c r="AB4277">
        <v>0.675476734826161</v>
      </c>
      <c r="AC4277">
        <v>1.3163031564838701</v>
      </c>
      <c r="AD4277">
        <v>1.99177989131003</v>
      </c>
      <c r="AE4277">
        <v>26.870677713968298</v>
      </c>
      <c r="AF4277">
        <v>257.38002653137499</v>
      </c>
    </row>
    <row r="4278" spans="1:32" x14ac:dyDescent="0.25">
      <c r="A4278">
        <v>36</v>
      </c>
      <c r="B4278">
        <v>4</v>
      </c>
      <c r="C4278">
        <v>4</v>
      </c>
      <c r="D4278">
        <v>2</v>
      </c>
      <c r="E4278">
        <v>2</v>
      </c>
      <c r="F4278">
        <v>6</v>
      </c>
      <c r="G4278">
        <v>0.2</v>
      </c>
      <c r="H4278">
        <v>10</v>
      </c>
      <c r="I4278">
        <v>0.5</v>
      </c>
      <c r="J4278">
        <v>8</v>
      </c>
      <c r="K4278">
        <v>0.5</v>
      </c>
      <c r="L4278">
        <v>2.5</v>
      </c>
      <c r="M4278">
        <v>0.14285714285714199</v>
      </c>
      <c r="N4278">
        <v>0.61875000000000002</v>
      </c>
      <c r="O4278">
        <v>0.75</v>
      </c>
      <c r="P4278">
        <v>0.76875000000000004</v>
      </c>
      <c r="Q4278">
        <v>13.3333333333333</v>
      </c>
      <c r="R4278">
        <v>8.25</v>
      </c>
      <c r="S4278">
        <v>0.52744684132476405</v>
      </c>
      <c r="T4278">
        <v>13.3333333333333</v>
      </c>
      <c r="U4278">
        <v>32.5882480110823</v>
      </c>
      <c r="V4278">
        <v>1.03091855167874</v>
      </c>
      <c r="W4278">
        <v>3.82221006390896</v>
      </c>
      <c r="X4278">
        <v>8.2660379471733592</v>
      </c>
      <c r="Y4278">
        <v>3.6318136988318201</v>
      </c>
      <c r="Z4278">
        <v>11.897851646005099</v>
      </c>
      <c r="AA4278">
        <v>0.15486339811463001</v>
      </c>
      <c r="AB4278">
        <v>1.56621223557759</v>
      </c>
      <c r="AC4278">
        <v>1.7137113538893001</v>
      </c>
      <c r="AD4278">
        <v>3.2799235894668999</v>
      </c>
      <c r="AE4278">
        <v>28.189872425259701</v>
      </c>
      <c r="AF4278">
        <v>263.00049595215199</v>
      </c>
    </row>
    <row r="4279" spans="1:32" x14ac:dyDescent="0.25">
      <c r="A4279">
        <v>40</v>
      </c>
      <c r="B4279">
        <v>4</v>
      </c>
      <c r="C4279">
        <v>4</v>
      </c>
      <c r="D4279">
        <v>2</v>
      </c>
      <c r="E4279">
        <v>2</v>
      </c>
      <c r="F4279">
        <v>6</v>
      </c>
      <c r="G4279">
        <v>0.2</v>
      </c>
      <c r="H4279">
        <v>10</v>
      </c>
      <c r="I4279">
        <v>0.5</v>
      </c>
      <c r="J4279">
        <v>8</v>
      </c>
      <c r="K4279">
        <v>0.5</v>
      </c>
      <c r="L4279">
        <v>2.5</v>
      </c>
      <c r="M4279">
        <v>0.14285714285714199</v>
      </c>
      <c r="N4279">
        <v>0.6875</v>
      </c>
      <c r="O4279">
        <v>0.83333333333333304</v>
      </c>
      <c r="P4279">
        <v>0.85416666666666596</v>
      </c>
      <c r="Q4279">
        <v>12</v>
      </c>
      <c r="R4279">
        <v>8.25</v>
      </c>
      <c r="S4279">
        <v>0.52744684132476405</v>
      </c>
      <c r="T4279">
        <v>12</v>
      </c>
      <c r="U4279">
        <v>37.516301393925801</v>
      </c>
      <c r="V4279">
        <v>1.21830392443536</v>
      </c>
      <c r="W4279">
        <v>5.3849583838680504</v>
      </c>
      <c r="X4279">
        <v>11.631343010057799</v>
      </c>
      <c r="Y4279">
        <v>9.0443046877400306</v>
      </c>
      <c r="Z4279">
        <v>20.6756476977978</v>
      </c>
      <c r="AA4279">
        <v>0.17071946482172501</v>
      </c>
      <c r="AB4279">
        <v>4.7032271241705104</v>
      </c>
      <c r="AC4279">
        <v>2.2649383243578201</v>
      </c>
      <c r="AD4279">
        <v>6.9681654485283397</v>
      </c>
      <c r="AE4279">
        <v>31.792554512572799</v>
      </c>
      <c r="AF4279">
        <v>267.86366537289899</v>
      </c>
    </row>
    <row r="4280" spans="1:32" x14ac:dyDescent="0.25">
      <c r="A4280">
        <v>44</v>
      </c>
      <c r="B4280">
        <v>4</v>
      </c>
      <c r="C4280">
        <v>4</v>
      </c>
      <c r="D4280">
        <v>2</v>
      </c>
      <c r="E4280">
        <v>2</v>
      </c>
      <c r="F4280">
        <v>6</v>
      </c>
      <c r="G4280">
        <v>0.2</v>
      </c>
      <c r="H4280">
        <v>10</v>
      </c>
      <c r="I4280">
        <v>0.5</v>
      </c>
      <c r="J4280">
        <v>8</v>
      </c>
      <c r="K4280">
        <v>0.5</v>
      </c>
      <c r="L4280">
        <v>2.5</v>
      </c>
      <c r="M4280">
        <v>0.14285714285714199</v>
      </c>
      <c r="N4280">
        <v>0.75624999999999998</v>
      </c>
      <c r="O4280">
        <v>0.91666666666666596</v>
      </c>
      <c r="P4280">
        <v>0.93958333333333299</v>
      </c>
      <c r="Q4280">
        <v>10.909090909090899</v>
      </c>
      <c r="R4280">
        <v>8.25</v>
      </c>
      <c r="S4280">
        <v>0.52744684132476405</v>
      </c>
      <c r="T4280">
        <v>10.909090909090899</v>
      </c>
      <c r="U4280">
        <v>43.779213674696301</v>
      </c>
      <c r="V4280">
        <v>1.5473235228737801</v>
      </c>
      <c r="W4280">
        <v>7.4034099720057203</v>
      </c>
      <c r="X4280">
        <v>15.875803702690501</v>
      </c>
      <c r="Y4280">
        <v>22.071555736248602</v>
      </c>
      <c r="Z4280">
        <v>37.947359438939202</v>
      </c>
      <c r="AA4280">
        <v>0.31739660980106599</v>
      </c>
      <c r="AB4280">
        <v>10.194999156171599</v>
      </c>
      <c r="AC4280">
        <v>2.7788489759371999</v>
      </c>
      <c r="AD4280">
        <v>12.973848132108801</v>
      </c>
      <c r="AE4280">
        <v>37.984722892656997</v>
      </c>
      <c r="AF4280">
        <v>282.81030304615098</v>
      </c>
    </row>
    <row r="4281" spans="1:32" x14ac:dyDescent="0.25">
      <c r="A4281">
        <v>48</v>
      </c>
      <c r="B4281">
        <v>4</v>
      </c>
      <c r="C4281">
        <v>4</v>
      </c>
      <c r="D4281">
        <v>2</v>
      </c>
      <c r="E4281">
        <v>2</v>
      </c>
      <c r="F4281">
        <v>6</v>
      </c>
      <c r="G4281">
        <v>0.2</v>
      </c>
      <c r="H4281">
        <v>10</v>
      </c>
      <c r="I4281">
        <v>0.5</v>
      </c>
      <c r="J4281">
        <v>8</v>
      </c>
      <c r="K4281">
        <v>0.5</v>
      </c>
      <c r="L4281">
        <v>2.5</v>
      </c>
      <c r="M4281">
        <v>0.14285714285714199</v>
      </c>
      <c r="N4281">
        <v>0.82499999999999996</v>
      </c>
      <c r="O4281">
        <v>1</v>
      </c>
      <c r="P4281">
        <v>1.0249999999999999</v>
      </c>
      <c r="Q4281">
        <v>10</v>
      </c>
      <c r="R4281">
        <v>8.25</v>
      </c>
      <c r="S4281">
        <v>0.52744684132476405</v>
      </c>
      <c r="T4281">
        <v>10</v>
      </c>
      <c r="U4281">
        <v>51.515291255892002</v>
      </c>
      <c r="V4281">
        <v>1.93568080602298</v>
      </c>
      <c r="W4281">
        <v>9.9686279311273491</v>
      </c>
      <c r="X4281">
        <v>21.046663324764701</v>
      </c>
      <c r="Y4281">
        <v>47.526316087478897</v>
      </c>
      <c r="Z4281">
        <v>68.572979412243697</v>
      </c>
      <c r="AA4281">
        <v>0.27982547820394799</v>
      </c>
      <c r="AB4281">
        <v>17.1676531903098</v>
      </c>
      <c r="AC4281">
        <v>3.12620258722231</v>
      </c>
      <c r="AD4281">
        <v>20.293855777532201</v>
      </c>
      <c r="AE4281">
        <v>45.131443753795601</v>
      </c>
      <c r="AF4281">
        <v>297.69045715705698</v>
      </c>
    </row>
    <row r="4282" spans="1:32" x14ac:dyDescent="0.25">
      <c r="A4282">
        <v>24</v>
      </c>
      <c r="B4282">
        <v>4</v>
      </c>
      <c r="C4282">
        <v>4</v>
      </c>
      <c r="D4282">
        <v>2</v>
      </c>
      <c r="E4282">
        <v>2</v>
      </c>
      <c r="F4282">
        <v>6</v>
      </c>
      <c r="G4282">
        <v>0.2</v>
      </c>
      <c r="H4282">
        <v>15</v>
      </c>
      <c r="I4282">
        <v>0.5</v>
      </c>
      <c r="J4282">
        <v>8</v>
      </c>
      <c r="K4282">
        <v>0.5</v>
      </c>
      <c r="L4282">
        <v>2.5</v>
      </c>
      <c r="M4282">
        <v>0.14285714285714199</v>
      </c>
      <c r="N4282">
        <v>0.41249999999999998</v>
      </c>
      <c r="O4282">
        <v>0.75</v>
      </c>
      <c r="P4282">
        <v>0.63749999999999996</v>
      </c>
      <c r="Q4282">
        <v>20</v>
      </c>
      <c r="R4282">
        <v>8.25</v>
      </c>
      <c r="S4282">
        <v>0.52744684132476405</v>
      </c>
      <c r="T4282">
        <v>20</v>
      </c>
      <c r="U4282">
        <v>37.422471310556404</v>
      </c>
      <c r="V4282">
        <v>1.40977701701487</v>
      </c>
      <c r="W4282">
        <v>1.0479357411606001</v>
      </c>
      <c r="X4282">
        <v>10.8745355693958</v>
      </c>
      <c r="Y4282">
        <v>1.7668738750296999</v>
      </c>
      <c r="Z4282">
        <v>12.6414094444255</v>
      </c>
      <c r="AA4282">
        <v>6.1738029891202001E-2</v>
      </c>
      <c r="AB4282">
        <v>1.2086157380954701</v>
      </c>
      <c r="AC4282">
        <v>2.8992551778526598</v>
      </c>
      <c r="AD4282">
        <v>4.1078709159481397</v>
      </c>
      <c r="AE4282">
        <v>34.009823804183803</v>
      </c>
      <c r="AF4282">
        <v>268.64037788312697</v>
      </c>
    </row>
    <row r="4283" spans="1:32" x14ac:dyDescent="0.25">
      <c r="A4283">
        <v>28</v>
      </c>
      <c r="B4283">
        <v>4</v>
      </c>
      <c r="C4283">
        <v>4</v>
      </c>
      <c r="D4283">
        <v>2</v>
      </c>
      <c r="E4283">
        <v>2</v>
      </c>
      <c r="F4283">
        <v>6</v>
      </c>
      <c r="G4283">
        <v>0.2</v>
      </c>
      <c r="H4283">
        <v>15</v>
      </c>
      <c r="I4283">
        <v>0.5</v>
      </c>
      <c r="J4283">
        <v>8</v>
      </c>
      <c r="K4283">
        <v>0.5</v>
      </c>
      <c r="L4283">
        <v>2.5</v>
      </c>
      <c r="M4283">
        <v>0.14285714285714199</v>
      </c>
      <c r="N4283">
        <v>0.48125000000000001</v>
      </c>
      <c r="O4283">
        <v>0.875</v>
      </c>
      <c r="P4283">
        <v>0.74375000000000002</v>
      </c>
      <c r="Q4283">
        <v>17.1428571428571</v>
      </c>
      <c r="R4283">
        <v>8.25</v>
      </c>
      <c r="S4283">
        <v>0.52744684132476405</v>
      </c>
      <c r="T4283">
        <v>17.1428571428571</v>
      </c>
      <c r="U4283">
        <v>44.214398927367803</v>
      </c>
      <c r="V4283">
        <v>1.8255255231598</v>
      </c>
      <c r="W4283">
        <v>1.7212487971970001</v>
      </c>
      <c r="X4283">
        <v>16.9931501301708</v>
      </c>
      <c r="Y4283">
        <v>5.5376611354676601</v>
      </c>
      <c r="Z4283">
        <v>22.530811265638501</v>
      </c>
      <c r="AA4283">
        <v>8.5104153299130306E-2</v>
      </c>
      <c r="AB4283">
        <v>4.4833861111878397</v>
      </c>
      <c r="AC4283">
        <v>4.9675948910359997</v>
      </c>
      <c r="AD4283">
        <v>9.4509810022238394</v>
      </c>
      <c r="AE4283">
        <v>39.969303918147901</v>
      </c>
      <c r="AF4283">
        <v>277.04969023564797</v>
      </c>
    </row>
    <row r="4284" spans="1:32" x14ac:dyDescent="0.25">
      <c r="A4284">
        <v>32</v>
      </c>
      <c r="B4284">
        <v>4</v>
      </c>
      <c r="C4284">
        <v>4</v>
      </c>
      <c r="D4284">
        <v>2</v>
      </c>
      <c r="E4284">
        <v>2</v>
      </c>
      <c r="F4284">
        <v>6</v>
      </c>
      <c r="G4284">
        <v>0.2</v>
      </c>
      <c r="H4284">
        <v>15</v>
      </c>
      <c r="I4284">
        <v>0.5</v>
      </c>
      <c r="J4284">
        <v>8</v>
      </c>
      <c r="K4284">
        <v>0.5</v>
      </c>
      <c r="L4284">
        <v>2.5</v>
      </c>
      <c r="M4284">
        <v>0.14285714285714199</v>
      </c>
      <c r="N4284">
        <v>0.55000000000000004</v>
      </c>
      <c r="O4284">
        <v>1</v>
      </c>
      <c r="P4284">
        <v>0.85</v>
      </c>
      <c r="Q4284">
        <v>15</v>
      </c>
      <c r="R4284">
        <v>8.25</v>
      </c>
      <c r="S4284">
        <v>0.52744684132476405</v>
      </c>
      <c r="T4284">
        <v>15</v>
      </c>
      <c r="U4284">
        <v>52.9897935801147</v>
      </c>
      <c r="V4284">
        <v>2.58389381268656</v>
      </c>
      <c r="W4284">
        <v>2.62636329567286</v>
      </c>
      <c r="X4284">
        <v>24.863430284441801</v>
      </c>
      <c r="Y4284">
        <v>16.357198864937398</v>
      </c>
      <c r="Z4284">
        <v>41.220629149379299</v>
      </c>
      <c r="AA4284">
        <v>5.2812835794958199E-2</v>
      </c>
      <c r="AB4284">
        <v>8.4272844021578202</v>
      </c>
      <c r="AC4284">
        <v>5.1085026563882403</v>
      </c>
      <c r="AD4284">
        <v>13.535787058545999</v>
      </c>
      <c r="AE4284">
        <v>42.921473652081403</v>
      </c>
      <c r="AF4284">
        <v>283.74061492179698</v>
      </c>
    </row>
    <row r="4285" spans="1:32" x14ac:dyDescent="0.25">
      <c r="A4285">
        <v>36</v>
      </c>
      <c r="B4285">
        <v>4</v>
      </c>
      <c r="C4285">
        <v>4</v>
      </c>
      <c r="D4285">
        <v>2</v>
      </c>
      <c r="E4285">
        <v>2</v>
      </c>
      <c r="F4285">
        <v>6</v>
      </c>
      <c r="G4285">
        <v>0.2</v>
      </c>
      <c r="H4285">
        <v>15</v>
      </c>
      <c r="I4285">
        <v>0.5</v>
      </c>
      <c r="J4285">
        <v>8</v>
      </c>
      <c r="K4285">
        <v>0.5</v>
      </c>
      <c r="L4285">
        <v>2.5</v>
      </c>
      <c r="M4285">
        <v>0.14285714285714199</v>
      </c>
      <c r="N4285">
        <v>0.61875000000000002</v>
      </c>
      <c r="O4285">
        <v>1.125</v>
      </c>
      <c r="P4285">
        <v>0.95625000000000004</v>
      </c>
      <c r="Q4285">
        <v>13.3333333333333</v>
      </c>
      <c r="R4285">
        <v>8.25</v>
      </c>
      <c r="S4285">
        <v>0.52744684132476405</v>
      </c>
      <c r="T4285">
        <v>13.3333333333333</v>
      </c>
      <c r="U4285">
        <v>63.740562323596599</v>
      </c>
      <c r="V4285">
        <v>3.9121655758645</v>
      </c>
      <c r="W4285">
        <v>3.82221006390896</v>
      </c>
      <c r="X4285">
        <v>34.418352259687701</v>
      </c>
      <c r="Y4285">
        <v>41.083743721812397</v>
      </c>
      <c r="Z4285">
        <v>75.502095981500105</v>
      </c>
      <c r="AA4285">
        <v>7.9525435255613494E-2</v>
      </c>
      <c r="AB4285">
        <v>18.848486810044299</v>
      </c>
      <c r="AC4285">
        <v>6.1223294197352098</v>
      </c>
      <c r="AD4285">
        <v>24.970816229779501</v>
      </c>
      <c r="AE4285">
        <v>54.713914846510001</v>
      </c>
      <c r="AF4285">
        <v>313.14292390248301</v>
      </c>
    </row>
    <row r="4286" spans="1:32" x14ac:dyDescent="0.25">
      <c r="A4286">
        <v>40</v>
      </c>
      <c r="B4286">
        <v>4</v>
      </c>
      <c r="C4286">
        <v>4</v>
      </c>
      <c r="D4286">
        <v>2</v>
      </c>
      <c r="E4286">
        <v>2</v>
      </c>
      <c r="F4286">
        <v>6</v>
      </c>
      <c r="G4286">
        <v>0.2</v>
      </c>
      <c r="H4286">
        <v>15</v>
      </c>
      <c r="I4286">
        <v>0.5</v>
      </c>
      <c r="J4286">
        <v>8</v>
      </c>
      <c r="K4286">
        <v>0.5</v>
      </c>
      <c r="L4286">
        <v>2.5</v>
      </c>
      <c r="M4286">
        <v>0.14285714285714199</v>
      </c>
      <c r="N4286">
        <v>0.6875</v>
      </c>
      <c r="O4286">
        <v>1.25</v>
      </c>
      <c r="P4286">
        <v>1.0625</v>
      </c>
      <c r="Q4286">
        <v>12</v>
      </c>
      <c r="R4286">
        <v>8.25</v>
      </c>
      <c r="S4286">
        <v>0.52744684132476405</v>
      </c>
      <c r="T4286">
        <v>12</v>
      </c>
      <c r="U4286">
        <v>76.321589757188704</v>
      </c>
      <c r="V4286">
        <v>5.6955135450183301</v>
      </c>
      <c r="W4286">
        <v>5.3849583838680504</v>
      </c>
      <c r="X4286">
        <v>45.436631373320601</v>
      </c>
      <c r="Y4286">
        <v>82.723954969177697</v>
      </c>
      <c r="Z4286">
        <v>128.16058634249799</v>
      </c>
      <c r="AA4286">
        <v>9.3303433289619306E-2</v>
      </c>
      <c r="AB4286">
        <v>32.806294945670402</v>
      </c>
      <c r="AC4286">
        <v>6.7078620059641203</v>
      </c>
      <c r="AD4286">
        <v>39.514156951634497</v>
      </c>
      <c r="AE4286">
        <v>69.193015859555601</v>
      </c>
      <c r="AF4286">
        <v>341.93649388303498</v>
      </c>
    </row>
    <row r="4287" spans="1:32" x14ac:dyDescent="0.25">
      <c r="A4287">
        <v>16</v>
      </c>
      <c r="B4287">
        <v>4</v>
      </c>
      <c r="C4287">
        <v>4</v>
      </c>
      <c r="D4287">
        <v>2</v>
      </c>
      <c r="E4287">
        <v>2</v>
      </c>
      <c r="F4287">
        <v>6</v>
      </c>
      <c r="G4287">
        <v>0.2</v>
      </c>
      <c r="H4287">
        <v>20</v>
      </c>
      <c r="I4287">
        <v>0.5</v>
      </c>
      <c r="J4287">
        <v>8</v>
      </c>
      <c r="K4287">
        <v>0.5</v>
      </c>
      <c r="L4287">
        <v>2.5</v>
      </c>
      <c r="M4287">
        <v>0.14285714285714199</v>
      </c>
      <c r="N4287">
        <v>0.27500000000000002</v>
      </c>
      <c r="O4287">
        <v>0.66666666666666596</v>
      </c>
      <c r="P4287">
        <v>0.50833333333333297</v>
      </c>
      <c r="Q4287">
        <v>30</v>
      </c>
      <c r="R4287">
        <v>8.25</v>
      </c>
      <c r="S4287">
        <v>0.52744684132476405</v>
      </c>
      <c r="T4287">
        <v>30</v>
      </c>
      <c r="U4287">
        <v>40.207219048290497</v>
      </c>
      <c r="V4287">
        <v>1.3093561503408699</v>
      </c>
      <c r="W4287">
        <v>0.24435409373042999</v>
      </c>
      <c r="X4287">
        <v>9.4628649545601498</v>
      </c>
      <c r="Y4287">
        <v>0.62399144275894802</v>
      </c>
      <c r="Z4287">
        <v>10.086856397319099</v>
      </c>
      <c r="AA4287">
        <v>1.6708397752874801E-2</v>
      </c>
      <c r="AB4287">
        <v>0.12801652499836</v>
      </c>
      <c r="AC4287">
        <v>1.97366544210166</v>
      </c>
      <c r="AD4287">
        <v>2.1016819671000202</v>
      </c>
      <c r="AE4287">
        <v>36.232861474415799</v>
      </c>
      <c r="AF4287">
        <v>256.59152634282901</v>
      </c>
    </row>
    <row r="4288" spans="1:32" x14ac:dyDescent="0.25">
      <c r="A4288">
        <v>20</v>
      </c>
      <c r="B4288">
        <v>4</v>
      </c>
      <c r="C4288">
        <v>4</v>
      </c>
      <c r="D4288">
        <v>2</v>
      </c>
      <c r="E4288">
        <v>2</v>
      </c>
      <c r="F4288">
        <v>6</v>
      </c>
      <c r="G4288">
        <v>0.2</v>
      </c>
      <c r="H4288">
        <v>20</v>
      </c>
      <c r="I4288">
        <v>0.5</v>
      </c>
      <c r="J4288">
        <v>8</v>
      </c>
      <c r="K4288">
        <v>0.5</v>
      </c>
      <c r="L4288">
        <v>2.5</v>
      </c>
      <c r="M4288">
        <v>0.14285714285714199</v>
      </c>
      <c r="N4288">
        <v>0.34375</v>
      </c>
      <c r="O4288">
        <v>0.83333333333333304</v>
      </c>
      <c r="P4288">
        <v>0.63541666666666596</v>
      </c>
      <c r="Q4288">
        <v>24</v>
      </c>
      <c r="R4288">
        <v>8.25</v>
      </c>
      <c r="S4288">
        <v>0.52744684132476405</v>
      </c>
      <c r="T4288">
        <v>24</v>
      </c>
      <c r="U4288">
        <v>48.377544900930701</v>
      </c>
      <c r="V4288">
        <v>1.7518603406837701</v>
      </c>
      <c r="W4288">
        <v>0.564751106738138</v>
      </c>
      <c r="X4288">
        <v>17.312793794192601</v>
      </c>
      <c r="Y4288">
        <v>2.8087369245680298</v>
      </c>
      <c r="Z4288">
        <v>20.121530718760599</v>
      </c>
      <c r="AA4288">
        <v>3.1181577528111199E-2</v>
      </c>
      <c r="AB4288">
        <v>1.74478511747389</v>
      </c>
      <c r="AC4288">
        <v>4.7418140953853403</v>
      </c>
      <c r="AD4288">
        <v>6.4865992128592396</v>
      </c>
      <c r="AE4288">
        <v>41.227742093289798</v>
      </c>
      <c r="AF4288">
        <v>269.23146431270999</v>
      </c>
    </row>
    <row r="4289" spans="1:32" x14ac:dyDescent="0.25">
      <c r="A4289">
        <v>24</v>
      </c>
      <c r="B4289">
        <v>4</v>
      </c>
      <c r="C4289">
        <v>4</v>
      </c>
      <c r="D4289">
        <v>2</v>
      </c>
      <c r="E4289">
        <v>2</v>
      </c>
      <c r="F4289">
        <v>6</v>
      </c>
      <c r="G4289">
        <v>0.2</v>
      </c>
      <c r="H4289">
        <v>20</v>
      </c>
      <c r="I4289">
        <v>0.5</v>
      </c>
      <c r="J4289">
        <v>8</v>
      </c>
      <c r="K4289">
        <v>0.5</v>
      </c>
      <c r="L4289">
        <v>2.5</v>
      </c>
      <c r="M4289">
        <v>0.14285714285714199</v>
      </c>
      <c r="N4289">
        <v>0.41249999999999998</v>
      </c>
      <c r="O4289">
        <v>1</v>
      </c>
      <c r="P4289">
        <v>0.76249999999999996</v>
      </c>
      <c r="Q4289">
        <v>20</v>
      </c>
      <c r="R4289">
        <v>8.25</v>
      </c>
      <c r="S4289">
        <v>0.52744684132476405</v>
      </c>
      <c r="T4289">
        <v>20</v>
      </c>
      <c r="U4289">
        <v>59.491562277126903</v>
      </c>
      <c r="V4289">
        <v>2.4239431309001498</v>
      </c>
      <c r="W4289">
        <v>1.0479357411606001</v>
      </c>
      <c r="X4289">
        <v>27.943626535966299</v>
      </c>
      <c r="Y4289">
        <v>10.5497942187212</v>
      </c>
      <c r="Z4289">
        <v>38.493420754687499</v>
      </c>
      <c r="AA4289">
        <v>3.4685913389205701E-2</v>
      </c>
      <c r="AB4289">
        <v>6.9837092301496302</v>
      </c>
      <c r="AC4289">
        <v>7.3214709428345</v>
      </c>
      <c r="AD4289">
        <v>14.3051801729841</v>
      </c>
      <c r="AE4289">
        <v>48.9831521999429</v>
      </c>
      <c r="AF4289">
        <v>290.39125710773499</v>
      </c>
    </row>
    <row r="4290" spans="1:32" x14ac:dyDescent="0.25">
      <c r="A4290">
        <v>28</v>
      </c>
      <c r="B4290">
        <v>4</v>
      </c>
      <c r="C4290">
        <v>4</v>
      </c>
      <c r="D4290">
        <v>2</v>
      </c>
      <c r="E4290">
        <v>2</v>
      </c>
      <c r="F4290">
        <v>6</v>
      </c>
      <c r="G4290">
        <v>0.2</v>
      </c>
      <c r="H4290">
        <v>20</v>
      </c>
      <c r="I4290">
        <v>0.5</v>
      </c>
      <c r="J4290">
        <v>8</v>
      </c>
      <c r="K4290">
        <v>0.5</v>
      </c>
      <c r="L4290">
        <v>2.5</v>
      </c>
      <c r="M4290">
        <v>0.14285714285714199</v>
      </c>
      <c r="N4290">
        <v>0.48125000000000001</v>
      </c>
      <c r="O4290">
        <v>1.1666666666666601</v>
      </c>
      <c r="P4290">
        <v>0.88958333333333295</v>
      </c>
      <c r="Q4290">
        <v>17.1428571428571</v>
      </c>
      <c r="R4290">
        <v>8.25</v>
      </c>
      <c r="S4290">
        <v>0.52744684132476405</v>
      </c>
      <c r="T4290">
        <v>17.1428571428571</v>
      </c>
      <c r="U4290">
        <v>73.407056458500605</v>
      </c>
      <c r="V4290">
        <v>3.6207730214092502</v>
      </c>
      <c r="W4290">
        <v>1.7212487971970001</v>
      </c>
      <c r="X4290">
        <v>41.185807661303599</v>
      </c>
      <c r="Y4290">
        <v>32.256536516117102</v>
      </c>
      <c r="Z4290">
        <v>73.442344177420793</v>
      </c>
      <c r="AA4290">
        <v>3.7789659345161798E-2</v>
      </c>
      <c r="AB4290">
        <v>20.323844879300999</v>
      </c>
      <c r="AC4290">
        <v>9.8432115771981294</v>
      </c>
      <c r="AD4290">
        <v>30.1670564564991</v>
      </c>
      <c r="AE4290">
        <v>65.1986458360456</v>
      </c>
      <c r="AF4290">
        <v>325.10761334764601</v>
      </c>
    </row>
    <row r="4291" spans="1:32" x14ac:dyDescent="0.25">
      <c r="A4291">
        <v>32</v>
      </c>
      <c r="B4291">
        <v>4</v>
      </c>
      <c r="C4291">
        <v>4</v>
      </c>
      <c r="D4291">
        <v>2</v>
      </c>
      <c r="E4291">
        <v>2</v>
      </c>
      <c r="F4291">
        <v>6</v>
      </c>
      <c r="G4291">
        <v>0.2</v>
      </c>
      <c r="H4291">
        <v>20</v>
      </c>
      <c r="I4291">
        <v>0.5</v>
      </c>
      <c r="J4291">
        <v>8</v>
      </c>
      <c r="K4291">
        <v>0.5</v>
      </c>
      <c r="L4291">
        <v>2.5</v>
      </c>
      <c r="M4291">
        <v>0.14285714285714199</v>
      </c>
      <c r="N4291">
        <v>0.55000000000000004</v>
      </c>
      <c r="O4291">
        <v>1.3333333333333299</v>
      </c>
      <c r="P4291">
        <v>1.0166666666666599</v>
      </c>
      <c r="Q4291">
        <v>15</v>
      </c>
      <c r="R4291">
        <v>8.25</v>
      </c>
      <c r="S4291">
        <v>0.52744684132476405</v>
      </c>
      <c r="T4291">
        <v>15</v>
      </c>
      <c r="U4291">
        <v>89.707300672418697</v>
      </c>
      <c r="V4291">
        <v>5.79012526358808</v>
      </c>
      <c r="W4291">
        <v>2.62636329567286</v>
      </c>
      <c r="X4291">
        <v>56.580937376745801</v>
      </c>
      <c r="Y4291">
        <v>74.383547219001798</v>
      </c>
      <c r="Z4291">
        <v>130.964484595747</v>
      </c>
      <c r="AA4291">
        <v>3.13053361113712E-2</v>
      </c>
      <c r="AB4291">
        <v>36.422508046247401</v>
      </c>
      <c r="AC4291">
        <v>10.855803460898899</v>
      </c>
      <c r="AD4291">
        <v>47.278311507146398</v>
      </c>
      <c r="AE4291">
        <v>82.214257361856696</v>
      </c>
      <c r="AF4291">
        <v>362.11425068123299</v>
      </c>
    </row>
    <row r="4292" spans="1:32" x14ac:dyDescent="0.25">
      <c r="A4292">
        <v>32</v>
      </c>
      <c r="B4292">
        <v>4</v>
      </c>
      <c r="C4292">
        <v>4</v>
      </c>
      <c r="D4292">
        <v>2</v>
      </c>
      <c r="E4292">
        <v>2</v>
      </c>
      <c r="F4292">
        <v>9</v>
      </c>
      <c r="G4292">
        <v>0.2</v>
      </c>
      <c r="H4292">
        <v>10</v>
      </c>
      <c r="I4292">
        <v>0.5</v>
      </c>
      <c r="J4292">
        <v>8</v>
      </c>
      <c r="K4292">
        <v>0.5</v>
      </c>
      <c r="L4292">
        <v>2.5</v>
      </c>
      <c r="M4292">
        <v>0.14285714285714199</v>
      </c>
      <c r="N4292">
        <v>0.65</v>
      </c>
      <c r="O4292">
        <v>0.66666666666666596</v>
      </c>
      <c r="P4292">
        <v>0.68333333333333302</v>
      </c>
      <c r="Q4292">
        <v>15</v>
      </c>
      <c r="R4292">
        <v>9.75</v>
      </c>
      <c r="S4292">
        <v>0.41554546430278999</v>
      </c>
      <c r="T4292">
        <v>15</v>
      </c>
      <c r="U4292">
        <v>31.3157073887559</v>
      </c>
      <c r="V4292">
        <v>0.77380920403221298</v>
      </c>
      <c r="W4292">
        <v>5.1373286289554398</v>
      </c>
      <c r="X4292">
        <v>5.6783787598005198</v>
      </c>
      <c r="Y4292">
        <v>2.1217180133367299</v>
      </c>
      <c r="Z4292">
        <v>7.8000967731372501</v>
      </c>
      <c r="AA4292">
        <v>0.13260994707038201</v>
      </c>
      <c r="AB4292">
        <v>0.75799555133426599</v>
      </c>
      <c r="AC4292">
        <v>1.38386255033265</v>
      </c>
      <c r="AD4292">
        <v>2.1418581016669198</v>
      </c>
      <c r="AE4292">
        <v>30.191995114648201</v>
      </c>
      <c r="AF4292">
        <v>262.13597300843702</v>
      </c>
    </row>
    <row r="4293" spans="1:32" x14ac:dyDescent="0.25">
      <c r="A4293">
        <v>36</v>
      </c>
      <c r="B4293">
        <v>4</v>
      </c>
      <c r="C4293">
        <v>4</v>
      </c>
      <c r="D4293">
        <v>2</v>
      </c>
      <c r="E4293">
        <v>2</v>
      </c>
      <c r="F4293">
        <v>9</v>
      </c>
      <c r="G4293">
        <v>0.2</v>
      </c>
      <c r="H4293">
        <v>10</v>
      </c>
      <c r="I4293">
        <v>0.5</v>
      </c>
      <c r="J4293">
        <v>8</v>
      </c>
      <c r="K4293">
        <v>0.5</v>
      </c>
      <c r="L4293">
        <v>2.5</v>
      </c>
      <c r="M4293">
        <v>0.14285714285714199</v>
      </c>
      <c r="N4293">
        <v>0.73124999999999996</v>
      </c>
      <c r="O4293">
        <v>0.75</v>
      </c>
      <c r="P4293">
        <v>0.76875000000000004</v>
      </c>
      <c r="Q4293">
        <v>13.3333333333333</v>
      </c>
      <c r="R4293">
        <v>9.75</v>
      </c>
      <c r="S4293">
        <v>0.41554546430278999</v>
      </c>
      <c r="T4293">
        <v>13.3333333333333</v>
      </c>
      <c r="U4293">
        <v>36.247589755682199</v>
      </c>
      <c r="V4293">
        <v>0.81092626408520296</v>
      </c>
      <c r="W4293">
        <v>7.4815518085088799</v>
      </c>
      <c r="X4293">
        <v>8.2660379471733592</v>
      </c>
      <c r="Y4293">
        <v>5.5876012570305997</v>
      </c>
      <c r="Z4293">
        <v>13.853639204203899</v>
      </c>
      <c r="AA4293">
        <v>0.25866024671869298</v>
      </c>
      <c r="AB4293">
        <v>1.95592102981704</v>
      </c>
      <c r="AC4293">
        <v>1.8123406608679999</v>
      </c>
      <c r="AD4293">
        <v>3.7682616906850401</v>
      </c>
      <c r="AE4293">
        <v>32.007747815482197</v>
      </c>
      <c r="AF4293">
        <v>268.05971645486699</v>
      </c>
    </row>
    <row r="4294" spans="1:32" x14ac:dyDescent="0.25">
      <c r="A4294">
        <v>40</v>
      </c>
      <c r="B4294">
        <v>4</v>
      </c>
      <c r="C4294">
        <v>4</v>
      </c>
      <c r="D4294">
        <v>2</v>
      </c>
      <c r="E4294">
        <v>2</v>
      </c>
      <c r="F4294">
        <v>9</v>
      </c>
      <c r="G4294">
        <v>0.2</v>
      </c>
      <c r="H4294">
        <v>10</v>
      </c>
      <c r="I4294">
        <v>0.5</v>
      </c>
      <c r="J4294">
        <v>8</v>
      </c>
      <c r="K4294">
        <v>0.5</v>
      </c>
      <c r="L4294">
        <v>2.5</v>
      </c>
      <c r="M4294">
        <v>0.14285714285714199</v>
      </c>
      <c r="N4294">
        <v>0.8125</v>
      </c>
      <c r="O4294">
        <v>0.83333333333333304</v>
      </c>
      <c r="P4294">
        <v>0.85416666666666596</v>
      </c>
      <c r="Q4294">
        <v>12</v>
      </c>
      <c r="R4294">
        <v>9.75</v>
      </c>
      <c r="S4294">
        <v>0.41554546430278999</v>
      </c>
      <c r="T4294">
        <v>12</v>
      </c>
      <c r="U4294">
        <v>42.671055869282</v>
      </c>
      <c r="V4294">
        <v>0.95608600790683795</v>
      </c>
      <c r="W4294">
        <v>10.5397128592241</v>
      </c>
      <c r="X4294">
        <v>11.631343010057799</v>
      </c>
      <c r="Y4294">
        <v>14.8748442396911</v>
      </c>
      <c r="Z4294">
        <v>26.506187249748901</v>
      </c>
      <c r="AA4294">
        <v>0.45771864865935902</v>
      </c>
      <c r="AB4294">
        <v>4.7365382075945899</v>
      </c>
      <c r="AC4294">
        <v>2.1562742406034299</v>
      </c>
      <c r="AD4294">
        <v>6.89281244819803</v>
      </c>
      <c r="AE4294">
        <v>35.3168975753984</v>
      </c>
      <c r="AF4294">
        <v>271.91552931455601</v>
      </c>
    </row>
    <row r="4295" spans="1:32" x14ac:dyDescent="0.25">
      <c r="A4295">
        <v>44</v>
      </c>
      <c r="B4295">
        <v>4</v>
      </c>
      <c r="C4295">
        <v>4</v>
      </c>
      <c r="D4295">
        <v>2</v>
      </c>
      <c r="E4295">
        <v>2</v>
      </c>
      <c r="F4295">
        <v>9</v>
      </c>
      <c r="G4295">
        <v>0.2</v>
      </c>
      <c r="H4295">
        <v>10</v>
      </c>
      <c r="I4295">
        <v>0.5</v>
      </c>
      <c r="J4295">
        <v>8</v>
      </c>
      <c r="K4295">
        <v>0.5</v>
      </c>
      <c r="L4295">
        <v>2.5</v>
      </c>
      <c r="M4295">
        <v>0.14285714285714199</v>
      </c>
      <c r="N4295">
        <v>0.89375000000000004</v>
      </c>
      <c r="O4295">
        <v>0.91666666666666596</v>
      </c>
      <c r="P4295">
        <v>0.93958333333333299</v>
      </c>
      <c r="Q4295">
        <v>10.909090909090899</v>
      </c>
      <c r="R4295">
        <v>9.75</v>
      </c>
      <c r="S4295">
        <v>0.41554546430278999</v>
      </c>
      <c r="T4295">
        <v>10.909090909090899</v>
      </c>
      <c r="U4295">
        <v>50.794773280289803</v>
      </c>
      <c r="V4295">
        <v>1.14322248460871</v>
      </c>
      <c r="W4295">
        <v>14.418969577599199</v>
      </c>
      <c r="X4295">
        <v>15.875803702690501</v>
      </c>
      <c r="Y4295">
        <v>36.022082504282203</v>
      </c>
      <c r="Z4295">
        <v>51.8978862069728</v>
      </c>
      <c r="AA4295">
        <v>0.74379975434139001</v>
      </c>
      <c r="AB4295">
        <v>11.0375736592891</v>
      </c>
      <c r="AC4295">
        <v>2.79932859463571</v>
      </c>
      <c r="AD4295">
        <v>13.8369022539248</v>
      </c>
      <c r="AE4295">
        <v>42.683295402355803</v>
      </c>
      <c r="AF4295">
        <v>288.750605773215</v>
      </c>
    </row>
    <row r="4296" spans="1:32" x14ac:dyDescent="0.25">
      <c r="A4296">
        <v>48</v>
      </c>
      <c r="B4296">
        <v>4</v>
      </c>
      <c r="C4296">
        <v>4</v>
      </c>
      <c r="D4296">
        <v>2</v>
      </c>
      <c r="E4296">
        <v>2</v>
      </c>
      <c r="F4296">
        <v>9</v>
      </c>
      <c r="G4296">
        <v>0.2</v>
      </c>
      <c r="H4296">
        <v>10</v>
      </c>
      <c r="I4296">
        <v>0.5</v>
      </c>
      <c r="J4296">
        <v>8</v>
      </c>
      <c r="K4296">
        <v>0.5</v>
      </c>
      <c r="L4296">
        <v>2.5</v>
      </c>
      <c r="M4296">
        <v>0.14285714285714199</v>
      </c>
      <c r="N4296">
        <v>0.97499999999999998</v>
      </c>
      <c r="O4296">
        <v>1</v>
      </c>
      <c r="P4296">
        <v>1.0249999999999999</v>
      </c>
      <c r="Q4296">
        <v>10</v>
      </c>
      <c r="R4296">
        <v>9.75</v>
      </c>
      <c r="S4296">
        <v>0.41554546430278999</v>
      </c>
      <c r="T4296">
        <v>10</v>
      </c>
      <c r="U4296">
        <v>60.728196397562897</v>
      </c>
      <c r="V4296">
        <v>1.28592810246418</v>
      </c>
      <c r="W4296">
        <v>19.1815330727981</v>
      </c>
      <c r="X4296">
        <v>21.046663324764701</v>
      </c>
      <c r="Y4296">
        <v>72.727816120920195</v>
      </c>
      <c r="Z4296">
        <v>93.774479445684904</v>
      </c>
      <c r="AA4296">
        <v>1.0982365460460299</v>
      </c>
      <c r="AB4296">
        <v>19.5782624442081</v>
      </c>
      <c r="AC4296">
        <v>2.8178646554625599</v>
      </c>
      <c r="AD4296">
        <v>22.3961270996707</v>
      </c>
      <c r="AE4296">
        <v>51.772048800973998</v>
      </c>
      <c r="AF4296">
        <v>307.12675103710097</v>
      </c>
    </row>
    <row r="4297" spans="1:32" x14ac:dyDescent="0.25">
      <c r="A4297">
        <v>24</v>
      </c>
      <c r="B4297">
        <v>4</v>
      </c>
      <c r="C4297">
        <v>4</v>
      </c>
      <c r="D4297">
        <v>2</v>
      </c>
      <c r="E4297">
        <v>2</v>
      </c>
      <c r="F4297">
        <v>9</v>
      </c>
      <c r="G4297">
        <v>0.2</v>
      </c>
      <c r="H4297">
        <v>15</v>
      </c>
      <c r="I4297">
        <v>0.5</v>
      </c>
      <c r="J4297">
        <v>8</v>
      </c>
      <c r="K4297">
        <v>0.5</v>
      </c>
      <c r="L4297">
        <v>2.5</v>
      </c>
      <c r="M4297">
        <v>0.14285714285714199</v>
      </c>
      <c r="N4297">
        <v>0.48749999999999999</v>
      </c>
      <c r="O4297">
        <v>0.75</v>
      </c>
      <c r="P4297">
        <v>0.63749999999999996</v>
      </c>
      <c r="Q4297">
        <v>20</v>
      </c>
      <c r="R4297">
        <v>9.75</v>
      </c>
      <c r="S4297">
        <v>0.41554546430278999</v>
      </c>
      <c r="T4297">
        <v>20</v>
      </c>
      <c r="U4297">
        <v>38.464371220874597</v>
      </c>
      <c r="V4297">
        <v>1.3547147803136499</v>
      </c>
      <c r="W4297">
        <v>2.0898356514787602</v>
      </c>
      <c r="X4297">
        <v>10.8745355693958</v>
      </c>
      <c r="Y4297">
        <v>1.9759385093250199</v>
      </c>
      <c r="Z4297">
        <v>12.850474078720801</v>
      </c>
      <c r="AA4297">
        <v>2.5087089690549999E-2</v>
      </c>
      <c r="AB4297">
        <v>0.88409457617339604</v>
      </c>
      <c r="AC4297">
        <v>2.3023410972542901</v>
      </c>
      <c r="AD4297">
        <v>3.1864356734276802</v>
      </c>
      <c r="AE4297">
        <v>35.876269804824297</v>
      </c>
      <c r="AF4297">
        <v>268.37312010890201</v>
      </c>
    </row>
    <row r="4298" spans="1:32" x14ac:dyDescent="0.25">
      <c r="A4298">
        <v>28</v>
      </c>
      <c r="B4298">
        <v>4</v>
      </c>
      <c r="C4298">
        <v>4</v>
      </c>
      <c r="D4298">
        <v>2</v>
      </c>
      <c r="E4298">
        <v>2</v>
      </c>
      <c r="F4298">
        <v>9</v>
      </c>
      <c r="G4298">
        <v>0.2</v>
      </c>
      <c r="H4298">
        <v>15</v>
      </c>
      <c r="I4298">
        <v>0.5</v>
      </c>
      <c r="J4298">
        <v>8</v>
      </c>
      <c r="K4298">
        <v>0.5</v>
      </c>
      <c r="L4298">
        <v>2.5</v>
      </c>
      <c r="M4298">
        <v>0.14285714285714199</v>
      </c>
      <c r="N4298">
        <v>0.56874999999999998</v>
      </c>
      <c r="O4298">
        <v>0.875</v>
      </c>
      <c r="P4298">
        <v>0.74375000000000002</v>
      </c>
      <c r="Q4298">
        <v>17.1428571428571</v>
      </c>
      <c r="R4298">
        <v>9.75</v>
      </c>
      <c r="S4298">
        <v>0.41554546430278999</v>
      </c>
      <c r="T4298">
        <v>17.1428571428571</v>
      </c>
      <c r="U4298">
        <v>45.873549726313001</v>
      </c>
      <c r="V4298">
        <v>1.72572816696665</v>
      </c>
      <c r="W4298">
        <v>3.38039959614213</v>
      </c>
      <c r="X4298">
        <v>16.9931501301708</v>
      </c>
      <c r="Y4298">
        <v>6.3840004970920203</v>
      </c>
      <c r="Z4298">
        <v>23.3771506272629</v>
      </c>
      <c r="AA4298">
        <v>9.3044447739037306E-2</v>
      </c>
      <c r="AB4298">
        <v>2.5858228536313002</v>
      </c>
      <c r="AC4298">
        <v>3.9287633344851902</v>
      </c>
      <c r="AD4298">
        <v>6.5145861881164899</v>
      </c>
      <c r="AE4298">
        <v>39.326578017963101</v>
      </c>
      <c r="AF4298">
        <v>274.38692387781902</v>
      </c>
    </row>
    <row r="4299" spans="1:32" x14ac:dyDescent="0.25">
      <c r="A4299">
        <v>32</v>
      </c>
      <c r="B4299">
        <v>4</v>
      </c>
      <c r="C4299">
        <v>4</v>
      </c>
      <c r="D4299">
        <v>2</v>
      </c>
      <c r="E4299">
        <v>2</v>
      </c>
      <c r="F4299">
        <v>9</v>
      </c>
      <c r="G4299">
        <v>0.2</v>
      </c>
      <c r="H4299">
        <v>15</v>
      </c>
      <c r="I4299">
        <v>0.5</v>
      </c>
      <c r="J4299">
        <v>8</v>
      </c>
      <c r="K4299">
        <v>0.5</v>
      </c>
      <c r="L4299">
        <v>2.5</v>
      </c>
      <c r="M4299">
        <v>0.14285714285714199</v>
      </c>
      <c r="N4299">
        <v>0.65</v>
      </c>
      <c r="O4299">
        <v>1</v>
      </c>
      <c r="P4299">
        <v>0.85</v>
      </c>
      <c r="Q4299">
        <v>15</v>
      </c>
      <c r="R4299">
        <v>9.75</v>
      </c>
      <c r="S4299">
        <v>0.41554546430278999</v>
      </c>
      <c r="T4299">
        <v>15</v>
      </c>
      <c r="U4299">
        <v>55.500758913397298</v>
      </c>
      <c r="V4299">
        <v>2.4276181142631001</v>
      </c>
      <c r="W4299">
        <v>5.1373286289554398</v>
      </c>
      <c r="X4299">
        <v>24.863430284441801</v>
      </c>
      <c r="Y4299">
        <v>19.2011705013688</v>
      </c>
      <c r="Z4299">
        <v>44.064600785810697</v>
      </c>
      <c r="AA4299">
        <v>0.12226851199135701</v>
      </c>
      <c r="AB4299">
        <v>10.108684368731099</v>
      </c>
      <c r="AC4299">
        <v>5.3516921451772097</v>
      </c>
      <c r="AD4299">
        <v>15.460376513908299</v>
      </c>
      <c r="AE4299">
        <v>48.387147198191002</v>
      </c>
      <c r="AF4299">
        <v>291.48776755854499</v>
      </c>
    </row>
    <row r="4300" spans="1:32" x14ac:dyDescent="0.25">
      <c r="A4300">
        <v>36</v>
      </c>
      <c r="B4300">
        <v>4</v>
      </c>
      <c r="C4300">
        <v>4</v>
      </c>
      <c r="D4300">
        <v>2</v>
      </c>
      <c r="E4300">
        <v>2</v>
      </c>
      <c r="F4300">
        <v>9</v>
      </c>
      <c r="G4300">
        <v>0.2</v>
      </c>
      <c r="H4300">
        <v>15</v>
      </c>
      <c r="I4300">
        <v>0.5</v>
      </c>
      <c r="J4300">
        <v>8</v>
      </c>
      <c r="K4300">
        <v>0.5</v>
      </c>
      <c r="L4300">
        <v>2.5</v>
      </c>
      <c r="M4300">
        <v>0.14285714285714199</v>
      </c>
      <c r="N4300">
        <v>0.73124999999999996</v>
      </c>
      <c r="O4300">
        <v>1.125</v>
      </c>
      <c r="P4300">
        <v>0.95625000000000004</v>
      </c>
      <c r="Q4300">
        <v>13.3333333333333</v>
      </c>
      <c r="R4300">
        <v>9.75</v>
      </c>
      <c r="S4300">
        <v>0.41554546430278999</v>
      </c>
      <c r="T4300">
        <v>13.3333333333333</v>
      </c>
      <c r="U4300">
        <v>67.399904068196605</v>
      </c>
      <c r="V4300">
        <v>3.4402782493577999</v>
      </c>
      <c r="W4300">
        <v>7.4815518085088799</v>
      </c>
      <c r="X4300">
        <v>34.418352259687701</v>
      </c>
      <c r="Y4300">
        <v>47.961985387454803</v>
      </c>
      <c r="Z4300">
        <v>82.380337647142497</v>
      </c>
      <c r="AA4300">
        <v>0.16790378691389901</v>
      </c>
      <c r="AB4300">
        <v>22.889651643695501</v>
      </c>
      <c r="AC4300">
        <v>6.5403906580305096</v>
      </c>
      <c r="AD4300">
        <v>29.430042301726001</v>
      </c>
      <c r="AE4300">
        <v>62.628223573875303</v>
      </c>
      <c r="AF4300">
        <v>322.16822072772197</v>
      </c>
    </row>
    <row r="4301" spans="1:32" x14ac:dyDescent="0.25">
      <c r="A4301">
        <v>40</v>
      </c>
      <c r="B4301">
        <v>4</v>
      </c>
      <c r="C4301">
        <v>4</v>
      </c>
      <c r="D4301">
        <v>2</v>
      </c>
      <c r="E4301">
        <v>2</v>
      </c>
      <c r="F4301">
        <v>9</v>
      </c>
      <c r="G4301">
        <v>0.2</v>
      </c>
      <c r="H4301">
        <v>15</v>
      </c>
      <c r="I4301">
        <v>0.5</v>
      </c>
      <c r="J4301">
        <v>8</v>
      </c>
      <c r="K4301">
        <v>0.5</v>
      </c>
      <c r="L4301">
        <v>2.5</v>
      </c>
      <c r="M4301">
        <v>0.14285714285714199</v>
      </c>
      <c r="N4301">
        <v>0.8125</v>
      </c>
      <c r="O4301">
        <v>1.25</v>
      </c>
      <c r="P4301">
        <v>1.0625</v>
      </c>
      <c r="Q4301">
        <v>12</v>
      </c>
      <c r="R4301">
        <v>9.75</v>
      </c>
      <c r="S4301">
        <v>0.41554546430278999</v>
      </c>
      <c r="T4301">
        <v>12</v>
      </c>
      <c r="U4301">
        <v>81.476344232544804</v>
      </c>
      <c r="V4301">
        <v>4.3763050323531498</v>
      </c>
      <c r="W4301">
        <v>10.5397128592241</v>
      </c>
      <c r="X4301">
        <v>45.436631373320601</v>
      </c>
      <c r="Y4301">
        <v>95.2451934561428</v>
      </c>
      <c r="Z4301">
        <v>140.68182482946301</v>
      </c>
      <c r="AA4301">
        <v>0.27476719139870298</v>
      </c>
      <c r="AB4301">
        <v>34.384302739879701</v>
      </c>
      <c r="AC4301">
        <v>6.6927114643237404</v>
      </c>
      <c r="AD4301">
        <v>41.077014204203401</v>
      </c>
      <c r="AE4301">
        <v>74.168641705858306</v>
      </c>
      <c r="AF4301">
        <v>344.721832779446</v>
      </c>
    </row>
    <row r="4302" spans="1:32" x14ac:dyDescent="0.25">
      <c r="A4302">
        <v>16</v>
      </c>
      <c r="B4302">
        <v>4</v>
      </c>
      <c r="C4302">
        <v>4</v>
      </c>
      <c r="D4302">
        <v>2</v>
      </c>
      <c r="E4302">
        <v>2</v>
      </c>
      <c r="F4302">
        <v>9</v>
      </c>
      <c r="G4302">
        <v>0.2</v>
      </c>
      <c r="H4302">
        <v>20</v>
      </c>
      <c r="I4302">
        <v>0.5</v>
      </c>
      <c r="J4302">
        <v>8</v>
      </c>
      <c r="K4302">
        <v>0.5</v>
      </c>
      <c r="L4302">
        <v>2.5</v>
      </c>
      <c r="M4302">
        <v>0.14285714285714199</v>
      </c>
      <c r="N4302">
        <v>0.32500000000000001</v>
      </c>
      <c r="O4302">
        <v>0.66666666666666596</v>
      </c>
      <c r="P4302">
        <v>0.50833333333333297</v>
      </c>
      <c r="Q4302">
        <v>30</v>
      </c>
      <c r="R4302">
        <v>9.75</v>
      </c>
      <c r="S4302">
        <v>0.41554546430278999</v>
      </c>
      <c r="T4302">
        <v>30</v>
      </c>
      <c r="U4302">
        <v>40.506066049857601</v>
      </c>
      <c r="V4302">
        <v>1.3062857915095401</v>
      </c>
      <c r="W4302">
        <v>0.54320109529745597</v>
      </c>
      <c r="X4302">
        <v>9.4628649545601498</v>
      </c>
      <c r="Y4302">
        <v>0.64517445903478898</v>
      </c>
      <c r="Z4302">
        <v>10.1080394135949</v>
      </c>
      <c r="AA4302">
        <v>1.4470794476087999E-2</v>
      </c>
      <c r="AB4302">
        <v>0.16743314025332201</v>
      </c>
      <c r="AC4302">
        <v>1.9735612975347701</v>
      </c>
      <c r="AD4302">
        <v>2.1409944377881001</v>
      </c>
      <c r="AE4302">
        <v>39.6060501377981</v>
      </c>
      <c r="AF4302">
        <v>259.90965013013601</v>
      </c>
    </row>
    <row r="4303" spans="1:32" x14ac:dyDescent="0.25">
      <c r="A4303">
        <v>20</v>
      </c>
      <c r="B4303">
        <v>4</v>
      </c>
      <c r="C4303">
        <v>4</v>
      </c>
      <c r="D4303">
        <v>2</v>
      </c>
      <c r="E4303">
        <v>2</v>
      </c>
      <c r="F4303">
        <v>9</v>
      </c>
      <c r="G4303">
        <v>0.2</v>
      </c>
      <c r="H4303">
        <v>20</v>
      </c>
      <c r="I4303">
        <v>0.5</v>
      </c>
      <c r="J4303">
        <v>8</v>
      </c>
      <c r="K4303">
        <v>0.5</v>
      </c>
      <c r="L4303">
        <v>2.5</v>
      </c>
      <c r="M4303">
        <v>0.14285714285714199</v>
      </c>
      <c r="N4303">
        <v>0.40625</v>
      </c>
      <c r="O4303">
        <v>0.83333333333333304</v>
      </c>
      <c r="P4303">
        <v>0.63541666666666596</v>
      </c>
      <c r="Q4303">
        <v>24</v>
      </c>
      <c r="R4303">
        <v>9.75</v>
      </c>
      <c r="S4303">
        <v>0.41554546430278999</v>
      </c>
      <c r="T4303">
        <v>24</v>
      </c>
      <c r="U4303">
        <v>48.980069640296897</v>
      </c>
      <c r="V4303">
        <v>1.731349834527</v>
      </c>
      <c r="W4303">
        <v>1.16727584610433</v>
      </c>
      <c r="X4303">
        <v>17.312793794192601</v>
      </c>
      <c r="Y4303">
        <v>2.9490858980658499</v>
      </c>
      <c r="Z4303">
        <v>20.2618796922584</v>
      </c>
      <c r="AA4303">
        <v>2.4378666439633202E-2</v>
      </c>
      <c r="AB4303">
        <v>2.1025214772944301</v>
      </c>
      <c r="AC4303">
        <v>4.74028079191726</v>
      </c>
      <c r="AD4303">
        <v>6.8428022692116999</v>
      </c>
      <c r="AE4303">
        <v>44.560386773252503</v>
      </c>
      <c r="AF4303">
        <v>276.07416833938203</v>
      </c>
    </row>
    <row r="4304" spans="1:32" x14ac:dyDescent="0.25">
      <c r="A4304">
        <v>24</v>
      </c>
      <c r="B4304">
        <v>4</v>
      </c>
      <c r="C4304">
        <v>4</v>
      </c>
      <c r="D4304">
        <v>2</v>
      </c>
      <c r="E4304">
        <v>2</v>
      </c>
      <c r="F4304">
        <v>9</v>
      </c>
      <c r="G4304">
        <v>0.2</v>
      </c>
      <c r="H4304">
        <v>20</v>
      </c>
      <c r="I4304">
        <v>0.5</v>
      </c>
      <c r="J4304">
        <v>8</v>
      </c>
      <c r="K4304">
        <v>0.5</v>
      </c>
      <c r="L4304">
        <v>2.5</v>
      </c>
      <c r="M4304">
        <v>0.14285714285714199</v>
      </c>
      <c r="N4304">
        <v>0.48749999999999999</v>
      </c>
      <c r="O4304">
        <v>1</v>
      </c>
      <c r="P4304">
        <v>0.76249999999999996</v>
      </c>
      <c r="Q4304">
        <v>20</v>
      </c>
      <c r="R4304">
        <v>9.75</v>
      </c>
      <c r="S4304">
        <v>0.41554546430278999</v>
      </c>
      <c r="T4304">
        <v>20</v>
      </c>
      <c r="U4304">
        <v>60.533462187445103</v>
      </c>
      <c r="V4304">
        <v>2.4235199166257102</v>
      </c>
      <c r="W4304">
        <v>2.0898356514787602</v>
      </c>
      <c r="X4304">
        <v>27.943626535966299</v>
      </c>
      <c r="Y4304">
        <v>11.2214890294357</v>
      </c>
      <c r="Z4304">
        <v>39.165115565402097</v>
      </c>
      <c r="AA4304">
        <v>1.48190842611115E-2</v>
      </c>
      <c r="AB4304">
        <v>6.5361569441060601</v>
      </c>
      <c r="AC4304">
        <v>7.6337243581369698</v>
      </c>
      <c r="AD4304">
        <v>14.169881302243001</v>
      </c>
      <c r="AE4304">
        <v>52.041556773272703</v>
      </c>
      <c r="AF4304">
        <v>294.80875921177301</v>
      </c>
    </row>
    <row r="4305" spans="1:32" x14ac:dyDescent="0.25">
      <c r="A4305">
        <v>28</v>
      </c>
      <c r="B4305">
        <v>4</v>
      </c>
      <c r="C4305">
        <v>4</v>
      </c>
      <c r="D4305">
        <v>2</v>
      </c>
      <c r="E4305">
        <v>2</v>
      </c>
      <c r="F4305">
        <v>9</v>
      </c>
      <c r="G4305">
        <v>0.2</v>
      </c>
      <c r="H4305">
        <v>20</v>
      </c>
      <c r="I4305">
        <v>0.5</v>
      </c>
      <c r="J4305">
        <v>8</v>
      </c>
      <c r="K4305">
        <v>0.5</v>
      </c>
      <c r="L4305">
        <v>2.5</v>
      </c>
      <c r="M4305">
        <v>0.14285714285714199</v>
      </c>
      <c r="N4305">
        <v>0.56874999999999998</v>
      </c>
      <c r="O4305">
        <v>1.1666666666666601</v>
      </c>
      <c r="P4305">
        <v>0.88958333333333295</v>
      </c>
      <c r="Q4305">
        <v>17.1428571428571</v>
      </c>
      <c r="R4305">
        <v>9.75</v>
      </c>
      <c r="S4305">
        <v>0.41554546430278999</v>
      </c>
      <c r="T4305">
        <v>17.1428571428571</v>
      </c>
      <c r="U4305">
        <v>75.066207257445697</v>
      </c>
      <c r="V4305">
        <v>3.7376559626691499</v>
      </c>
      <c r="W4305">
        <v>3.38039959614213</v>
      </c>
      <c r="X4305">
        <v>41.185807661303599</v>
      </c>
      <c r="Y4305">
        <v>34.428851248245998</v>
      </c>
      <c r="Z4305">
        <v>75.614658909549604</v>
      </c>
      <c r="AA4305">
        <v>3.3289578688285602E-2</v>
      </c>
      <c r="AB4305">
        <v>19.850429334748199</v>
      </c>
      <c r="AC4305">
        <v>9.6884357601540998</v>
      </c>
      <c r="AD4305">
        <v>29.538865094902299</v>
      </c>
      <c r="AE4305">
        <v>67.514379239926299</v>
      </c>
      <c r="AF4305">
        <v>328.73934443053298</v>
      </c>
    </row>
    <row r="4306" spans="1:32" x14ac:dyDescent="0.25">
      <c r="A4306">
        <v>32</v>
      </c>
      <c r="B4306">
        <v>4</v>
      </c>
      <c r="C4306">
        <v>4</v>
      </c>
      <c r="D4306">
        <v>2</v>
      </c>
      <c r="E4306">
        <v>2</v>
      </c>
      <c r="F4306">
        <v>9</v>
      </c>
      <c r="G4306">
        <v>0.2</v>
      </c>
      <c r="H4306">
        <v>20</v>
      </c>
      <c r="I4306">
        <v>0.5</v>
      </c>
      <c r="J4306">
        <v>8</v>
      </c>
      <c r="K4306">
        <v>0.5</v>
      </c>
      <c r="L4306">
        <v>2.5</v>
      </c>
      <c r="M4306">
        <v>0.14285714285714199</v>
      </c>
      <c r="N4306">
        <v>0.65</v>
      </c>
      <c r="O4306">
        <v>1.3333333333333299</v>
      </c>
      <c r="P4306">
        <v>1.0166666666666599</v>
      </c>
      <c r="Q4306">
        <v>15</v>
      </c>
      <c r="R4306">
        <v>9.75</v>
      </c>
      <c r="S4306">
        <v>0.41554546430278999</v>
      </c>
      <c r="T4306">
        <v>15</v>
      </c>
      <c r="U4306">
        <v>92.218266005701295</v>
      </c>
      <c r="V4306">
        <v>5.8360685966872303</v>
      </c>
      <c r="W4306">
        <v>5.1373286289554398</v>
      </c>
      <c r="X4306">
        <v>56.580937376745801</v>
      </c>
      <c r="Y4306">
        <v>79.140246935910298</v>
      </c>
      <c r="Z4306">
        <v>135.72118431265599</v>
      </c>
      <c r="AA4306">
        <v>4.9568345029996803E-2</v>
      </c>
      <c r="AB4306">
        <v>36.810929918468801</v>
      </c>
      <c r="AC4306">
        <v>10.841438324529999</v>
      </c>
      <c r="AD4306">
        <v>47.652368242998897</v>
      </c>
      <c r="AE4306">
        <v>85.5986132439496</v>
      </c>
      <c r="AF4306">
        <v>363.73283412912298</v>
      </c>
    </row>
    <row r="4307" spans="1:32" x14ac:dyDescent="0.25">
      <c r="A4307">
        <v>32</v>
      </c>
      <c r="B4307">
        <v>4</v>
      </c>
      <c r="C4307">
        <v>4</v>
      </c>
      <c r="D4307">
        <v>2</v>
      </c>
      <c r="E4307">
        <v>2</v>
      </c>
      <c r="F4307">
        <v>12</v>
      </c>
      <c r="G4307">
        <v>0.2</v>
      </c>
      <c r="H4307">
        <v>10</v>
      </c>
      <c r="I4307">
        <v>0.5</v>
      </c>
      <c r="J4307">
        <v>8</v>
      </c>
      <c r="K4307">
        <v>0.5</v>
      </c>
      <c r="L4307">
        <v>2.5</v>
      </c>
      <c r="M4307">
        <v>0.14285714285714199</v>
      </c>
      <c r="N4307">
        <v>0.75</v>
      </c>
      <c r="O4307">
        <v>0.66666666666666596</v>
      </c>
      <c r="P4307">
        <v>0.68333333333333302</v>
      </c>
      <c r="Q4307">
        <v>15</v>
      </c>
      <c r="R4307">
        <v>11.25</v>
      </c>
      <c r="S4307">
        <v>0.40160116145378499</v>
      </c>
      <c r="T4307">
        <v>15</v>
      </c>
      <c r="U4307">
        <v>35.150826528545103</v>
      </c>
      <c r="V4307">
        <v>0.66403672547376202</v>
      </c>
      <c r="W4307">
        <v>8.9724477687445994</v>
      </c>
      <c r="X4307">
        <v>5.6783787598005198</v>
      </c>
      <c r="Y4307">
        <v>3.3905009228119298</v>
      </c>
      <c r="Z4307">
        <v>9.0688796826124598</v>
      </c>
      <c r="AA4307">
        <v>0.38108176723392001</v>
      </c>
      <c r="AB4307">
        <v>0.86056622348334399</v>
      </c>
      <c r="AC4307">
        <v>1.32183914374072</v>
      </c>
      <c r="AD4307">
        <v>2.18240536722407</v>
      </c>
      <c r="AE4307">
        <v>33.621741637695102</v>
      </c>
      <c r="AF4307">
        <v>264.17940301920601</v>
      </c>
    </row>
    <row r="4308" spans="1:32" x14ac:dyDescent="0.25">
      <c r="A4308">
        <v>36</v>
      </c>
      <c r="B4308">
        <v>4</v>
      </c>
      <c r="C4308">
        <v>4</v>
      </c>
      <c r="D4308">
        <v>2</v>
      </c>
      <c r="E4308">
        <v>2</v>
      </c>
      <c r="F4308">
        <v>12</v>
      </c>
      <c r="G4308">
        <v>0.2</v>
      </c>
      <c r="H4308">
        <v>10</v>
      </c>
      <c r="I4308">
        <v>0.5</v>
      </c>
      <c r="J4308">
        <v>8</v>
      </c>
      <c r="K4308">
        <v>0.5</v>
      </c>
      <c r="L4308">
        <v>2.5</v>
      </c>
      <c r="M4308">
        <v>0.14285714285714199</v>
      </c>
      <c r="N4308">
        <v>0.84375</v>
      </c>
      <c r="O4308">
        <v>0.75</v>
      </c>
      <c r="P4308">
        <v>0.76875000000000004</v>
      </c>
      <c r="Q4308">
        <v>13.3333333333333</v>
      </c>
      <c r="R4308">
        <v>11.25</v>
      </c>
      <c r="S4308">
        <v>0.40160116145378499</v>
      </c>
      <c r="T4308">
        <v>13.3333333333333</v>
      </c>
      <c r="U4308">
        <v>41.751641965652802</v>
      </c>
      <c r="V4308">
        <v>0.76977332157645995</v>
      </c>
      <c r="W4308">
        <v>12.9856040184794</v>
      </c>
      <c r="X4308">
        <v>8.2660379471733592</v>
      </c>
      <c r="Y4308">
        <v>9.7676106423236302</v>
      </c>
      <c r="Z4308">
        <v>18.033648589496998</v>
      </c>
      <c r="AA4308">
        <v>0.75492428115176302</v>
      </c>
      <c r="AB4308">
        <v>2.3361148035872699</v>
      </c>
      <c r="AC4308">
        <v>1.6856621622413499</v>
      </c>
      <c r="AD4308">
        <v>4.0217769658286198</v>
      </c>
      <c r="AE4308">
        <v>36.073522205307199</v>
      </c>
      <c r="AF4308">
        <v>270.17168267777498</v>
      </c>
    </row>
    <row r="4309" spans="1:32" x14ac:dyDescent="0.25">
      <c r="A4309">
        <v>40</v>
      </c>
      <c r="B4309">
        <v>4</v>
      </c>
      <c r="C4309">
        <v>4</v>
      </c>
      <c r="D4309">
        <v>2</v>
      </c>
      <c r="E4309">
        <v>2</v>
      </c>
      <c r="F4309">
        <v>12</v>
      </c>
      <c r="G4309">
        <v>0.2</v>
      </c>
      <c r="H4309">
        <v>10</v>
      </c>
      <c r="I4309">
        <v>0.5</v>
      </c>
      <c r="J4309">
        <v>8</v>
      </c>
      <c r="K4309">
        <v>0.5</v>
      </c>
      <c r="L4309">
        <v>2.5</v>
      </c>
      <c r="M4309">
        <v>0.14285714285714199</v>
      </c>
      <c r="N4309">
        <v>0.9375</v>
      </c>
      <c r="O4309">
        <v>0.83333333333333304</v>
      </c>
      <c r="P4309">
        <v>0.85416666666666596</v>
      </c>
      <c r="Q4309">
        <v>12</v>
      </c>
      <c r="R4309">
        <v>11.25</v>
      </c>
      <c r="S4309">
        <v>0.40160116145378499</v>
      </c>
      <c r="T4309">
        <v>12</v>
      </c>
      <c r="U4309">
        <v>50.211649284883201</v>
      </c>
      <c r="V4309">
        <v>0.90609162963204803</v>
      </c>
      <c r="W4309">
        <v>18.0803062748254</v>
      </c>
      <c r="X4309">
        <v>11.631343010057799</v>
      </c>
      <c r="Y4309">
        <v>26.411432918805101</v>
      </c>
      <c r="Z4309">
        <v>38.042775928862902</v>
      </c>
      <c r="AA4309">
        <v>1.2655999284545001</v>
      </c>
      <c r="AB4309">
        <v>6.7963408458040204</v>
      </c>
      <c r="AC4309">
        <v>2.4374485101563299</v>
      </c>
      <c r="AD4309">
        <v>9.2337893559603508</v>
      </c>
      <c r="AE4309">
        <v>42.264252762940004</v>
      </c>
      <c r="AF4309">
        <v>280.342227853542</v>
      </c>
    </row>
    <row r="4310" spans="1:32" x14ac:dyDescent="0.25">
      <c r="A4310">
        <v>44</v>
      </c>
      <c r="B4310">
        <v>4</v>
      </c>
      <c r="C4310">
        <v>4</v>
      </c>
      <c r="D4310">
        <v>2</v>
      </c>
      <c r="E4310">
        <v>2</v>
      </c>
      <c r="F4310">
        <v>12</v>
      </c>
      <c r="G4310">
        <v>0.2</v>
      </c>
      <c r="H4310">
        <v>10</v>
      </c>
      <c r="I4310">
        <v>0.5</v>
      </c>
      <c r="J4310">
        <v>8</v>
      </c>
      <c r="K4310">
        <v>0.5</v>
      </c>
      <c r="L4310">
        <v>2.5</v>
      </c>
      <c r="M4310">
        <v>0.14285714285714199</v>
      </c>
      <c r="N4310">
        <v>1.03125</v>
      </c>
      <c r="O4310">
        <v>0.91666666666666596</v>
      </c>
      <c r="P4310">
        <v>0.93958333333333299</v>
      </c>
      <c r="Q4310">
        <v>10.909090909090899</v>
      </c>
      <c r="R4310">
        <v>11.25</v>
      </c>
      <c r="S4310">
        <v>0.40160116145378499</v>
      </c>
      <c r="T4310">
        <v>10.909090909090899</v>
      </c>
      <c r="U4310">
        <v>60.665050440325999</v>
      </c>
      <c r="V4310">
        <v>0.99561122214247799</v>
      </c>
      <c r="W4310">
        <v>24.289246737635398</v>
      </c>
      <c r="X4310">
        <v>15.875803702690501</v>
      </c>
      <c r="Y4310">
        <v>59.275812991027998</v>
      </c>
      <c r="Z4310">
        <v>75.151616693718594</v>
      </c>
      <c r="AA4310">
        <v>2.3402480393768301</v>
      </c>
      <c r="AB4310">
        <v>14.6731249791879</v>
      </c>
      <c r="AC4310">
        <v>2.5165153734247299</v>
      </c>
      <c r="AD4310">
        <v>17.189640352612599</v>
      </c>
      <c r="AE4310">
        <v>51.836191414642002</v>
      </c>
      <c r="AF4310">
        <v>297.148524938641</v>
      </c>
    </row>
    <row r="4311" spans="1:32" x14ac:dyDescent="0.25">
      <c r="A4311">
        <v>48</v>
      </c>
      <c r="B4311">
        <v>4</v>
      </c>
      <c r="C4311">
        <v>4</v>
      </c>
      <c r="D4311">
        <v>2</v>
      </c>
      <c r="E4311">
        <v>2</v>
      </c>
      <c r="F4311">
        <v>12</v>
      </c>
      <c r="G4311">
        <v>0.2</v>
      </c>
      <c r="H4311">
        <v>10</v>
      </c>
      <c r="I4311">
        <v>0.5</v>
      </c>
      <c r="J4311">
        <v>8</v>
      </c>
      <c r="K4311">
        <v>0.5</v>
      </c>
      <c r="L4311">
        <v>2.5</v>
      </c>
      <c r="M4311">
        <v>0.14285714285714199</v>
      </c>
      <c r="N4311">
        <v>1.125</v>
      </c>
      <c r="O4311">
        <v>1</v>
      </c>
      <c r="P4311">
        <v>1.0249999999999999</v>
      </c>
      <c r="Q4311">
        <v>10</v>
      </c>
      <c r="R4311">
        <v>11.25</v>
      </c>
      <c r="S4311">
        <v>0.40160116145378499</v>
      </c>
      <c r="T4311">
        <v>10</v>
      </c>
      <c r="U4311">
        <v>73.103341530808095</v>
      </c>
      <c r="V4311">
        <v>1.0315955352119901</v>
      </c>
      <c r="W4311">
        <v>31.556678206043301</v>
      </c>
      <c r="X4311">
        <v>21.046663324764701</v>
      </c>
      <c r="Y4311">
        <v>108.903344745696</v>
      </c>
      <c r="Z4311">
        <v>129.950008070461</v>
      </c>
      <c r="AA4311">
        <v>3.5908898987337801</v>
      </c>
      <c r="AB4311">
        <v>26.3268328021834</v>
      </c>
      <c r="AC4311">
        <v>2.3847486911457598</v>
      </c>
      <c r="AD4311">
        <v>28.711581493329199</v>
      </c>
      <c r="AE4311">
        <v>65.411014117546998</v>
      </c>
      <c r="AF4311">
        <v>326.74065118555097</v>
      </c>
    </row>
    <row r="4312" spans="1:32" x14ac:dyDescent="0.25">
      <c r="A4312">
        <v>24</v>
      </c>
      <c r="B4312">
        <v>4</v>
      </c>
      <c r="C4312">
        <v>4</v>
      </c>
      <c r="D4312">
        <v>2</v>
      </c>
      <c r="E4312">
        <v>2</v>
      </c>
      <c r="F4312">
        <v>12</v>
      </c>
      <c r="G4312">
        <v>0.2</v>
      </c>
      <c r="H4312">
        <v>15</v>
      </c>
      <c r="I4312">
        <v>0.5</v>
      </c>
      <c r="J4312">
        <v>8</v>
      </c>
      <c r="K4312">
        <v>0.5</v>
      </c>
      <c r="L4312">
        <v>2.5</v>
      </c>
      <c r="M4312">
        <v>0.14285714285714199</v>
      </c>
      <c r="N4312">
        <v>0.5625</v>
      </c>
      <c r="O4312">
        <v>0.75</v>
      </c>
      <c r="P4312">
        <v>0.63749999999999996</v>
      </c>
      <c r="Q4312">
        <v>20</v>
      </c>
      <c r="R4312">
        <v>11.25</v>
      </c>
      <c r="S4312">
        <v>0.40160116145378499</v>
      </c>
      <c r="T4312">
        <v>20</v>
      </c>
      <c r="U4312">
        <v>40.068355667144601</v>
      </c>
      <c r="V4312">
        <v>1.2436540774871601</v>
      </c>
      <c r="W4312">
        <v>3.6938200977487998</v>
      </c>
      <c r="X4312">
        <v>10.8745355693958</v>
      </c>
      <c r="Y4312">
        <v>2.3305024734350002</v>
      </c>
      <c r="Z4312">
        <v>13.2050380428308</v>
      </c>
      <c r="AA4312">
        <v>7.1490369893212793E-2</v>
      </c>
      <c r="AB4312">
        <v>0.88973784095608099</v>
      </c>
      <c r="AC4312">
        <v>2.8788542645228299</v>
      </c>
      <c r="AD4312">
        <v>3.76859210547891</v>
      </c>
      <c r="AE4312">
        <v>39.887281041184899</v>
      </c>
      <c r="AF4312">
        <v>269.93683447356898</v>
      </c>
    </row>
    <row r="4313" spans="1:32" x14ac:dyDescent="0.25">
      <c r="A4313">
        <v>28</v>
      </c>
      <c r="B4313">
        <v>4</v>
      </c>
      <c r="C4313">
        <v>4</v>
      </c>
      <c r="D4313">
        <v>2</v>
      </c>
      <c r="E4313">
        <v>2</v>
      </c>
      <c r="F4313">
        <v>12</v>
      </c>
      <c r="G4313">
        <v>0.2</v>
      </c>
      <c r="H4313">
        <v>15</v>
      </c>
      <c r="I4313">
        <v>0.5</v>
      </c>
      <c r="J4313">
        <v>8</v>
      </c>
      <c r="K4313">
        <v>0.5</v>
      </c>
      <c r="L4313">
        <v>2.5</v>
      </c>
      <c r="M4313">
        <v>0.14285714285714199</v>
      </c>
      <c r="N4313">
        <v>0.65625</v>
      </c>
      <c r="O4313">
        <v>0.875</v>
      </c>
      <c r="P4313">
        <v>0.74375000000000002</v>
      </c>
      <c r="Q4313">
        <v>17.1428571428571</v>
      </c>
      <c r="R4313">
        <v>11.25</v>
      </c>
      <c r="S4313">
        <v>0.40160116145378499</v>
      </c>
      <c r="T4313">
        <v>17.1428571428571</v>
      </c>
      <c r="U4313">
        <v>48.4214751743352</v>
      </c>
      <c r="V4313">
        <v>1.5239612736709101</v>
      </c>
      <c r="W4313">
        <v>5.9283250441643496</v>
      </c>
      <c r="X4313">
        <v>16.9931501301708</v>
      </c>
      <c r="Y4313">
        <v>7.8439557810139897</v>
      </c>
      <c r="Z4313">
        <v>24.8371059111848</v>
      </c>
      <c r="AA4313">
        <v>0.132776822836398</v>
      </c>
      <c r="AB4313">
        <v>3.3769427626847</v>
      </c>
      <c r="AC4313">
        <v>4.0149689052151398</v>
      </c>
      <c r="AD4313">
        <v>7.3919116678998504</v>
      </c>
      <c r="AE4313">
        <v>43.626343324209799</v>
      </c>
      <c r="AF4313">
        <v>278.150559642536</v>
      </c>
    </row>
    <row r="4314" spans="1:32" x14ac:dyDescent="0.25">
      <c r="A4314">
        <v>32</v>
      </c>
      <c r="B4314">
        <v>4</v>
      </c>
      <c r="C4314">
        <v>4</v>
      </c>
      <c r="D4314">
        <v>2</v>
      </c>
      <c r="E4314">
        <v>2</v>
      </c>
      <c r="F4314">
        <v>12</v>
      </c>
      <c r="G4314">
        <v>0.2</v>
      </c>
      <c r="H4314">
        <v>15</v>
      </c>
      <c r="I4314">
        <v>0.5</v>
      </c>
      <c r="J4314">
        <v>8</v>
      </c>
      <c r="K4314">
        <v>0.5</v>
      </c>
      <c r="L4314">
        <v>2.5</v>
      </c>
      <c r="M4314">
        <v>0.14285714285714199</v>
      </c>
      <c r="N4314">
        <v>0.75</v>
      </c>
      <c r="O4314">
        <v>1</v>
      </c>
      <c r="P4314">
        <v>0.85</v>
      </c>
      <c r="Q4314">
        <v>15</v>
      </c>
      <c r="R4314">
        <v>11.25</v>
      </c>
      <c r="S4314">
        <v>0.40160116145378499</v>
      </c>
      <c r="T4314">
        <v>15</v>
      </c>
      <c r="U4314">
        <v>59.335878053186498</v>
      </c>
      <c r="V4314">
        <v>2.0422207354832298</v>
      </c>
      <c r="W4314">
        <v>8.9724477687445994</v>
      </c>
      <c r="X4314">
        <v>24.863430284441801</v>
      </c>
      <c r="Y4314">
        <v>23.984556117819398</v>
      </c>
      <c r="Z4314">
        <v>48.847986402261299</v>
      </c>
      <c r="AA4314">
        <v>0.29095353051454897</v>
      </c>
      <c r="AB4314">
        <v>10.6330801605309</v>
      </c>
      <c r="AC4314">
        <v>5.83637369570042</v>
      </c>
      <c r="AD4314">
        <v>16.4694538562314</v>
      </c>
      <c r="AE4314">
        <v>52.670994696507101</v>
      </c>
      <c r="AF4314">
        <v>296.57201807276903</v>
      </c>
    </row>
    <row r="4315" spans="1:32" x14ac:dyDescent="0.25">
      <c r="A4315">
        <v>36</v>
      </c>
      <c r="B4315">
        <v>4</v>
      </c>
      <c r="C4315">
        <v>4</v>
      </c>
      <c r="D4315">
        <v>2</v>
      </c>
      <c r="E4315">
        <v>2</v>
      </c>
      <c r="F4315">
        <v>12</v>
      </c>
      <c r="G4315">
        <v>0.2</v>
      </c>
      <c r="H4315">
        <v>15</v>
      </c>
      <c r="I4315">
        <v>0.5</v>
      </c>
      <c r="J4315">
        <v>8</v>
      </c>
      <c r="K4315">
        <v>0.5</v>
      </c>
      <c r="L4315">
        <v>2.5</v>
      </c>
      <c r="M4315">
        <v>0.14285714285714199</v>
      </c>
      <c r="N4315">
        <v>0.84375</v>
      </c>
      <c r="O4315">
        <v>1.125</v>
      </c>
      <c r="P4315">
        <v>0.95625000000000004</v>
      </c>
      <c r="Q4315">
        <v>13.3333333333333</v>
      </c>
      <c r="R4315">
        <v>11.25</v>
      </c>
      <c r="S4315">
        <v>0.40160116145378499</v>
      </c>
      <c r="T4315">
        <v>13.3333333333333</v>
      </c>
      <c r="U4315">
        <v>72.903956278167101</v>
      </c>
      <c r="V4315">
        <v>2.6025150179482699</v>
      </c>
      <c r="W4315">
        <v>12.9856040184794</v>
      </c>
      <c r="X4315">
        <v>34.418352259687701</v>
      </c>
      <c r="Y4315">
        <v>58.839013930605297</v>
      </c>
      <c r="Z4315">
        <v>93.257366190292998</v>
      </c>
      <c r="AA4315">
        <v>0.57226391545475697</v>
      </c>
      <c r="AB4315">
        <v>19.439581702925999</v>
      </c>
      <c r="AC4315">
        <v>6.0498278686428204</v>
      </c>
      <c r="AD4315">
        <v>25.489409571568899</v>
      </c>
      <c r="AE4315">
        <v>62.2328388102367</v>
      </c>
      <c r="AF4315">
        <v>323.77207285587599</v>
      </c>
    </row>
    <row r="4316" spans="1:32" x14ac:dyDescent="0.25">
      <c r="A4316">
        <v>40</v>
      </c>
      <c r="B4316">
        <v>4</v>
      </c>
      <c r="C4316">
        <v>4</v>
      </c>
      <c r="D4316">
        <v>2</v>
      </c>
      <c r="E4316">
        <v>2</v>
      </c>
      <c r="F4316">
        <v>12</v>
      </c>
      <c r="G4316">
        <v>0.2</v>
      </c>
      <c r="H4316">
        <v>15</v>
      </c>
      <c r="I4316">
        <v>0.5</v>
      </c>
      <c r="J4316">
        <v>8</v>
      </c>
      <c r="K4316">
        <v>0.5</v>
      </c>
      <c r="L4316">
        <v>2.5</v>
      </c>
      <c r="M4316">
        <v>0.14285714285714199</v>
      </c>
      <c r="N4316">
        <v>0.9375</v>
      </c>
      <c r="O4316">
        <v>1.25</v>
      </c>
      <c r="P4316">
        <v>1.0625</v>
      </c>
      <c r="Q4316">
        <v>12</v>
      </c>
      <c r="R4316">
        <v>11.25</v>
      </c>
      <c r="S4316">
        <v>0.40160116145378499</v>
      </c>
      <c r="T4316">
        <v>12</v>
      </c>
      <c r="U4316">
        <v>89.016937648145998</v>
      </c>
      <c r="V4316">
        <v>2.9432291989694499</v>
      </c>
      <c r="W4316">
        <v>18.0803062748254</v>
      </c>
      <c r="X4316">
        <v>45.436631373320601</v>
      </c>
      <c r="Y4316">
        <v>113.91023578100599</v>
      </c>
      <c r="Z4316">
        <v>159.34686715432699</v>
      </c>
      <c r="AA4316">
        <v>0.83905809818906596</v>
      </c>
      <c r="AB4316">
        <v>33.790329342320597</v>
      </c>
      <c r="AC4316">
        <v>6.3840645262565898</v>
      </c>
      <c r="AD4316">
        <v>40.174393868577198</v>
      </c>
      <c r="AE4316">
        <v>77.148073770949907</v>
      </c>
      <c r="AF4316">
        <v>351.51066871091803</v>
      </c>
    </row>
    <row r="4317" spans="1:32" x14ac:dyDescent="0.25">
      <c r="A4317">
        <v>16</v>
      </c>
      <c r="B4317">
        <v>4</v>
      </c>
      <c r="C4317">
        <v>4</v>
      </c>
      <c r="D4317">
        <v>2</v>
      </c>
      <c r="E4317">
        <v>2</v>
      </c>
      <c r="F4317">
        <v>12</v>
      </c>
      <c r="G4317">
        <v>0.2</v>
      </c>
      <c r="H4317">
        <v>20</v>
      </c>
      <c r="I4317">
        <v>0.5</v>
      </c>
      <c r="J4317">
        <v>8</v>
      </c>
      <c r="K4317">
        <v>0.5</v>
      </c>
      <c r="L4317">
        <v>2.5</v>
      </c>
      <c r="M4317">
        <v>0.14285714285714199</v>
      </c>
      <c r="N4317">
        <v>0.375</v>
      </c>
      <c r="O4317">
        <v>0.66666666666666596</v>
      </c>
      <c r="P4317">
        <v>0.50833333333333297</v>
      </c>
      <c r="Q4317">
        <v>30</v>
      </c>
      <c r="R4317">
        <v>11.25</v>
      </c>
      <c r="S4317">
        <v>0.40160116145378499</v>
      </c>
      <c r="T4317">
        <v>30</v>
      </c>
      <c r="U4317">
        <v>40.987564745801002</v>
      </c>
      <c r="V4317">
        <v>1.2980480367665499</v>
      </c>
      <c r="W4317">
        <v>1.02469979124085</v>
      </c>
      <c r="X4317">
        <v>9.4628649545601498</v>
      </c>
      <c r="Y4317">
        <v>0.68031741289597503</v>
      </c>
      <c r="Z4317">
        <v>10.143182367456101</v>
      </c>
      <c r="AA4317">
        <v>5.2655697906152004E-3</v>
      </c>
      <c r="AB4317">
        <v>0.25191375952724898</v>
      </c>
      <c r="AC4317">
        <v>2.4347585505377198</v>
      </c>
      <c r="AD4317">
        <v>2.6866723100649699</v>
      </c>
      <c r="AE4317">
        <v>43.874320666558297</v>
      </c>
      <c r="AF4317">
        <v>268.28810248698801</v>
      </c>
    </row>
    <row r="4318" spans="1:32" x14ac:dyDescent="0.25">
      <c r="A4318">
        <v>20</v>
      </c>
      <c r="B4318">
        <v>4</v>
      </c>
      <c r="C4318">
        <v>4</v>
      </c>
      <c r="D4318">
        <v>2</v>
      </c>
      <c r="E4318">
        <v>2</v>
      </c>
      <c r="F4318">
        <v>12</v>
      </c>
      <c r="G4318">
        <v>0.2</v>
      </c>
      <c r="H4318">
        <v>20</v>
      </c>
      <c r="I4318">
        <v>0.5</v>
      </c>
      <c r="J4318">
        <v>8</v>
      </c>
      <c r="K4318">
        <v>0.5</v>
      </c>
      <c r="L4318">
        <v>2.5</v>
      </c>
      <c r="M4318">
        <v>0.14285714285714199</v>
      </c>
      <c r="N4318">
        <v>0.46875</v>
      </c>
      <c r="O4318">
        <v>0.83333333333333304</v>
      </c>
      <c r="P4318">
        <v>0.63541666666666596</v>
      </c>
      <c r="Q4318">
        <v>24</v>
      </c>
      <c r="R4318">
        <v>11.25</v>
      </c>
      <c r="S4318">
        <v>0.40160116145378499</v>
      </c>
      <c r="T4318">
        <v>24</v>
      </c>
      <c r="U4318">
        <v>49.917379969411698</v>
      </c>
      <c r="V4318">
        <v>1.6877455851115299</v>
      </c>
      <c r="W4318">
        <v>2.1045861752191399</v>
      </c>
      <c r="X4318">
        <v>17.312793794192601</v>
      </c>
      <c r="Y4318">
        <v>3.1766640626465299</v>
      </c>
      <c r="Z4318">
        <v>20.489457856839099</v>
      </c>
      <c r="AA4318">
        <v>1.34745143779795E-2</v>
      </c>
      <c r="AB4318">
        <v>1.8632448770061201</v>
      </c>
      <c r="AC4318">
        <v>4.9678200630507696</v>
      </c>
      <c r="AD4318">
        <v>6.8310649400569003</v>
      </c>
      <c r="AE4318">
        <v>47.875077918934899</v>
      </c>
      <c r="AF4318">
        <v>282.38883329728401</v>
      </c>
    </row>
    <row r="4319" spans="1:32" x14ac:dyDescent="0.25">
      <c r="A4319">
        <v>24</v>
      </c>
      <c r="B4319">
        <v>4</v>
      </c>
      <c r="C4319">
        <v>4</v>
      </c>
      <c r="D4319">
        <v>2</v>
      </c>
      <c r="E4319">
        <v>2</v>
      </c>
      <c r="F4319">
        <v>12</v>
      </c>
      <c r="G4319">
        <v>0.2</v>
      </c>
      <c r="H4319">
        <v>20</v>
      </c>
      <c r="I4319">
        <v>0.5</v>
      </c>
      <c r="J4319">
        <v>8</v>
      </c>
      <c r="K4319">
        <v>0.5</v>
      </c>
      <c r="L4319">
        <v>2.5</v>
      </c>
      <c r="M4319">
        <v>0.14285714285714199</v>
      </c>
      <c r="N4319">
        <v>0.5625</v>
      </c>
      <c r="O4319">
        <v>1</v>
      </c>
      <c r="P4319">
        <v>0.76249999999999996</v>
      </c>
      <c r="Q4319">
        <v>20</v>
      </c>
      <c r="R4319">
        <v>11.25</v>
      </c>
      <c r="S4319">
        <v>0.40160116145378499</v>
      </c>
      <c r="T4319">
        <v>20</v>
      </c>
      <c r="U4319">
        <v>62.137446633715101</v>
      </c>
      <c r="V4319">
        <v>2.3628805369127499</v>
      </c>
      <c r="W4319">
        <v>3.6938200977487998</v>
      </c>
      <c r="X4319">
        <v>27.943626535966299</v>
      </c>
      <c r="Y4319">
        <v>12.302950646211301</v>
      </c>
      <c r="Z4319">
        <v>40.246577182177603</v>
      </c>
      <c r="AA4319">
        <v>4.57239127684472E-2</v>
      </c>
      <c r="AB4319">
        <v>7.8562221798725904</v>
      </c>
      <c r="AC4319">
        <v>8.4686370691287394</v>
      </c>
      <c r="AD4319">
        <v>16.3248592490013</v>
      </c>
      <c r="AE4319">
        <v>57.875387082075498</v>
      </c>
      <c r="AF4319">
        <v>309.04862932338898</v>
      </c>
    </row>
    <row r="4320" spans="1:32" x14ac:dyDescent="0.25">
      <c r="A4320">
        <v>28</v>
      </c>
      <c r="B4320">
        <v>4</v>
      </c>
      <c r="C4320">
        <v>4</v>
      </c>
      <c r="D4320">
        <v>2</v>
      </c>
      <c r="E4320">
        <v>2</v>
      </c>
      <c r="F4320">
        <v>12</v>
      </c>
      <c r="G4320">
        <v>0.2</v>
      </c>
      <c r="H4320">
        <v>20</v>
      </c>
      <c r="I4320">
        <v>0.5</v>
      </c>
      <c r="J4320">
        <v>8</v>
      </c>
      <c r="K4320">
        <v>0.5</v>
      </c>
      <c r="L4320">
        <v>2.5</v>
      </c>
      <c r="M4320">
        <v>0.14285714285714199</v>
      </c>
      <c r="N4320">
        <v>0.65625</v>
      </c>
      <c r="O4320">
        <v>1.1666666666666601</v>
      </c>
      <c r="P4320">
        <v>0.88958333333333295</v>
      </c>
      <c r="Q4320">
        <v>17.1428571428571</v>
      </c>
      <c r="R4320">
        <v>11.25</v>
      </c>
      <c r="S4320">
        <v>0.40160116145378499</v>
      </c>
      <c r="T4320">
        <v>17.1428571428571</v>
      </c>
      <c r="U4320">
        <v>77.614132705467995</v>
      </c>
      <c r="V4320">
        <v>3.6022020204393299</v>
      </c>
      <c r="W4320">
        <v>5.9283250441643496</v>
      </c>
      <c r="X4320">
        <v>41.185807661303599</v>
      </c>
      <c r="Y4320">
        <v>37.865445489358102</v>
      </c>
      <c r="Z4320">
        <v>79.051253150661694</v>
      </c>
      <c r="AA4320">
        <v>9.96597056840441E-2</v>
      </c>
      <c r="AB4320">
        <v>19.718899351649998</v>
      </c>
      <c r="AC4320">
        <v>9.7087007645900307</v>
      </c>
      <c r="AD4320">
        <v>29.427600116240001</v>
      </c>
      <c r="AE4320">
        <v>70.936478941599603</v>
      </c>
      <c r="AF4320">
        <v>335.51071045959901</v>
      </c>
    </row>
    <row r="4321" spans="1:32" x14ac:dyDescent="0.25">
      <c r="A4321">
        <v>32</v>
      </c>
      <c r="B4321">
        <v>4</v>
      </c>
      <c r="C4321">
        <v>4</v>
      </c>
      <c r="D4321">
        <v>2</v>
      </c>
      <c r="E4321">
        <v>2</v>
      </c>
      <c r="F4321">
        <v>12</v>
      </c>
      <c r="G4321">
        <v>0.2</v>
      </c>
      <c r="H4321">
        <v>20</v>
      </c>
      <c r="I4321">
        <v>0.5</v>
      </c>
      <c r="J4321">
        <v>8</v>
      </c>
      <c r="K4321">
        <v>0.5</v>
      </c>
      <c r="L4321">
        <v>2.5</v>
      </c>
      <c r="M4321">
        <v>0.14285714285714199</v>
      </c>
      <c r="N4321">
        <v>0.75</v>
      </c>
      <c r="O4321">
        <v>1.3333333333333299</v>
      </c>
      <c r="P4321">
        <v>1.0166666666666599</v>
      </c>
      <c r="Q4321">
        <v>15</v>
      </c>
      <c r="R4321">
        <v>11.25</v>
      </c>
      <c r="S4321">
        <v>0.40160116145378499</v>
      </c>
      <c r="T4321">
        <v>15</v>
      </c>
      <c r="U4321">
        <v>96.053385145490395</v>
      </c>
      <c r="V4321">
        <v>5.1459221228730598</v>
      </c>
      <c r="W4321">
        <v>8.9724477687445994</v>
      </c>
      <c r="X4321">
        <v>56.580937376745801</v>
      </c>
      <c r="Y4321">
        <v>86.499053130489301</v>
      </c>
      <c r="Z4321">
        <v>143.07999050723501</v>
      </c>
      <c r="AA4321">
        <v>0.15928218375702199</v>
      </c>
      <c r="AB4321">
        <v>38.186658199383899</v>
      </c>
      <c r="AC4321">
        <v>10.9271852308958</v>
      </c>
      <c r="AD4321">
        <v>49.113843430279701</v>
      </c>
      <c r="AE4321">
        <v>90.673984610516101</v>
      </c>
      <c r="AF4321">
        <v>372.62702503836903</v>
      </c>
    </row>
    <row r="4322" spans="1:32" x14ac:dyDescent="0.25">
      <c r="A4322">
        <v>32</v>
      </c>
      <c r="B4322">
        <v>4</v>
      </c>
      <c r="C4322">
        <v>6</v>
      </c>
      <c r="D4322">
        <v>3</v>
      </c>
      <c r="E4322">
        <v>2</v>
      </c>
      <c r="F4322">
        <v>6</v>
      </c>
      <c r="G4322">
        <v>0.2</v>
      </c>
      <c r="H4322">
        <v>10</v>
      </c>
      <c r="I4322">
        <v>0.5</v>
      </c>
      <c r="J4322">
        <v>2</v>
      </c>
      <c r="K4322">
        <v>0.5</v>
      </c>
      <c r="L4322">
        <v>2.5</v>
      </c>
      <c r="M4322">
        <v>0.14285714285714199</v>
      </c>
      <c r="N4322">
        <v>0.35</v>
      </c>
      <c r="O4322">
        <v>0.66666666666666596</v>
      </c>
      <c r="P4322">
        <v>0.32222222222222202</v>
      </c>
      <c r="Q4322">
        <v>15</v>
      </c>
      <c r="R4322">
        <v>5.25</v>
      </c>
      <c r="S4322">
        <v>0.41889262235208102</v>
      </c>
      <c r="T4322">
        <v>15</v>
      </c>
      <c r="U4322">
        <v>20.5661155943125</v>
      </c>
      <c r="V4322">
        <v>1.5222254413529499</v>
      </c>
      <c r="W4322">
        <v>0.38773683451201302</v>
      </c>
      <c r="X4322">
        <v>5.6783787598005198</v>
      </c>
      <c r="Y4322">
        <v>4.60846515050101E-2</v>
      </c>
      <c r="Z4322">
        <v>5.7244634113055302</v>
      </c>
      <c r="AA4322">
        <v>2.2550167537054998E-3</v>
      </c>
      <c r="AB4322">
        <v>0</v>
      </c>
      <c r="AC4322">
        <v>1.38171484910967</v>
      </c>
      <c r="AD4322">
        <v>1.38171484910967</v>
      </c>
      <c r="AE4322">
        <v>19.784400319628801</v>
      </c>
      <c r="AF4322">
        <v>249.71149662756699</v>
      </c>
    </row>
    <row r="4323" spans="1:32" x14ac:dyDescent="0.25">
      <c r="A4323">
        <v>36</v>
      </c>
      <c r="B4323">
        <v>4</v>
      </c>
      <c r="C4323">
        <v>6</v>
      </c>
      <c r="D4323">
        <v>3</v>
      </c>
      <c r="E4323">
        <v>2</v>
      </c>
      <c r="F4323">
        <v>6</v>
      </c>
      <c r="G4323">
        <v>0.2</v>
      </c>
      <c r="H4323">
        <v>10</v>
      </c>
      <c r="I4323">
        <v>0.5</v>
      </c>
      <c r="J4323">
        <v>2</v>
      </c>
      <c r="K4323">
        <v>0.5</v>
      </c>
      <c r="L4323">
        <v>2.5</v>
      </c>
      <c r="M4323">
        <v>0.14285714285714199</v>
      </c>
      <c r="N4323">
        <v>0.39374999999999999</v>
      </c>
      <c r="O4323">
        <v>0.75</v>
      </c>
      <c r="P4323">
        <v>0.36249999999999999</v>
      </c>
      <c r="Q4323">
        <v>13.3333333333333</v>
      </c>
      <c r="R4323">
        <v>5.25</v>
      </c>
      <c r="S4323">
        <v>0.41889262235208102</v>
      </c>
      <c r="T4323">
        <v>13.3333333333333</v>
      </c>
      <c r="U4323">
        <v>23.347510028513401</v>
      </c>
      <c r="V4323">
        <v>1.8223946167843601</v>
      </c>
      <c r="W4323">
        <v>0.581472081340072</v>
      </c>
      <c r="X4323">
        <v>8.2660379471733592</v>
      </c>
      <c r="Y4323">
        <v>0.14743839554305299</v>
      </c>
      <c r="Z4323">
        <v>8.4134763427164092</v>
      </c>
      <c r="AA4323">
        <v>2.2245858138680001E-4</v>
      </c>
      <c r="AB4323">
        <v>4.7111103147107501E-2</v>
      </c>
      <c r="AC4323">
        <v>2.5597071825681601</v>
      </c>
      <c r="AD4323">
        <v>2.6068182857152702</v>
      </c>
      <c r="AE4323">
        <v>21.0089901958012</v>
      </c>
      <c r="AF4323">
        <v>254.03901038359399</v>
      </c>
    </row>
    <row r="4324" spans="1:32" x14ac:dyDescent="0.25">
      <c r="A4324">
        <v>40</v>
      </c>
      <c r="B4324">
        <v>4</v>
      </c>
      <c r="C4324">
        <v>6</v>
      </c>
      <c r="D4324">
        <v>3</v>
      </c>
      <c r="E4324">
        <v>2</v>
      </c>
      <c r="F4324">
        <v>6</v>
      </c>
      <c r="G4324">
        <v>0.2</v>
      </c>
      <c r="H4324">
        <v>10</v>
      </c>
      <c r="I4324">
        <v>0.5</v>
      </c>
      <c r="J4324">
        <v>2</v>
      </c>
      <c r="K4324">
        <v>0.5</v>
      </c>
      <c r="L4324">
        <v>2.5</v>
      </c>
      <c r="M4324">
        <v>0.14285714285714199</v>
      </c>
      <c r="N4324">
        <v>0.4375</v>
      </c>
      <c r="O4324">
        <v>0.83333333333333304</v>
      </c>
      <c r="P4324">
        <v>0.40277777777777701</v>
      </c>
      <c r="Q4324">
        <v>12</v>
      </c>
      <c r="R4324">
        <v>5.25</v>
      </c>
      <c r="S4324">
        <v>0.41889262235208102</v>
      </c>
      <c r="T4324">
        <v>12</v>
      </c>
      <c r="U4324">
        <v>26.956189891143801</v>
      </c>
      <c r="V4324">
        <v>2.2552045014006898</v>
      </c>
      <c r="W4324">
        <v>0.82484688108605297</v>
      </c>
      <c r="X4324">
        <v>11.631343010057799</v>
      </c>
      <c r="Y4324">
        <v>0.420854880609635</v>
      </c>
      <c r="Z4324">
        <v>12.052197890667401</v>
      </c>
      <c r="AA4324">
        <v>1.9647871786468E-3</v>
      </c>
      <c r="AB4324">
        <v>0.51050405897058804</v>
      </c>
      <c r="AC4324">
        <v>4.3534192211062601</v>
      </c>
      <c r="AD4324">
        <v>4.8639232800768504</v>
      </c>
      <c r="AE4324">
        <v>23.238766815243402</v>
      </c>
      <c r="AF4324">
        <v>256.119575822478</v>
      </c>
    </row>
    <row r="4325" spans="1:32" x14ac:dyDescent="0.25">
      <c r="A4325">
        <v>44</v>
      </c>
      <c r="B4325">
        <v>4</v>
      </c>
      <c r="C4325">
        <v>6</v>
      </c>
      <c r="D4325">
        <v>3</v>
      </c>
      <c r="E4325">
        <v>2</v>
      </c>
      <c r="F4325">
        <v>6</v>
      </c>
      <c r="G4325">
        <v>0.2</v>
      </c>
      <c r="H4325">
        <v>10</v>
      </c>
      <c r="I4325">
        <v>0.5</v>
      </c>
      <c r="J4325">
        <v>2</v>
      </c>
      <c r="K4325">
        <v>0.5</v>
      </c>
      <c r="L4325">
        <v>2.5</v>
      </c>
      <c r="M4325">
        <v>0.14285714285714199</v>
      </c>
      <c r="N4325">
        <v>0.48125000000000001</v>
      </c>
      <c r="O4325">
        <v>0.91666666666666596</v>
      </c>
      <c r="P4325">
        <v>0.44305555555555498</v>
      </c>
      <c r="Q4325">
        <v>10.909090909090899</v>
      </c>
      <c r="R4325">
        <v>5.25</v>
      </c>
      <c r="S4325">
        <v>0.41889262235208102</v>
      </c>
      <c r="T4325">
        <v>10.909090909090899</v>
      </c>
      <c r="U4325">
        <v>31.5009002956199</v>
      </c>
      <c r="V4325">
        <v>2.9517733271826598</v>
      </c>
      <c r="W4325">
        <v>1.12509659292931</v>
      </c>
      <c r="X4325">
        <v>15.875803702690501</v>
      </c>
      <c r="Y4325">
        <v>1.1252315469349501</v>
      </c>
      <c r="Z4325">
        <v>17.001035249625499</v>
      </c>
      <c r="AA4325">
        <v>4.3275335293230001E-3</v>
      </c>
      <c r="AB4325">
        <v>0.97248986520044101</v>
      </c>
      <c r="AC4325">
        <v>6.0148425165864499</v>
      </c>
      <c r="AD4325">
        <v>6.9873323817868904</v>
      </c>
      <c r="AE4325">
        <v>25.261233374502599</v>
      </c>
      <c r="AF4325">
        <v>259.619744947139</v>
      </c>
    </row>
    <row r="4326" spans="1:32" x14ac:dyDescent="0.25">
      <c r="A4326">
        <v>48</v>
      </c>
      <c r="B4326">
        <v>4</v>
      </c>
      <c r="C4326">
        <v>6</v>
      </c>
      <c r="D4326">
        <v>3</v>
      </c>
      <c r="E4326">
        <v>2</v>
      </c>
      <c r="F4326">
        <v>6</v>
      </c>
      <c r="G4326">
        <v>0.2</v>
      </c>
      <c r="H4326">
        <v>10</v>
      </c>
      <c r="I4326">
        <v>0.5</v>
      </c>
      <c r="J4326">
        <v>2</v>
      </c>
      <c r="K4326">
        <v>0.5</v>
      </c>
      <c r="L4326">
        <v>2.5</v>
      </c>
      <c r="M4326">
        <v>0.14285714285714199</v>
      </c>
      <c r="N4326">
        <v>0.52500000000000002</v>
      </c>
      <c r="O4326">
        <v>1</v>
      </c>
      <c r="P4326">
        <v>0.483333333333333</v>
      </c>
      <c r="Q4326">
        <v>10</v>
      </c>
      <c r="R4326">
        <v>5.25</v>
      </c>
      <c r="S4326">
        <v>0.41889262235208102</v>
      </c>
      <c r="T4326">
        <v>10</v>
      </c>
      <c r="U4326">
        <v>37.038678729486399</v>
      </c>
      <c r="V4326">
        <v>4.1141803681755604</v>
      </c>
      <c r="W4326">
        <v>1.49201540472175</v>
      </c>
      <c r="X4326">
        <v>21.046663324764701</v>
      </c>
      <c r="Y4326">
        <v>2.9467126203551199</v>
      </c>
      <c r="Z4326">
        <v>23.993375945119801</v>
      </c>
      <c r="AA4326">
        <v>7.0909670417155998E-3</v>
      </c>
      <c r="AB4326">
        <v>2.0445514269951102</v>
      </c>
      <c r="AC4326">
        <v>9.0422191538136403</v>
      </c>
      <c r="AD4326">
        <v>11.0867705808087</v>
      </c>
      <c r="AE4326">
        <v>29.319343830362801</v>
      </c>
      <c r="AF4326">
        <v>270.55855299116502</v>
      </c>
    </row>
    <row r="4327" spans="1:32" x14ac:dyDescent="0.25">
      <c r="A4327">
        <v>24</v>
      </c>
      <c r="B4327">
        <v>4</v>
      </c>
      <c r="C4327">
        <v>6</v>
      </c>
      <c r="D4327">
        <v>3</v>
      </c>
      <c r="E4327">
        <v>2</v>
      </c>
      <c r="F4327">
        <v>6</v>
      </c>
      <c r="G4327">
        <v>0.2</v>
      </c>
      <c r="H4327">
        <v>15</v>
      </c>
      <c r="I4327">
        <v>0.5</v>
      </c>
      <c r="J4327">
        <v>2</v>
      </c>
      <c r="K4327">
        <v>0.5</v>
      </c>
      <c r="L4327">
        <v>2.5</v>
      </c>
      <c r="M4327">
        <v>0.14285714285714199</v>
      </c>
      <c r="N4327">
        <v>0.26250000000000001</v>
      </c>
      <c r="O4327">
        <v>0.75</v>
      </c>
      <c r="P4327">
        <v>0.32500000000000001</v>
      </c>
      <c r="Q4327">
        <v>20</v>
      </c>
      <c r="R4327">
        <v>5.25</v>
      </c>
      <c r="S4327">
        <v>0.41889262235208102</v>
      </c>
      <c r="T4327">
        <v>20</v>
      </c>
      <c r="U4327">
        <v>30.503924391182998</v>
      </c>
      <c r="V4327">
        <v>1.7898230217969699</v>
      </c>
      <c r="W4327">
        <v>0.129388821787221</v>
      </c>
      <c r="X4327">
        <v>10.8745355693958</v>
      </c>
      <c r="Y4327">
        <v>0.109452946703608</v>
      </c>
      <c r="Z4327">
        <v>10.9839885160994</v>
      </c>
      <c r="AA4327">
        <v>9.6318190912959996E-4</v>
      </c>
      <c r="AB4327">
        <v>1.5144421084745899E-2</v>
      </c>
      <c r="AC4327">
        <v>3.0437284678980401</v>
      </c>
      <c r="AD4327">
        <v>3.0588728889827799</v>
      </c>
      <c r="AE4327">
        <v>26.4735639846064</v>
      </c>
      <c r="AF4327">
        <v>255.13474686782001</v>
      </c>
    </row>
    <row r="4328" spans="1:32" x14ac:dyDescent="0.25">
      <c r="A4328">
        <v>28</v>
      </c>
      <c r="B4328">
        <v>4</v>
      </c>
      <c r="C4328">
        <v>6</v>
      </c>
      <c r="D4328">
        <v>3</v>
      </c>
      <c r="E4328">
        <v>2</v>
      </c>
      <c r="F4328">
        <v>6</v>
      </c>
      <c r="G4328">
        <v>0.2</v>
      </c>
      <c r="H4328">
        <v>15</v>
      </c>
      <c r="I4328">
        <v>0.5</v>
      </c>
      <c r="J4328">
        <v>2</v>
      </c>
      <c r="K4328">
        <v>0.5</v>
      </c>
      <c r="L4328">
        <v>2.5</v>
      </c>
      <c r="M4328">
        <v>0.14285714285714199</v>
      </c>
      <c r="N4328">
        <v>0.30625000000000002</v>
      </c>
      <c r="O4328">
        <v>0.875</v>
      </c>
      <c r="P4328">
        <v>0.37916666666666599</v>
      </c>
      <c r="Q4328">
        <v>17.1428571428571</v>
      </c>
      <c r="R4328">
        <v>5.25</v>
      </c>
      <c r="S4328">
        <v>0.41889262235208102</v>
      </c>
      <c r="T4328">
        <v>17.1428571428571</v>
      </c>
      <c r="U4328">
        <v>36.731510616711297</v>
      </c>
      <c r="V4328">
        <v>2.3531336832635299</v>
      </c>
      <c r="W4328">
        <v>0.23836048654047801</v>
      </c>
      <c r="X4328">
        <v>16.9931501301708</v>
      </c>
      <c r="Y4328">
        <v>0.48333432217472799</v>
      </c>
      <c r="Z4328">
        <v>17.476484452345598</v>
      </c>
      <c r="AA4328">
        <v>0</v>
      </c>
      <c r="AB4328">
        <v>0.28438126662843199</v>
      </c>
      <c r="AC4328">
        <v>6.5273479254848903</v>
      </c>
      <c r="AD4328">
        <v>6.8117291921133196</v>
      </c>
      <c r="AE4328">
        <v>30.3871040544837</v>
      </c>
      <c r="AF4328">
        <v>268.87993726766803</v>
      </c>
    </row>
    <row r="4329" spans="1:32" x14ac:dyDescent="0.25">
      <c r="A4329">
        <v>32</v>
      </c>
      <c r="B4329">
        <v>4</v>
      </c>
      <c r="C4329">
        <v>6</v>
      </c>
      <c r="D4329">
        <v>3</v>
      </c>
      <c r="E4329">
        <v>2</v>
      </c>
      <c r="F4329">
        <v>6</v>
      </c>
      <c r="G4329">
        <v>0.2</v>
      </c>
      <c r="H4329">
        <v>15</v>
      </c>
      <c r="I4329">
        <v>0.5</v>
      </c>
      <c r="J4329">
        <v>2</v>
      </c>
      <c r="K4329">
        <v>0.5</v>
      </c>
      <c r="L4329">
        <v>2.5</v>
      </c>
      <c r="M4329">
        <v>0.14285714285714199</v>
      </c>
      <c r="N4329">
        <v>0.35</v>
      </c>
      <c r="O4329">
        <v>1</v>
      </c>
      <c r="P4329">
        <v>0.43333333333333302</v>
      </c>
      <c r="Q4329">
        <v>15</v>
      </c>
      <c r="R4329">
        <v>5.25</v>
      </c>
      <c r="S4329">
        <v>0.41889262235208102</v>
      </c>
      <c r="T4329">
        <v>15</v>
      </c>
      <c r="U4329">
        <v>44.751167118953902</v>
      </c>
      <c r="V4329">
        <v>3.1526759001112001</v>
      </c>
      <c r="W4329">
        <v>0.38773683451201302</v>
      </c>
      <c r="X4329">
        <v>24.863430284441801</v>
      </c>
      <c r="Y4329">
        <v>1.7393838382559199</v>
      </c>
      <c r="Z4329">
        <v>26.602814122697801</v>
      </c>
      <c r="AA4329">
        <v>7.5444202520989995E-4</v>
      </c>
      <c r="AB4329">
        <v>1.37101780878975</v>
      </c>
      <c r="AC4329">
        <v>10.676541731630801</v>
      </c>
      <c r="AD4329">
        <v>12.0475595404206</v>
      </c>
      <c r="AE4329">
        <v>35.381063981475698</v>
      </c>
      <c r="AF4329">
        <v>277.744357493346</v>
      </c>
    </row>
    <row r="4330" spans="1:32" x14ac:dyDescent="0.25">
      <c r="A4330">
        <v>36</v>
      </c>
      <c r="B4330">
        <v>4</v>
      </c>
      <c r="C4330">
        <v>6</v>
      </c>
      <c r="D4330">
        <v>3</v>
      </c>
      <c r="E4330">
        <v>2</v>
      </c>
      <c r="F4330">
        <v>6</v>
      </c>
      <c r="G4330">
        <v>0.2</v>
      </c>
      <c r="H4330">
        <v>15</v>
      </c>
      <c r="I4330">
        <v>0.5</v>
      </c>
      <c r="J4330">
        <v>2</v>
      </c>
      <c r="K4330">
        <v>0.5</v>
      </c>
      <c r="L4330">
        <v>2.5</v>
      </c>
      <c r="M4330">
        <v>0.14285714285714199</v>
      </c>
      <c r="N4330">
        <v>0.39374999999999999</v>
      </c>
      <c r="O4330">
        <v>1.125</v>
      </c>
      <c r="P4330">
        <v>0.48749999999999999</v>
      </c>
      <c r="Q4330">
        <v>13.3333333333333</v>
      </c>
      <c r="R4330">
        <v>5.25</v>
      </c>
      <c r="S4330">
        <v>0.41889262235208102</v>
      </c>
      <c r="T4330">
        <v>13.3333333333333</v>
      </c>
      <c r="U4330">
        <v>54.499824341027796</v>
      </c>
      <c r="V4330">
        <v>4.3975882694110604</v>
      </c>
      <c r="W4330">
        <v>0.581472081340072</v>
      </c>
      <c r="X4330">
        <v>34.418352259687701</v>
      </c>
      <c r="Y4330">
        <v>5.6408203926356197</v>
      </c>
      <c r="Z4330">
        <v>40.059172652323298</v>
      </c>
      <c r="AA4330">
        <v>0</v>
      </c>
      <c r="AB4330">
        <v>5.5307573521467104</v>
      </c>
      <c r="AC4330">
        <v>15.655818302876099</v>
      </c>
      <c r="AD4330">
        <v>21.1865756550228</v>
      </c>
      <c r="AE4330">
        <v>44.511308522041801</v>
      </c>
      <c r="AF4330">
        <v>296.92944035775298</v>
      </c>
    </row>
    <row r="4331" spans="1:32" x14ac:dyDescent="0.25">
      <c r="A4331">
        <v>40</v>
      </c>
      <c r="B4331">
        <v>4</v>
      </c>
      <c r="C4331">
        <v>6</v>
      </c>
      <c r="D4331">
        <v>3</v>
      </c>
      <c r="E4331">
        <v>2</v>
      </c>
      <c r="F4331">
        <v>6</v>
      </c>
      <c r="G4331">
        <v>0.2</v>
      </c>
      <c r="H4331">
        <v>15</v>
      </c>
      <c r="I4331">
        <v>0.5</v>
      </c>
      <c r="J4331">
        <v>2</v>
      </c>
      <c r="K4331">
        <v>0.5</v>
      </c>
      <c r="L4331">
        <v>2.5</v>
      </c>
      <c r="M4331">
        <v>0.14285714285714199</v>
      </c>
      <c r="N4331">
        <v>0.4375</v>
      </c>
      <c r="O4331">
        <v>1.25</v>
      </c>
      <c r="P4331">
        <v>0.54166666666666596</v>
      </c>
      <c r="Q4331">
        <v>12</v>
      </c>
      <c r="R4331">
        <v>5.25</v>
      </c>
      <c r="S4331">
        <v>0.41889262235208102</v>
      </c>
      <c r="T4331">
        <v>12</v>
      </c>
      <c r="U4331">
        <v>65.761478254406697</v>
      </c>
      <c r="V4331">
        <v>6.4770071986972697</v>
      </c>
      <c r="W4331">
        <v>0.82484688108605297</v>
      </c>
      <c r="X4331">
        <v>45.436631373320601</v>
      </c>
      <c r="Y4331">
        <v>16.4423431459429</v>
      </c>
      <c r="Z4331">
        <v>61.8789745192636</v>
      </c>
      <c r="AA4331">
        <v>1.2202356016535001E-3</v>
      </c>
      <c r="AB4331">
        <v>14.7828592010266</v>
      </c>
      <c r="AC4331">
        <v>20.447979230634701</v>
      </c>
      <c r="AD4331">
        <v>35.230838431661397</v>
      </c>
      <c r="AE4331">
        <v>58.700179476469401</v>
      </c>
      <c r="AF4331">
        <v>326.968633787214</v>
      </c>
    </row>
    <row r="4332" spans="1:32" x14ac:dyDescent="0.25">
      <c r="A4332">
        <v>16</v>
      </c>
      <c r="B4332">
        <v>4</v>
      </c>
      <c r="C4332">
        <v>6</v>
      </c>
      <c r="D4332">
        <v>3</v>
      </c>
      <c r="E4332">
        <v>2</v>
      </c>
      <c r="F4332">
        <v>6</v>
      </c>
      <c r="G4332">
        <v>0.2</v>
      </c>
      <c r="H4332">
        <v>20</v>
      </c>
      <c r="I4332">
        <v>0.5</v>
      </c>
      <c r="J4332">
        <v>2</v>
      </c>
      <c r="K4332">
        <v>0.5</v>
      </c>
      <c r="L4332">
        <v>2.5</v>
      </c>
      <c r="M4332">
        <v>0.14285714285714199</v>
      </c>
      <c r="N4332">
        <v>0.17499999999999999</v>
      </c>
      <c r="O4332">
        <v>0.66666666666666596</v>
      </c>
      <c r="P4332">
        <v>0.27222222222222198</v>
      </c>
      <c r="Q4332">
        <v>30</v>
      </c>
      <c r="R4332">
        <v>5.25</v>
      </c>
      <c r="S4332">
        <v>0.41889262235208102</v>
      </c>
      <c r="T4332">
        <v>30</v>
      </c>
      <c r="U4332">
        <v>33.980526630521801</v>
      </c>
      <c r="V4332">
        <v>1.4274658732269601</v>
      </c>
      <c r="W4332">
        <v>1.7661675961653599E-2</v>
      </c>
      <c r="X4332">
        <v>9.4628649545601498</v>
      </c>
      <c r="Y4332">
        <v>2.9161918073061E-2</v>
      </c>
      <c r="Z4332">
        <v>9.4920268726332093</v>
      </c>
      <c r="AA4332">
        <v>0</v>
      </c>
      <c r="AB4332">
        <v>0</v>
      </c>
      <c r="AC4332">
        <v>2.1625023262608898</v>
      </c>
      <c r="AD4332">
        <v>2.1625023262608898</v>
      </c>
      <c r="AE4332">
        <v>30.833470926495</v>
      </c>
      <c r="AF4332">
        <v>253.44183005660901</v>
      </c>
    </row>
    <row r="4333" spans="1:32" x14ac:dyDescent="0.25">
      <c r="A4333">
        <v>20</v>
      </c>
      <c r="B4333">
        <v>4</v>
      </c>
      <c r="C4333">
        <v>6</v>
      </c>
      <c r="D4333">
        <v>3</v>
      </c>
      <c r="E4333">
        <v>2</v>
      </c>
      <c r="F4333">
        <v>6</v>
      </c>
      <c r="G4333">
        <v>0.2</v>
      </c>
      <c r="H4333">
        <v>20</v>
      </c>
      <c r="I4333">
        <v>0.5</v>
      </c>
      <c r="J4333">
        <v>2</v>
      </c>
      <c r="K4333">
        <v>0.5</v>
      </c>
      <c r="L4333">
        <v>2.5</v>
      </c>
      <c r="M4333">
        <v>0.14285714285714199</v>
      </c>
      <c r="N4333">
        <v>0.21875</v>
      </c>
      <c r="O4333">
        <v>0.83333333333333304</v>
      </c>
      <c r="P4333">
        <v>0.34027777777777701</v>
      </c>
      <c r="Q4333">
        <v>24</v>
      </c>
      <c r="R4333">
        <v>5.25</v>
      </c>
      <c r="S4333">
        <v>0.41889262235208102</v>
      </c>
      <c r="T4333">
        <v>24</v>
      </c>
      <c r="U4333">
        <v>41.870120725018097</v>
      </c>
      <c r="V4333">
        <v>1.9867623708018001</v>
      </c>
      <c r="W4333">
        <v>5.7326930825564601E-2</v>
      </c>
      <c r="X4333">
        <v>17.312793794192601</v>
      </c>
      <c r="Y4333">
        <v>0.258446703861129</v>
      </c>
      <c r="Z4333">
        <v>17.571240498053701</v>
      </c>
      <c r="AA4333">
        <v>0</v>
      </c>
      <c r="AB4333">
        <v>0.12047331466885799</v>
      </c>
      <c r="AC4333">
        <v>6.4036445929759003</v>
      </c>
      <c r="AD4333">
        <v>6.5241179076447597</v>
      </c>
      <c r="AE4333">
        <v>34.933596681949702</v>
      </c>
      <c r="AF4333">
        <v>265.94773407950601</v>
      </c>
    </row>
    <row r="4334" spans="1:32" x14ac:dyDescent="0.25">
      <c r="A4334">
        <v>24</v>
      </c>
      <c r="B4334">
        <v>4</v>
      </c>
      <c r="C4334">
        <v>6</v>
      </c>
      <c r="D4334">
        <v>3</v>
      </c>
      <c r="E4334">
        <v>2</v>
      </c>
      <c r="F4334">
        <v>6</v>
      </c>
      <c r="G4334">
        <v>0.2</v>
      </c>
      <c r="H4334">
        <v>20</v>
      </c>
      <c r="I4334">
        <v>0.5</v>
      </c>
      <c r="J4334">
        <v>2</v>
      </c>
      <c r="K4334">
        <v>0.5</v>
      </c>
      <c r="L4334">
        <v>2.5</v>
      </c>
      <c r="M4334">
        <v>0.14285714285714199</v>
      </c>
      <c r="N4334">
        <v>0.26250000000000001</v>
      </c>
      <c r="O4334">
        <v>1</v>
      </c>
      <c r="P4334">
        <v>0.40833333333333299</v>
      </c>
      <c r="Q4334">
        <v>20</v>
      </c>
      <c r="R4334">
        <v>5.25</v>
      </c>
      <c r="S4334">
        <v>0.41889262235208102</v>
      </c>
      <c r="T4334">
        <v>20</v>
      </c>
      <c r="U4334">
        <v>52.573015357753498</v>
      </c>
      <c r="V4334">
        <v>2.7540840237806101</v>
      </c>
      <c r="W4334">
        <v>0.129388821787221</v>
      </c>
      <c r="X4334">
        <v>27.943626535966299</v>
      </c>
      <c r="Y4334">
        <v>1.3488069717331801</v>
      </c>
      <c r="Z4334">
        <v>29.292433507699499</v>
      </c>
      <c r="AA4334">
        <v>0</v>
      </c>
      <c r="AB4334">
        <v>0.62138955916904504</v>
      </c>
      <c r="AC4334">
        <v>12.784168552402701</v>
      </c>
      <c r="AD4334">
        <v>13.4055581115718</v>
      </c>
      <c r="AE4334">
        <v>41.834437178539702</v>
      </c>
      <c r="AF4334">
        <v>281.12623924305501</v>
      </c>
    </row>
    <row r="4335" spans="1:32" x14ac:dyDescent="0.25">
      <c r="A4335">
        <v>28</v>
      </c>
      <c r="B4335">
        <v>4</v>
      </c>
      <c r="C4335">
        <v>6</v>
      </c>
      <c r="D4335">
        <v>3</v>
      </c>
      <c r="E4335">
        <v>2</v>
      </c>
      <c r="F4335">
        <v>6</v>
      </c>
      <c r="G4335">
        <v>0.2</v>
      </c>
      <c r="H4335">
        <v>20</v>
      </c>
      <c r="I4335">
        <v>0.5</v>
      </c>
      <c r="J4335">
        <v>2</v>
      </c>
      <c r="K4335">
        <v>0.5</v>
      </c>
      <c r="L4335">
        <v>2.5</v>
      </c>
      <c r="M4335">
        <v>0.14285714285714199</v>
      </c>
      <c r="N4335">
        <v>0.30625000000000002</v>
      </c>
      <c r="O4335">
        <v>1.1666666666666601</v>
      </c>
      <c r="P4335">
        <v>0.47638888888888797</v>
      </c>
      <c r="Q4335">
        <v>17.1428571428571</v>
      </c>
      <c r="R4335">
        <v>5.25</v>
      </c>
      <c r="S4335">
        <v>0.41889262235208102</v>
      </c>
      <c r="T4335">
        <v>17.1428571428571</v>
      </c>
      <c r="U4335">
        <v>65.9241681478441</v>
      </c>
      <c r="V4335">
        <v>3.7951840750371701</v>
      </c>
      <c r="W4335">
        <v>0.23836048654047801</v>
      </c>
      <c r="X4335">
        <v>41.185807661303599</v>
      </c>
      <c r="Y4335">
        <v>5.4099407417546397</v>
      </c>
      <c r="Z4335">
        <v>46.595748403058202</v>
      </c>
      <c r="AA4335">
        <v>0</v>
      </c>
      <c r="AB4335">
        <v>6.1281816839711896</v>
      </c>
      <c r="AC4335">
        <v>22.0491540419087</v>
      </c>
      <c r="AD4335">
        <v>28.1773357258799</v>
      </c>
      <c r="AE4335">
        <v>57.164126502273099</v>
      </c>
      <c r="AF4335">
        <v>319.52619885807002</v>
      </c>
    </row>
    <row r="4336" spans="1:32" x14ac:dyDescent="0.25">
      <c r="A4336">
        <v>32</v>
      </c>
      <c r="B4336">
        <v>4</v>
      </c>
      <c r="C4336">
        <v>6</v>
      </c>
      <c r="D4336">
        <v>3</v>
      </c>
      <c r="E4336">
        <v>2</v>
      </c>
      <c r="F4336">
        <v>6</v>
      </c>
      <c r="G4336">
        <v>0.2</v>
      </c>
      <c r="H4336">
        <v>20</v>
      </c>
      <c r="I4336">
        <v>0.5</v>
      </c>
      <c r="J4336">
        <v>2</v>
      </c>
      <c r="K4336">
        <v>0.5</v>
      </c>
      <c r="L4336">
        <v>2.5</v>
      </c>
      <c r="M4336">
        <v>0.14285714285714199</v>
      </c>
      <c r="N4336">
        <v>0.35</v>
      </c>
      <c r="O4336">
        <v>1.3333333333333299</v>
      </c>
      <c r="P4336">
        <v>0.54444444444444395</v>
      </c>
      <c r="Q4336">
        <v>15</v>
      </c>
      <c r="R4336">
        <v>5.25</v>
      </c>
      <c r="S4336">
        <v>0.41889262235208102</v>
      </c>
      <c r="T4336">
        <v>15</v>
      </c>
      <c r="U4336">
        <v>81.468674211257806</v>
      </c>
      <c r="V4336">
        <v>5.3253804864627297</v>
      </c>
      <c r="W4336">
        <v>0.38773683451201302</v>
      </c>
      <c r="X4336">
        <v>56.580937376745801</v>
      </c>
      <c r="Y4336">
        <v>17.8256621848222</v>
      </c>
      <c r="Z4336">
        <v>74.4065995615681</v>
      </c>
      <c r="AA4336">
        <v>0</v>
      </c>
      <c r="AB4336">
        <v>16.467182068685201</v>
      </c>
      <c r="AC4336">
        <v>27.523512389719599</v>
      </c>
      <c r="AD4336">
        <v>43.990694458404803</v>
      </c>
      <c r="AE4336">
        <v>72.671543114869806</v>
      </c>
      <c r="AF4336">
        <v>350.10216826848898</v>
      </c>
    </row>
    <row r="4337" spans="1:32" x14ac:dyDescent="0.25">
      <c r="A4337">
        <v>32</v>
      </c>
      <c r="B4337">
        <v>4</v>
      </c>
      <c r="C4337">
        <v>6</v>
      </c>
      <c r="D4337">
        <v>3</v>
      </c>
      <c r="E4337">
        <v>2</v>
      </c>
      <c r="F4337">
        <v>9</v>
      </c>
      <c r="G4337">
        <v>0.2</v>
      </c>
      <c r="H4337">
        <v>10</v>
      </c>
      <c r="I4337">
        <v>0.5</v>
      </c>
      <c r="J4337">
        <v>2</v>
      </c>
      <c r="K4337">
        <v>0.5</v>
      </c>
      <c r="L4337">
        <v>2.5</v>
      </c>
      <c r="M4337">
        <v>0.14285714285714199</v>
      </c>
      <c r="N4337">
        <v>0.45</v>
      </c>
      <c r="O4337">
        <v>0.66666666666666596</v>
      </c>
      <c r="P4337">
        <v>0.32222222222222202</v>
      </c>
      <c r="Q4337">
        <v>15</v>
      </c>
      <c r="R4337">
        <v>6.75</v>
      </c>
      <c r="S4337">
        <v>0.46673629466798899</v>
      </c>
      <c r="T4337">
        <v>15</v>
      </c>
      <c r="U4337">
        <v>21.328167653948</v>
      </c>
      <c r="V4337">
        <v>1.4573936395662099</v>
      </c>
      <c r="W4337">
        <v>1.14978889414754</v>
      </c>
      <c r="X4337">
        <v>5.6783787598005198</v>
      </c>
      <c r="Y4337">
        <v>5.64218892298309E-2</v>
      </c>
      <c r="Z4337">
        <v>5.7348006490303503</v>
      </c>
      <c r="AA4337">
        <v>3.1453646754471998E-3</v>
      </c>
      <c r="AB4337">
        <v>0</v>
      </c>
      <c r="AC4337">
        <v>1.77824749106068</v>
      </c>
      <c r="AD4337">
        <v>1.77824749106068</v>
      </c>
      <c r="AE4337">
        <v>23.404711629000399</v>
      </c>
      <c r="AF4337">
        <v>251.61769644920301</v>
      </c>
    </row>
    <row r="4338" spans="1:32" x14ac:dyDescent="0.25">
      <c r="A4338">
        <v>36</v>
      </c>
      <c r="B4338">
        <v>4</v>
      </c>
      <c r="C4338">
        <v>6</v>
      </c>
      <c r="D4338">
        <v>3</v>
      </c>
      <c r="E4338">
        <v>2</v>
      </c>
      <c r="F4338">
        <v>9</v>
      </c>
      <c r="G4338">
        <v>0.2</v>
      </c>
      <c r="H4338">
        <v>10</v>
      </c>
      <c r="I4338">
        <v>0.5</v>
      </c>
      <c r="J4338">
        <v>2</v>
      </c>
      <c r="K4338">
        <v>0.5</v>
      </c>
      <c r="L4338">
        <v>2.5</v>
      </c>
      <c r="M4338">
        <v>0.14285714285714199</v>
      </c>
      <c r="N4338">
        <v>0.50624999999999998</v>
      </c>
      <c r="O4338">
        <v>0.75</v>
      </c>
      <c r="P4338">
        <v>0.36249999999999999</v>
      </c>
      <c r="Q4338">
        <v>13.3333333333333</v>
      </c>
      <c r="R4338">
        <v>6.75</v>
      </c>
      <c r="S4338">
        <v>0.46673629466798899</v>
      </c>
      <c r="T4338">
        <v>13.3333333333333</v>
      </c>
      <c r="U4338">
        <v>24.444990371632599</v>
      </c>
      <c r="V4338">
        <v>1.6829504089360301</v>
      </c>
      <c r="W4338">
        <v>1.67895242445923</v>
      </c>
      <c r="X4338">
        <v>8.2660379471733592</v>
      </c>
      <c r="Y4338">
        <v>0.18406935476646999</v>
      </c>
      <c r="Z4338">
        <v>8.4501073019398305</v>
      </c>
      <c r="AA4338">
        <v>1.1063953349128E-2</v>
      </c>
      <c r="AB4338">
        <v>1.43786941494005E-2</v>
      </c>
      <c r="AC4338">
        <v>2.7700216940094302</v>
      </c>
      <c r="AD4338">
        <v>2.7844003881588302</v>
      </c>
      <c r="AE4338">
        <v>24.217138972590998</v>
      </c>
      <c r="AF4338">
        <v>254.901049532515</v>
      </c>
    </row>
    <row r="4339" spans="1:32" x14ac:dyDescent="0.25">
      <c r="A4339">
        <v>40</v>
      </c>
      <c r="B4339">
        <v>4</v>
      </c>
      <c r="C4339">
        <v>6</v>
      </c>
      <c r="D4339">
        <v>3</v>
      </c>
      <c r="E4339">
        <v>2</v>
      </c>
      <c r="F4339">
        <v>9</v>
      </c>
      <c r="G4339">
        <v>0.2</v>
      </c>
      <c r="H4339">
        <v>10</v>
      </c>
      <c r="I4339">
        <v>0.5</v>
      </c>
      <c r="J4339">
        <v>2</v>
      </c>
      <c r="K4339">
        <v>0.5</v>
      </c>
      <c r="L4339">
        <v>2.5</v>
      </c>
      <c r="M4339">
        <v>0.14285714285714199</v>
      </c>
      <c r="N4339">
        <v>0.5625</v>
      </c>
      <c r="O4339">
        <v>0.83333333333333304</v>
      </c>
      <c r="P4339">
        <v>0.40277777777777701</v>
      </c>
      <c r="Q4339">
        <v>12</v>
      </c>
      <c r="R4339">
        <v>6.75</v>
      </c>
      <c r="S4339">
        <v>0.46673629466798899</v>
      </c>
      <c r="T4339">
        <v>12</v>
      </c>
      <c r="U4339">
        <v>28.4863306968732</v>
      </c>
      <c r="V4339">
        <v>2.0471947141965101</v>
      </c>
      <c r="W4339">
        <v>2.3549876868154298</v>
      </c>
      <c r="X4339">
        <v>11.631343010057799</v>
      </c>
      <c r="Y4339">
        <v>0.535889254876042</v>
      </c>
      <c r="Z4339">
        <v>12.1672322649338</v>
      </c>
      <c r="AA4339">
        <v>2.21387964256263E-2</v>
      </c>
      <c r="AB4339">
        <v>3.2730862735819502E-2</v>
      </c>
      <c r="AC4339">
        <v>3.8181046552873501</v>
      </c>
      <c r="AD4339">
        <v>3.8508355180231701</v>
      </c>
      <c r="AE4339">
        <v>25.173694580421</v>
      </c>
      <c r="AF4339">
        <v>259.28933119757698</v>
      </c>
    </row>
    <row r="4340" spans="1:32" x14ac:dyDescent="0.25">
      <c r="A4340">
        <v>44</v>
      </c>
      <c r="B4340">
        <v>4</v>
      </c>
      <c r="C4340">
        <v>6</v>
      </c>
      <c r="D4340">
        <v>3</v>
      </c>
      <c r="E4340">
        <v>2</v>
      </c>
      <c r="F4340">
        <v>9</v>
      </c>
      <c r="G4340">
        <v>0.2</v>
      </c>
      <c r="H4340">
        <v>10</v>
      </c>
      <c r="I4340">
        <v>0.5</v>
      </c>
      <c r="J4340">
        <v>2</v>
      </c>
      <c r="K4340">
        <v>0.5</v>
      </c>
      <c r="L4340">
        <v>2.5</v>
      </c>
      <c r="M4340">
        <v>0.14285714285714199</v>
      </c>
      <c r="N4340">
        <v>0.61875000000000002</v>
      </c>
      <c r="O4340">
        <v>0.91666666666666596</v>
      </c>
      <c r="P4340">
        <v>0.44305555555555498</v>
      </c>
      <c r="Q4340">
        <v>10.909090909090899</v>
      </c>
      <c r="R4340">
        <v>6.75</v>
      </c>
      <c r="S4340">
        <v>0.46673629466798899</v>
      </c>
      <c r="T4340">
        <v>10.909090909090899</v>
      </c>
      <c r="U4340">
        <v>33.588967692464699</v>
      </c>
      <c r="V4340">
        <v>2.6689023985557299</v>
      </c>
      <c r="W4340">
        <v>3.2131639897741802</v>
      </c>
      <c r="X4340">
        <v>15.875803702690501</v>
      </c>
      <c r="Y4340">
        <v>1.4720159282523</v>
      </c>
      <c r="Z4340">
        <v>17.347819630942801</v>
      </c>
      <c r="AA4340">
        <v>2.9453622991628899E-2</v>
      </c>
      <c r="AB4340">
        <v>0.53475232305653297</v>
      </c>
      <c r="AC4340">
        <v>5.9853447827008797</v>
      </c>
      <c r="AD4340">
        <v>6.5200971057574204</v>
      </c>
      <c r="AE4340">
        <v>27.8205509651794</v>
      </c>
      <c r="AF4340">
        <v>263.28444370786502</v>
      </c>
    </row>
    <row r="4341" spans="1:32" x14ac:dyDescent="0.25">
      <c r="A4341">
        <v>48</v>
      </c>
      <c r="B4341">
        <v>4</v>
      </c>
      <c r="C4341">
        <v>6</v>
      </c>
      <c r="D4341">
        <v>3</v>
      </c>
      <c r="E4341">
        <v>2</v>
      </c>
      <c r="F4341">
        <v>9</v>
      </c>
      <c r="G4341">
        <v>0.2</v>
      </c>
      <c r="H4341">
        <v>10</v>
      </c>
      <c r="I4341">
        <v>0.5</v>
      </c>
      <c r="J4341">
        <v>2</v>
      </c>
      <c r="K4341">
        <v>0.5</v>
      </c>
      <c r="L4341">
        <v>2.5</v>
      </c>
      <c r="M4341">
        <v>0.14285714285714199</v>
      </c>
      <c r="N4341">
        <v>0.67500000000000004</v>
      </c>
      <c r="O4341">
        <v>1</v>
      </c>
      <c r="P4341">
        <v>0.483333333333333</v>
      </c>
      <c r="Q4341">
        <v>10</v>
      </c>
      <c r="R4341">
        <v>6.75</v>
      </c>
      <c r="S4341">
        <v>0.46673629466798899</v>
      </c>
      <c r="T4341">
        <v>10</v>
      </c>
      <c r="U4341">
        <v>39.8454483479629</v>
      </c>
      <c r="V4341">
        <v>3.5584326626721601</v>
      </c>
      <c r="W4341">
        <v>4.2987850231981897</v>
      </c>
      <c r="X4341">
        <v>21.046663324764701</v>
      </c>
      <c r="Y4341">
        <v>4.0123217335027199</v>
      </c>
      <c r="Z4341">
        <v>25.0589850582674</v>
      </c>
      <c r="AA4341">
        <v>7.3409309139352799E-2</v>
      </c>
      <c r="AB4341">
        <v>3.1987114574443098</v>
      </c>
      <c r="AC4341">
        <v>8.9457164271848999</v>
      </c>
      <c r="AD4341">
        <v>12.1444278846292</v>
      </c>
      <c r="AE4341">
        <v>33.516419010767599</v>
      </c>
      <c r="AF4341">
        <v>275.73515310001301</v>
      </c>
    </row>
    <row r="4342" spans="1:32" x14ac:dyDescent="0.25">
      <c r="A4342">
        <v>24</v>
      </c>
      <c r="B4342">
        <v>4</v>
      </c>
      <c r="C4342">
        <v>6</v>
      </c>
      <c r="D4342">
        <v>3</v>
      </c>
      <c r="E4342">
        <v>2</v>
      </c>
      <c r="F4342">
        <v>9</v>
      </c>
      <c r="G4342">
        <v>0.2</v>
      </c>
      <c r="H4342">
        <v>15</v>
      </c>
      <c r="I4342">
        <v>0.5</v>
      </c>
      <c r="J4342">
        <v>2</v>
      </c>
      <c r="K4342">
        <v>0.5</v>
      </c>
      <c r="L4342">
        <v>2.5</v>
      </c>
      <c r="M4342">
        <v>0.14285714285714199</v>
      </c>
      <c r="N4342">
        <v>0.33750000000000002</v>
      </c>
      <c r="O4342">
        <v>0.75</v>
      </c>
      <c r="P4342">
        <v>0.32500000000000001</v>
      </c>
      <c r="Q4342">
        <v>20</v>
      </c>
      <c r="R4342">
        <v>6.75</v>
      </c>
      <c r="S4342">
        <v>0.46673629466798899</v>
      </c>
      <c r="T4342">
        <v>20</v>
      </c>
      <c r="U4342">
        <v>30.8100702350538</v>
      </c>
      <c r="V4342">
        <v>1.7750044673083301</v>
      </c>
      <c r="W4342">
        <v>0.43553466565804899</v>
      </c>
      <c r="X4342">
        <v>10.8745355693958</v>
      </c>
      <c r="Y4342">
        <v>0.115334718972828</v>
      </c>
      <c r="Z4342">
        <v>10.9898702883686</v>
      </c>
      <c r="AA4342">
        <v>0</v>
      </c>
      <c r="AB4342">
        <v>1.98231388762308E-2</v>
      </c>
      <c r="AC4342">
        <v>3.7248262132116898</v>
      </c>
      <c r="AD4342">
        <v>3.74464935208792</v>
      </c>
      <c r="AE4342">
        <v>30.323632403010901</v>
      </c>
      <c r="AF4342">
        <v>260.75361798946398</v>
      </c>
    </row>
    <row r="4343" spans="1:32" x14ac:dyDescent="0.25">
      <c r="A4343">
        <v>28</v>
      </c>
      <c r="B4343">
        <v>4</v>
      </c>
      <c r="C4343">
        <v>6</v>
      </c>
      <c r="D4343">
        <v>3</v>
      </c>
      <c r="E4343">
        <v>2</v>
      </c>
      <c r="F4343">
        <v>9</v>
      </c>
      <c r="G4343">
        <v>0.2</v>
      </c>
      <c r="H4343">
        <v>15</v>
      </c>
      <c r="I4343">
        <v>0.5</v>
      </c>
      <c r="J4343">
        <v>2</v>
      </c>
      <c r="K4343">
        <v>0.5</v>
      </c>
      <c r="L4343">
        <v>2.5</v>
      </c>
      <c r="M4343">
        <v>0.14285714285714199</v>
      </c>
      <c r="N4343">
        <v>0.39374999999999999</v>
      </c>
      <c r="O4343">
        <v>0.875</v>
      </c>
      <c r="P4343">
        <v>0.37916666666666599</v>
      </c>
      <c r="Q4343">
        <v>17.1428571428571</v>
      </c>
      <c r="R4343">
        <v>6.75</v>
      </c>
      <c r="S4343">
        <v>0.46673629466798899</v>
      </c>
      <c r="T4343">
        <v>17.1428571428571</v>
      </c>
      <c r="U4343">
        <v>37.234592845870097</v>
      </c>
      <c r="V4343">
        <v>2.3319155788135002</v>
      </c>
      <c r="W4343">
        <v>0.74144271569925502</v>
      </c>
      <c r="X4343">
        <v>16.9931501301708</v>
      </c>
      <c r="Y4343">
        <v>0.51346809563078499</v>
      </c>
      <c r="Z4343">
        <v>17.506618225801599</v>
      </c>
      <c r="AA4343">
        <v>7.5348270413450004E-4</v>
      </c>
      <c r="AB4343">
        <v>0.30805338698263002</v>
      </c>
      <c r="AC4343">
        <v>6.7904151806458799</v>
      </c>
      <c r="AD4343">
        <v>7.09846856762851</v>
      </c>
      <c r="AE4343">
        <v>33.529743163272201</v>
      </c>
      <c r="AF4343">
        <v>266.74925309112399</v>
      </c>
    </row>
    <row r="4344" spans="1:32" x14ac:dyDescent="0.25">
      <c r="A4344">
        <v>32</v>
      </c>
      <c r="B4344">
        <v>4</v>
      </c>
      <c r="C4344">
        <v>6</v>
      </c>
      <c r="D4344">
        <v>3</v>
      </c>
      <c r="E4344">
        <v>2</v>
      </c>
      <c r="F4344">
        <v>9</v>
      </c>
      <c r="G4344">
        <v>0.2</v>
      </c>
      <c r="H4344">
        <v>15</v>
      </c>
      <c r="I4344">
        <v>0.5</v>
      </c>
      <c r="J4344">
        <v>2</v>
      </c>
      <c r="K4344">
        <v>0.5</v>
      </c>
      <c r="L4344">
        <v>2.5</v>
      </c>
      <c r="M4344">
        <v>0.14285714285714199</v>
      </c>
      <c r="N4344">
        <v>0.45</v>
      </c>
      <c r="O4344">
        <v>1</v>
      </c>
      <c r="P4344">
        <v>0.43333333333333302</v>
      </c>
      <c r="Q4344">
        <v>15</v>
      </c>
      <c r="R4344">
        <v>6.75</v>
      </c>
      <c r="S4344">
        <v>0.46673629466798899</v>
      </c>
      <c r="T4344">
        <v>15</v>
      </c>
      <c r="U4344">
        <v>45.513219178589402</v>
      </c>
      <c r="V4344">
        <v>3.2186009219508902</v>
      </c>
      <c r="W4344">
        <v>1.14978889414754</v>
      </c>
      <c r="X4344">
        <v>24.863430284441801</v>
      </c>
      <c r="Y4344">
        <v>1.8643335815876001</v>
      </c>
      <c r="Z4344">
        <v>26.727763866029399</v>
      </c>
      <c r="AA4344">
        <v>2.6649567820285999E-3</v>
      </c>
      <c r="AB4344">
        <v>1.6948682343486401</v>
      </c>
      <c r="AC4344">
        <v>12.8488921238397</v>
      </c>
      <c r="AD4344">
        <v>14.543760358188401</v>
      </c>
      <c r="AE4344">
        <v>41.206113246821403</v>
      </c>
      <c r="AF4344">
        <v>282.83330768250102</v>
      </c>
    </row>
    <row r="4345" spans="1:32" x14ac:dyDescent="0.25">
      <c r="A4345">
        <v>36</v>
      </c>
      <c r="B4345">
        <v>4</v>
      </c>
      <c r="C4345">
        <v>6</v>
      </c>
      <c r="D4345">
        <v>3</v>
      </c>
      <c r="E4345">
        <v>2</v>
      </c>
      <c r="F4345">
        <v>9</v>
      </c>
      <c r="G4345">
        <v>0.2</v>
      </c>
      <c r="H4345">
        <v>15</v>
      </c>
      <c r="I4345">
        <v>0.5</v>
      </c>
      <c r="J4345">
        <v>2</v>
      </c>
      <c r="K4345">
        <v>0.5</v>
      </c>
      <c r="L4345">
        <v>2.5</v>
      </c>
      <c r="M4345">
        <v>0.14285714285714199</v>
      </c>
      <c r="N4345">
        <v>0.50624999999999998</v>
      </c>
      <c r="O4345">
        <v>1.125</v>
      </c>
      <c r="P4345">
        <v>0.48749999999999999</v>
      </c>
      <c r="Q4345">
        <v>13.3333333333333</v>
      </c>
      <c r="R4345">
        <v>6.75</v>
      </c>
      <c r="S4345">
        <v>0.46673629466798899</v>
      </c>
      <c r="T4345">
        <v>13.3333333333333</v>
      </c>
      <c r="U4345">
        <v>55.597304684146899</v>
      </c>
      <c r="V4345">
        <v>4.7671896438232197</v>
      </c>
      <c r="W4345">
        <v>1.67895242445923</v>
      </c>
      <c r="X4345">
        <v>34.418352259687701</v>
      </c>
      <c r="Y4345">
        <v>6.1102292097894999</v>
      </c>
      <c r="Z4345">
        <v>40.528581469477203</v>
      </c>
      <c r="AA4345">
        <v>4.2408676109268002E-3</v>
      </c>
      <c r="AB4345">
        <v>6.6970171275352</v>
      </c>
      <c r="AC4345">
        <v>17.535004968898399</v>
      </c>
      <c r="AD4345">
        <v>24.232022096433699</v>
      </c>
      <c r="AE4345">
        <v>50.8852623886918</v>
      </c>
      <c r="AF4345">
        <v>303.98239177191101</v>
      </c>
    </row>
    <row r="4346" spans="1:32" x14ac:dyDescent="0.25">
      <c r="A4346">
        <v>40</v>
      </c>
      <c r="B4346">
        <v>4</v>
      </c>
      <c r="C4346">
        <v>6</v>
      </c>
      <c r="D4346">
        <v>3</v>
      </c>
      <c r="E4346">
        <v>2</v>
      </c>
      <c r="F4346">
        <v>9</v>
      </c>
      <c r="G4346">
        <v>0.2</v>
      </c>
      <c r="H4346">
        <v>15</v>
      </c>
      <c r="I4346">
        <v>0.5</v>
      </c>
      <c r="J4346">
        <v>2</v>
      </c>
      <c r="K4346">
        <v>0.5</v>
      </c>
      <c r="L4346">
        <v>2.5</v>
      </c>
      <c r="M4346">
        <v>0.14285714285714199</v>
      </c>
      <c r="N4346">
        <v>0.5625</v>
      </c>
      <c r="O4346">
        <v>1.25</v>
      </c>
      <c r="P4346">
        <v>0.54166666666666596</v>
      </c>
      <c r="Q4346">
        <v>12</v>
      </c>
      <c r="R4346">
        <v>6.75</v>
      </c>
      <c r="S4346">
        <v>0.46673629466798899</v>
      </c>
      <c r="T4346">
        <v>12</v>
      </c>
      <c r="U4346">
        <v>67.291619060136</v>
      </c>
      <c r="V4346">
        <v>7.2566209816886298</v>
      </c>
      <c r="W4346">
        <v>2.3549876868154298</v>
      </c>
      <c r="X4346">
        <v>45.436631373320601</v>
      </c>
      <c r="Y4346">
        <v>17.879599225713001</v>
      </c>
      <c r="Z4346">
        <v>63.316230599033602</v>
      </c>
      <c r="AA4346">
        <v>1.39408153830845E-2</v>
      </c>
      <c r="AB4346">
        <v>13.763244273717101</v>
      </c>
      <c r="AC4346">
        <v>19.687335490616402</v>
      </c>
      <c r="AD4346">
        <v>33.450579764333497</v>
      </c>
      <c r="AE4346">
        <v>59.817895001500197</v>
      </c>
      <c r="AF4346">
        <v>326.26553660012098</v>
      </c>
    </row>
    <row r="4347" spans="1:32" x14ac:dyDescent="0.25">
      <c r="A4347">
        <v>16</v>
      </c>
      <c r="B4347">
        <v>4</v>
      </c>
      <c r="C4347">
        <v>6</v>
      </c>
      <c r="D4347">
        <v>3</v>
      </c>
      <c r="E4347">
        <v>2</v>
      </c>
      <c r="F4347">
        <v>9</v>
      </c>
      <c r="G4347">
        <v>0.2</v>
      </c>
      <c r="H4347">
        <v>20</v>
      </c>
      <c r="I4347">
        <v>0.5</v>
      </c>
      <c r="J4347">
        <v>2</v>
      </c>
      <c r="K4347">
        <v>0.5</v>
      </c>
      <c r="L4347">
        <v>2.5</v>
      </c>
      <c r="M4347">
        <v>0.14285714285714199</v>
      </c>
      <c r="N4347">
        <v>0.22500000000000001</v>
      </c>
      <c r="O4347">
        <v>0.66666666666666596</v>
      </c>
      <c r="P4347">
        <v>0.27222222222222198</v>
      </c>
      <c r="Q4347">
        <v>30</v>
      </c>
      <c r="R4347">
        <v>6.75</v>
      </c>
      <c r="S4347">
        <v>0.46673629466798899</v>
      </c>
      <c r="T4347">
        <v>30</v>
      </c>
      <c r="U4347">
        <v>34.046921908588899</v>
      </c>
      <c r="V4347">
        <v>1.4270959061522399</v>
      </c>
      <c r="W4347">
        <v>8.4056954028761205E-2</v>
      </c>
      <c r="X4347">
        <v>9.4628649545601498</v>
      </c>
      <c r="Y4347">
        <v>2.9529737883246501E-2</v>
      </c>
      <c r="Z4347">
        <v>9.4923946924433995</v>
      </c>
      <c r="AA4347">
        <v>0</v>
      </c>
      <c r="AB4347">
        <v>0</v>
      </c>
      <c r="AC4347">
        <v>2.4041662869509901</v>
      </c>
      <c r="AD4347">
        <v>2.4041662869509901</v>
      </c>
      <c r="AE4347">
        <v>34.140007663680002</v>
      </c>
      <c r="AF4347">
        <v>258.21362078025498</v>
      </c>
    </row>
    <row r="4348" spans="1:32" x14ac:dyDescent="0.25">
      <c r="A4348">
        <v>20</v>
      </c>
      <c r="B4348">
        <v>4</v>
      </c>
      <c r="C4348">
        <v>6</v>
      </c>
      <c r="D4348">
        <v>3</v>
      </c>
      <c r="E4348">
        <v>2</v>
      </c>
      <c r="F4348">
        <v>9</v>
      </c>
      <c r="G4348">
        <v>0.2</v>
      </c>
      <c r="H4348">
        <v>20</v>
      </c>
      <c r="I4348">
        <v>0.5</v>
      </c>
      <c r="J4348">
        <v>2</v>
      </c>
      <c r="K4348">
        <v>0.5</v>
      </c>
      <c r="L4348">
        <v>2.5</v>
      </c>
      <c r="M4348">
        <v>0.14285714285714199</v>
      </c>
      <c r="N4348">
        <v>0.28125</v>
      </c>
      <c r="O4348">
        <v>0.83333333333333304</v>
      </c>
      <c r="P4348">
        <v>0.34027777777777701</v>
      </c>
      <c r="Q4348">
        <v>24</v>
      </c>
      <c r="R4348">
        <v>6.75</v>
      </c>
      <c r="S4348">
        <v>0.46673629466798899</v>
      </c>
      <c r="T4348">
        <v>24</v>
      </c>
      <c r="U4348">
        <v>42.032297806159598</v>
      </c>
      <c r="V4348">
        <v>1.98099909897656</v>
      </c>
      <c r="W4348">
        <v>0.219504011967011</v>
      </c>
      <c r="X4348">
        <v>17.312793794192601</v>
      </c>
      <c r="Y4348">
        <v>0.26334876743130903</v>
      </c>
      <c r="Z4348">
        <v>17.5761425616239</v>
      </c>
      <c r="AA4348">
        <v>0</v>
      </c>
      <c r="AB4348">
        <v>0.16285715963103001</v>
      </c>
      <c r="AC4348">
        <v>6.4642683668406704</v>
      </c>
      <c r="AD4348">
        <v>6.6271255264717004</v>
      </c>
      <c r="AE4348">
        <v>38.039186837707398</v>
      </c>
      <c r="AF4348">
        <v>268.20758005602198</v>
      </c>
    </row>
    <row r="4349" spans="1:32" x14ac:dyDescent="0.25">
      <c r="A4349">
        <v>24</v>
      </c>
      <c r="B4349">
        <v>4</v>
      </c>
      <c r="C4349">
        <v>6</v>
      </c>
      <c r="D4349">
        <v>3</v>
      </c>
      <c r="E4349">
        <v>2</v>
      </c>
      <c r="F4349">
        <v>9</v>
      </c>
      <c r="G4349">
        <v>0.2</v>
      </c>
      <c r="H4349">
        <v>20</v>
      </c>
      <c r="I4349">
        <v>0.5</v>
      </c>
      <c r="J4349">
        <v>2</v>
      </c>
      <c r="K4349">
        <v>0.5</v>
      </c>
      <c r="L4349">
        <v>2.5</v>
      </c>
      <c r="M4349">
        <v>0.14285714285714199</v>
      </c>
      <c r="N4349">
        <v>0.33750000000000002</v>
      </c>
      <c r="O4349">
        <v>1</v>
      </c>
      <c r="P4349">
        <v>0.40833333333333299</v>
      </c>
      <c r="Q4349">
        <v>20</v>
      </c>
      <c r="R4349">
        <v>6.75</v>
      </c>
      <c r="S4349">
        <v>0.46673629466798899</v>
      </c>
      <c r="T4349">
        <v>20</v>
      </c>
      <c r="U4349">
        <v>52.879161201624299</v>
      </c>
      <c r="V4349">
        <v>2.7631970701880801</v>
      </c>
      <c r="W4349">
        <v>0.43553466565804899</v>
      </c>
      <c r="X4349">
        <v>27.943626535966299</v>
      </c>
      <c r="Y4349">
        <v>1.3817192100948701</v>
      </c>
      <c r="Z4349">
        <v>29.325345746061199</v>
      </c>
      <c r="AA4349">
        <v>9.3470926120789997E-4</v>
      </c>
      <c r="AB4349">
        <v>1.28155813357963</v>
      </c>
      <c r="AC4349">
        <v>12.6817364450282</v>
      </c>
      <c r="AD4349">
        <v>13.963294578607799</v>
      </c>
      <c r="AE4349">
        <v>45.740599431709803</v>
      </c>
      <c r="AF4349">
        <v>288.97183851254999</v>
      </c>
    </row>
    <row r="4350" spans="1:32" x14ac:dyDescent="0.25">
      <c r="A4350">
        <v>28</v>
      </c>
      <c r="B4350">
        <v>4</v>
      </c>
      <c r="C4350">
        <v>6</v>
      </c>
      <c r="D4350">
        <v>3</v>
      </c>
      <c r="E4350">
        <v>2</v>
      </c>
      <c r="F4350">
        <v>9</v>
      </c>
      <c r="G4350">
        <v>0.2</v>
      </c>
      <c r="H4350">
        <v>20</v>
      </c>
      <c r="I4350">
        <v>0.5</v>
      </c>
      <c r="J4350">
        <v>2</v>
      </c>
      <c r="K4350">
        <v>0.5</v>
      </c>
      <c r="L4350">
        <v>2.5</v>
      </c>
      <c r="M4350">
        <v>0.14285714285714199</v>
      </c>
      <c r="N4350">
        <v>0.39374999999999999</v>
      </c>
      <c r="O4350">
        <v>1.1666666666666601</v>
      </c>
      <c r="P4350">
        <v>0.47638888888888797</v>
      </c>
      <c r="Q4350">
        <v>17.1428571428571</v>
      </c>
      <c r="R4350">
        <v>6.75</v>
      </c>
      <c r="S4350">
        <v>0.46673629466798899</v>
      </c>
      <c r="T4350">
        <v>17.1428571428571</v>
      </c>
      <c r="U4350">
        <v>66.427250377002807</v>
      </c>
      <c r="V4350">
        <v>3.96079500892654</v>
      </c>
      <c r="W4350">
        <v>0.74144271569925502</v>
      </c>
      <c r="X4350">
        <v>41.185807661303599</v>
      </c>
      <c r="Y4350">
        <v>5.5719548744547298</v>
      </c>
      <c r="Z4350">
        <v>46.757762535758303</v>
      </c>
      <c r="AA4350">
        <v>1.4326246060376001E-3</v>
      </c>
      <c r="AB4350">
        <v>5.8198999908416003</v>
      </c>
      <c r="AC4350">
        <v>21.668820914071699</v>
      </c>
      <c r="AD4350">
        <v>27.488720904913301</v>
      </c>
      <c r="AE4350">
        <v>59.491256375376203</v>
      </c>
      <c r="AF4350">
        <v>321.23395546540598</v>
      </c>
    </row>
    <row r="4351" spans="1:32" x14ac:dyDescent="0.25">
      <c r="A4351">
        <v>32</v>
      </c>
      <c r="B4351">
        <v>4</v>
      </c>
      <c r="C4351">
        <v>6</v>
      </c>
      <c r="D4351">
        <v>3</v>
      </c>
      <c r="E4351">
        <v>2</v>
      </c>
      <c r="F4351">
        <v>9</v>
      </c>
      <c r="G4351">
        <v>0.2</v>
      </c>
      <c r="H4351">
        <v>20</v>
      </c>
      <c r="I4351">
        <v>0.5</v>
      </c>
      <c r="J4351">
        <v>2</v>
      </c>
      <c r="K4351">
        <v>0.5</v>
      </c>
      <c r="L4351">
        <v>2.5</v>
      </c>
      <c r="M4351">
        <v>0.14285714285714199</v>
      </c>
      <c r="N4351">
        <v>0.45</v>
      </c>
      <c r="O4351">
        <v>1.3333333333333299</v>
      </c>
      <c r="P4351">
        <v>0.54444444444444395</v>
      </c>
      <c r="Q4351">
        <v>15</v>
      </c>
      <c r="R4351">
        <v>6.75</v>
      </c>
      <c r="S4351">
        <v>0.46673629466798899</v>
      </c>
      <c r="T4351">
        <v>15</v>
      </c>
      <c r="U4351">
        <v>82.230726270893399</v>
      </c>
      <c r="V4351">
        <v>6.0203605043461197</v>
      </c>
      <c r="W4351">
        <v>1.14978889414754</v>
      </c>
      <c r="X4351">
        <v>56.580937376745801</v>
      </c>
      <c r="Y4351">
        <v>18.407310529224301</v>
      </c>
      <c r="Z4351">
        <v>74.988247905970098</v>
      </c>
      <c r="AA4351">
        <v>3.1433414961859999E-3</v>
      </c>
      <c r="AB4351">
        <v>14.382510829901999</v>
      </c>
      <c r="AC4351">
        <v>26.5987663384965</v>
      </c>
      <c r="AD4351">
        <v>40.981277168398499</v>
      </c>
      <c r="AE4351">
        <v>72.584130324909594</v>
      </c>
      <c r="AF4351">
        <v>349.514695173147</v>
      </c>
    </row>
    <row r="4352" spans="1:32" x14ac:dyDescent="0.25">
      <c r="A4352">
        <v>32</v>
      </c>
      <c r="B4352">
        <v>4</v>
      </c>
      <c r="C4352">
        <v>6</v>
      </c>
      <c r="D4352">
        <v>3</v>
      </c>
      <c r="E4352">
        <v>2</v>
      </c>
      <c r="F4352">
        <v>12</v>
      </c>
      <c r="G4352">
        <v>0.2</v>
      </c>
      <c r="H4352">
        <v>10</v>
      </c>
      <c r="I4352">
        <v>0.5</v>
      </c>
      <c r="J4352">
        <v>2</v>
      </c>
      <c r="K4352">
        <v>0.5</v>
      </c>
      <c r="L4352">
        <v>2.5</v>
      </c>
      <c r="M4352">
        <v>0.14285714285714199</v>
      </c>
      <c r="N4352">
        <v>0.55000000000000004</v>
      </c>
      <c r="O4352">
        <v>0.66666666666666596</v>
      </c>
      <c r="P4352">
        <v>0.32222222222222202</v>
      </c>
      <c r="Q4352">
        <v>15</v>
      </c>
      <c r="R4352">
        <v>8.25</v>
      </c>
      <c r="S4352">
        <v>0.45870431169349601</v>
      </c>
      <c r="T4352">
        <v>15</v>
      </c>
      <c r="U4352">
        <v>22.804742055473302</v>
      </c>
      <c r="V4352">
        <v>1.2692815078011399</v>
      </c>
      <c r="W4352">
        <v>2.62636329567286</v>
      </c>
      <c r="X4352">
        <v>5.6783787598005198</v>
      </c>
      <c r="Y4352">
        <v>8.0909943372373894E-2</v>
      </c>
      <c r="Z4352">
        <v>5.7592887031728903</v>
      </c>
      <c r="AA4352">
        <v>1.72577034200769E-2</v>
      </c>
      <c r="AB4352">
        <v>0</v>
      </c>
      <c r="AC4352">
        <v>1.5702489475124899</v>
      </c>
      <c r="AD4352">
        <v>1.5702489475124899</v>
      </c>
      <c r="AE4352">
        <v>25.962611108098301</v>
      </c>
      <c r="AF4352">
        <v>255.66736735602899</v>
      </c>
    </row>
    <row r="4353" spans="1:32" x14ac:dyDescent="0.25">
      <c r="A4353">
        <v>36</v>
      </c>
      <c r="B4353">
        <v>4</v>
      </c>
      <c r="C4353">
        <v>6</v>
      </c>
      <c r="D4353">
        <v>3</v>
      </c>
      <c r="E4353">
        <v>2</v>
      </c>
      <c r="F4353">
        <v>12</v>
      </c>
      <c r="G4353">
        <v>0.2</v>
      </c>
      <c r="H4353">
        <v>10</v>
      </c>
      <c r="I4353">
        <v>0.5</v>
      </c>
      <c r="J4353">
        <v>2</v>
      </c>
      <c r="K4353">
        <v>0.5</v>
      </c>
      <c r="L4353">
        <v>2.5</v>
      </c>
      <c r="M4353">
        <v>0.14285714285714199</v>
      </c>
      <c r="N4353">
        <v>0.61875000000000002</v>
      </c>
      <c r="O4353">
        <v>0.75</v>
      </c>
      <c r="P4353">
        <v>0.36249999999999999</v>
      </c>
      <c r="Q4353">
        <v>13.3333333333333</v>
      </c>
      <c r="R4353">
        <v>8.25</v>
      </c>
      <c r="S4353">
        <v>0.45870431169349601</v>
      </c>
      <c r="T4353">
        <v>13.3333333333333</v>
      </c>
      <c r="U4353">
        <v>26.5882480110823</v>
      </c>
      <c r="V4353">
        <v>1.3504255670402401</v>
      </c>
      <c r="W4353">
        <v>3.82221006390896</v>
      </c>
      <c r="X4353">
        <v>8.2660379471733592</v>
      </c>
      <c r="Y4353">
        <v>0.27295198870848603</v>
      </c>
      <c r="Z4353">
        <v>8.5389899358818493</v>
      </c>
      <c r="AA4353">
        <v>3.4409373271955403E-2</v>
      </c>
      <c r="AB4353">
        <v>2.0332030185425901E-2</v>
      </c>
      <c r="AC4353">
        <v>2.87275577749769</v>
      </c>
      <c r="AD4353">
        <v>2.8930878076831199</v>
      </c>
      <c r="AE4353">
        <v>27.3337652464968</v>
      </c>
      <c r="AF4353">
        <v>259.59057412100299</v>
      </c>
    </row>
    <row r="4354" spans="1:32" x14ac:dyDescent="0.25">
      <c r="A4354">
        <v>40</v>
      </c>
      <c r="B4354">
        <v>4</v>
      </c>
      <c r="C4354">
        <v>6</v>
      </c>
      <c r="D4354">
        <v>3</v>
      </c>
      <c r="E4354">
        <v>2</v>
      </c>
      <c r="F4354">
        <v>12</v>
      </c>
      <c r="G4354">
        <v>0.2</v>
      </c>
      <c r="H4354">
        <v>10</v>
      </c>
      <c r="I4354">
        <v>0.5</v>
      </c>
      <c r="J4354">
        <v>2</v>
      </c>
      <c r="K4354">
        <v>0.5</v>
      </c>
      <c r="L4354">
        <v>2.5</v>
      </c>
      <c r="M4354">
        <v>0.14285714285714199</v>
      </c>
      <c r="N4354">
        <v>0.6875</v>
      </c>
      <c r="O4354">
        <v>0.83333333333333304</v>
      </c>
      <c r="P4354">
        <v>0.40277777777777701</v>
      </c>
      <c r="Q4354">
        <v>12</v>
      </c>
      <c r="R4354">
        <v>8.25</v>
      </c>
      <c r="S4354">
        <v>0.45870431169349601</v>
      </c>
      <c r="T4354">
        <v>12</v>
      </c>
      <c r="U4354">
        <v>31.516301393925801</v>
      </c>
      <c r="V4354">
        <v>1.55122485577928</v>
      </c>
      <c r="W4354">
        <v>5.3849583838680504</v>
      </c>
      <c r="X4354">
        <v>11.631343010057799</v>
      </c>
      <c r="Y4354">
        <v>0.826658853952142</v>
      </c>
      <c r="Z4354">
        <v>12.4580018640099</v>
      </c>
      <c r="AA4354">
        <v>9.3042194181739896E-2</v>
      </c>
      <c r="AB4354">
        <v>0.48129498271933802</v>
      </c>
      <c r="AC4354">
        <v>4.9986883258485602</v>
      </c>
      <c r="AD4354">
        <v>5.4799833085678999</v>
      </c>
      <c r="AE4354">
        <v>30.067767336769101</v>
      </c>
      <c r="AF4354">
        <v>264.58862968518503</v>
      </c>
    </row>
    <row r="4355" spans="1:32" x14ac:dyDescent="0.25">
      <c r="A4355">
        <v>44</v>
      </c>
      <c r="B4355">
        <v>4</v>
      </c>
      <c r="C4355">
        <v>6</v>
      </c>
      <c r="D4355">
        <v>3</v>
      </c>
      <c r="E4355">
        <v>2</v>
      </c>
      <c r="F4355">
        <v>12</v>
      </c>
      <c r="G4355">
        <v>0.2</v>
      </c>
      <c r="H4355">
        <v>10</v>
      </c>
      <c r="I4355">
        <v>0.5</v>
      </c>
      <c r="J4355">
        <v>2</v>
      </c>
      <c r="K4355">
        <v>0.5</v>
      </c>
      <c r="L4355">
        <v>2.5</v>
      </c>
      <c r="M4355">
        <v>0.14285714285714199</v>
      </c>
      <c r="N4355">
        <v>0.75624999999999998</v>
      </c>
      <c r="O4355">
        <v>0.91666666666666596</v>
      </c>
      <c r="P4355">
        <v>0.44305555555555498</v>
      </c>
      <c r="Q4355">
        <v>10.909090909090899</v>
      </c>
      <c r="R4355">
        <v>8.25</v>
      </c>
      <c r="S4355">
        <v>0.45870431169349601</v>
      </c>
      <c r="T4355">
        <v>10.909090909090899</v>
      </c>
      <c r="U4355">
        <v>37.779213674696301</v>
      </c>
      <c r="V4355">
        <v>1.8731005420382301</v>
      </c>
      <c r="W4355">
        <v>7.4034099720057203</v>
      </c>
      <c r="X4355">
        <v>15.875803702690501</v>
      </c>
      <c r="Y4355">
        <v>2.40375793377622</v>
      </c>
      <c r="Z4355">
        <v>18.279561636466799</v>
      </c>
      <c r="AA4355">
        <v>0.150715478294977</v>
      </c>
      <c r="AB4355">
        <v>1.61211922878262</v>
      </c>
      <c r="AC4355">
        <v>6.88384308657667</v>
      </c>
      <c r="AD4355">
        <v>8.4959623153593</v>
      </c>
      <c r="AE4355">
        <v>33.240688254340697</v>
      </c>
      <c r="AF4355">
        <v>270.19274040449</v>
      </c>
    </row>
    <row r="4356" spans="1:32" x14ac:dyDescent="0.25">
      <c r="A4356">
        <v>48</v>
      </c>
      <c r="B4356">
        <v>4</v>
      </c>
      <c r="C4356">
        <v>6</v>
      </c>
      <c r="D4356">
        <v>3</v>
      </c>
      <c r="E4356">
        <v>2</v>
      </c>
      <c r="F4356">
        <v>12</v>
      </c>
      <c r="G4356">
        <v>0.2</v>
      </c>
      <c r="H4356">
        <v>10</v>
      </c>
      <c r="I4356">
        <v>0.5</v>
      </c>
      <c r="J4356">
        <v>2</v>
      </c>
      <c r="K4356">
        <v>0.5</v>
      </c>
      <c r="L4356">
        <v>2.5</v>
      </c>
      <c r="M4356">
        <v>0.14285714285714199</v>
      </c>
      <c r="N4356">
        <v>0.82499999999999996</v>
      </c>
      <c r="O4356">
        <v>1</v>
      </c>
      <c r="P4356">
        <v>0.483333333333333</v>
      </c>
      <c r="Q4356">
        <v>10</v>
      </c>
      <c r="R4356">
        <v>8.25</v>
      </c>
      <c r="S4356">
        <v>0.45870431169349601</v>
      </c>
      <c r="T4356">
        <v>10</v>
      </c>
      <c r="U4356">
        <v>45.515291255892002</v>
      </c>
      <c r="V4356">
        <v>2.19332492787419</v>
      </c>
      <c r="W4356">
        <v>9.9686279311273491</v>
      </c>
      <c r="X4356">
        <v>21.046663324764701</v>
      </c>
      <c r="Y4356">
        <v>7.0368434870665002</v>
      </c>
      <c r="Z4356">
        <v>28.083506811831199</v>
      </c>
      <c r="AA4356">
        <v>0.27689850061728799</v>
      </c>
      <c r="AB4356">
        <v>3.6672828593153399</v>
      </c>
      <c r="AC4356">
        <v>9.8211943769752299</v>
      </c>
      <c r="AD4356">
        <v>13.4884772362905</v>
      </c>
      <c r="AE4356">
        <v>38.588934931341399</v>
      </c>
      <c r="AF4356">
        <v>280.629839228381</v>
      </c>
    </row>
    <row r="4357" spans="1:32" x14ac:dyDescent="0.25">
      <c r="A4357">
        <v>24</v>
      </c>
      <c r="B4357">
        <v>4</v>
      </c>
      <c r="C4357">
        <v>6</v>
      </c>
      <c r="D4357">
        <v>3</v>
      </c>
      <c r="E4357">
        <v>2</v>
      </c>
      <c r="F4357">
        <v>12</v>
      </c>
      <c r="G4357">
        <v>0.2</v>
      </c>
      <c r="H4357">
        <v>15</v>
      </c>
      <c r="I4357">
        <v>0.5</v>
      </c>
      <c r="J4357">
        <v>2</v>
      </c>
      <c r="K4357">
        <v>0.5</v>
      </c>
      <c r="L4357">
        <v>2.5</v>
      </c>
      <c r="M4357">
        <v>0.14285714285714199</v>
      </c>
      <c r="N4357">
        <v>0.41249999999999998</v>
      </c>
      <c r="O4357">
        <v>0.75</v>
      </c>
      <c r="P4357">
        <v>0.32500000000000001</v>
      </c>
      <c r="Q4357">
        <v>20</v>
      </c>
      <c r="R4357">
        <v>8.25</v>
      </c>
      <c r="S4357">
        <v>0.45870431169349601</v>
      </c>
      <c r="T4357">
        <v>20</v>
      </c>
      <c r="U4357">
        <v>31.4224713105564</v>
      </c>
      <c r="V4357">
        <v>1.7351378289725801</v>
      </c>
      <c r="W4357">
        <v>1.0479357411606001</v>
      </c>
      <c r="X4357">
        <v>10.8745355693958</v>
      </c>
      <c r="Y4357">
        <v>0.127753282476369</v>
      </c>
      <c r="Z4357">
        <v>11.0022888518722</v>
      </c>
      <c r="AA4357">
        <v>0</v>
      </c>
      <c r="AB4357">
        <v>6.4133728045113999E-3</v>
      </c>
      <c r="AC4357">
        <v>3.5033608485616901</v>
      </c>
      <c r="AD4357">
        <v>3.5097742213662002</v>
      </c>
      <c r="AE4357">
        <v>33.227605127948799</v>
      </c>
      <c r="AF4357">
        <v>264.964064273909</v>
      </c>
    </row>
    <row r="4358" spans="1:32" x14ac:dyDescent="0.25">
      <c r="A4358">
        <v>28</v>
      </c>
      <c r="B4358">
        <v>4</v>
      </c>
      <c r="C4358">
        <v>6</v>
      </c>
      <c r="D4358">
        <v>3</v>
      </c>
      <c r="E4358">
        <v>2</v>
      </c>
      <c r="F4358">
        <v>12</v>
      </c>
      <c r="G4358">
        <v>0.2</v>
      </c>
      <c r="H4358">
        <v>15</v>
      </c>
      <c r="I4358">
        <v>0.5</v>
      </c>
      <c r="J4358">
        <v>2</v>
      </c>
      <c r="K4358">
        <v>0.5</v>
      </c>
      <c r="L4358">
        <v>2.5</v>
      </c>
      <c r="M4358">
        <v>0.14285714285714199</v>
      </c>
      <c r="N4358">
        <v>0.48125000000000001</v>
      </c>
      <c r="O4358">
        <v>0.875</v>
      </c>
      <c r="P4358">
        <v>0.37916666666666599</v>
      </c>
      <c r="Q4358">
        <v>17.1428571428571</v>
      </c>
      <c r="R4358">
        <v>8.25</v>
      </c>
      <c r="S4358">
        <v>0.45870431169349601</v>
      </c>
      <c r="T4358">
        <v>17.1428571428571</v>
      </c>
      <c r="U4358">
        <v>38.214398927367803</v>
      </c>
      <c r="V4358">
        <v>2.2568121649226001</v>
      </c>
      <c r="W4358">
        <v>1.7212487971970001</v>
      </c>
      <c r="X4358">
        <v>16.9931501301708</v>
      </c>
      <c r="Y4358">
        <v>0.57584544453919495</v>
      </c>
      <c r="Z4358">
        <v>17.568995574710002</v>
      </c>
      <c r="AA4358">
        <v>8.8222310285773001E-3</v>
      </c>
      <c r="AB4358">
        <v>0.12615200952931999</v>
      </c>
      <c r="AC4358">
        <v>6.5354122409079602</v>
      </c>
      <c r="AD4358">
        <v>6.6615642504372801</v>
      </c>
      <c r="AE4358">
        <v>36.424033989989198</v>
      </c>
      <c r="AF4358">
        <v>271.25073907727602</v>
      </c>
    </row>
    <row r="4359" spans="1:32" x14ac:dyDescent="0.25">
      <c r="A4359">
        <v>32</v>
      </c>
      <c r="B4359">
        <v>4</v>
      </c>
      <c r="C4359">
        <v>6</v>
      </c>
      <c r="D4359">
        <v>3</v>
      </c>
      <c r="E4359">
        <v>2</v>
      </c>
      <c r="F4359">
        <v>12</v>
      </c>
      <c r="G4359">
        <v>0.2</v>
      </c>
      <c r="H4359">
        <v>15</v>
      </c>
      <c r="I4359">
        <v>0.5</v>
      </c>
      <c r="J4359">
        <v>2</v>
      </c>
      <c r="K4359">
        <v>0.5</v>
      </c>
      <c r="L4359">
        <v>2.5</v>
      </c>
      <c r="M4359">
        <v>0.14285714285714199</v>
      </c>
      <c r="N4359">
        <v>0.55000000000000004</v>
      </c>
      <c r="O4359">
        <v>1</v>
      </c>
      <c r="P4359">
        <v>0.43333333333333302</v>
      </c>
      <c r="Q4359">
        <v>15</v>
      </c>
      <c r="R4359">
        <v>8.25</v>
      </c>
      <c r="S4359">
        <v>0.45870431169349601</v>
      </c>
      <c r="T4359">
        <v>15</v>
      </c>
      <c r="U4359">
        <v>46.9897935801147</v>
      </c>
      <c r="V4359">
        <v>3.1637493837938302</v>
      </c>
      <c r="W4359">
        <v>2.62636329567286</v>
      </c>
      <c r="X4359">
        <v>24.863430284441801</v>
      </c>
      <c r="Y4359">
        <v>2.1247155890061902</v>
      </c>
      <c r="Z4359">
        <v>26.988145873448001</v>
      </c>
      <c r="AA4359">
        <v>1.68525656726248E-2</v>
      </c>
      <c r="AB4359">
        <v>1.61626020788208</v>
      </c>
      <c r="AC4359">
        <v>11.0786058081551</v>
      </c>
      <c r="AD4359">
        <v>12.694866016037199</v>
      </c>
      <c r="AE4359">
        <v>42.288525981725499</v>
      </c>
      <c r="AF4359">
        <v>285.53654081843598</v>
      </c>
    </row>
    <row r="4360" spans="1:32" x14ac:dyDescent="0.25">
      <c r="A4360">
        <v>36</v>
      </c>
      <c r="B4360">
        <v>4</v>
      </c>
      <c r="C4360">
        <v>6</v>
      </c>
      <c r="D4360">
        <v>3</v>
      </c>
      <c r="E4360">
        <v>2</v>
      </c>
      <c r="F4360">
        <v>12</v>
      </c>
      <c r="G4360">
        <v>0.2</v>
      </c>
      <c r="H4360">
        <v>15</v>
      </c>
      <c r="I4360">
        <v>0.5</v>
      </c>
      <c r="J4360">
        <v>2</v>
      </c>
      <c r="K4360">
        <v>0.5</v>
      </c>
      <c r="L4360">
        <v>2.5</v>
      </c>
      <c r="M4360">
        <v>0.14285714285714199</v>
      </c>
      <c r="N4360">
        <v>0.61875000000000002</v>
      </c>
      <c r="O4360">
        <v>1.125</v>
      </c>
      <c r="P4360">
        <v>0.48749999999999999</v>
      </c>
      <c r="Q4360">
        <v>13.3333333333333</v>
      </c>
      <c r="R4360">
        <v>8.25</v>
      </c>
      <c r="S4360">
        <v>0.45870431169349601</v>
      </c>
      <c r="T4360">
        <v>13.3333333333333</v>
      </c>
      <c r="U4360">
        <v>57.740562323596599</v>
      </c>
      <c r="V4360">
        <v>4.6598142246332603</v>
      </c>
      <c r="W4360">
        <v>3.82221006390896</v>
      </c>
      <c r="X4360">
        <v>34.418352259687701</v>
      </c>
      <c r="Y4360">
        <v>7.1042570692375397</v>
      </c>
      <c r="Z4360">
        <v>41.522609328925199</v>
      </c>
      <c r="AA4360">
        <v>3.7035772996790103E-2</v>
      </c>
      <c r="AB4360">
        <v>6.0046148705993403</v>
      </c>
      <c r="AC4360">
        <v>16.064446708619201</v>
      </c>
      <c r="AD4360">
        <v>22.069061579218499</v>
      </c>
      <c r="AE4360">
        <v>51.532637622935702</v>
      </c>
      <c r="AF4360">
        <v>306.04112516822897</v>
      </c>
    </row>
    <row r="4361" spans="1:32" x14ac:dyDescent="0.25">
      <c r="A4361">
        <v>40</v>
      </c>
      <c r="B4361">
        <v>4</v>
      </c>
      <c r="C4361">
        <v>6</v>
      </c>
      <c r="D4361">
        <v>3</v>
      </c>
      <c r="E4361">
        <v>2</v>
      </c>
      <c r="F4361">
        <v>12</v>
      </c>
      <c r="G4361">
        <v>0.2</v>
      </c>
      <c r="H4361">
        <v>15</v>
      </c>
      <c r="I4361">
        <v>0.5</v>
      </c>
      <c r="J4361">
        <v>2</v>
      </c>
      <c r="K4361">
        <v>0.5</v>
      </c>
      <c r="L4361">
        <v>2.5</v>
      </c>
      <c r="M4361">
        <v>0.14285714285714199</v>
      </c>
      <c r="N4361">
        <v>0.6875</v>
      </c>
      <c r="O4361">
        <v>1.25</v>
      </c>
      <c r="P4361">
        <v>0.54166666666666596</v>
      </c>
      <c r="Q4361">
        <v>12</v>
      </c>
      <c r="R4361">
        <v>8.25</v>
      </c>
      <c r="S4361">
        <v>0.45870431169349601</v>
      </c>
      <c r="T4361">
        <v>12</v>
      </c>
      <c r="U4361">
        <v>70.321589757188704</v>
      </c>
      <c r="V4361">
        <v>6.5042726631004903</v>
      </c>
      <c r="W4361">
        <v>5.3849583838680504</v>
      </c>
      <c r="X4361">
        <v>45.436631373320601</v>
      </c>
      <c r="Y4361">
        <v>20.911720502350899</v>
      </c>
      <c r="Z4361">
        <v>66.348351875671497</v>
      </c>
      <c r="AA4361">
        <v>6.6133575610465803E-2</v>
      </c>
      <c r="AB4361">
        <v>15.7137840557318</v>
      </c>
      <c r="AC4361">
        <v>20.5149604721977</v>
      </c>
      <c r="AD4361">
        <v>36.2287445279295</v>
      </c>
      <c r="AE4361">
        <v>66.051138538619696</v>
      </c>
      <c r="AF4361">
        <v>333.87677111200497</v>
      </c>
    </row>
    <row r="4362" spans="1:32" x14ac:dyDescent="0.25">
      <c r="A4362">
        <v>16</v>
      </c>
      <c r="B4362">
        <v>4</v>
      </c>
      <c r="C4362">
        <v>6</v>
      </c>
      <c r="D4362">
        <v>3</v>
      </c>
      <c r="E4362">
        <v>2</v>
      </c>
      <c r="F4362">
        <v>12</v>
      </c>
      <c r="G4362">
        <v>0.2</v>
      </c>
      <c r="H4362">
        <v>20</v>
      </c>
      <c r="I4362">
        <v>0.5</v>
      </c>
      <c r="J4362">
        <v>2</v>
      </c>
      <c r="K4362">
        <v>0.5</v>
      </c>
      <c r="L4362">
        <v>2.5</v>
      </c>
      <c r="M4362">
        <v>0.14285714285714199</v>
      </c>
      <c r="N4362">
        <v>0.27500000000000002</v>
      </c>
      <c r="O4362">
        <v>0.66666666666666596</v>
      </c>
      <c r="P4362">
        <v>0.27222222222222198</v>
      </c>
      <c r="Q4362">
        <v>30</v>
      </c>
      <c r="R4362">
        <v>8.25</v>
      </c>
      <c r="S4362">
        <v>0.45870431169349601</v>
      </c>
      <c r="T4362">
        <v>30</v>
      </c>
      <c r="U4362">
        <v>34.207219048290497</v>
      </c>
      <c r="V4362">
        <v>1.42578063839388</v>
      </c>
      <c r="W4362">
        <v>0.24435409373042999</v>
      </c>
      <c r="X4362">
        <v>9.4628649545601498</v>
      </c>
      <c r="Y4362">
        <v>3.0431642491699201E-2</v>
      </c>
      <c r="Z4362">
        <v>9.4932965970518506</v>
      </c>
      <c r="AA4362">
        <v>0</v>
      </c>
      <c r="AB4362">
        <v>0</v>
      </c>
      <c r="AC4362">
        <v>2.4310904583286099</v>
      </c>
      <c r="AD4362">
        <v>2.4310904583286099</v>
      </c>
      <c r="AE4362">
        <v>37.1221355296178</v>
      </c>
      <c r="AF4362">
        <v>259.88959489347098</v>
      </c>
    </row>
    <row r="4363" spans="1:32" x14ac:dyDescent="0.25">
      <c r="A4363">
        <v>20</v>
      </c>
      <c r="B4363">
        <v>4</v>
      </c>
      <c r="C4363">
        <v>6</v>
      </c>
      <c r="D4363">
        <v>3</v>
      </c>
      <c r="E4363">
        <v>2</v>
      </c>
      <c r="F4363">
        <v>12</v>
      </c>
      <c r="G4363">
        <v>0.2</v>
      </c>
      <c r="H4363">
        <v>20</v>
      </c>
      <c r="I4363">
        <v>0.5</v>
      </c>
      <c r="J4363">
        <v>2</v>
      </c>
      <c r="K4363">
        <v>0.5</v>
      </c>
      <c r="L4363">
        <v>2.5</v>
      </c>
      <c r="M4363">
        <v>0.14285714285714199</v>
      </c>
      <c r="N4363">
        <v>0.34375</v>
      </c>
      <c r="O4363">
        <v>0.83333333333333304</v>
      </c>
      <c r="P4363">
        <v>0.34027777777777701</v>
      </c>
      <c r="Q4363">
        <v>24</v>
      </c>
      <c r="R4363">
        <v>8.25</v>
      </c>
      <c r="S4363">
        <v>0.45870431169349601</v>
      </c>
      <c r="T4363">
        <v>24</v>
      </c>
      <c r="U4363">
        <v>42.377544900930701</v>
      </c>
      <c r="V4363">
        <v>1.9665220946464801</v>
      </c>
      <c r="W4363">
        <v>0.564751106738138</v>
      </c>
      <c r="X4363">
        <v>17.312793794192601</v>
      </c>
      <c r="Y4363">
        <v>0.27399611803830398</v>
      </c>
      <c r="Z4363">
        <v>17.586789912230898</v>
      </c>
      <c r="AA4363">
        <v>0</v>
      </c>
      <c r="AB4363">
        <v>0.19214697926560101</v>
      </c>
      <c r="AC4363">
        <v>6.6114768968139597</v>
      </c>
      <c r="AD4363">
        <v>6.8036238760795698</v>
      </c>
      <c r="AE4363">
        <v>41.4020000861467</v>
      </c>
      <c r="AF4363">
        <v>272.53600948849902</v>
      </c>
    </row>
    <row r="4364" spans="1:32" x14ac:dyDescent="0.25">
      <c r="A4364">
        <v>24</v>
      </c>
      <c r="B4364">
        <v>4</v>
      </c>
      <c r="C4364">
        <v>6</v>
      </c>
      <c r="D4364">
        <v>3</v>
      </c>
      <c r="E4364">
        <v>2</v>
      </c>
      <c r="F4364">
        <v>12</v>
      </c>
      <c r="G4364">
        <v>0.2</v>
      </c>
      <c r="H4364">
        <v>20</v>
      </c>
      <c r="I4364">
        <v>0.5</v>
      </c>
      <c r="J4364">
        <v>2</v>
      </c>
      <c r="K4364">
        <v>0.5</v>
      </c>
      <c r="L4364">
        <v>2.5</v>
      </c>
      <c r="M4364">
        <v>0.14285714285714199</v>
      </c>
      <c r="N4364">
        <v>0.41249999999999998</v>
      </c>
      <c r="O4364">
        <v>1</v>
      </c>
      <c r="P4364">
        <v>0.40833333333333299</v>
      </c>
      <c r="Q4364">
        <v>20</v>
      </c>
      <c r="R4364">
        <v>8.25</v>
      </c>
      <c r="S4364">
        <v>0.45870431169349601</v>
      </c>
      <c r="T4364">
        <v>20</v>
      </c>
      <c r="U4364">
        <v>53.491562277126903</v>
      </c>
      <c r="V4364">
        <v>2.7658429520246401</v>
      </c>
      <c r="W4364">
        <v>1.0479357411606001</v>
      </c>
      <c r="X4364">
        <v>27.943626535966299</v>
      </c>
      <c r="Y4364">
        <v>1.44922182598363</v>
      </c>
      <c r="Z4364">
        <v>29.392848361949898</v>
      </c>
      <c r="AA4364">
        <v>9.4904019977299996E-4</v>
      </c>
      <c r="AB4364">
        <v>1.5175451295128699</v>
      </c>
      <c r="AC4364">
        <v>14.6821855396259</v>
      </c>
      <c r="AD4364">
        <v>16.199730669138798</v>
      </c>
      <c r="AE4364">
        <v>51.475527827622102</v>
      </c>
      <c r="AF4364">
        <v>298.31786244487898</v>
      </c>
    </row>
    <row r="4365" spans="1:32" x14ac:dyDescent="0.25">
      <c r="A4365">
        <v>28</v>
      </c>
      <c r="B4365">
        <v>4</v>
      </c>
      <c r="C4365">
        <v>6</v>
      </c>
      <c r="D4365">
        <v>3</v>
      </c>
      <c r="E4365">
        <v>2</v>
      </c>
      <c r="F4365">
        <v>12</v>
      </c>
      <c r="G4365">
        <v>0.2</v>
      </c>
      <c r="H4365">
        <v>20</v>
      </c>
      <c r="I4365">
        <v>0.5</v>
      </c>
      <c r="J4365">
        <v>2</v>
      </c>
      <c r="K4365">
        <v>0.5</v>
      </c>
      <c r="L4365">
        <v>2.5</v>
      </c>
      <c r="M4365">
        <v>0.14285714285714199</v>
      </c>
      <c r="N4365">
        <v>0.48125000000000001</v>
      </c>
      <c r="O4365">
        <v>1.1666666666666601</v>
      </c>
      <c r="P4365">
        <v>0.47638888888888797</v>
      </c>
      <c r="Q4365">
        <v>17.1428571428571</v>
      </c>
      <c r="R4365">
        <v>8.25</v>
      </c>
      <c r="S4365">
        <v>0.45870431169349601</v>
      </c>
      <c r="T4365">
        <v>17.1428571428571</v>
      </c>
      <c r="U4365">
        <v>67.407056458500605</v>
      </c>
      <c r="V4365">
        <v>4.1426033015955799</v>
      </c>
      <c r="W4365">
        <v>1.7212487971970001</v>
      </c>
      <c r="X4365">
        <v>41.185807661303599</v>
      </c>
      <c r="Y4365">
        <v>5.8968579677037303</v>
      </c>
      <c r="Z4365">
        <v>47.082665629007302</v>
      </c>
      <c r="AA4365">
        <v>3.4383602669667002E-3</v>
      </c>
      <c r="AB4365">
        <v>5.6945607815382102</v>
      </c>
      <c r="AC4365">
        <v>22.128133609080098</v>
      </c>
      <c r="AD4365">
        <v>27.822694390618299</v>
      </c>
      <c r="AE4365">
        <v>62.917818215084097</v>
      </c>
      <c r="AF4365">
        <v>325.053386509397</v>
      </c>
    </row>
    <row r="4366" spans="1:32" x14ac:dyDescent="0.25">
      <c r="A4366">
        <v>32</v>
      </c>
      <c r="B4366">
        <v>4</v>
      </c>
      <c r="C4366">
        <v>6</v>
      </c>
      <c r="D4366">
        <v>3</v>
      </c>
      <c r="E4366">
        <v>2</v>
      </c>
      <c r="F4366">
        <v>12</v>
      </c>
      <c r="G4366">
        <v>0.2</v>
      </c>
      <c r="H4366">
        <v>20</v>
      </c>
      <c r="I4366">
        <v>0.5</v>
      </c>
      <c r="J4366">
        <v>2</v>
      </c>
      <c r="K4366">
        <v>0.5</v>
      </c>
      <c r="L4366">
        <v>2.5</v>
      </c>
      <c r="M4366">
        <v>0.14285714285714199</v>
      </c>
      <c r="N4366">
        <v>0.55000000000000004</v>
      </c>
      <c r="O4366">
        <v>1.3333333333333299</v>
      </c>
      <c r="P4366">
        <v>0.54444444444444395</v>
      </c>
      <c r="Q4366">
        <v>15</v>
      </c>
      <c r="R4366">
        <v>8.25</v>
      </c>
      <c r="S4366">
        <v>0.45870431169349601</v>
      </c>
      <c r="T4366">
        <v>15</v>
      </c>
      <c r="U4366">
        <v>83.707300672418697</v>
      </c>
      <c r="V4366">
        <v>6.5534330294203498</v>
      </c>
      <c r="W4366">
        <v>2.62636329567286</v>
      </c>
      <c r="X4366">
        <v>56.580937376745801</v>
      </c>
      <c r="Y4366">
        <v>19.561548376295299</v>
      </c>
      <c r="Z4366">
        <v>76.1424857530412</v>
      </c>
      <c r="AA4366">
        <v>1.51418718459527E-2</v>
      </c>
      <c r="AB4366">
        <v>16.134566865444199</v>
      </c>
      <c r="AC4366">
        <v>27.6573620733623</v>
      </c>
      <c r="AD4366">
        <v>43.7919289388064</v>
      </c>
      <c r="AE4366">
        <v>78.956624009398197</v>
      </c>
      <c r="AF4366">
        <v>360.759607137297</v>
      </c>
    </row>
    <row r="4367" spans="1:32" x14ac:dyDescent="0.25">
      <c r="A4367">
        <v>32</v>
      </c>
      <c r="B4367">
        <v>4</v>
      </c>
      <c r="C4367">
        <v>6</v>
      </c>
      <c r="D4367">
        <v>3</v>
      </c>
      <c r="E4367">
        <v>2</v>
      </c>
      <c r="F4367">
        <v>6</v>
      </c>
      <c r="G4367">
        <v>0.2</v>
      </c>
      <c r="H4367">
        <v>10</v>
      </c>
      <c r="I4367">
        <v>0.5</v>
      </c>
      <c r="J4367">
        <v>5</v>
      </c>
      <c r="K4367">
        <v>0.5</v>
      </c>
      <c r="L4367">
        <v>2.5</v>
      </c>
      <c r="M4367">
        <v>0.14285714285714199</v>
      </c>
      <c r="N4367">
        <v>0.45</v>
      </c>
      <c r="O4367">
        <v>0.66666666666666596</v>
      </c>
      <c r="P4367">
        <v>0.38888888888888801</v>
      </c>
      <c r="Q4367">
        <v>15</v>
      </c>
      <c r="R4367">
        <v>6.75</v>
      </c>
      <c r="S4367">
        <v>0.38671857571264701</v>
      </c>
      <c r="T4367">
        <v>15</v>
      </c>
      <c r="U4367">
        <v>24.328167653948</v>
      </c>
      <c r="V4367">
        <v>1.2412466117635499</v>
      </c>
      <c r="W4367">
        <v>1.14978889414754</v>
      </c>
      <c r="X4367">
        <v>5.6783787598005198</v>
      </c>
      <c r="Y4367">
        <v>0.113091824111932</v>
      </c>
      <c r="Z4367">
        <v>5.7914705839124503</v>
      </c>
      <c r="AA4367">
        <v>1.99199666816458E-2</v>
      </c>
      <c r="AB4367" s="1">
        <v>4.5135742757853501E-5</v>
      </c>
      <c r="AC4367">
        <v>1.4486098779719501</v>
      </c>
      <c r="AD4367">
        <v>1.4486550137147001</v>
      </c>
      <c r="AE4367">
        <v>22.9885558057216</v>
      </c>
      <c r="AF4367">
        <v>252.693905902484</v>
      </c>
    </row>
    <row r="4368" spans="1:32" x14ac:dyDescent="0.25">
      <c r="A4368">
        <v>36</v>
      </c>
      <c r="B4368">
        <v>4</v>
      </c>
      <c r="C4368">
        <v>6</v>
      </c>
      <c r="D4368">
        <v>3</v>
      </c>
      <c r="E4368">
        <v>2</v>
      </c>
      <c r="F4368">
        <v>6</v>
      </c>
      <c r="G4368">
        <v>0.2</v>
      </c>
      <c r="H4368">
        <v>10</v>
      </c>
      <c r="I4368">
        <v>0.5</v>
      </c>
      <c r="J4368">
        <v>5</v>
      </c>
      <c r="K4368">
        <v>0.5</v>
      </c>
      <c r="L4368">
        <v>2.5</v>
      </c>
      <c r="M4368">
        <v>0.14285714285714199</v>
      </c>
      <c r="N4368">
        <v>0.50624999999999998</v>
      </c>
      <c r="O4368">
        <v>0.75</v>
      </c>
      <c r="P4368">
        <v>0.4375</v>
      </c>
      <c r="Q4368">
        <v>13.3333333333333</v>
      </c>
      <c r="R4368">
        <v>6.75</v>
      </c>
      <c r="S4368">
        <v>0.38671857571264701</v>
      </c>
      <c r="T4368">
        <v>13.3333333333333</v>
      </c>
      <c r="U4368">
        <v>27.444990371632599</v>
      </c>
      <c r="V4368">
        <v>1.43783338348015</v>
      </c>
      <c r="W4368">
        <v>1.67895242445923</v>
      </c>
      <c r="X4368">
        <v>8.2660379471733592</v>
      </c>
      <c r="Y4368">
        <v>0.31555950561243501</v>
      </c>
      <c r="Z4368">
        <v>8.5815974527857897</v>
      </c>
      <c r="AA4368">
        <v>2.4964457384951001E-2</v>
      </c>
      <c r="AB4368">
        <v>3.4305380133272299E-2</v>
      </c>
      <c r="AC4368">
        <v>2.39503254189867</v>
      </c>
      <c r="AD4368">
        <v>2.42933792203194</v>
      </c>
      <c r="AE4368">
        <v>23.763310573687502</v>
      </c>
      <c r="AF4368">
        <v>255.09683023443901</v>
      </c>
    </row>
    <row r="4369" spans="1:32" x14ac:dyDescent="0.25">
      <c r="A4369">
        <v>40</v>
      </c>
      <c r="B4369">
        <v>4</v>
      </c>
      <c r="C4369">
        <v>6</v>
      </c>
      <c r="D4369">
        <v>3</v>
      </c>
      <c r="E4369">
        <v>2</v>
      </c>
      <c r="F4369">
        <v>6</v>
      </c>
      <c r="G4369">
        <v>0.2</v>
      </c>
      <c r="H4369">
        <v>10</v>
      </c>
      <c r="I4369">
        <v>0.5</v>
      </c>
      <c r="J4369">
        <v>5</v>
      </c>
      <c r="K4369">
        <v>0.5</v>
      </c>
      <c r="L4369">
        <v>2.5</v>
      </c>
      <c r="M4369">
        <v>0.14285714285714199</v>
      </c>
      <c r="N4369">
        <v>0.5625</v>
      </c>
      <c r="O4369">
        <v>0.83333333333333304</v>
      </c>
      <c r="P4369">
        <v>0.48611111111111099</v>
      </c>
      <c r="Q4369">
        <v>12</v>
      </c>
      <c r="R4369">
        <v>6.75</v>
      </c>
      <c r="S4369">
        <v>0.38671857571264701</v>
      </c>
      <c r="T4369">
        <v>12</v>
      </c>
      <c r="U4369">
        <v>31.4863306968732</v>
      </c>
      <c r="V4369">
        <v>1.7666101638554399</v>
      </c>
      <c r="W4369">
        <v>2.3549876868154298</v>
      </c>
      <c r="X4369">
        <v>11.631343010057799</v>
      </c>
      <c r="Y4369">
        <v>0.82332967996038897</v>
      </c>
      <c r="Z4369">
        <v>12.454672690018199</v>
      </c>
      <c r="AA4369">
        <v>5.7870441460737297E-2</v>
      </c>
      <c r="AB4369">
        <v>0.27600612387109702</v>
      </c>
      <c r="AC4369">
        <v>4.0413479850309404</v>
      </c>
      <c r="AD4369">
        <v>4.3173541089020402</v>
      </c>
      <c r="AE4369">
        <v>25.919849807046798</v>
      </c>
      <c r="AF4369">
        <v>259.16341628791599</v>
      </c>
    </row>
    <row r="4370" spans="1:32" x14ac:dyDescent="0.25">
      <c r="A4370">
        <v>44</v>
      </c>
      <c r="B4370">
        <v>4</v>
      </c>
      <c r="C4370">
        <v>6</v>
      </c>
      <c r="D4370">
        <v>3</v>
      </c>
      <c r="E4370">
        <v>2</v>
      </c>
      <c r="F4370">
        <v>6</v>
      </c>
      <c r="G4370">
        <v>0.2</v>
      </c>
      <c r="H4370">
        <v>10</v>
      </c>
      <c r="I4370">
        <v>0.5</v>
      </c>
      <c r="J4370">
        <v>5</v>
      </c>
      <c r="K4370">
        <v>0.5</v>
      </c>
      <c r="L4370">
        <v>2.5</v>
      </c>
      <c r="M4370">
        <v>0.14285714285714199</v>
      </c>
      <c r="N4370">
        <v>0.61875000000000002</v>
      </c>
      <c r="O4370">
        <v>0.91666666666666596</v>
      </c>
      <c r="P4370">
        <v>0.53472222222222199</v>
      </c>
      <c r="Q4370">
        <v>10.909090909090899</v>
      </c>
      <c r="R4370">
        <v>6.75</v>
      </c>
      <c r="S4370">
        <v>0.38671857571264701</v>
      </c>
      <c r="T4370">
        <v>10.909090909090899</v>
      </c>
      <c r="U4370">
        <v>36.588967692464699</v>
      </c>
      <c r="V4370">
        <v>2.3456489818991502</v>
      </c>
      <c r="W4370">
        <v>3.2131639897741802</v>
      </c>
      <c r="X4370">
        <v>15.875803702690501</v>
      </c>
      <c r="Y4370">
        <v>2.10335565291235</v>
      </c>
      <c r="Z4370">
        <v>17.979159355602899</v>
      </c>
      <c r="AA4370">
        <v>7.0092374813811698E-2</v>
      </c>
      <c r="AB4370">
        <v>1.1531317872296001</v>
      </c>
      <c r="AC4370">
        <v>5.6465709294753301</v>
      </c>
      <c r="AD4370">
        <v>6.7997027167049398</v>
      </c>
      <c r="AE4370">
        <v>28.218184378566601</v>
      </c>
      <c r="AF4370">
        <v>262.916489251467</v>
      </c>
    </row>
    <row r="4371" spans="1:32" x14ac:dyDescent="0.25">
      <c r="A4371">
        <v>48</v>
      </c>
      <c r="B4371">
        <v>4</v>
      </c>
      <c r="C4371">
        <v>6</v>
      </c>
      <c r="D4371">
        <v>3</v>
      </c>
      <c r="E4371">
        <v>2</v>
      </c>
      <c r="F4371">
        <v>6</v>
      </c>
      <c r="G4371">
        <v>0.2</v>
      </c>
      <c r="H4371">
        <v>10</v>
      </c>
      <c r="I4371">
        <v>0.5</v>
      </c>
      <c r="J4371">
        <v>5</v>
      </c>
      <c r="K4371">
        <v>0.5</v>
      </c>
      <c r="L4371">
        <v>2.5</v>
      </c>
      <c r="M4371">
        <v>0.14285714285714199</v>
      </c>
      <c r="N4371">
        <v>0.67500000000000004</v>
      </c>
      <c r="O4371">
        <v>1</v>
      </c>
      <c r="P4371">
        <v>0.58333333333333304</v>
      </c>
      <c r="Q4371">
        <v>10</v>
      </c>
      <c r="R4371">
        <v>6.75</v>
      </c>
      <c r="S4371">
        <v>0.38671857571264701</v>
      </c>
      <c r="T4371">
        <v>10</v>
      </c>
      <c r="U4371">
        <v>42.8454483479629</v>
      </c>
      <c r="V4371">
        <v>3.2123714203809599</v>
      </c>
      <c r="W4371">
        <v>4.2987850231981897</v>
      </c>
      <c r="X4371">
        <v>21.046663324764701</v>
      </c>
      <c r="Y4371">
        <v>5.4549453329014002</v>
      </c>
      <c r="Z4371">
        <v>26.5016086576661</v>
      </c>
      <c r="AA4371">
        <v>0.1029278426315</v>
      </c>
      <c r="AB4371">
        <v>3.4873749134876699</v>
      </c>
      <c r="AC4371">
        <v>8.3743984947036001</v>
      </c>
      <c r="AD4371">
        <v>11.861773408191199</v>
      </c>
      <c r="AE4371">
        <v>33.440969172924703</v>
      </c>
      <c r="AF4371">
        <v>278.449572728531</v>
      </c>
    </row>
    <row r="4372" spans="1:32" x14ac:dyDescent="0.25">
      <c r="A4372">
        <v>24</v>
      </c>
      <c r="B4372">
        <v>4</v>
      </c>
      <c r="C4372">
        <v>6</v>
      </c>
      <c r="D4372">
        <v>3</v>
      </c>
      <c r="E4372">
        <v>2</v>
      </c>
      <c r="F4372">
        <v>6</v>
      </c>
      <c r="G4372">
        <v>0.2</v>
      </c>
      <c r="H4372">
        <v>15</v>
      </c>
      <c r="I4372">
        <v>0.5</v>
      </c>
      <c r="J4372">
        <v>5</v>
      </c>
      <c r="K4372">
        <v>0.5</v>
      </c>
      <c r="L4372">
        <v>2.5</v>
      </c>
      <c r="M4372">
        <v>0.14285714285714199</v>
      </c>
      <c r="N4372">
        <v>0.33750000000000002</v>
      </c>
      <c r="O4372">
        <v>0.75</v>
      </c>
      <c r="P4372">
        <v>0.375</v>
      </c>
      <c r="Q4372">
        <v>20</v>
      </c>
      <c r="R4372">
        <v>6.75</v>
      </c>
      <c r="S4372">
        <v>0.38671857571264701</v>
      </c>
      <c r="T4372">
        <v>20</v>
      </c>
      <c r="U4372">
        <v>33.8100702350539</v>
      </c>
      <c r="V4372">
        <v>1.6621802127451299</v>
      </c>
      <c r="W4372">
        <v>0.43553466565804899</v>
      </c>
      <c r="X4372">
        <v>10.8745355693958</v>
      </c>
      <c r="Y4372">
        <v>0.185059114764488</v>
      </c>
      <c r="Z4372">
        <v>11.059594684160301</v>
      </c>
      <c r="AA4372">
        <v>8.1113852939577007E-3</v>
      </c>
      <c r="AB4372">
        <v>2.9980601730282001E-2</v>
      </c>
      <c r="AC4372">
        <v>3.80679102917777</v>
      </c>
      <c r="AD4372">
        <v>3.83677163090805</v>
      </c>
      <c r="AE4372">
        <v>30.605494427387502</v>
      </c>
      <c r="AF4372">
        <v>263.71104837766802</v>
      </c>
    </row>
    <row r="4373" spans="1:32" x14ac:dyDescent="0.25">
      <c r="A4373">
        <v>28</v>
      </c>
      <c r="B4373">
        <v>4</v>
      </c>
      <c r="C4373">
        <v>6</v>
      </c>
      <c r="D4373">
        <v>3</v>
      </c>
      <c r="E4373">
        <v>2</v>
      </c>
      <c r="F4373">
        <v>6</v>
      </c>
      <c r="G4373">
        <v>0.2</v>
      </c>
      <c r="H4373">
        <v>15</v>
      </c>
      <c r="I4373">
        <v>0.5</v>
      </c>
      <c r="J4373">
        <v>5</v>
      </c>
      <c r="K4373">
        <v>0.5</v>
      </c>
      <c r="L4373">
        <v>2.5</v>
      </c>
      <c r="M4373">
        <v>0.14285714285714199</v>
      </c>
      <c r="N4373">
        <v>0.39374999999999999</v>
      </c>
      <c r="O4373">
        <v>0.875</v>
      </c>
      <c r="P4373">
        <v>0.4375</v>
      </c>
      <c r="Q4373">
        <v>17.1428571428571</v>
      </c>
      <c r="R4373">
        <v>6.75</v>
      </c>
      <c r="S4373">
        <v>0.38671857571264701</v>
      </c>
      <c r="T4373">
        <v>17.1428571428571</v>
      </c>
      <c r="U4373">
        <v>40.234592845870097</v>
      </c>
      <c r="V4373">
        <v>2.1582332399421902</v>
      </c>
      <c r="W4373">
        <v>0.74144271569925502</v>
      </c>
      <c r="X4373">
        <v>16.9931501301708</v>
      </c>
      <c r="Y4373">
        <v>0.72070350643867498</v>
      </c>
      <c r="Z4373">
        <v>17.7138536366095</v>
      </c>
      <c r="AA4373">
        <v>4.4956484131189996E-3</v>
      </c>
      <c r="AB4373">
        <v>0.29664289419586098</v>
      </c>
      <c r="AC4373">
        <v>7.3213811987274102</v>
      </c>
      <c r="AD4373">
        <v>7.6180240929232701</v>
      </c>
      <c r="AE4373">
        <v>34.663961997984501</v>
      </c>
      <c r="AF4373">
        <v>270.46852464243398</v>
      </c>
    </row>
    <row r="4374" spans="1:32" x14ac:dyDescent="0.25">
      <c r="A4374">
        <v>32</v>
      </c>
      <c r="B4374">
        <v>4</v>
      </c>
      <c r="C4374">
        <v>6</v>
      </c>
      <c r="D4374">
        <v>3</v>
      </c>
      <c r="E4374">
        <v>2</v>
      </c>
      <c r="F4374">
        <v>6</v>
      </c>
      <c r="G4374">
        <v>0.2</v>
      </c>
      <c r="H4374">
        <v>15</v>
      </c>
      <c r="I4374">
        <v>0.5</v>
      </c>
      <c r="J4374">
        <v>5</v>
      </c>
      <c r="K4374">
        <v>0.5</v>
      </c>
      <c r="L4374">
        <v>2.5</v>
      </c>
      <c r="M4374">
        <v>0.14285714285714199</v>
      </c>
      <c r="N4374">
        <v>0.45</v>
      </c>
      <c r="O4374">
        <v>1</v>
      </c>
      <c r="P4374">
        <v>0.5</v>
      </c>
      <c r="Q4374">
        <v>15</v>
      </c>
      <c r="R4374">
        <v>6.75</v>
      </c>
      <c r="S4374">
        <v>0.38671857571264701</v>
      </c>
      <c r="T4374">
        <v>15</v>
      </c>
      <c r="U4374">
        <v>48.513219178589402</v>
      </c>
      <c r="V4374">
        <v>2.96487759786995</v>
      </c>
      <c r="W4374">
        <v>1.14978889414754</v>
      </c>
      <c r="X4374">
        <v>24.863430284441801</v>
      </c>
      <c r="Y4374">
        <v>2.41995120653828</v>
      </c>
      <c r="Z4374">
        <v>27.283381490980101</v>
      </c>
      <c r="AA4374">
        <v>1.10219926958226E-2</v>
      </c>
      <c r="AB4374">
        <v>1.3564765682576001</v>
      </c>
      <c r="AC4374">
        <v>10.6525938086775</v>
      </c>
      <c r="AD4374">
        <v>12.009070376935099</v>
      </c>
      <c r="AE4374">
        <v>38.463337828327496</v>
      </c>
      <c r="AF4374">
        <v>276.333364779036</v>
      </c>
    </row>
    <row r="4375" spans="1:32" x14ac:dyDescent="0.25">
      <c r="A4375">
        <v>36</v>
      </c>
      <c r="B4375">
        <v>4</v>
      </c>
      <c r="C4375">
        <v>6</v>
      </c>
      <c r="D4375">
        <v>3</v>
      </c>
      <c r="E4375">
        <v>2</v>
      </c>
      <c r="F4375">
        <v>6</v>
      </c>
      <c r="G4375">
        <v>0.2</v>
      </c>
      <c r="H4375">
        <v>15</v>
      </c>
      <c r="I4375">
        <v>0.5</v>
      </c>
      <c r="J4375">
        <v>5</v>
      </c>
      <c r="K4375">
        <v>0.5</v>
      </c>
      <c r="L4375">
        <v>2.5</v>
      </c>
      <c r="M4375">
        <v>0.14285714285714199</v>
      </c>
      <c r="N4375">
        <v>0.50624999999999998</v>
      </c>
      <c r="O4375">
        <v>1.125</v>
      </c>
      <c r="P4375">
        <v>0.5625</v>
      </c>
      <c r="Q4375">
        <v>13.3333333333333</v>
      </c>
      <c r="R4375">
        <v>6.75</v>
      </c>
      <c r="S4375">
        <v>0.38671857571264701</v>
      </c>
      <c r="T4375">
        <v>13.3333333333333</v>
      </c>
      <c r="U4375">
        <v>58.597304684146899</v>
      </c>
      <c r="V4375">
        <v>4.40180984976055</v>
      </c>
      <c r="W4375">
        <v>1.67895242445923</v>
      </c>
      <c r="X4375">
        <v>34.418352259687701</v>
      </c>
      <c r="Y4375">
        <v>7.5308546754363803</v>
      </c>
      <c r="Z4375">
        <v>41.949206935124103</v>
      </c>
      <c r="AA4375">
        <v>2.13006036097933E-2</v>
      </c>
      <c r="AB4375">
        <v>6.8786769878210103</v>
      </c>
      <c r="AC4375">
        <v>14.3894009886482</v>
      </c>
      <c r="AD4375">
        <v>21.268077976469201</v>
      </c>
      <c r="AE4375">
        <v>47.6148565757778</v>
      </c>
      <c r="AF4375">
        <v>300.74772656274502</v>
      </c>
    </row>
    <row r="4376" spans="1:32" x14ac:dyDescent="0.25">
      <c r="A4376">
        <v>40</v>
      </c>
      <c r="B4376">
        <v>4</v>
      </c>
      <c r="C4376">
        <v>6</v>
      </c>
      <c r="D4376">
        <v>3</v>
      </c>
      <c r="E4376">
        <v>2</v>
      </c>
      <c r="F4376">
        <v>6</v>
      </c>
      <c r="G4376">
        <v>0.2</v>
      </c>
      <c r="H4376">
        <v>15</v>
      </c>
      <c r="I4376">
        <v>0.5</v>
      </c>
      <c r="J4376">
        <v>5</v>
      </c>
      <c r="K4376">
        <v>0.5</v>
      </c>
      <c r="L4376">
        <v>2.5</v>
      </c>
      <c r="M4376">
        <v>0.14285714285714199</v>
      </c>
      <c r="N4376">
        <v>0.5625</v>
      </c>
      <c r="O4376">
        <v>1.25</v>
      </c>
      <c r="P4376">
        <v>0.625</v>
      </c>
      <c r="Q4376">
        <v>12</v>
      </c>
      <c r="R4376">
        <v>6.75</v>
      </c>
      <c r="S4376">
        <v>0.38671857571264701</v>
      </c>
      <c r="T4376">
        <v>12</v>
      </c>
      <c r="U4376">
        <v>70.291619060136</v>
      </c>
      <c r="V4376">
        <v>6.7611703767064801</v>
      </c>
      <c r="W4376">
        <v>2.3549876868154298</v>
      </c>
      <c r="X4376">
        <v>45.436631373320601</v>
      </c>
      <c r="Y4376">
        <v>20.8805577120939</v>
      </c>
      <c r="Z4376">
        <v>66.317189085414498</v>
      </c>
      <c r="AA4376">
        <v>1.9267601470626301E-2</v>
      </c>
      <c r="AB4376">
        <v>17.6843913313397</v>
      </c>
      <c r="AC4376">
        <v>19.503034517325201</v>
      </c>
      <c r="AD4376">
        <v>37.187425848664901</v>
      </c>
      <c r="AE4376">
        <v>63.937185542268701</v>
      </c>
      <c r="AF4376">
        <v>334.86796693039997</v>
      </c>
    </row>
    <row r="4377" spans="1:32" x14ac:dyDescent="0.25">
      <c r="A4377">
        <v>16</v>
      </c>
      <c r="B4377">
        <v>4</v>
      </c>
      <c r="C4377">
        <v>6</v>
      </c>
      <c r="D4377">
        <v>3</v>
      </c>
      <c r="E4377">
        <v>2</v>
      </c>
      <c r="F4377">
        <v>6</v>
      </c>
      <c r="G4377">
        <v>0.2</v>
      </c>
      <c r="H4377">
        <v>20</v>
      </c>
      <c r="I4377">
        <v>0.5</v>
      </c>
      <c r="J4377">
        <v>5</v>
      </c>
      <c r="K4377">
        <v>0.5</v>
      </c>
      <c r="L4377">
        <v>2.5</v>
      </c>
      <c r="M4377">
        <v>0.14285714285714199</v>
      </c>
      <c r="N4377">
        <v>0.22500000000000001</v>
      </c>
      <c r="O4377">
        <v>0.66666666666666596</v>
      </c>
      <c r="P4377">
        <v>0.30555555555555503</v>
      </c>
      <c r="Q4377">
        <v>30</v>
      </c>
      <c r="R4377">
        <v>6.75</v>
      </c>
      <c r="S4377">
        <v>0.38671857571264701</v>
      </c>
      <c r="T4377">
        <v>30</v>
      </c>
      <c r="U4377">
        <v>37.046921908588899</v>
      </c>
      <c r="V4377">
        <v>1.4252972306585701</v>
      </c>
      <c r="W4377">
        <v>8.4056954028761205E-2</v>
      </c>
      <c r="X4377">
        <v>9.4628649545601498</v>
      </c>
      <c r="Y4377">
        <v>4.9929707410361297E-2</v>
      </c>
      <c r="Z4377">
        <v>9.5127946619705099</v>
      </c>
      <c r="AA4377">
        <v>7.0453199316191E-3</v>
      </c>
      <c r="AB4377">
        <v>0</v>
      </c>
      <c r="AC4377">
        <v>1.9570942435419401</v>
      </c>
      <c r="AD4377">
        <v>1.9570942435419401</v>
      </c>
      <c r="AE4377">
        <v>33.2796436729964</v>
      </c>
      <c r="AF4377">
        <v>256.04240470714399</v>
      </c>
    </row>
    <row r="4378" spans="1:32" x14ac:dyDescent="0.25">
      <c r="A4378">
        <v>20</v>
      </c>
      <c r="B4378">
        <v>4</v>
      </c>
      <c r="C4378">
        <v>6</v>
      </c>
      <c r="D4378">
        <v>3</v>
      </c>
      <c r="E4378">
        <v>2</v>
      </c>
      <c r="F4378">
        <v>6</v>
      </c>
      <c r="G4378">
        <v>0.2</v>
      </c>
      <c r="H4378">
        <v>20</v>
      </c>
      <c r="I4378">
        <v>0.5</v>
      </c>
      <c r="J4378">
        <v>5</v>
      </c>
      <c r="K4378">
        <v>0.5</v>
      </c>
      <c r="L4378">
        <v>2.5</v>
      </c>
      <c r="M4378">
        <v>0.14285714285714199</v>
      </c>
      <c r="N4378">
        <v>0.28125</v>
      </c>
      <c r="O4378">
        <v>0.83333333333333304</v>
      </c>
      <c r="P4378">
        <v>0.38194444444444398</v>
      </c>
      <c r="Q4378">
        <v>24</v>
      </c>
      <c r="R4378">
        <v>6.75</v>
      </c>
      <c r="S4378">
        <v>0.38671857571264701</v>
      </c>
      <c r="T4378">
        <v>24</v>
      </c>
      <c r="U4378">
        <v>45.032297806159598</v>
      </c>
      <c r="V4378">
        <v>1.9346572971337701</v>
      </c>
      <c r="W4378">
        <v>0.219504011967011</v>
      </c>
      <c r="X4378">
        <v>17.312793794192601</v>
      </c>
      <c r="Y4378">
        <v>0.36591357499591498</v>
      </c>
      <c r="Z4378">
        <v>17.678707369188501</v>
      </c>
      <c r="AA4378">
        <v>1.9023230898308999E-3</v>
      </c>
      <c r="AB4378">
        <v>0.31976293042114701</v>
      </c>
      <c r="AC4378">
        <v>7.3285696052982301</v>
      </c>
      <c r="AD4378">
        <v>7.6483325357193799</v>
      </c>
      <c r="AE4378">
        <v>39.312838224147697</v>
      </c>
      <c r="AF4378">
        <v>268.76350816241899</v>
      </c>
    </row>
    <row r="4379" spans="1:32" x14ac:dyDescent="0.25">
      <c r="A4379">
        <v>24</v>
      </c>
      <c r="B4379">
        <v>4</v>
      </c>
      <c r="C4379">
        <v>6</v>
      </c>
      <c r="D4379">
        <v>3</v>
      </c>
      <c r="E4379">
        <v>2</v>
      </c>
      <c r="F4379">
        <v>6</v>
      </c>
      <c r="G4379">
        <v>0.2</v>
      </c>
      <c r="H4379">
        <v>20</v>
      </c>
      <c r="I4379">
        <v>0.5</v>
      </c>
      <c r="J4379">
        <v>5</v>
      </c>
      <c r="K4379">
        <v>0.5</v>
      </c>
      <c r="L4379">
        <v>2.5</v>
      </c>
      <c r="M4379">
        <v>0.14285714285714199</v>
      </c>
      <c r="N4379">
        <v>0.33750000000000002</v>
      </c>
      <c r="O4379">
        <v>1</v>
      </c>
      <c r="P4379">
        <v>0.45833333333333298</v>
      </c>
      <c r="Q4379">
        <v>20</v>
      </c>
      <c r="R4379">
        <v>6.75</v>
      </c>
      <c r="S4379">
        <v>0.38671857571264701</v>
      </c>
      <c r="T4379">
        <v>20</v>
      </c>
      <c r="U4379">
        <v>55.879161201624299</v>
      </c>
      <c r="V4379">
        <v>2.65893598534314</v>
      </c>
      <c r="W4379">
        <v>0.43553466565804899</v>
      </c>
      <c r="X4379">
        <v>27.943626535966299</v>
      </c>
      <c r="Y4379">
        <v>1.7343474526337701</v>
      </c>
      <c r="Z4379">
        <v>29.677973988600101</v>
      </c>
      <c r="AA4379">
        <v>1.1342810096583099E-2</v>
      </c>
      <c r="AB4379">
        <v>1.43818480368202</v>
      </c>
      <c r="AC4379">
        <v>14.0040125780592</v>
      </c>
      <c r="AD4379">
        <v>15.4421973817413</v>
      </c>
      <c r="AE4379">
        <v>47.619379777754197</v>
      </c>
      <c r="AF4379">
        <v>290.13550404654899</v>
      </c>
    </row>
    <row r="4380" spans="1:32" x14ac:dyDescent="0.25">
      <c r="A4380">
        <v>28</v>
      </c>
      <c r="B4380">
        <v>4</v>
      </c>
      <c r="C4380">
        <v>6</v>
      </c>
      <c r="D4380">
        <v>3</v>
      </c>
      <c r="E4380">
        <v>2</v>
      </c>
      <c r="F4380">
        <v>6</v>
      </c>
      <c r="G4380">
        <v>0.2</v>
      </c>
      <c r="H4380">
        <v>20</v>
      </c>
      <c r="I4380">
        <v>0.5</v>
      </c>
      <c r="J4380">
        <v>5</v>
      </c>
      <c r="K4380">
        <v>0.5</v>
      </c>
      <c r="L4380">
        <v>2.5</v>
      </c>
      <c r="M4380">
        <v>0.14285714285714199</v>
      </c>
      <c r="N4380">
        <v>0.39374999999999999</v>
      </c>
      <c r="O4380">
        <v>1.1666666666666601</v>
      </c>
      <c r="P4380">
        <v>0.53472222222222199</v>
      </c>
      <c r="Q4380">
        <v>17.1428571428571</v>
      </c>
      <c r="R4380">
        <v>6.75</v>
      </c>
      <c r="S4380">
        <v>0.38671857571264701</v>
      </c>
      <c r="T4380">
        <v>17.1428571428571</v>
      </c>
      <c r="U4380">
        <v>69.427250377002807</v>
      </c>
      <c r="V4380">
        <v>3.7815288341489599</v>
      </c>
      <c r="W4380">
        <v>0.74144271569925502</v>
      </c>
      <c r="X4380">
        <v>41.185807661303599</v>
      </c>
      <c r="Y4380">
        <v>6.6063928521659596</v>
      </c>
      <c r="Z4380">
        <v>47.792200513469602</v>
      </c>
      <c r="AA4380">
        <v>2.8948396527243999E-3</v>
      </c>
      <c r="AB4380">
        <v>6.79879445979509</v>
      </c>
      <c r="AC4380">
        <v>19.789637058480402</v>
      </c>
      <c r="AD4380">
        <v>26.588431518275499</v>
      </c>
      <c r="AE4380">
        <v>58.3384804677289</v>
      </c>
      <c r="AF4380">
        <v>317.12698348812802</v>
      </c>
    </row>
    <row r="4381" spans="1:32" x14ac:dyDescent="0.25">
      <c r="A4381">
        <v>32</v>
      </c>
      <c r="B4381">
        <v>4</v>
      </c>
      <c r="C4381">
        <v>6</v>
      </c>
      <c r="D4381">
        <v>3</v>
      </c>
      <c r="E4381">
        <v>2</v>
      </c>
      <c r="F4381">
        <v>6</v>
      </c>
      <c r="G4381">
        <v>0.2</v>
      </c>
      <c r="H4381">
        <v>20</v>
      </c>
      <c r="I4381">
        <v>0.5</v>
      </c>
      <c r="J4381">
        <v>5</v>
      </c>
      <c r="K4381">
        <v>0.5</v>
      </c>
      <c r="L4381">
        <v>2.5</v>
      </c>
      <c r="M4381">
        <v>0.14285714285714199</v>
      </c>
      <c r="N4381">
        <v>0.45</v>
      </c>
      <c r="O4381">
        <v>1.3333333333333299</v>
      </c>
      <c r="P4381">
        <v>0.61111111111111105</v>
      </c>
      <c r="Q4381">
        <v>15</v>
      </c>
      <c r="R4381">
        <v>6.75</v>
      </c>
      <c r="S4381">
        <v>0.38671857571264701</v>
      </c>
      <c r="T4381">
        <v>15</v>
      </c>
      <c r="U4381">
        <v>85.230726270893399</v>
      </c>
      <c r="V4381">
        <v>5.73570655095335</v>
      </c>
      <c r="W4381">
        <v>1.14978889414754</v>
      </c>
      <c r="X4381">
        <v>56.580937376745801</v>
      </c>
      <c r="Y4381">
        <v>20.789261616108501</v>
      </c>
      <c r="Z4381">
        <v>77.370198992854398</v>
      </c>
      <c r="AA4381">
        <v>5.2635108620717004E-3</v>
      </c>
      <c r="AB4381">
        <v>18.7074744280293</v>
      </c>
      <c r="AC4381">
        <v>25.884608782349598</v>
      </c>
      <c r="AD4381">
        <v>44.592083210379002</v>
      </c>
      <c r="AE4381">
        <v>76.314775442463102</v>
      </c>
      <c r="AF4381">
        <v>350.52859681027002</v>
      </c>
    </row>
    <row r="4382" spans="1:32" x14ac:dyDescent="0.25">
      <c r="A4382">
        <v>32</v>
      </c>
      <c r="B4382">
        <v>4</v>
      </c>
      <c r="C4382">
        <v>6</v>
      </c>
      <c r="D4382">
        <v>3</v>
      </c>
      <c r="E4382">
        <v>2</v>
      </c>
      <c r="F4382">
        <v>9</v>
      </c>
      <c r="G4382">
        <v>0.2</v>
      </c>
      <c r="H4382">
        <v>10</v>
      </c>
      <c r="I4382">
        <v>0.5</v>
      </c>
      <c r="J4382">
        <v>5</v>
      </c>
      <c r="K4382">
        <v>0.5</v>
      </c>
      <c r="L4382">
        <v>2.5</v>
      </c>
      <c r="M4382">
        <v>0.14285714285714199</v>
      </c>
      <c r="N4382">
        <v>0.55000000000000004</v>
      </c>
      <c r="O4382">
        <v>0.66666666666666596</v>
      </c>
      <c r="P4382">
        <v>0.38888888888888801</v>
      </c>
      <c r="Q4382">
        <v>15</v>
      </c>
      <c r="R4382">
        <v>8.25</v>
      </c>
      <c r="S4382">
        <v>0.41448448030657398</v>
      </c>
      <c r="T4382">
        <v>15</v>
      </c>
      <c r="U4382">
        <v>25.804742055473302</v>
      </c>
      <c r="V4382">
        <v>1.10484478835175</v>
      </c>
      <c r="W4382">
        <v>2.62636329567286</v>
      </c>
      <c r="X4382">
        <v>5.6783787598005198</v>
      </c>
      <c r="Y4382">
        <v>0.151867754918947</v>
      </c>
      <c r="Z4382">
        <v>5.8302465147194704</v>
      </c>
      <c r="AA4382">
        <v>3.7546298392960101E-2</v>
      </c>
      <c r="AB4382">
        <v>3.0470474230853998E-3</v>
      </c>
      <c r="AC4382">
        <v>1.53644547595909</v>
      </c>
      <c r="AD4382">
        <v>1.5394925233821699</v>
      </c>
      <c r="AE4382">
        <v>25.9206430455922</v>
      </c>
      <c r="AF4382">
        <v>254.57424579438799</v>
      </c>
    </row>
    <row r="4383" spans="1:32" x14ac:dyDescent="0.25">
      <c r="A4383">
        <v>36</v>
      </c>
      <c r="B4383">
        <v>4</v>
      </c>
      <c r="C4383">
        <v>6</v>
      </c>
      <c r="D4383">
        <v>3</v>
      </c>
      <c r="E4383">
        <v>2</v>
      </c>
      <c r="F4383">
        <v>9</v>
      </c>
      <c r="G4383">
        <v>0.2</v>
      </c>
      <c r="H4383">
        <v>10</v>
      </c>
      <c r="I4383">
        <v>0.5</v>
      </c>
      <c r="J4383">
        <v>5</v>
      </c>
      <c r="K4383">
        <v>0.5</v>
      </c>
      <c r="L4383">
        <v>2.5</v>
      </c>
      <c r="M4383">
        <v>0.14285714285714199</v>
      </c>
      <c r="N4383">
        <v>0.61875000000000002</v>
      </c>
      <c r="O4383">
        <v>0.75</v>
      </c>
      <c r="P4383">
        <v>0.4375</v>
      </c>
      <c r="Q4383">
        <v>13.3333333333333</v>
      </c>
      <c r="R4383">
        <v>8.25</v>
      </c>
      <c r="S4383">
        <v>0.41448448030657398</v>
      </c>
      <c r="T4383">
        <v>13.3333333333333</v>
      </c>
      <c r="U4383">
        <v>29.5882480110823</v>
      </c>
      <c r="V4383">
        <v>1.1980905209768999</v>
      </c>
      <c r="W4383">
        <v>3.82221006390896</v>
      </c>
      <c r="X4383">
        <v>8.2660379471733592</v>
      </c>
      <c r="Y4383">
        <v>0.44202805331058198</v>
      </c>
      <c r="Z4383">
        <v>8.7080660004839405</v>
      </c>
      <c r="AA4383">
        <v>6.9076640400098199E-2</v>
      </c>
      <c r="AB4383">
        <v>2.46473327132102E-2</v>
      </c>
      <c r="AC4383">
        <v>2.65187101742052</v>
      </c>
      <c r="AD4383">
        <v>2.6765183501337302</v>
      </c>
      <c r="AE4383">
        <v>27.227737428608599</v>
      </c>
      <c r="AF4383">
        <v>259.61596120503799</v>
      </c>
    </row>
    <row r="4384" spans="1:32" x14ac:dyDescent="0.25">
      <c r="A4384">
        <v>40</v>
      </c>
      <c r="B4384">
        <v>4</v>
      </c>
      <c r="C4384">
        <v>6</v>
      </c>
      <c r="D4384">
        <v>3</v>
      </c>
      <c r="E4384">
        <v>2</v>
      </c>
      <c r="F4384">
        <v>9</v>
      </c>
      <c r="G4384">
        <v>0.2</v>
      </c>
      <c r="H4384">
        <v>10</v>
      </c>
      <c r="I4384">
        <v>0.5</v>
      </c>
      <c r="J4384">
        <v>5</v>
      </c>
      <c r="K4384">
        <v>0.5</v>
      </c>
      <c r="L4384">
        <v>2.5</v>
      </c>
      <c r="M4384">
        <v>0.14285714285714199</v>
      </c>
      <c r="N4384">
        <v>0.6875</v>
      </c>
      <c r="O4384">
        <v>0.83333333333333304</v>
      </c>
      <c r="P4384">
        <v>0.48611111111111099</v>
      </c>
      <c r="Q4384">
        <v>12</v>
      </c>
      <c r="R4384">
        <v>8.25</v>
      </c>
      <c r="S4384">
        <v>0.41448448030657398</v>
      </c>
      <c r="T4384">
        <v>12</v>
      </c>
      <c r="U4384">
        <v>34.516301393925801</v>
      </c>
      <c r="V4384">
        <v>1.4143022110931001</v>
      </c>
      <c r="W4384">
        <v>5.3849583838680504</v>
      </c>
      <c r="X4384">
        <v>11.631343010057799</v>
      </c>
      <c r="Y4384">
        <v>1.2121098435175599</v>
      </c>
      <c r="Z4384">
        <v>12.8434528535753</v>
      </c>
      <c r="AA4384">
        <v>0.12386352197895099</v>
      </c>
      <c r="AB4384">
        <v>0.41120755516591601</v>
      </c>
      <c r="AC4384">
        <v>4.49317917570984</v>
      </c>
      <c r="AD4384">
        <v>4.9043867308757498</v>
      </c>
      <c r="AE4384">
        <v>29.652423154102099</v>
      </c>
      <c r="AF4384">
        <v>263.988924088781</v>
      </c>
    </row>
    <row r="4385" spans="1:32" x14ac:dyDescent="0.25">
      <c r="A4385">
        <v>44</v>
      </c>
      <c r="B4385">
        <v>4</v>
      </c>
      <c r="C4385">
        <v>6</v>
      </c>
      <c r="D4385">
        <v>3</v>
      </c>
      <c r="E4385">
        <v>2</v>
      </c>
      <c r="F4385">
        <v>9</v>
      </c>
      <c r="G4385">
        <v>0.2</v>
      </c>
      <c r="H4385">
        <v>10</v>
      </c>
      <c r="I4385">
        <v>0.5</v>
      </c>
      <c r="J4385">
        <v>5</v>
      </c>
      <c r="K4385">
        <v>0.5</v>
      </c>
      <c r="L4385">
        <v>2.5</v>
      </c>
      <c r="M4385">
        <v>0.14285714285714199</v>
      </c>
      <c r="N4385">
        <v>0.75624999999999998</v>
      </c>
      <c r="O4385">
        <v>0.91666666666666596</v>
      </c>
      <c r="P4385">
        <v>0.53472222222222199</v>
      </c>
      <c r="Q4385">
        <v>10.909090909090899</v>
      </c>
      <c r="R4385">
        <v>8.25</v>
      </c>
      <c r="S4385">
        <v>0.41448448030657398</v>
      </c>
      <c r="T4385">
        <v>10.909090909090899</v>
      </c>
      <c r="U4385">
        <v>40.779213674696301</v>
      </c>
      <c r="V4385">
        <v>1.76470231654858</v>
      </c>
      <c r="W4385">
        <v>7.4034099720057203</v>
      </c>
      <c r="X4385">
        <v>15.875803702690501</v>
      </c>
      <c r="Y4385">
        <v>3.3066831155831999</v>
      </c>
      <c r="Z4385">
        <v>19.182486818273699</v>
      </c>
      <c r="AA4385">
        <v>0.231767270678785</v>
      </c>
      <c r="AB4385">
        <v>1.7075584031409801</v>
      </c>
      <c r="AC4385">
        <v>6.4317713236491496</v>
      </c>
      <c r="AD4385">
        <v>8.1393297267901303</v>
      </c>
      <c r="AE4385">
        <v>33.065738030156602</v>
      </c>
      <c r="AF4385">
        <v>269.765031281478</v>
      </c>
    </row>
    <row r="4386" spans="1:32" x14ac:dyDescent="0.25">
      <c r="A4386">
        <v>48</v>
      </c>
      <c r="B4386">
        <v>4</v>
      </c>
      <c r="C4386">
        <v>6</v>
      </c>
      <c r="D4386">
        <v>3</v>
      </c>
      <c r="E4386">
        <v>2</v>
      </c>
      <c r="F4386">
        <v>9</v>
      </c>
      <c r="G4386">
        <v>0.2</v>
      </c>
      <c r="H4386">
        <v>10</v>
      </c>
      <c r="I4386">
        <v>0.5</v>
      </c>
      <c r="J4386">
        <v>5</v>
      </c>
      <c r="K4386">
        <v>0.5</v>
      </c>
      <c r="L4386">
        <v>2.5</v>
      </c>
      <c r="M4386">
        <v>0.14285714285714199</v>
      </c>
      <c r="N4386">
        <v>0.82499999999999996</v>
      </c>
      <c r="O4386">
        <v>1</v>
      </c>
      <c r="P4386">
        <v>0.58333333333333304</v>
      </c>
      <c r="Q4386">
        <v>10</v>
      </c>
      <c r="R4386">
        <v>8.25</v>
      </c>
      <c r="S4386">
        <v>0.41448448030657398</v>
      </c>
      <c r="T4386">
        <v>10</v>
      </c>
      <c r="U4386">
        <v>48.515291255892002</v>
      </c>
      <c r="V4386">
        <v>2.1308438188762899</v>
      </c>
      <c r="W4386">
        <v>9.9686279311273491</v>
      </c>
      <c r="X4386">
        <v>21.046663324764701</v>
      </c>
      <c r="Y4386">
        <v>9.1784628454385597</v>
      </c>
      <c r="Z4386">
        <v>30.2251261702032</v>
      </c>
      <c r="AA4386">
        <v>0.45653017982979599</v>
      </c>
      <c r="AB4386">
        <v>4.6813997425032099</v>
      </c>
      <c r="AC4386">
        <v>8.8463683570958906</v>
      </c>
      <c r="AD4386">
        <v>13.527768099599101</v>
      </c>
      <c r="AE4386">
        <v>38.974732888546697</v>
      </c>
      <c r="AF4386">
        <v>283.177309910004</v>
      </c>
    </row>
    <row r="4387" spans="1:32" x14ac:dyDescent="0.25">
      <c r="A4387">
        <v>24</v>
      </c>
      <c r="B4387">
        <v>4</v>
      </c>
      <c r="C4387">
        <v>6</v>
      </c>
      <c r="D4387">
        <v>3</v>
      </c>
      <c r="E4387">
        <v>2</v>
      </c>
      <c r="F4387">
        <v>9</v>
      </c>
      <c r="G4387">
        <v>0.2</v>
      </c>
      <c r="H4387">
        <v>15</v>
      </c>
      <c r="I4387">
        <v>0.5</v>
      </c>
      <c r="J4387">
        <v>5</v>
      </c>
      <c r="K4387">
        <v>0.5</v>
      </c>
      <c r="L4387">
        <v>2.5</v>
      </c>
      <c r="M4387">
        <v>0.14285714285714199</v>
      </c>
      <c r="N4387">
        <v>0.41249999999999998</v>
      </c>
      <c r="O4387">
        <v>0.75</v>
      </c>
      <c r="P4387">
        <v>0.375</v>
      </c>
      <c r="Q4387">
        <v>20</v>
      </c>
      <c r="R4387">
        <v>8.25</v>
      </c>
      <c r="S4387">
        <v>0.41448448030657398</v>
      </c>
      <c r="T4387">
        <v>20</v>
      </c>
      <c r="U4387">
        <v>34.422471310556404</v>
      </c>
      <c r="V4387">
        <v>1.6299458318582001</v>
      </c>
      <c r="W4387">
        <v>1.0479357411606001</v>
      </c>
      <c r="X4387">
        <v>10.8745355693958</v>
      </c>
      <c r="Y4387">
        <v>0.20219964516856401</v>
      </c>
      <c r="Z4387">
        <v>11.076735214564399</v>
      </c>
      <c r="AA4387">
        <v>8.0328117418070992E-3</v>
      </c>
      <c r="AB4387">
        <v>2.5158046466791099E-2</v>
      </c>
      <c r="AC4387">
        <v>2.9637609114813901</v>
      </c>
      <c r="AD4387">
        <v>2.9889189579481799</v>
      </c>
      <c r="AE4387">
        <v>32.561045629750403</v>
      </c>
      <c r="AF4387">
        <v>263.977156340438</v>
      </c>
    </row>
    <row r="4388" spans="1:32" x14ac:dyDescent="0.25">
      <c r="A4388">
        <v>28</v>
      </c>
      <c r="B4388">
        <v>4</v>
      </c>
      <c r="C4388">
        <v>6</v>
      </c>
      <c r="D4388">
        <v>3</v>
      </c>
      <c r="E4388">
        <v>2</v>
      </c>
      <c r="F4388">
        <v>9</v>
      </c>
      <c r="G4388">
        <v>0.2</v>
      </c>
      <c r="H4388">
        <v>15</v>
      </c>
      <c r="I4388">
        <v>0.5</v>
      </c>
      <c r="J4388">
        <v>5</v>
      </c>
      <c r="K4388">
        <v>0.5</v>
      </c>
      <c r="L4388">
        <v>2.5</v>
      </c>
      <c r="M4388">
        <v>0.14285714285714199</v>
      </c>
      <c r="N4388">
        <v>0.48125000000000001</v>
      </c>
      <c r="O4388">
        <v>0.875</v>
      </c>
      <c r="P4388">
        <v>0.4375</v>
      </c>
      <c r="Q4388">
        <v>17.1428571428571</v>
      </c>
      <c r="R4388">
        <v>8.25</v>
      </c>
      <c r="S4388">
        <v>0.41448448030657398</v>
      </c>
      <c r="T4388">
        <v>17.1428571428571</v>
      </c>
      <c r="U4388">
        <v>41.214398927367803</v>
      </c>
      <c r="V4388">
        <v>2.10661071575448</v>
      </c>
      <c r="W4388">
        <v>1.7212487971970001</v>
      </c>
      <c r="X4388">
        <v>16.9931501301708</v>
      </c>
      <c r="Y4388">
        <v>0.79932668498634796</v>
      </c>
      <c r="Z4388">
        <v>17.792476815157201</v>
      </c>
      <c r="AA4388">
        <v>2.3268547597306899E-2</v>
      </c>
      <c r="AB4388">
        <v>0.14931739559688501</v>
      </c>
      <c r="AC4388">
        <v>6.0258254730798297</v>
      </c>
      <c r="AD4388">
        <v>6.1751428686767103</v>
      </c>
      <c r="AE4388">
        <v>35.973907687600999</v>
      </c>
      <c r="AF4388">
        <v>272.417491025007</v>
      </c>
    </row>
    <row r="4389" spans="1:32" x14ac:dyDescent="0.25">
      <c r="A4389">
        <v>32</v>
      </c>
      <c r="B4389">
        <v>4</v>
      </c>
      <c r="C4389">
        <v>6</v>
      </c>
      <c r="D4389">
        <v>3</v>
      </c>
      <c r="E4389">
        <v>2</v>
      </c>
      <c r="F4389">
        <v>9</v>
      </c>
      <c r="G4389">
        <v>0.2</v>
      </c>
      <c r="H4389">
        <v>15</v>
      </c>
      <c r="I4389">
        <v>0.5</v>
      </c>
      <c r="J4389">
        <v>5</v>
      </c>
      <c r="K4389">
        <v>0.5</v>
      </c>
      <c r="L4389">
        <v>2.5</v>
      </c>
      <c r="M4389">
        <v>0.14285714285714199</v>
      </c>
      <c r="N4389">
        <v>0.55000000000000004</v>
      </c>
      <c r="O4389">
        <v>1</v>
      </c>
      <c r="P4389">
        <v>0.5</v>
      </c>
      <c r="Q4389">
        <v>15</v>
      </c>
      <c r="R4389">
        <v>8.25</v>
      </c>
      <c r="S4389">
        <v>0.41448448030657398</v>
      </c>
      <c r="T4389">
        <v>15</v>
      </c>
      <c r="U4389">
        <v>49.9897935801147</v>
      </c>
      <c r="V4389">
        <v>2.9625832080272798</v>
      </c>
      <c r="W4389">
        <v>2.62636329567286</v>
      </c>
      <c r="X4389">
        <v>24.863430284441801</v>
      </c>
      <c r="Y4389">
        <v>2.7334160142977901</v>
      </c>
      <c r="Z4389">
        <v>27.596846298739599</v>
      </c>
      <c r="AA4389">
        <v>3.6152934321367097E-2</v>
      </c>
      <c r="AB4389">
        <v>1.71995523894128</v>
      </c>
      <c r="AC4389">
        <v>11.157115225541</v>
      </c>
      <c r="AD4389">
        <v>12.8770704644823</v>
      </c>
      <c r="AE4389">
        <v>42.554876885285701</v>
      </c>
      <c r="AF4389">
        <v>282.33615746223501</v>
      </c>
    </row>
    <row r="4390" spans="1:32" x14ac:dyDescent="0.25">
      <c r="A4390">
        <v>36</v>
      </c>
      <c r="B4390">
        <v>4</v>
      </c>
      <c r="C4390">
        <v>6</v>
      </c>
      <c r="D4390">
        <v>3</v>
      </c>
      <c r="E4390">
        <v>2</v>
      </c>
      <c r="F4390">
        <v>9</v>
      </c>
      <c r="G4390">
        <v>0.2</v>
      </c>
      <c r="H4390">
        <v>15</v>
      </c>
      <c r="I4390">
        <v>0.5</v>
      </c>
      <c r="J4390">
        <v>5</v>
      </c>
      <c r="K4390">
        <v>0.5</v>
      </c>
      <c r="L4390">
        <v>2.5</v>
      </c>
      <c r="M4390">
        <v>0.14285714285714199</v>
      </c>
      <c r="N4390">
        <v>0.61875000000000002</v>
      </c>
      <c r="O4390">
        <v>1.125</v>
      </c>
      <c r="P4390">
        <v>0.5625</v>
      </c>
      <c r="Q4390">
        <v>13.3333333333333</v>
      </c>
      <c r="R4390">
        <v>8.25</v>
      </c>
      <c r="S4390">
        <v>0.41448448030657398</v>
      </c>
      <c r="T4390">
        <v>13.3333333333333</v>
      </c>
      <c r="U4390">
        <v>60.740562323596599</v>
      </c>
      <c r="V4390">
        <v>4.4145128795717703</v>
      </c>
      <c r="W4390">
        <v>3.82221006390896</v>
      </c>
      <c r="X4390">
        <v>34.418352259687701</v>
      </c>
      <c r="Y4390">
        <v>8.6727594931866001</v>
      </c>
      <c r="Z4390">
        <v>43.091111752874298</v>
      </c>
      <c r="AA4390">
        <v>4.1386974881528198E-2</v>
      </c>
      <c r="AB4390">
        <v>8.2246477659781494</v>
      </c>
      <c r="AC4390">
        <v>14.953957096453101</v>
      </c>
      <c r="AD4390">
        <v>23.1786048624313</v>
      </c>
      <c r="AE4390">
        <v>52.665960971994501</v>
      </c>
      <c r="AF4390">
        <v>303.55505965322101</v>
      </c>
    </row>
    <row r="4391" spans="1:32" x14ac:dyDescent="0.25">
      <c r="A4391">
        <v>40</v>
      </c>
      <c r="B4391">
        <v>4</v>
      </c>
      <c r="C4391">
        <v>6</v>
      </c>
      <c r="D4391">
        <v>3</v>
      </c>
      <c r="E4391">
        <v>2</v>
      </c>
      <c r="F4391">
        <v>9</v>
      </c>
      <c r="G4391">
        <v>0.2</v>
      </c>
      <c r="H4391">
        <v>15</v>
      </c>
      <c r="I4391">
        <v>0.5</v>
      </c>
      <c r="J4391">
        <v>5</v>
      </c>
      <c r="K4391">
        <v>0.5</v>
      </c>
      <c r="L4391">
        <v>2.5</v>
      </c>
      <c r="M4391">
        <v>0.14285714285714199</v>
      </c>
      <c r="N4391">
        <v>0.6875</v>
      </c>
      <c r="O4391">
        <v>1.25</v>
      </c>
      <c r="P4391">
        <v>0.625</v>
      </c>
      <c r="Q4391">
        <v>12</v>
      </c>
      <c r="R4391">
        <v>8.25</v>
      </c>
      <c r="S4391">
        <v>0.41448448030657398</v>
      </c>
      <c r="T4391">
        <v>12</v>
      </c>
      <c r="U4391">
        <v>73.321589757188704</v>
      </c>
      <c r="V4391">
        <v>6.2623853311187698</v>
      </c>
      <c r="W4391">
        <v>5.3849583838680504</v>
      </c>
      <c r="X4391">
        <v>45.436631373320601</v>
      </c>
      <c r="Y4391">
        <v>24.1435537186467</v>
      </c>
      <c r="Z4391">
        <v>69.580185091967294</v>
      </c>
      <c r="AA4391">
        <v>8.7339597659403703E-2</v>
      </c>
      <c r="AB4391">
        <v>15.1840244459048</v>
      </c>
      <c r="AC4391">
        <v>18.039260355916898</v>
      </c>
      <c r="AD4391">
        <v>33.223284801821698</v>
      </c>
      <c r="AE4391">
        <v>62.893346891102702</v>
      </c>
      <c r="AF4391">
        <v>329.37557993668798</v>
      </c>
    </row>
    <row r="4392" spans="1:32" x14ac:dyDescent="0.25">
      <c r="A4392">
        <v>16</v>
      </c>
      <c r="B4392">
        <v>4</v>
      </c>
      <c r="C4392">
        <v>6</v>
      </c>
      <c r="D4392">
        <v>3</v>
      </c>
      <c r="E4392">
        <v>2</v>
      </c>
      <c r="F4392">
        <v>9</v>
      </c>
      <c r="G4392">
        <v>0.2</v>
      </c>
      <c r="H4392">
        <v>20</v>
      </c>
      <c r="I4392">
        <v>0.5</v>
      </c>
      <c r="J4392">
        <v>5</v>
      </c>
      <c r="K4392">
        <v>0.5</v>
      </c>
      <c r="L4392">
        <v>2.5</v>
      </c>
      <c r="M4392">
        <v>0.14285714285714199</v>
      </c>
      <c r="N4392">
        <v>0.27500000000000002</v>
      </c>
      <c r="O4392">
        <v>0.66666666666666596</v>
      </c>
      <c r="P4392">
        <v>0.30555555555555503</v>
      </c>
      <c r="Q4392">
        <v>30</v>
      </c>
      <c r="R4392">
        <v>8.25</v>
      </c>
      <c r="S4392">
        <v>0.41448448030657398</v>
      </c>
      <c r="T4392">
        <v>30</v>
      </c>
      <c r="U4392">
        <v>37.207219048290497</v>
      </c>
      <c r="V4392">
        <v>1.4238764693855599</v>
      </c>
      <c r="W4392">
        <v>0.24435409373042999</v>
      </c>
      <c r="X4392">
        <v>9.4628649545601498</v>
      </c>
      <c r="Y4392">
        <v>5.1244619737462201E-2</v>
      </c>
      <c r="Z4392">
        <v>9.5141095742976098</v>
      </c>
      <c r="AA4392">
        <v>0</v>
      </c>
      <c r="AB4392">
        <v>0</v>
      </c>
      <c r="AC4392">
        <v>2.3721900632592701</v>
      </c>
      <c r="AD4392">
        <v>2.3721900632592701</v>
      </c>
      <c r="AE4392">
        <v>37.179782101460397</v>
      </c>
      <c r="AF4392">
        <v>258.51374040697101</v>
      </c>
    </row>
    <row r="4393" spans="1:32" x14ac:dyDescent="0.25">
      <c r="A4393">
        <v>20</v>
      </c>
      <c r="B4393">
        <v>4</v>
      </c>
      <c r="C4393">
        <v>6</v>
      </c>
      <c r="D4393">
        <v>3</v>
      </c>
      <c r="E4393">
        <v>2</v>
      </c>
      <c r="F4393">
        <v>9</v>
      </c>
      <c r="G4393">
        <v>0.2</v>
      </c>
      <c r="H4393">
        <v>20</v>
      </c>
      <c r="I4393">
        <v>0.5</v>
      </c>
      <c r="J4393">
        <v>5</v>
      </c>
      <c r="K4393">
        <v>0.5</v>
      </c>
      <c r="L4393">
        <v>2.5</v>
      </c>
      <c r="M4393">
        <v>0.14285714285714199</v>
      </c>
      <c r="N4393">
        <v>0.34375</v>
      </c>
      <c r="O4393">
        <v>0.83333333333333304</v>
      </c>
      <c r="P4393">
        <v>0.38194444444444398</v>
      </c>
      <c r="Q4393">
        <v>24</v>
      </c>
      <c r="R4393">
        <v>8.25</v>
      </c>
      <c r="S4393">
        <v>0.41448448030657398</v>
      </c>
      <c r="T4393">
        <v>24</v>
      </c>
      <c r="U4393">
        <v>45.377544900930701</v>
      </c>
      <c r="V4393">
        <v>1.9223158596005701</v>
      </c>
      <c r="W4393">
        <v>0.564751106738138</v>
      </c>
      <c r="X4393">
        <v>17.312793794192601</v>
      </c>
      <c r="Y4393">
        <v>0.379231895246668</v>
      </c>
      <c r="Z4393">
        <v>17.692025689439198</v>
      </c>
      <c r="AA4393" s="1">
        <v>8.5681701603846101E-5</v>
      </c>
      <c r="AB4393">
        <v>0.32573907746215203</v>
      </c>
      <c r="AC4393">
        <v>6.8712271861496603</v>
      </c>
      <c r="AD4393">
        <v>7.1969662636118201</v>
      </c>
      <c r="AE4393">
        <v>41.784284488805604</v>
      </c>
      <c r="AF4393">
        <v>269.93737737989102</v>
      </c>
    </row>
    <row r="4394" spans="1:32" x14ac:dyDescent="0.25">
      <c r="A4394">
        <v>24</v>
      </c>
      <c r="B4394">
        <v>4</v>
      </c>
      <c r="C4394">
        <v>6</v>
      </c>
      <c r="D4394">
        <v>3</v>
      </c>
      <c r="E4394">
        <v>2</v>
      </c>
      <c r="F4394">
        <v>9</v>
      </c>
      <c r="G4394">
        <v>0.2</v>
      </c>
      <c r="H4394">
        <v>20</v>
      </c>
      <c r="I4394">
        <v>0.5</v>
      </c>
      <c r="J4394">
        <v>5</v>
      </c>
      <c r="K4394">
        <v>0.5</v>
      </c>
      <c r="L4394">
        <v>2.5</v>
      </c>
      <c r="M4394">
        <v>0.14285714285714199</v>
      </c>
      <c r="N4394">
        <v>0.41249999999999998</v>
      </c>
      <c r="O4394">
        <v>1</v>
      </c>
      <c r="P4394">
        <v>0.45833333333333298</v>
      </c>
      <c r="Q4394">
        <v>20</v>
      </c>
      <c r="R4394">
        <v>8.25</v>
      </c>
      <c r="S4394">
        <v>0.41448448030657398</v>
      </c>
      <c r="T4394">
        <v>20</v>
      </c>
      <c r="U4394">
        <v>56.491562277126903</v>
      </c>
      <c r="V4394">
        <v>2.6699601424798498</v>
      </c>
      <c r="W4394">
        <v>1.0479357411606001</v>
      </c>
      <c r="X4394">
        <v>27.943626535966299</v>
      </c>
      <c r="Y4394">
        <v>1.81331544872176</v>
      </c>
      <c r="Z4394">
        <v>29.756941984688101</v>
      </c>
      <c r="AA4394">
        <v>5.9667966165435002E-3</v>
      </c>
      <c r="AB4394">
        <v>1.2248950954862901</v>
      </c>
      <c r="AC4394">
        <v>13.596160807570101</v>
      </c>
      <c r="AD4394">
        <v>14.821055903056401</v>
      </c>
      <c r="AE4394">
        <v>49.838554939309503</v>
      </c>
      <c r="AF4394">
        <v>292.50234822372602</v>
      </c>
    </row>
    <row r="4395" spans="1:32" x14ac:dyDescent="0.25">
      <c r="A4395">
        <v>28</v>
      </c>
      <c r="B4395">
        <v>4</v>
      </c>
      <c r="C4395">
        <v>6</v>
      </c>
      <c r="D4395">
        <v>3</v>
      </c>
      <c r="E4395">
        <v>2</v>
      </c>
      <c r="F4395">
        <v>9</v>
      </c>
      <c r="G4395">
        <v>0.2</v>
      </c>
      <c r="H4395">
        <v>20</v>
      </c>
      <c r="I4395">
        <v>0.5</v>
      </c>
      <c r="J4395">
        <v>5</v>
      </c>
      <c r="K4395">
        <v>0.5</v>
      </c>
      <c r="L4395">
        <v>2.5</v>
      </c>
      <c r="M4395">
        <v>0.14285714285714199</v>
      </c>
      <c r="N4395">
        <v>0.48125000000000001</v>
      </c>
      <c r="O4395">
        <v>1.1666666666666601</v>
      </c>
      <c r="P4395">
        <v>0.53472222222222199</v>
      </c>
      <c r="Q4395">
        <v>17.1428571428571</v>
      </c>
      <c r="R4395">
        <v>8.25</v>
      </c>
      <c r="S4395">
        <v>0.41448448030657398</v>
      </c>
      <c r="T4395">
        <v>17.1428571428571</v>
      </c>
      <c r="U4395">
        <v>70.407056458500605</v>
      </c>
      <c r="V4395">
        <v>3.9825502444994099</v>
      </c>
      <c r="W4395">
        <v>1.7212487971970001</v>
      </c>
      <c r="X4395">
        <v>41.185807661303599</v>
      </c>
      <c r="Y4395">
        <v>6.9700330279120903</v>
      </c>
      <c r="Z4395">
        <v>48.155840689215701</v>
      </c>
      <c r="AA4395">
        <v>7.5429884052731003E-3</v>
      </c>
      <c r="AB4395">
        <v>7.9053136699071196</v>
      </c>
      <c r="AC4395">
        <v>20.822160423861199</v>
      </c>
      <c r="AD4395">
        <v>28.727474093768301</v>
      </c>
      <c r="AE4395">
        <v>63.615877406823003</v>
      </c>
      <c r="AF4395">
        <v>325.13668045369099</v>
      </c>
    </row>
    <row r="4396" spans="1:32" x14ac:dyDescent="0.25">
      <c r="A4396">
        <v>32</v>
      </c>
      <c r="B4396">
        <v>4</v>
      </c>
      <c r="C4396">
        <v>6</v>
      </c>
      <c r="D4396">
        <v>3</v>
      </c>
      <c r="E4396">
        <v>2</v>
      </c>
      <c r="F4396">
        <v>9</v>
      </c>
      <c r="G4396">
        <v>0.2</v>
      </c>
      <c r="H4396">
        <v>20</v>
      </c>
      <c r="I4396">
        <v>0.5</v>
      </c>
      <c r="J4396">
        <v>5</v>
      </c>
      <c r="K4396">
        <v>0.5</v>
      </c>
      <c r="L4396">
        <v>2.5</v>
      </c>
      <c r="M4396">
        <v>0.14285714285714199</v>
      </c>
      <c r="N4396">
        <v>0.55000000000000004</v>
      </c>
      <c r="O4396">
        <v>1.3333333333333299</v>
      </c>
      <c r="P4396">
        <v>0.61111111111111105</v>
      </c>
      <c r="Q4396">
        <v>15</v>
      </c>
      <c r="R4396">
        <v>8.25</v>
      </c>
      <c r="S4396">
        <v>0.41448448030657398</v>
      </c>
      <c r="T4396">
        <v>15</v>
      </c>
      <c r="U4396">
        <v>86.707300672418697</v>
      </c>
      <c r="V4396">
        <v>6.3183066020260004</v>
      </c>
      <c r="W4396">
        <v>2.62636329567286</v>
      </c>
      <c r="X4396">
        <v>56.580937376745801</v>
      </c>
      <c r="Y4396">
        <v>22.013992738336299</v>
      </c>
      <c r="Z4396">
        <v>78.594930115082207</v>
      </c>
      <c r="AA4396">
        <v>1.17719399384011E-2</v>
      </c>
      <c r="AB4396">
        <v>20.397229669898799</v>
      </c>
      <c r="AC4396">
        <v>26.9248529145638</v>
      </c>
      <c r="AD4396">
        <v>47.322082584462599</v>
      </c>
      <c r="AE4396">
        <v>82.486558039270605</v>
      </c>
      <c r="AF4396">
        <v>363.175914009351</v>
      </c>
    </row>
    <row r="4397" spans="1:32" x14ac:dyDescent="0.25">
      <c r="A4397">
        <v>32</v>
      </c>
      <c r="B4397">
        <v>4</v>
      </c>
      <c r="C4397">
        <v>6</v>
      </c>
      <c r="D4397">
        <v>3</v>
      </c>
      <c r="E4397">
        <v>2</v>
      </c>
      <c r="F4397">
        <v>12</v>
      </c>
      <c r="G4397">
        <v>0.2</v>
      </c>
      <c r="H4397">
        <v>10</v>
      </c>
      <c r="I4397">
        <v>0.5</v>
      </c>
      <c r="J4397">
        <v>5</v>
      </c>
      <c r="K4397">
        <v>0.5</v>
      </c>
      <c r="L4397">
        <v>2.5</v>
      </c>
      <c r="M4397">
        <v>0.14285714285714199</v>
      </c>
      <c r="N4397">
        <v>0.65</v>
      </c>
      <c r="O4397">
        <v>0.66666666666666596</v>
      </c>
      <c r="P4397">
        <v>0.38888888888888801</v>
      </c>
      <c r="Q4397">
        <v>15</v>
      </c>
      <c r="R4397">
        <v>9.75</v>
      </c>
      <c r="S4397">
        <v>0.44695397154549599</v>
      </c>
      <c r="T4397">
        <v>15</v>
      </c>
      <c r="U4397">
        <v>28.3157073887559</v>
      </c>
      <c r="V4397">
        <v>0.87245701858914704</v>
      </c>
      <c r="W4397">
        <v>5.1373286289554398</v>
      </c>
      <c r="X4397">
        <v>5.6783787598005198</v>
      </c>
      <c r="Y4397">
        <v>0.23745581953603201</v>
      </c>
      <c r="Z4397">
        <v>5.9158345793365497</v>
      </c>
      <c r="AA4397">
        <v>0.107913757945584</v>
      </c>
      <c r="AB4397">
        <v>1.014298940608E-4</v>
      </c>
      <c r="AC4397">
        <v>1.6500469310294299</v>
      </c>
      <c r="AD4397">
        <v>1.6501483609234999</v>
      </c>
      <c r="AE4397">
        <v>29.2248533282701</v>
      </c>
      <c r="AF4397">
        <v>259.63101178010402</v>
      </c>
    </row>
    <row r="4398" spans="1:32" x14ac:dyDescent="0.25">
      <c r="A4398">
        <v>36</v>
      </c>
      <c r="B4398">
        <v>4</v>
      </c>
      <c r="C4398">
        <v>6</v>
      </c>
      <c r="D4398">
        <v>3</v>
      </c>
      <c r="E4398">
        <v>2</v>
      </c>
      <c r="F4398">
        <v>12</v>
      </c>
      <c r="G4398">
        <v>0.2</v>
      </c>
      <c r="H4398">
        <v>10</v>
      </c>
      <c r="I4398">
        <v>0.5</v>
      </c>
      <c r="J4398">
        <v>5</v>
      </c>
      <c r="K4398">
        <v>0.5</v>
      </c>
      <c r="L4398">
        <v>2.5</v>
      </c>
      <c r="M4398">
        <v>0.14285714285714199</v>
      </c>
      <c r="N4398">
        <v>0.73124999999999996</v>
      </c>
      <c r="O4398">
        <v>0.75</v>
      </c>
      <c r="P4398">
        <v>0.4375</v>
      </c>
      <c r="Q4398">
        <v>13.3333333333333</v>
      </c>
      <c r="R4398">
        <v>9.75</v>
      </c>
      <c r="S4398">
        <v>0.44695397154549599</v>
      </c>
      <c r="T4398">
        <v>13.3333333333333</v>
      </c>
      <c r="U4398">
        <v>33.247589755682199</v>
      </c>
      <c r="V4398">
        <v>0.91083950497738897</v>
      </c>
      <c r="W4398">
        <v>7.4815518085088799</v>
      </c>
      <c r="X4398">
        <v>8.2660379471733592</v>
      </c>
      <c r="Y4398">
        <v>0.73369022318671895</v>
      </c>
      <c r="Z4398">
        <v>8.9997281703600809</v>
      </c>
      <c r="AA4398">
        <v>0.24846953540980601</v>
      </c>
      <c r="AB4398">
        <v>0.111727028794797</v>
      </c>
      <c r="AC4398">
        <v>3.0668428918909898</v>
      </c>
      <c r="AD4398">
        <v>3.17856992068578</v>
      </c>
      <c r="AE4398">
        <v>31.348371707829799</v>
      </c>
      <c r="AF4398">
        <v>264.446173907299</v>
      </c>
    </row>
    <row r="4399" spans="1:32" x14ac:dyDescent="0.25">
      <c r="A4399">
        <v>40</v>
      </c>
      <c r="B4399">
        <v>4</v>
      </c>
      <c r="C4399">
        <v>6</v>
      </c>
      <c r="D4399">
        <v>3</v>
      </c>
      <c r="E4399">
        <v>2</v>
      </c>
      <c r="F4399">
        <v>12</v>
      </c>
      <c r="G4399">
        <v>0.2</v>
      </c>
      <c r="H4399">
        <v>10</v>
      </c>
      <c r="I4399">
        <v>0.5</v>
      </c>
      <c r="J4399">
        <v>5</v>
      </c>
      <c r="K4399">
        <v>0.5</v>
      </c>
      <c r="L4399">
        <v>2.5</v>
      </c>
      <c r="M4399">
        <v>0.14285714285714199</v>
      </c>
      <c r="N4399">
        <v>0.8125</v>
      </c>
      <c r="O4399">
        <v>0.83333333333333304</v>
      </c>
      <c r="P4399">
        <v>0.48611111111111099</v>
      </c>
      <c r="Q4399">
        <v>12</v>
      </c>
      <c r="R4399">
        <v>9.75</v>
      </c>
      <c r="S4399">
        <v>0.44695397154549599</v>
      </c>
      <c r="T4399">
        <v>12</v>
      </c>
      <c r="U4399">
        <v>39.671055869282</v>
      </c>
      <c r="V4399">
        <v>1.0551080522618601</v>
      </c>
      <c r="W4399">
        <v>10.5397128592241</v>
      </c>
      <c r="X4399">
        <v>11.631343010057799</v>
      </c>
      <c r="Y4399">
        <v>2.1618271224662702</v>
      </c>
      <c r="Z4399">
        <v>13.793170132524001</v>
      </c>
      <c r="AA4399">
        <v>0.43835358377119399</v>
      </c>
      <c r="AB4399">
        <v>0.36700788666074602</v>
      </c>
      <c r="AC4399">
        <v>4.4245716404244604</v>
      </c>
      <c r="AD4399">
        <v>4.7915795270852097</v>
      </c>
      <c r="AE4399">
        <v>33.250762781843498</v>
      </c>
      <c r="AF4399">
        <v>267.74934373480602</v>
      </c>
    </row>
    <row r="4400" spans="1:32" x14ac:dyDescent="0.25">
      <c r="A4400">
        <v>44</v>
      </c>
      <c r="B4400">
        <v>4</v>
      </c>
      <c r="C4400">
        <v>6</v>
      </c>
      <c r="D4400">
        <v>3</v>
      </c>
      <c r="E4400">
        <v>2</v>
      </c>
      <c r="F4400">
        <v>12</v>
      </c>
      <c r="G4400">
        <v>0.2</v>
      </c>
      <c r="H4400">
        <v>10</v>
      </c>
      <c r="I4400">
        <v>0.5</v>
      </c>
      <c r="J4400">
        <v>5</v>
      </c>
      <c r="K4400">
        <v>0.5</v>
      </c>
      <c r="L4400">
        <v>2.5</v>
      </c>
      <c r="M4400">
        <v>0.14285714285714199</v>
      </c>
      <c r="N4400">
        <v>0.89375000000000004</v>
      </c>
      <c r="O4400">
        <v>0.91666666666666596</v>
      </c>
      <c r="P4400">
        <v>0.53472222222222199</v>
      </c>
      <c r="Q4400">
        <v>10.909090909090899</v>
      </c>
      <c r="R4400">
        <v>9.75</v>
      </c>
      <c r="S4400">
        <v>0.44695397154549599</v>
      </c>
      <c r="T4400">
        <v>10.909090909090899</v>
      </c>
      <c r="U4400">
        <v>47.794773280289803</v>
      </c>
      <c r="V4400">
        <v>1.2170690406067199</v>
      </c>
      <c r="W4400">
        <v>14.418969577599199</v>
      </c>
      <c r="X4400">
        <v>15.875803702690501</v>
      </c>
      <c r="Y4400">
        <v>6.4067493407920297</v>
      </c>
      <c r="Z4400">
        <v>22.282553043482601</v>
      </c>
      <c r="AA4400">
        <v>0.73594995955674802</v>
      </c>
      <c r="AB4400">
        <v>2.6532920848411901</v>
      </c>
      <c r="AC4400">
        <v>6.9697468918823304</v>
      </c>
      <c r="AD4400">
        <v>9.6230389767235192</v>
      </c>
      <c r="AE4400">
        <v>38.722556190663298</v>
      </c>
      <c r="AF4400">
        <v>279.36908164213099</v>
      </c>
    </row>
    <row r="4401" spans="1:32" x14ac:dyDescent="0.25">
      <c r="A4401">
        <v>48</v>
      </c>
      <c r="B4401">
        <v>4</v>
      </c>
      <c r="C4401">
        <v>6</v>
      </c>
      <c r="D4401">
        <v>3</v>
      </c>
      <c r="E4401">
        <v>2</v>
      </c>
      <c r="F4401">
        <v>12</v>
      </c>
      <c r="G4401">
        <v>0.2</v>
      </c>
      <c r="H4401">
        <v>10</v>
      </c>
      <c r="I4401">
        <v>0.5</v>
      </c>
      <c r="J4401">
        <v>5</v>
      </c>
      <c r="K4401">
        <v>0.5</v>
      </c>
      <c r="L4401">
        <v>2.5</v>
      </c>
      <c r="M4401">
        <v>0.14285714285714199</v>
      </c>
      <c r="N4401">
        <v>0.97499999999999998</v>
      </c>
      <c r="O4401">
        <v>1</v>
      </c>
      <c r="P4401">
        <v>0.58333333333333304</v>
      </c>
      <c r="Q4401">
        <v>10</v>
      </c>
      <c r="R4401">
        <v>9.75</v>
      </c>
      <c r="S4401">
        <v>0.44695397154549599</v>
      </c>
      <c r="T4401">
        <v>10</v>
      </c>
      <c r="U4401">
        <v>57.728196397562897</v>
      </c>
      <c r="V4401">
        <v>1.3236733696010401</v>
      </c>
      <c r="W4401">
        <v>19.1815330727981</v>
      </c>
      <c r="X4401">
        <v>21.046663324764701</v>
      </c>
      <c r="Y4401">
        <v>18.256273840561501</v>
      </c>
      <c r="Z4401">
        <v>39.302937165326199</v>
      </c>
      <c r="AA4401">
        <v>1.4928257984722</v>
      </c>
      <c r="AB4401">
        <v>5.08941579070693</v>
      </c>
      <c r="AC4401">
        <v>7.8929371869926701</v>
      </c>
      <c r="AD4401">
        <v>12.982352977699501</v>
      </c>
      <c r="AE4401">
        <v>43.450334754506102</v>
      </c>
      <c r="AF4401">
        <v>285.91480295373202</v>
      </c>
    </row>
    <row r="4402" spans="1:32" x14ac:dyDescent="0.25">
      <c r="A4402">
        <v>24</v>
      </c>
      <c r="B4402">
        <v>4</v>
      </c>
      <c r="C4402">
        <v>6</v>
      </c>
      <c r="D4402">
        <v>3</v>
      </c>
      <c r="E4402">
        <v>2</v>
      </c>
      <c r="F4402">
        <v>12</v>
      </c>
      <c r="G4402">
        <v>0.2</v>
      </c>
      <c r="H4402">
        <v>15</v>
      </c>
      <c r="I4402">
        <v>0.5</v>
      </c>
      <c r="J4402">
        <v>5</v>
      </c>
      <c r="K4402">
        <v>0.5</v>
      </c>
      <c r="L4402">
        <v>2.5</v>
      </c>
      <c r="M4402">
        <v>0.14285714285714199</v>
      </c>
      <c r="N4402">
        <v>0.48749999999999999</v>
      </c>
      <c r="O4402">
        <v>0.75</v>
      </c>
      <c r="P4402">
        <v>0.375</v>
      </c>
      <c r="Q4402">
        <v>20</v>
      </c>
      <c r="R4402">
        <v>9.75</v>
      </c>
      <c r="S4402">
        <v>0.44695397154549599</v>
      </c>
      <c r="T4402">
        <v>20</v>
      </c>
      <c r="U4402">
        <v>35.464371220874597</v>
      </c>
      <c r="V4402">
        <v>1.5534213762453499</v>
      </c>
      <c r="W4402">
        <v>2.0898356514787602</v>
      </c>
      <c r="X4402">
        <v>10.8745355693958</v>
      </c>
      <c r="Y4402">
        <v>0.233823953787484</v>
      </c>
      <c r="Z4402">
        <v>11.108359523183299</v>
      </c>
      <c r="AA4402">
        <v>9.4311213044731002E-3</v>
      </c>
      <c r="AB4402">
        <v>1.8353329968595199E-2</v>
      </c>
      <c r="AC4402">
        <v>3.3375501742183502</v>
      </c>
      <c r="AD4402">
        <v>3.35590350418695</v>
      </c>
      <c r="AE4402">
        <v>36.112562462203897</v>
      </c>
      <c r="AF4402">
        <v>266.29499540210003</v>
      </c>
    </row>
    <row r="4403" spans="1:32" x14ac:dyDescent="0.25">
      <c r="A4403">
        <v>28</v>
      </c>
      <c r="B4403">
        <v>4</v>
      </c>
      <c r="C4403">
        <v>6</v>
      </c>
      <c r="D4403">
        <v>3</v>
      </c>
      <c r="E4403">
        <v>2</v>
      </c>
      <c r="F4403">
        <v>12</v>
      </c>
      <c r="G4403">
        <v>0.2</v>
      </c>
      <c r="H4403">
        <v>15</v>
      </c>
      <c r="I4403">
        <v>0.5</v>
      </c>
      <c r="J4403">
        <v>5</v>
      </c>
      <c r="K4403">
        <v>0.5</v>
      </c>
      <c r="L4403">
        <v>2.5</v>
      </c>
      <c r="M4403">
        <v>0.14285714285714199</v>
      </c>
      <c r="N4403">
        <v>0.56874999999999998</v>
      </c>
      <c r="O4403">
        <v>0.875</v>
      </c>
      <c r="P4403">
        <v>0.4375</v>
      </c>
      <c r="Q4403">
        <v>17.1428571428571</v>
      </c>
      <c r="R4403">
        <v>9.75</v>
      </c>
      <c r="S4403">
        <v>0.44695397154549599</v>
      </c>
      <c r="T4403">
        <v>17.1428571428571</v>
      </c>
      <c r="U4403">
        <v>42.873549726313001</v>
      </c>
      <c r="V4403">
        <v>1.95984422254103</v>
      </c>
      <c r="W4403">
        <v>3.38039959614213</v>
      </c>
      <c r="X4403">
        <v>16.9931501301708</v>
      </c>
      <c r="Y4403">
        <v>0.94580092444900798</v>
      </c>
      <c r="Z4403">
        <v>17.938951054619899</v>
      </c>
      <c r="AA4403">
        <v>5.4267982411435101E-2</v>
      </c>
      <c r="AB4403">
        <v>3.6539804775973801E-2</v>
      </c>
      <c r="AC4403">
        <v>5.2448549839105398</v>
      </c>
      <c r="AD4403">
        <v>5.2813947886865096</v>
      </c>
      <c r="AE4403">
        <v>37.849302300884197</v>
      </c>
      <c r="AF4403">
        <v>269.76862417313998</v>
      </c>
    </row>
    <row r="4404" spans="1:32" x14ac:dyDescent="0.25">
      <c r="A4404">
        <v>32</v>
      </c>
      <c r="B4404">
        <v>4</v>
      </c>
      <c r="C4404">
        <v>6</v>
      </c>
      <c r="D4404">
        <v>3</v>
      </c>
      <c r="E4404">
        <v>2</v>
      </c>
      <c r="F4404">
        <v>12</v>
      </c>
      <c r="G4404">
        <v>0.2</v>
      </c>
      <c r="H4404">
        <v>15</v>
      </c>
      <c r="I4404">
        <v>0.5</v>
      </c>
      <c r="J4404">
        <v>5</v>
      </c>
      <c r="K4404">
        <v>0.5</v>
      </c>
      <c r="L4404">
        <v>2.5</v>
      </c>
      <c r="M4404">
        <v>0.14285714285714199</v>
      </c>
      <c r="N4404">
        <v>0.65</v>
      </c>
      <c r="O4404">
        <v>1</v>
      </c>
      <c r="P4404">
        <v>0.5</v>
      </c>
      <c r="Q4404">
        <v>15</v>
      </c>
      <c r="R4404">
        <v>9.75</v>
      </c>
      <c r="S4404">
        <v>0.44695397154549599</v>
      </c>
      <c r="T4404">
        <v>15</v>
      </c>
      <c r="U4404">
        <v>52.500758913397298</v>
      </c>
      <c r="V4404">
        <v>2.70693142701636</v>
      </c>
      <c r="W4404">
        <v>5.1373286289554398</v>
      </c>
      <c r="X4404">
        <v>24.863430284441801</v>
      </c>
      <c r="Y4404">
        <v>3.3324464882739502</v>
      </c>
      <c r="Z4404">
        <v>28.195876772715799</v>
      </c>
      <c r="AA4404">
        <v>0.101643459008721</v>
      </c>
      <c r="AB4404">
        <v>1.9770953415955901</v>
      </c>
      <c r="AC4404">
        <v>11.269867382837701</v>
      </c>
      <c r="AD4404">
        <v>13.246962724433301</v>
      </c>
      <c r="AE4404">
        <v>46.155121569856398</v>
      </c>
      <c r="AF4404">
        <v>289.514895254951</v>
      </c>
    </row>
    <row r="4405" spans="1:32" x14ac:dyDescent="0.25">
      <c r="A4405">
        <v>36</v>
      </c>
      <c r="B4405">
        <v>4</v>
      </c>
      <c r="C4405">
        <v>6</v>
      </c>
      <c r="D4405">
        <v>3</v>
      </c>
      <c r="E4405">
        <v>2</v>
      </c>
      <c r="F4405">
        <v>12</v>
      </c>
      <c r="G4405">
        <v>0.2</v>
      </c>
      <c r="H4405">
        <v>15</v>
      </c>
      <c r="I4405">
        <v>0.5</v>
      </c>
      <c r="J4405">
        <v>5</v>
      </c>
      <c r="K4405">
        <v>0.5</v>
      </c>
      <c r="L4405">
        <v>2.5</v>
      </c>
      <c r="M4405">
        <v>0.14285714285714199</v>
      </c>
      <c r="N4405">
        <v>0.73124999999999996</v>
      </c>
      <c r="O4405">
        <v>1.125</v>
      </c>
      <c r="P4405">
        <v>0.5625</v>
      </c>
      <c r="Q4405">
        <v>13.3333333333333</v>
      </c>
      <c r="R4405">
        <v>9.75</v>
      </c>
      <c r="S4405">
        <v>0.44695397154549599</v>
      </c>
      <c r="T4405">
        <v>13.3333333333333</v>
      </c>
      <c r="U4405">
        <v>64.399904068196605</v>
      </c>
      <c r="V4405">
        <v>3.7281967258014399</v>
      </c>
      <c r="W4405">
        <v>7.4815518085088799</v>
      </c>
      <c r="X4405">
        <v>34.418352259687701</v>
      </c>
      <c r="Y4405">
        <v>10.8730419905094</v>
      </c>
      <c r="Z4405">
        <v>45.291394250197101</v>
      </c>
      <c r="AA4405">
        <v>0.21329850218968399</v>
      </c>
      <c r="AB4405">
        <v>7.7778789486790902</v>
      </c>
      <c r="AC4405">
        <v>15.2919021685221</v>
      </c>
      <c r="AD4405">
        <v>23.069781117201199</v>
      </c>
      <c r="AE4405">
        <v>56.185844668618302</v>
      </c>
      <c r="AF4405">
        <v>313.518544439609</v>
      </c>
    </row>
    <row r="4406" spans="1:32" x14ac:dyDescent="0.25">
      <c r="A4406">
        <v>40</v>
      </c>
      <c r="B4406">
        <v>4</v>
      </c>
      <c r="C4406">
        <v>6</v>
      </c>
      <c r="D4406">
        <v>3</v>
      </c>
      <c r="E4406">
        <v>2</v>
      </c>
      <c r="F4406">
        <v>12</v>
      </c>
      <c r="G4406">
        <v>0.2</v>
      </c>
      <c r="H4406">
        <v>15</v>
      </c>
      <c r="I4406">
        <v>0.5</v>
      </c>
      <c r="J4406">
        <v>5</v>
      </c>
      <c r="K4406">
        <v>0.5</v>
      </c>
      <c r="L4406">
        <v>2.5</v>
      </c>
      <c r="M4406">
        <v>0.14285714285714199</v>
      </c>
      <c r="N4406">
        <v>0.8125</v>
      </c>
      <c r="O4406">
        <v>1.25</v>
      </c>
      <c r="P4406">
        <v>0.625</v>
      </c>
      <c r="Q4406">
        <v>12</v>
      </c>
      <c r="R4406">
        <v>9.75</v>
      </c>
      <c r="S4406">
        <v>0.44695397154549599</v>
      </c>
      <c r="T4406">
        <v>12</v>
      </c>
      <c r="U4406">
        <v>78.476344232544804</v>
      </c>
      <c r="V4406">
        <v>4.60303869271279</v>
      </c>
      <c r="W4406">
        <v>10.5397128592241</v>
      </c>
      <c r="X4406">
        <v>45.436631373320601</v>
      </c>
      <c r="Y4406">
        <v>30.1777128205179</v>
      </c>
      <c r="Z4406">
        <v>75.614344193838505</v>
      </c>
      <c r="AA4406">
        <v>0.26987404286093802</v>
      </c>
      <c r="AB4406">
        <v>17.5965681286456</v>
      </c>
      <c r="AC4406">
        <v>18.659132552109199</v>
      </c>
      <c r="AD4406">
        <v>36.255700680754899</v>
      </c>
      <c r="AE4406">
        <v>69.408021926844597</v>
      </c>
      <c r="AF4406">
        <v>338.17849723181598</v>
      </c>
    </row>
    <row r="4407" spans="1:32" x14ac:dyDescent="0.25">
      <c r="A4407">
        <v>16</v>
      </c>
      <c r="B4407">
        <v>4</v>
      </c>
      <c r="C4407">
        <v>6</v>
      </c>
      <c r="D4407">
        <v>3</v>
      </c>
      <c r="E4407">
        <v>2</v>
      </c>
      <c r="F4407">
        <v>12</v>
      </c>
      <c r="G4407">
        <v>0.2</v>
      </c>
      <c r="H4407">
        <v>20</v>
      </c>
      <c r="I4407">
        <v>0.5</v>
      </c>
      <c r="J4407">
        <v>5</v>
      </c>
      <c r="K4407">
        <v>0.5</v>
      </c>
      <c r="L4407">
        <v>2.5</v>
      </c>
      <c r="M4407">
        <v>0.14285714285714199</v>
      </c>
      <c r="N4407">
        <v>0.32500000000000001</v>
      </c>
      <c r="O4407">
        <v>0.66666666666666596</v>
      </c>
      <c r="P4407">
        <v>0.30555555555555503</v>
      </c>
      <c r="Q4407">
        <v>30</v>
      </c>
      <c r="R4407">
        <v>9.75</v>
      </c>
      <c r="S4407">
        <v>0.44695397154549599</v>
      </c>
      <c r="T4407">
        <v>30</v>
      </c>
      <c r="U4407">
        <v>37.506066049857601</v>
      </c>
      <c r="V4407">
        <v>1.4197694282145701</v>
      </c>
      <c r="W4407">
        <v>0.54320109529745597</v>
      </c>
      <c r="X4407">
        <v>9.4628649545601498</v>
      </c>
      <c r="Y4407">
        <v>5.3761837003337198E-2</v>
      </c>
      <c r="Z4407">
        <v>9.5166267915634908</v>
      </c>
      <c r="AA4407">
        <v>7.5286561631002996E-3</v>
      </c>
      <c r="AB4407">
        <v>0</v>
      </c>
      <c r="AC4407">
        <v>2.3207681975839098</v>
      </c>
      <c r="AD4407">
        <v>2.3207681975839098</v>
      </c>
      <c r="AE4407">
        <v>40.200112633592802</v>
      </c>
      <c r="AF4407">
        <v>264.36019743222602</v>
      </c>
    </row>
    <row r="4408" spans="1:32" x14ac:dyDescent="0.25">
      <c r="A4408">
        <v>20</v>
      </c>
      <c r="B4408">
        <v>4</v>
      </c>
      <c r="C4408">
        <v>6</v>
      </c>
      <c r="D4408">
        <v>3</v>
      </c>
      <c r="E4408">
        <v>2</v>
      </c>
      <c r="F4408">
        <v>12</v>
      </c>
      <c r="G4408">
        <v>0.2</v>
      </c>
      <c r="H4408">
        <v>20</v>
      </c>
      <c r="I4408">
        <v>0.5</v>
      </c>
      <c r="J4408">
        <v>5</v>
      </c>
      <c r="K4408">
        <v>0.5</v>
      </c>
      <c r="L4408">
        <v>2.5</v>
      </c>
      <c r="M4408">
        <v>0.14285714285714199</v>
      </c>
      <c r="N4408">
        <v>0.40625</v>
      </c>
      <c r="O4408">
        <v>0.83333333333333304</v>
      </c>
      <c r="P4408">
        <v>0.38194444444444398</v>
      </c>
      <c r="Q4408">
        <v>24</v>
      </c>
      <c r="R4408">
        <v>9.75</v>
      </c>
      <c r="S4408">
        <v>0.44695397154549599</v>
      </c>
      <c r="T4408">
        <v>24</v>
      </c>
      <c r="U4408">
        <v>45.980069640296897</v>
      </c>
      <c r="V4408">
        <v>1.8945711369986</v>
      </c>
      <c r="W4408">
        <v>1.16727584610433</v>
      </c>
      <c r="X4408">
        <v>17.312793794192601</v>
      </c>
      <c r="Y4408">
        <v>0.40326209045163403</v>
      </c>
      <c r="Z4408">
        <v>17.716055884644199</v>
      </c>
      <c r="AA4408">
        <v>1.2003790449929099E-2</v>
      </c>
      <c r="AB4408">
        <v>0.25508367400875698</v>
      </c>
      <c r="AC4408">
        <v>6.0285102299577602</v>
      </c>
      <c r="AD4408">
        <v>6.2835939039665201</v>
      </c>
      <c r="AE4408">
        <v>43.852711458993497</v>
      </c>
      <c r="AF4408">
        <v>275.19288104025901</v>
      </c>
    </row>
    <row r="4409" spans="1:32" x14ac:dyDescent="0.25">
      <c r="A4409">
        <v>24</v>
      </c>
      <c r="B4409">
        <v>4</v>
      </c>
      <c r="C4409">
        <v>6</v>
      </c>
      <c r="D4409">
        <v>3</v>
      </c>
      <c r="E4409">
        <v>2</v>
      </c>
      <c r="F4409">
        <v>12</v>
      </c>
      <c r="G4409">
        <v>0.2</v>
      </c>
      <c r="H4409">
        <v>20</v>
      </c>
      <c r="I4409">
        <v>0.5</v>
      </c>
      <c r="J4409">
        <v>5</v>
      </c>
      <c r="K4409">
        <v>0.5</v>
      </c>
      <c r="L4409">
        <v>2.5</v>
      </c>
      <c r="M4409">
        <v>0.14285714285714199</v>
      </c>
      <c r="N4409">
        <v>0.48749999999999999</v>
      </c>
      <c r="O4409">
        <v>1</v>
      </c>
      <c r="P4409">
        <v>0.45833333333333298</v>
      </c>
      <c r="Q4409">
        <v>20</v>
      </c>
      <c r="R4409">
        <v>9.75</v>
      </c>
      <c r="S4409">
        <v>0.44695397154549599</v>
      </c>
      <c r="T4409">
        <v>20</v>
      </c>
      <c r="U4409">
        <v>57.533462187445103</v>
      </c>
      <c r="V4409">
        <v>2.65103276514761</v>
      </c>
      <c r="W4409">
        <v>2.0898356514787602</v>
      </c>
      <c r="X4409">
        <v>27.943626535966299</v>
      </c>
      <c r="Y4409">
        <v>1.95335708388594</v>
      </c>
      <c r="Z4409">
        <v>29.8969836198522</v>
      </c>
      <c r="AA4409">
        <v>1.8002868759724198E-2</v>
      </c>
      <c r="AB4409">
        <v>0.74646325528402302</v>
      </c>
      <c r="AC4409">
        <v>12.208949157417299</v>
      </c>
      <c r="AD4409">
        <v>12.9554124127013</v>
      </c>
      <c r="AE4409">
        <v>50.790947673404702</v>
      </c>
      <c r="AF4409">
        <v>293.34393167932802</v>
      </c>
    </row>
    <row r="4410" spans="1:32" x14ac:dyDescent="0.25">
      <c r="A4410">
        <v>28</v>
      </c>
      <c r="B4410">
        <v>4</v>
      </c>
      <c r="C4410">
        <v>6</v>
      </c>
      <c r="D4410">
        <v>3</v>
      </c>
      <c r="E4410">
        <v>2</v>
      </c>
      <c r="F4410">
        <v>12</v>
      </c>
      <c r="G4410">
        <v>0.2</v>
      </c>
      <c r="H4410">
        <v>20</v>
      </c>
      <c r="I4410">
        <v>0.5</v>
      </c>
      <c r="J4410">
        <v>5</v>
      </c>
      <c r="K4410">
        <v>0.5</v>
      </c>
      <c r="L4410">
        <v>2.5</v>
      </c>
      <c r="M4410">
        <v>0.14285714285714199</v>
      </c>
      <c r="N4410">
        <v>0.56874999999999998</v>
      </c>
      <c r="O4410">
        <v>1.1666666666666601</v>
      </c>
      <c r="P4410">
        <v>0.53472222222222199</v>
      </c>
      <c r="Q4410">
        <v>17.1428571428571</v>
      </c>
      <c r="R4410">
        <v>9.75</v>
      </c>
      <c r="S4410">
        <v>0.44695397154549599</v>
      </c>
      <c r="T4410">
        <v>17.1428571428571</v>
      </c>
      <c r="U4410">
        <v>72.066207257445697</v>
      </c>
      <c r="V4410">
        <v>4.0548710426801202</v>
      </c>
      <c r="W4410">
        <v>3.38039959614213</v>
      </c>
      <c r="X4410">
        <v>41.185807661303599</v>
      </c>
      <c r="Y4410">
        <v>7.6152846204509297</v>
      </c>
      <c r="Z4410">
        <v>48.801092281754499</v>
      </c>
      <c r="AA4410">
        <v>2.65573480712041E-2</v>
      </c>
      <c r="AB4410">
        <v>5.6554777635486904</v>
      </c>
      <c r="AC4410">
        <v>19.500546745577001</v>
      </c>
      <c r="AD4410">
        <v>25.1560245091257</v>
      </c>
      <c r="AE4410">
        <v>62.899161035830801</v>
      </c>
      <c r="AF4410">
        <v>325.14317065952298</v>
      </c>
    </row>
    <row r="4411" spans="1:32" x14ac:dyDescent="0.25">
      <c r="A4411">
        <v>32</v>
      </c>
      <c r="B4411">
        <v>4</v>
      </c>
      <c r="C4411">
        <v>6</v>
      </c>
      <c r="D4411">
        <v>3</v>
      </c>
      <c r="E4411">
        <v>2</v>
      </c>
      <c r="F4411">
        <v>12</v>
      </c>
      <c r="G4411">
        <v>0.2</v>
      </c>
      <c r="H4411">
        <v>20</v>
      </c>
      <c r="I4411">
        <v>0.5</v>
      </c>
      <c r="J4411">
        <v>5</v>
      </c>
      <c r="K4411">
        <v>0.5</v>
      </c>
      <c r="L4411">
        <v>2.5</v>
      </c>
      <c r="M4411">
        <v>0.14285714285714199</v>
      </c>
      <c r="N4411">
        <v>0.65</v>
      </c>
      <c r="O4411">
        <v>1.3333333333333299</v>
      </c>
      <c r="P4411">
        <v>0.61111111111111105</v>
      </c>
      <c r="Q4411">
        <v>15</v>
      </c>
      <c r="R4411">
        <v>9.75</v>
      </c>
      <c r="S4411">
        <v>0.44695397154549599</v>
      </c>
      <c r="T4411">
        <v>15</v>
      </c>
      <c r="U4411">
        <v>89.218266005701295</v>
      </c>
      <c r="V4411">
        <v>6.2285267267918298</v>
      </c>
      <c r="W4411">
        <v>5.1373286289554398</v>
      </c>
      <c r="X4411">
        <v>56.580937376745801</v>
      </c>
      <c r="Y4411">
        <v>24.172542971477501</v>
      </c>
      <c r="Z4411">
        <v>80.753480348223405</v>
      </c>
      <c r="AA4411">
        <v>8.1324544488710696E-2</v>
      </c>
      <c r="AB4411">
        <v>18.493503294738801</v>
      </c>
      <c r="AC4411">
        <v>25.7085172766776</v>
      </c>
      <c r="AD4411">
        <v>44.202020571416497</v>
      </c>
      <c r="AE4411">
        <v>81.929483017295297</v>
      </c>
      <c r="AF4411">
        <v>358.86432699972698</v>
      </c>
    </row>
    <row r="4412" spans="1:32" x14ac:dyDescent="0.25">
      <c r="A4412">
        <v>32</v>
      </c>
      <c r="B4412">
        <v>4</v>
      </c>
      <c r="C4412">
        <v>6</v>
      </c>
      <c r="D4412">
        <v>3</v>
      </c>
      <c r="E4412">
        <v>2</v>
      </c>
      <c r="F4412">
        <v>6</v>
      </c>
      <c r="G4412">
        <v>0.2</v>
      </c>
      <c r="H4412">
        <v>10</v>
      </c>
      <c r="I4412">
        <v>0.5</v>
      </c>
      <c r="J4412">
        <v>8</v>
      </c>
      <c r="K4412">
        <v>0.5</v>
      </c>
      <c r="L4412">
        <v>2.5</v>
      </c>
      <c r="M4412">
        <v>0.14285714285714199</v>
      </c>
      <c r="N4412">
        <v>0.55000000000000004</v>
      </c>
      <c r="O4412">
        <v>0.66666666666666596</v>
      </c>
      <c r="P4412">
        <v>0.45555555555555499</v>
      </c>
      <c r="Q4412">
        <v>15</v>
      </c>
      <c r="R4412">
        <v>8.25</v>
      </c>
      <c r="S4412">
        <v>0.52744684132476405</v>
      </c>
      <c r="T4412">
        <v>15</v>
      </c>
      <c r="U4412">
        <v>28.804742055473302</v>
      </c>
      <c r="V4412">
        <v>0.945530290560465</v>
      </c>
      <c r="W4412">
        <v>2.62636329567286</v>
      </c>
      <c r="X4412">
        <v>5.6783787598005198</v>
      </c>
      <c r="Y4412">
        <v>0.25731008985271803</v>
      </c>
      <c r="Z4412">
        <v>5.9356888496532401</v>
      </c>
      <c r="AA4412">
        <v>0.153245266599874</v>
      </c>
      <c r="AB4412">
        <v>1.0452773825952199E-2</v>
      </c>
      <c r="AC4412">
        <v>1.5371444717586</v>
      </c>
      <c r="AD4412">
        <v>1.5475972455845599</v>
      </c>
      <c r="AE4412">
        <v>26.3763984169981</v>
      </c>
      <c r="AF4412">
        <v>256.08898149779498</v>
      </c>
    </row>
    <row r="4413" spans="1:32" x14ac:dyDescent="0.25">
      <c r="A4413">
        <v>36</v>
      </c>
      <c r="B4413">
        <v>4</v>
      </c>
      <c r="C4413">
        <v>6</v>
      </c>
      <c r="D4413">
        <v>3</v>
      </c>
      <c r="E4413">
        <v>2</v>
      </c>
      <c r="F4413">
        <v>6</v>
      </c>
      <c r="G4413">
        <v>0.2</v>
      </c>
      <c r="H4413">
        <v>10</v>
      </c>
      <c r="I4413">
        <v>0.5</v>
      </c>
      <c r="J4413">
        <v>8</v>
      </c>
      <c r="K4413">
        <v>0.5</v>
      </c>
      <c r="L4413">
        <v>2.5</v>
      </c>
      <c r="M4413">
        <v>0.14285714285714199</v>
      </c>
      <c r="N4413">
        <v>0.61875000000000002</v>
      </c>
      <c r="O4413">
        <v>0.75</v>
      </c>
      <c r="P4413">
        <v>0.51249999999999996</v>
      </c>
      <c r="Q4413">
        <v>13.3333333333333</v>
      </c>
      <c r="R4413">
        <v>8.25</v>
      </c>
      <c r="S4413">
        <v>0.52744684132476405</v>
      </c>
      <c r="T4413">
        <v>13.3333333333333</v>
      </c>
      <c r="U4413">
        <v>32.5882480110823</v>
      </c>
      <c r="V4413">
        <v>1.03091855167874</v>
      </c>
      <c r="W4413">
        <v>3.82221006390896</v>
      </c>
      <c r="X4413">
        <v>8.2660379471733592</v>
      </c>
      <c r="Y4413">
        <v>0.67331408208455901</v>
      </c>
      <c r="Z4413">
        <v>8.9393520292579201</v>
      </c>
      <c r="AA4413">
        <v>0.17088355915938599</v>
      </c>
      <c r="AB4413">
        <v>8.1418961412615606E-2</v>
      </c>
      <c r="AC4413">
        <v>2.3936011957819798</v>
      </c>
      <c r="AD4413">
        <v>2.47502015719459</v>
      </c>
      <c r="AE4413">
        <v>27.4888195194135</v>
      </c>
      <c r="AF4413">
        <v>262.64166463857401</v>
      </c>
    </row>
    <row r="4414" spans="1:32" x14ac:dyDescent="0.25">
      <c r="A4414">
        <v>40</v>
      </c>
      <c r="B4414">
        <v>4</v>
      </c>
      <c r="C4414">
        <v>6</v>
      </c>
      <c r="D4414">
        <v>3</v>
      </c>
      <c r="E4414">
        <v>2</v>
      </c>
      <c r="F4414">
        <v>6</v>
      </c>
      <c r="G4414">
        <v>0.2</v>
      </c>
      <c r="H4414">
        <v>10</v>
      </c>
      <c r="I4414">
        <v>0.5</v>
      </c>
      <c r="J4414">
        <v>8</v>
      </c>
      <c r="K4414">
        <v>0.5</v>
      </c>
      <c r="L4414">
        <v>2.5</v>
      </c>
      <c r="M4414">
        <v>0.14285714285714199</v>
      </c>
      <c r="N4414">
        <v>0.6875</v>
      </c>
      <c r="O4414">
        <v>0.83333333333333304</v>
      </c>
      <c r="P4414">
        <v>0.56944444444444398</v>
      </c>
      <c r="Q4414">
        <v>12</v>
      </c>
      <c r="R4414">
        <v>8.25</v>
      </c>
      <c r="S4414">
        <v>0.52744684132476405</v>
      </c>
      <c r="T4414">
        <v>12</v>
      </c>
      <c r="U4414">
        <v>37.516301393925801</v>
      </c>
      <c r="V4414">
        <v>1.21830392443536</v>
      </c>
      <c r="W4414">
        <v>5.3849583838680504</v>
      </c>
      <c r="X4414">
        <v>11.631343010057799</v>
      </c>
      <c r="Y4414">
        <v>1.71510791851192</v>
      </c>
      <c r="Z4414">
        <v>13.3464509285697</v>
      </c>
      <c r="AA4414">
        <v>0.20997805648049001</v>
      </c>
      <c r="AB4414">
        <v>0.79090157151060603</v>
      </c>
      <c r="AC4414">
        <v>3.9741474665143199</v>
      </c>
      <c r="AD4414">
        <v>4.7650490380249302</v>
      </c>
      <c r="AE4414">
        <v>29.7050029200262</v>
      </c>
      <c r="AF4414">
        <v>264.57280427670099</v>
      </c>
    </row>
    <row r="4415" spans="1:32" x14ac:dyDescent="0.25">
      <c r="A4415">
        <v>44</v>
      </c>
      <c r="B4415">
        <v>4</v>
      </c>
      <c r="C4415">
        <v>6</v>
      </c>
      <c r="D4415">
        <v>3</v>
      </c>
      <c r="E4415">
        <v>2</v>
      </c>
      <c r="F4415">
        <v>6</v>
      </c>
      <c r="G4415">
        <v>0.2</v>
      </c>
      <c r="H4415">
        <v>10</v>
      </c>
      <c r="I4415">
        <v>0.5</v>
      </c>
      <c r="J4415">
        <v>8</v>
      </c>
      <c r="K4415">
        <v>0.5</v>
      </c>
      <c r="L4415">
        <v>2.5</v>
      </c>
      <c r="M4415">
        <v>0.14285714285714199</v>
      </c>
      <c r="N4415">
        <v>0.75624999999999998</v>
      </c>
      <c r="O4415">
        <v>0.91666666666666596</v>
      </c>
      <c r="P4415">
        <v>0.626388888888888</v>
      </c>
      <c r="Q4415">
        <v>10.909090909090899</v>
      </c>
      <c r="R4415">
        <v>8.25</v>
      </c>
      <c r="S4415">
        <v>0.52744684132476405</v>
      </c>
      <c r="T4415">
        <v>10.909090909090899</v>
      </c>
      <c r="U4415">
        <v>43.779213674696301</v>
      </c>
      <c r="V4415">
        <v>1.5473235228737801</v>
      </c>
      <c r="W4415">
        <v>7.4034099720057203</v>
      </c>
      <c r="X4415">
        <v>15.875803702690501</v>
      </c>
      <c r="Y4415">
        <v>4.4475568650044197</v>
      </c>
      <c r="Z4415">
        <v>20.323360567695001</v>
      </c>
      <c r="AA4415">
        <v>0.40424169492969497</v>
      </c>
      <c r="AB4415">
        <v>1.7831701514084699</v>
      </c>
      <c r="AC4415">
        <v>5.57364139180003</v>
      </c>
      <c r="AD4415">
        <v>7.3568115432085097</v>
      </c>
      <c r="AE4415">
        <v>32.495090649254401</v>
      </c>
      <c r="AF4415">
        <v>269.90328486358902</v>
      </c>
    </row>
    <row r="4416" spans="1:32" x14ac:dyDescent="0.25">
      <c r="A4416">
        <v>48</v>
      </c>
      <c r="B4416">
        <v>4</v>
      </c>
      <c r="C4416">
        <v>6</v>
      </c>
      <c r="D4416">
        <v>3</v>
      </c>
      <c r="E4416">
        <v>2</v>
      </c>
      <c r="F4416">
        <v>6</v>
      </c>
      <c r="G4416">
        <v>0.2</v>
      </c>
      <c r="H4416">
        <v>10</v>
      </c>
      <c r="I4416">
        <v>0.5</v>
      </c>
      <c r="J4416">
        <v>8</v>
      </c>
      <c r="K4416">
        <v>0.5</v>
      </c>
      <c r="L4416">
        <v>2.5</v>
      </c>
      <c r="M4416">
        <v>0.14285714285714199</v>
      </c>
      <c r="N4416">
        <v>0.82499999999999996</v>
      </c>
      <c r="O4416">
        <v>1</v>
      </c>
      <c r="P4416">
        <v>0.68333333333333302</v>
      </c>
      <c r="Q4416">
        <v>10</v>
      </c>
      <c r="R4416">
        <v>8.25</v>
      </c>
      <c r="S4416">
        <v>0.52744684132476405</v>
      </c>
      <c r="T4416">
        <v>10</v>
      </c>
      <c r="U4416">
        <v>51.515291255892002</v>
      </c>
      <c r="V4416">
        <v>1.93568080602298</v>
      </c>
      <c r="W4416">
        <v>9.9686279311273491</v>
      </c>
      <c r="X4416">
        <v>21.046663324764701</v>
      </c>
      <c r="Y4416">
        <v>11.721942577717</v>
      </c>
      <c r="Z4416">
        <v>32.768605902481802</v>
      </c>
      <c r="AA4416">
        <v>0.60141444589825899</v>
      </c>
      <c r="AB4416">
        <v>4.7910850846071602</v>
      </c>
      <c r="AC4416">
        <v>7.1555967668074301</v>
      </c>
      <c r="AD4416">
        <v>11.9466818514145</v>
      </c>
      <c r="AE4416">
        <v>37.511620809403603</v>
      </c>
      <c r="AF4416">
        <v>279.20330121682201</v>
      </c>
    </row>
    <row r="4417" spans="1:32" x14ac:dyDescent="0.25">
      <c r="A4417">
        <v>24</v>
      </c>
      <c r="B4417">
        <v>4</v>
      </c>
      <c r="C4417">
        <v>6</v>
      </c>
      <c r="D4417">
        <v>3</v>
      </c>
      <c r="E4417">
        <v>2</v>
      </c>
      <c r="F4417">
        <v>6</v>
      </c>
      <c r="G4417">
        <v>0.2</v>
      </c>
      <c r="H4417">
        <v>15</v>
      </c>
      <c r="I4417">
        <v>0.5</v>
      </c>
      <c r="J4417">
        <v>8</v>
      </c>
      <c r="K4417">
        <v>0.5</v>
      </c>
      <c r="L4417">
        <v>2.5</v>
      </c>
      <c r="M4417">
        <v>0.14285714285714199</v>
      </c>
      <c r="N4417">
        <v>0.41249999999999998</v>
      </c>
      <c r="O4417">
        <v>0.75</v>
      </c>
      <c r="P4417">
        <v>0.42499999999999999</v>
      </c>
      <c r="Q4417">
        <v>20</v>
      </c>
      <c r="R4417">
        <v>8.25</v>
      </c>
      <c r="S4417">
        <v>0.52744684132476405</v>
      </c>
      <c r="T4417">
        <v>20</v>
      </c>
      <c r="U4417">
        <v>37.422471310556404</v>
      </c>
      <c r="V4417">
        <v>1.40977701701487</v>
      </c>
      <c r="W4417">
        <v>1.0479357411606001</v>
      </c>
      <c r="X4417">
        <v>10.8745355693958</v>
      </c>
      <c r="Y4417">
        <v>0.30217862314738297</v>
      </c>
      <c r="Z4417">
        <v>11.1767141925432</v>
      </c>
      <c r="AA4417">
        <v>6.1404718705264698E-2</v>
      </c>
      <c r="AB4417">
        <v>8.9348013422283004E-2</v>
      </c>
      <c r="AC4417">
        <v>3.4441583563754201</v>
      </c>
      <c r="AD4417">
        <v>3.5335063697977001</v>
      </c>
      <c r="AE4417">
        <v>33.239601092609199</v>
      </c>
      <c r="AF4417">
        <v>265.762251418679</v>
      </c>
    </row>
    <row r="4418" spans="1:32" x14ac:dyDescent="0.25">
      <c r="A4418">
        <v>28</v>
      </c>
      <c r="B4418">
        <v>4</v>
      </c>
      <c r="C4418">
        <v>6</v>
      </c>
      <c r="D4418">
        <v>3</v>
      </c>
      <c r="E4418">
        <v>2</v>
      </c>
      <c r="F4418">
        <v>6</v>
      </c>
      <c r="G4418">
        <v>0.2</v>
      </c>
      <c r="H4418">
        <v>15</v>
      </c>
      <c r="I4418">
        <v>0.5</v>
      </c>
      <c r="J4418">
        <v>8</v>
      </c>
      <c r="K4418">
        <v>0.5</v>
      </c>
      <c r="L4418">
        <v>2.5</v>
      </c>
      <c r="M4418">
        <v>0.14285714285714199</v>
      </c>
      <c r="N4418">
        <v>0.48125000000000001</v>
      </c>
      <c r="O4418">
        <v>0.875</v>
      </c>
      <c r="P4418">
        <v>0.49583333333333302</v>
      </c>
      <c r="Q4418">
        <v>17.1428571428571</v>
      </c>
      <c r="R4418">
        <v>8.25</v>
      </c>
      <c r="S4418">
        <v>0.52744684132476405</v>
      </c>
      <c r="T4418">
        <v>17.1428571428571</v>
      </c>
      <c r="U4418">
        <v>44.214398927367803</v>
      </c>
      <c r="V4418">
        <v>1.8255255231598</v>
      </c>
      <c r="W4418">
        <v>1.7212487971970001</v>
      </c>
      <c r="X4418">
        <v>16.9931501301708</v>
      </c>
      <c r="Y4418">
        <v>1.0771393285156601</v>
      </c>
      <c r="Z4418">
        <v>18.070289458686499</v>
      </c>
      <c r="AA4418">
        <v>8.7316063057290796E-2</v>
      </c>
      <c r="AB4418">
        <v>0.437157298860467</v>
      </c>
      <c r="AC4418">
        <v>6.56965634044015</v>
      </c>
      <c r="AD4418">
        <v>7.0068136393006197</v>
      </c>
      <c r="AE4418">
        <v>37.042393650672899</v>
      </c>
      <c r="AF4418">
        <v>269.66843472943799</v>
      </c>
    </row>
    <row r="4419" spans="1:32" x14ac:dyDescent="0.25">
      <c r="A4419">
        <v>32</v>
      </c>
      <c r="B4419">
        <v>4</v>
      </c>
      <c r="C4419">
        <v>6</v>
      </c>
      <c r="D4419">
        <v>3</v>
      </c>
      <c r="E4419">
        <v>2</v>
      </c>
      <c r="F4419">
        <v>6</v>
      </c>
      <c r="G4419">
        <v>0.2</v>
      </c>
      <c r="H4419">
        <v>15</v>
      </c>
      <c r="I4419">
        <v>0.5</v>
      </c>
      <c r="J4419">
        <v>8</v>
      </c>
      <c r="K4419">
        <v>0.5</v>
      </c>
      <c r="L4419">
        <v>2.5</v>
      </c>
      <c r="M4419">
        <v>0.14285714285714199</v>
      </c>
      <c r="N4419">
        <v>0.55000000000000004</v>
      </c>
      <c r="O4419">
        <v>1</v>
      </c>
      <c r="P4419">
        <v>0.56666666666666599</v>
      </c>
      <c r="Q4419">
        <v>15</v>
      </c>
      <c r="R4419">
        <v>8.25</v>
      </c>
      <c r="S4419">
        <v>0.52744684132476405</v>
      </c>
      <c r="T4419">
        <v>15</v>
      </c>
      <c r="U4419">
        <v>52.9897935801147</v>
      </c>
      <c r="V4419">
        <v>2.58389381268656</v>
      </c>
      <c r="W4419">
        <v>2.62636329567286</v>
      </c>
      <c r="X4419">
        <v>24.863430284441801</v>
      </c>
      <c r="Y4419">
        <v>3.45927702762501</v>
      </c>
      <c r="Z4419">
        <v>28.3227073120669</v>
      </c>
      <c r="AA4419">
        <v>7.9869034209745005E-2</v>
      </c>
      <c r="AB4419">
        <v>3.1994183588334599</v>
      </c>
      <c r="AC4419">
        <v>11.3016655488276</v>
      </c>
      <c r="AD4419">
        <v>14.5010839076611</v>
      </c>
      <c r="AE4419">
        <v>44.6064660065773</v>
      </c>
      <c r="AF4419">
        <v>288.13658113485002</v>
      </c>
    </row>
    <row r="4420" spans="1:32" x14ac:dyDescent="0.25">
      <c r="A4420">
        <v>36</v>
      </c>
      <c r="B4420">
        <v>4</v>
      </c>
      <c r="C4420">
        <v>6</v>
      </c>
      <c r="D4420">
        <v>3</v>
      </c>
      <c r="E4420">
        <v>2</v>
      </c>
      <c r="F4420">
        <v>6</v>
      </c>
      <c r="G4420">
        <v>0.2</v>
      </c>
      <c r="H4420">
        <v>15</v>
      </c>
      <c r="I4420">
        <v>0.5</v>
      </c>
      <c r="J4420">
        <v>8</v>
      </c>
      <c r="K4420">
        <v>0.5</v>
      </c>
      <c r="L4420">
        <v>2.5</v>
      </c>
      <c r="M4420">
        <v>0.14285714285714199</v>
      </c>
      <c r="N4420">
        <v>0.61875000000000002</v>
      </c>
      <c r="O4420">
        <v>1.125</v>
      </c>
      <c r="P4420">
        <v>0.63749999999999996</v>
      </c>
      <c r="Q4420">
        <v>13.3333333333333</v>
      </c>
      <c r="R4420">
        <v>8.25</v>
      </c>
      <c r="S4420">
        <v>0.52744684132476405</v>
      </c>
      <c r="T4420">
        <v>13.3333333333333</v>
      </c>
      <c r="U4420">
        <v>63.740562323596599</v>
      </c>
      <c r="V4420">
        <v>3.9121655758645</v>
      </c>
      <c r="W4420">
        <v>3.82221006390896</v>
      </c>
      <c r="X4420">
        <v>34.418352259687701</v>
      </c>
      <c r="Y4420">
        <v>10.453100814057899</v>
      </c>
      <c r="Z4420">
        <v>44.871453073745599</v>
      </c>
      <c r="AA4420">
        <v>7.9084205742253402E-2</v>
      </c>
      <c r="AB4420">
        <v>10.589811533511099</v>
      </c>
      <c r="AC4420">
        <v>14.6969674458943</v>
      </c>
      <c r="AD4420">
        <v>25.286778979405401</v>
      </c>
      <c r="AE4420">
        <v>55.205339309347998</v>
      </c>
      <c r="AF4420">
        <v>309.08273699745803</v>
      </c>
    </row>
    <row r="4421" spans="1:32" x14ac:dyDescent="0.25">
      <c r="A4421">
        <v>40</v>
      </c>
      <c r="B4421">
        <v>4</v>
      </c>
      <c r="C4421">
        <v>6</v>
      </c>
      <c r="D4421">
        <v>3</v>
      </c>
      <c r="E4421">
        <v>2</v>
      </c>
      <c r="F4421">
        <v>6</v>
      </c>
      <c r="G4421">
        <v>0.2</v>
      </c>
      <c r="H4421">
        <v>15</v>
      </c>
      <c r="I4421">
        <v>0.5</v>
      </c>
      <c r="J4421">
        <v>8</v>
      </c>
      <c r="K4421">
        <v>0.5</v>
      </c>
      <c r="L4421">
        <v>2.5</v>
      </c>
      <c r="M4421">
        <v>0.14285714285714199</v>
      </c>
      <c r="N4421">
        <v>0.6875</v>
      </c>
      <c r="O4421">
        <v>1.25</v>
      </c>
      <c r="P4421">
        <v>0.70833333333333304</v>
      </c>
      <c r="Q4421">
        <v>12</v>
      </c>
      <c r="R4421">
        <v>8.25</v>
      </c>
      <c r="S4421">
        <v>0.52744684132476405</v>
      </c>
      <c r="T4421">
        <v>12</v>
      </c>
      <c r="U4421">
        <v>76.321589757188704</v>
      </c>
      <c r="V4421">
        <v>5.6955135450183301</v>
      </c>
      <c r="W4421">
        <v>5.3849583838680504</v>
      </c>
      <c r="X4421">
        <v>45.436631373320601</v>
      </c>
      <c r="Y4421">
        <v>27.585876378782199</v>
      </c>
      <c r="Z4421">
        <v>73.022507752102797</v>
      </c>
      <c r="AA4421">
        <v>0.16338892277973599</v>
      </c>
      <c r="AB4421">
        <v>19.316499742297601</v>
      </c>
      <c r="AC4421">
        <v>17.120856620499001</v>
      </c>
      <c r="AD4421">
        <v>36.437356362796599</v>
      </c>
      <c r="AE4421">
        <v>66.532849400021306</v>
      </c>
      <c r="AF4421">
        <v>338.26245249457401</v>
      </c>
    </row>
    <row r="4422" spans="1:32" x14ac:dyDescent="0.25">
      <c r="A4422">
        <v>16</v>
      </c>
      <c r="B4422">
        <v>4</v>
      </c>
      <c r="C4422">
        <v>6</v>
      </c>
      <c r="D4422">
        <v>3</v>
      </c>
      <c r="E4422">
        <v>2</v>
      </c>
      <c r="F4422">
        <v>6</v>
      </c>
      <c r="G4422">
        <v>0.2</v>
      </c>
      <c r="H4422">
        <v>20</v>
      </c>
      <c r="I4422">
        <v>0.5</v>
      </c>
      <c r="J4422">
        <v>8</v>
      </c>
      <c r="K4422">
        <v>0.5</v>
      </c>
      <c r="L4422">
        <v>2.5</v>
      </c>
      <c r="M4422">
        <v>0.14285714285714199</v>
      </c>
      <c r="N4422">
        <v>0.27500000000000002</v>
      </c>
      <c r="O4422">
        <v>0.66666666666666596</v>
      </c>
      <c r="P4422">
        <v>0.33888888888888802</v>
      </c>
      <c r="Q4422">
        <v>30</v>
      </c>
      <c r="R4422">
        <v>8.25</v>
      </c>
      <c r="S4422">
        <v>0.52744684132476405</v>
      </c>
      <c r="T4422">
        <v>30</v>
      </c>
      <c r="U4422">
        <v>40.207219048290497</v>
      </c>
      <c r="V4422">
        <v>1.3093561503408699</v>
      </c>
      <c r="W4422">
        <v>0.24435409373042999</v>
      </c>
      <c r="X4422">
        <v>9.4628649545601498</v>
      </c>
      <c r="Y4422">
        <v>8.0662638968594103E-2</v>
      </c>
      <c r="Z4422">
        <v>9.5435275935287507</v>
      </c>
      <c r="AA4422">
        <v>2.0501496400087901E-2</v>
      </c>
      <c r="AB4422">
        <v>0</v>
      </c>
      <c r="AC4422">
        <v>2.0965212623934999</v>
      </c>
      <c r="AD4422">
        <v>2.0965212623934999</v>
      </c>
      <c r="AE4422">
        <v>36.302059418751</v>
      </c>
      <c r="AF4422">
        <v>257.03610445054198</v>
      </c>
    </row>
    <row r="4423" spans="1:32" x14ac:dyDescent="0.25">
      <c r="A4423">
        <v>20</v>
      </c>
      <c r="B4423">
        <v>4</v>
      </c>
      <c r="C4423">
        <v>6</v>
      </c>
      <c r="D4423">
        <v>3</v>
      </c>
      <c r="E4423">
        <v>2</v>
      </c>
      <c r="F4423">
        <v>6</v>
      </c>
      <c r="G4423">
        <v>0.2</v>
      </c>
      <c r="H4423">
        <v>20</v>
      </c>
      <c r="I4423">
        <v>0.5</v>
      </c>
      <c r="J4423">
        <v>8</v>
      </c>
      <c r="K4423">
        <v>0.5</v>
      </c>
      <c r="L4423">
        <v>2.5</v>
      </c>
      <c r="M4423">
        <v>0.14285714285714199</v>
      </c>
      <c r="N4423">
        <v>0.34375</v>
      </c>
      <c r="O4423">
        <v>0.83333333333333304</v>
      </c>
      <c r="P4423">
        <v>0.42361111111111099</v>
      </c>
      <c r="Q4423">
        <v>24</v>
      </c>
      <c r="R4423">
        <v>8.25</v>
      </c>
      <c r="S4423">
        <v>0.52744684132476405</v>
      </c>
      <c r="T4423">
        <v>24</v>
      </c>
      <c r="U4423">
        <v>48.377544900930701</v>
      </c>
      <c r="V4423">
        <v>1.7518603406837701</v>
      </c>
      <c r="W4423">
        <v>0.564751106738138</v>
      </c>
      <c r="X4423">
        <v>17.312793794192601</v>
      </c>
      <c r="Y4423">
        <v>0.50920219533259403</v>
      </c>
      <c r="Z4423">
        <v>17.821995989525199</v>
      </c>
      <c r="AA4423">
        <v>3.4110004956082102E-2</v>
      </c>
      <c r="AB4423">
        <v>0.204866676383024</v>
      </c>
      <c r="AC4423">
        <v>6.2813408954403496</v>
      </c>
      <c r="AD4423">
        <v>6.4862075718233703</v>
      </c>
      <c r="AE4423">
        <v>41.244247021635204</v>
      </c>
      <c r="AF4423">
        <v>269.79804382095699</v>
      </c>
    </row>
    <row r="4424" spans="1:32" x14ac:dyDescent="0.25">
      <c r="A4424">
        <v>24</v>
      </c>
      <c r="B4424">
        <v>4</v>
      </c>
      <c r="C4424">
        <v>6</v>
      </c>
      <c r="D4424">
        <v>3</v>
      </c>
      <c r="E4424">
        <v>2</v>
      </c>
      <c r="F4424">
        <v>6</v>
      </c>
      <c r="G4424">
        <v>0.2</v>
      </c>
      <c r="H4424">
        <v>20</v>
      </c>
      <c r="I4424">
        <v>0.5</v>
      </c>
      <c r="J4424">
        <v>8</v>
      </c>
      <c r="K4424">
        <v>0.5</v>
      </c>
      <c r="L4424">
        <v>2.5</v>
      </c>
      <c r="M4424">
        <v>0.14285714285714199</v>
      </c>
      <c r="N4424">
        <v>0.41249999999999998</v>
      </c>
      <c r="O4424">
        <v>1</v>
      </c>
      <c r="P4424">
        <v>0.50833333333333297</v>
      </c>
      <c r="Q4424">
        <v>20</v>
      </c>
      <c r="R4424">
        <v>8.25</v>
      </c>
      <c r="S4424">
        <v>0.52744684132476405</v>
      </c>
      <c r="T4424">
        <v>20</v>
      </c>
      <c r="U4424">
        <v>59.491562277126903</v>
      </c>
      <c r="V4424">
        <v>2.4239431309001498</v>
      </c>
      <c r="W4424">
        <v>1.0479357411606001</v>
      </c>
      <c r="X4424">
        <v>27.943626535966299</v>
      </c>
      <c r="Y4424">
        <v>2.2365946418752398</v>
      </c>
      <c r="Z4424">
        <v>30.180221177841499</v>
      </c>
      <c r="AA4424">
        <v>4.3277249654653301E-2</v>
      </c>
      <c r="AB4424">
        <v>1.5443537357281201</v>
      </c>
      <c r="AC4424">
        <v>12.439890354665099</v>
      </c>
      <c r="AD4424">
        <v>13.984244090393201</v>
      </c>
      <c r="AE4424">
        <v>48.814029520638101</v>
      </c>
      <c r="AF4424">
        <v>290.88517865222701</v>
      </c>
    </row>
    <row r="4425" spans="1:32" x14ac:dyDescent="0.25">
      <c r="A4425">
        <v>28</v>
      </c>
      <c r="B4425">
        <v>4</v>
      </c>
      <c r="C4425">
        <v>6</v>
      </c>
      <c r="D4425">
        <v>3</v>
      </c>
      <c r="E4425">
        <v>2</v>
      </c>
      <c r="F4425">
        <v>6</v>
      </c>
      <c r="G4425">
        <v>0.2</v>
      </c>
      <c r="H4425">
        <v>20</v>
      </c>
      <c r="I4425">
        <v>0.5</v>
      </c>
      <c r="J4425">
        <v>8</v>
      </c>
      <c r="K4425">
        <v>0.5</v>
      </c>
      <c r="L4425">
        <v>2.5</v>
      </c>
      <c r="M4425">
        <v>0.14285714285714199</v>
      </c>
      <c r="N4425">
        <v>0.48125000000000001</v>
      </c>
      <c r="O4425">
        <v>1.1666666666666601</v>
      </c>
      <c r="P4425">
        <v>0.593055555555555</v>
      </c>
      <c r="Q4425">
        <v>17.1428571428571</v>
      </c>
      <c r="R4425">
        <v>8.25</v>
      </c>
      <c r="S4425">
        <v>0.52744684132476405</v>
      </c>
      <c r="T4425">
        <v>17.1428571428571</v>
      </c>
      <c r="U4425">
        <v>73.407056458500605</v>
      </c>
      <c r="V4425">
        <v>3.6207730214092502</v>
      </c>
      <c r="W4425">
        <v>1.7212487971970001</v>
      </c>
      <c r="X4425">
        <v>41.185807661303599</v>
      </c>
      <c r="Y4425">
        <v>8.1640955136201701</v>
      </c>
      <c r="Z4425">
        <v>49.349903174923803</v>
      </c>
      <c r="AA4425">
        <v>3.8367181025085101E-2</v>
      </c>
      <c r="AB4425">
        <v>8.59458520375542</v>
      </c>
      <c r="AC4425">
        <v>20.929762058745801</v>
      </c>
      <c r="AD4425">
        <v>29.524347262501301</v>
      </c>
      <c r="AE4425">
        <v>64.954695057614899</v>
      </c>
      <c r="AF4425">
        <v>327.468448358459</v>
      </c>
    </row>
    <row r="4426" spans="1:32" x14ac:dyDescent="0.25">
      <c r="A4426">
        <v>32</v>
      </c>
      <c r="B4426">
        <v>4</v>
      </c>
      <c r="C4426">
        <v>6</v>
      </c>
      <c r="D4426">
        <v>3</v>
      </c>
      <c r="E4426">
        <v>2</v>
      </c>
      <c r="F4426">
        <v>6</v>
      </c>
      <c r="G4426">
        <v>0.2</v>
      </c>
      <c r="H4426">
        <v>20</v>
      </c>
      <c r="I4426">
        <v>0.5</v>
      </c>
      <c r="J4426">
        <v>8</v>
      </c>
      <c r="K4426">
        <v>0.5</v>
      </c>
      <c r="L4426">
        <v>2.5</v>
      </c>
      <c r="M4426">
        <v>0.14285714285714199</v>
      </c>
      <c r="N4426">
        <v>0.55000000000000004</v>
      </c>
      <c r="O4426">
        <v>1.3333333333333299</v>
      </c>
      <c r="P4426">
        <v>0.67777777777777704</v>
      </c>
      <c r="Q4426">
        <v>15</v>
      </c>
      <c r="R4426">
        <v>8.25</v>
      </c>
      <c r="S4426">
        <v>0.52744684132476405</v>
      </c>
      <c r="T4426">
        <v>15</v>
      </c>
      <c r="U4426">
        <v>89.707300672418697</v>
      </c>
      <c r="V4426">
        <v>5.79012526358808</v>
      </c>
      <c r="W4426">
        <v>2.62636329567286</v>
      </c>
      <c r="X4426">
        <v>56.580937376745801</v>
      </c>
      <c r="Y4426">
        <v>24.603719096990201</v>
      </c>
      <c r="Z4426">
        <v>81.184656473736098</v>
      </c>
      <c r="AA4426">
        <v>3.4936342202161103E-2</v>
      </c>
      <c r="AB4426">
        <v>20.741025707073899</v>
      </c>
      <c r="AC4426">
        <v>24.318626256158399</v>
      </c>
      <c r="AD4426">
        <v>45.059651963232398</v>
      </c>
      <c r="AE4426">
        <v>80.054404623974307</v>
      </c>
      <c r="AF4426">
        <v>358.19384184117001</v>
      </c>
    </row>
    <row r="4427" spans="1:32" x14ac:dyDescent="0.25">
      <c r="A4427">
        <v>32</v>
      </c>
      <c r="B4427">
        <v>4</v>
      </c>
      <c r="C4427">
        <v>6</v>
      </c>
      <c r="D4427">
        <v>3</v>
      </c>
      <c r="E4427">
        <v>2</v>
      </c>
      <c r="F4427">
        <v>9</v>
      </c>
      <c r="G4427">
        <v>0.2</v>
      </c>
      <c r="H4427">
        <v>10</v>
      </c>
      <c r="I4427">
        <v>0.5</v>
      </c>
      <c r="J4427">
        <v>8</v>
      </c>
      <c r="K4427">
        <v>0.5</v>
      </c>
      <c r="L4427">
        <v>2.5</v>
      </c>
      <c r="M4427">
        <v>0.14285714285714199</v>
      </c>
      <c r="N4427">
        <v>0.65</v>
      </c>
      <c r="O4427">
        <v>0.66666666666666596</v>
      </c>
      <c r="P4427">
        <v>0.45555555555555499</v>
      </c>
      <c r="Q4427">
        <v>15</v>
      </c>
      <c r="R4427">
        <v>9.75</v>
      </c>
      <c r="S4427">
        <v>0.41554546430278999</v>
      </c>
      <c r="T4427">
        <v>15</v>
      </c>
      <c r="U4427">
        <v>31.3157073887559</v>
      </c>
      <c r="V4427">
        <v>0.77380920403221298</v>
      </c>
      <c r="W4427">
        <v>5.1373286289554398</v>
      </c>
      <c r="X4427">
        <v>5.6783787598005198</v>
      </c>
      <c r="Y4427">
        <v>0.377616670917859</v>
      </c>
      <c r="Z4427">
        <v>6.0559954307183803</v>
      </c>
      <c r="AA4427">
        <v>0.20391338603961501</v>
      </c>
      <c r="AB4427">
        <v>2.2877197998969E-2</v>
      </c>
      <c r="AC4427">
        <v>1.71663883415014</v>
      </c>
      <c r="AD4427">
        <v>1.7395160321491101</v>
      </c>
      <c r="AE4427">
        <v>29.789436258580299</v>
      </c>
      <c r="AF4427">
        <v>261.396644413508</v>
      </c>
    </row>
    <row r="4428" spans="1:32" x14ac:dyDescent="0.25">
      <c r="A4428">
        <v>36</v>
      </c>
      <c r="B4428">
        <v>4</v>
      </c>
      <c r="C4428">
        <v>6</v>
      </c>
      <c r="D4428">
        <v>3</v>
      </c>
      <c r="E4428">
        <v>2</v>
      </c>
      <c r="F4428">
        <v>9</v>
      </c>
      <c r="G4428">
        <v>0.2</v>
      </c>
      <c r="H4428">
        <v>10</v>
      </c>
      <c r="I4428">
        <v>0.5</v>
      </c>
      <c r="J4428">
        <v>8</v>
      </c>
      <c r="K4428">
        <v>0.5</v>
      </c>
      <c r="L4428">
        <v>2.5</v>
      </c>
      <c r="M4428">
        <v>0.14285714285714199</v>
      </c>
      <c r="N4428">
        <v>0.73124999999999996</v>
      </c>
      <c r="O4428">
        <v>0.75</v>
      </c>
      <c r="P4428">
        <v>0.51249999999999996</v>
      </c>
      <c r="Q4428">
        <v>13.3333333333333</v>
      </c>
      <c r="R4428">
        <v>9.75</v>
      </c>
      <c r="S4428">
        <v>0.41554546430278999</v>
      </c>
      <c r="T4428">
        <v>13.3333333333333</v>
      </c>
      <c r="U4428">
        <v>36.247589755682199</v>
      </c>
      <c r="V4428">
        <v>0.81092626408520296</v>
      </c>
      <c r="W4428">
        <v>7.4815518085088799</v>
      </c>
      <c r="X4428">
        <v>8.2660379471733592</v>
      </c>
      <c r="Y4428">
        <v>1.05787860302309</v>
      </c>
      <c r="Z4428">
        <v>9.3239165501964596</v>
      </c>
      <c r="AA4428">
        <v>0.36350055110333301</v>
      </c>
      <c r="AB4428">
        <v>0.18582475973823401</v>
      </c>
      <c r="AC4428">
        <v>2.75743434310492</v>
      </c>
      <c r="AD4428">
        <v>2.9432591028431601</v>
      </c>
      <c r="AE4428">
        <v>31.5524988938839</v>
      </c>
      <c r="AF4428">
        <v>266.74354210334002</v>
      </c>
    </row>
    <row r="4429" spans="1:32" x14ac:dyDescent="0.25">
      <c r="A4429">
        <v>40</v>
      </c>
      <c r="B4429">
        <v>4</v>
      </c>
      <c r="C4429">
        <v>6</v>
      </c>
      <c r="D4429">
        <v>3</v>
      </c>
      <c r="E4429">
        <v>2</v>
      </c>
      <c r="F4429">
        <v>9</v>
      </c>
      <c r="G4429">
        <v>0.2</v>
      </c>
      <c r="H4429">
        <v>10</v>
      </c>
      <c r="I4429">
        <v>0.5</v>
      </c>
      <c r="J4429">
        <v>8</v>
      </c>
      <c r="K4429">
        <v>0.5</v>
      </c>
      <c r="L4429">
        <v>2.5</v>
      </c>
      <c r="M4429">
        <v>0.14285714285714199</v>
      </c>
      <c r="N4429">
        <v>0.8125</v>
      </c>
      <c r="O4429">
        <v>0.83333333333333304</v>
      </c>
      <c r="P4429">
        <v>0.56944444444444398</v>
      </c>
      <c r="Q4429">
        <v>12</v>
      </c>
      <c r="R4429">
        <v>9.75</v>
      </c>
      <c r="S4429">
        <v>0.41554546430278999</v>
      </c>
      <c r="T4429">
        <v>12</v>
      </c>
      <c r="U4429">
        <v>42.671055869282</v>
      </c>
      <c r="V4429">
        <v>0.95608600790683795</v>
      </c>
      <c r="W4429">
        <v>10.5397128592241</v>
      </c>
      <c r="X4429">
        <v>11.631343010057799</v>
      </c>
      <c r="Y4429">
        <v>2.9224075196860202</v>
      </c>
      <c r="Z4429">
        <v>14.5537505297438</v>
      </c>
      <c r="AA4429">
        <v>0.65515460840490802</v>
      </c>
      <c r="AB4429">
        <v>0.40564443760743002</v>
      </c>
      <c r="AC4429">
        <v>3.6213031088804901</v>
      </c>
      <c r="AD4429">
        <v>4.0269475464879196</v>
      </c>
      <c r="AE4429">
        <v>32.9609648346025</v>
      </c>
      <c r="AF4429">
        <v>266.909002692944</v>
      </c>
    </row>
    <row r="4430" spans="1:32" x14ac:dyDescent="0.25">
      <c r="A4430">
        <v>44</v>
      </c>
      <c r="B4430">
        <v>4</v>
      </c>
      <c r="C4430">
        <v>6</v>
      </c>
      <c r="D4430">
        <v>3</v>
      </c>
      <c r="E4430">
        <v>2</v>
      </c>
      <c r="F4430">
        <v>9</v>
      </c>
      <c r="G4430">
        <v>0.2</v>
      </c>
      <c r="H4430">
        <v>10</v>
      </c>
      <c r="I4430">
        <v>0.5</v>
      </c>
      <c r="J4430">
        <v>8</v>
      </c>
      <c r="K4430">
        <v>0.5</v>
      </c>
      <c r="L4430">
        <v>2.5</v>
      </c>
      <c r="M4430">
        <v>0.14285714285714199</v>
      </c>
      <c r="N4430">
        <v>0.89375000000000004</v>
      </c>
      <c r="O4430">
        <v>0.91666666666666596</v>
      </c>
      <c r="P4430">
        <v>0.626388888888888</v>
      </c>
      <c r="Q4430">
        <v>10.909090909090899</v>
      </c>
      <c r="R4430">
        <v>9.75</v>
      </c>
      <c r="S4430">
        <v>0.41554546430278999</v>
      </c>
      <c r="T4430">
        <v>10.909090909090899</v>
      </c>
      <c r="U4430">
        <v>50.794773280289803</v>
      </c>
      <c r="V4430">
        <v>1.14322248460871</v>
      </c>
      <c r="W4430">
        <v>14.418969577599199</v>
      </c>
      <c r="X4430">
        <v>15.875803702690501</v>
      </c>
      <c r="Y4430">
        <v>8.2293562980305897</v>
      </c>
      <c r="Z4430">
        <v>24.105160000721099</v>
      </c>
      <c r="AA4430">
        <v>1.0195394061385199</v>
      </c>
      <c r="AB4430">
        <v>2.54859026522761</v>
      </c>
      <c r="AC4430">
        <v>5.6446979693203998</v>
      </c>
      <c r="AD4430">
        <v>8.1932882345480191</v>
      </c>
      <c r="AE4430">
        <v>37.687711465749601</v>
      </c>
      <c r="AF4430">
        <v>275.91191847553</v>
      </c>
    </row>
    <row r="4431" spans="1:32" x14ac:dyDescent="0.25">
      <c r="A4431">
        <v>48</v>
      </c>
      <c r="B4431">
        <v>4</v>
      </c>
      <c r="C4431">
        <v>6</v>
      </c>
      <c r="D4431">
        <v>3</v>
      </c>
      <c r="E4431">
        <v>2</v>
      </c>
      <c r="F4431">
        <v>9</v>
      </c>
      <c r="G4431">
        <v>0.2</v>
      </c>
      <c r="H4431">
        <v>10</v>
      </c>
      <c r="I4431">
        <v>0.5</v>
      </c>
      <c r="J4431">
        <v>8</v>
      </c>
      <c r="K4431">
        <v>0.5</v>
      </c>
      <c r="L4431">
        <v>2.5</v>
      </c>
      <c r="M4431">
        <v>0.14285714285714199</v>
      </c>
      <c r="N4431">
        <v>0.97499999999999998</v>
      </c>
      <c r="O4431">
        <v>1</v>
      </c>
      <c r="P4431">
        <v>0.68333333333333302</v>
      </c>
      <c r="Q4431">
        <v>10</v>
      </c>
      <c r="R4431">
        <v>9.75</v>
      </c>
      <c r="S4431">
        <v>0.41554546430278999</v>
      </c>
      <c r="T4431">
        <v>10</v>
      </c>
      <c r="U4431">
        <v>60.728196397562897</v>
      </c>
      <c r="V4431">
        <v>1.28592810246418</v>
      </c>
      <c r="W4431">
        <v>19.1815330727981</v>
      </c>
      <c r="X4431">
        <v>21.046663324764701</v>
      </c>
      <c r="Y4431">
        <v>21.982982697513499</v>
      </c>
      <c r="Z4431">
        <v>43.0296460222782</v>
      </c>
      <c r="AA4431">
        <v>1.92953107295793</v>
      </c>
      <c r="AB4431">
        <v>3.9977419978737401</v>
      </c>
      <c r="AC4431">
        <v>5.8716260976996004</v>
      </c>
      <c r="AD4431">
        <v>9.8693680955733498</v>
      </c>
      <c r="AE4431">
        <v>40.758407115332297</v>
      </c>
      <c r="AF4431">
        <v>283.026716745768</v>
      </c>
    </row>
    <row r="4432" spans="1:32" x14ac:dyDescent="0.25">
      <c r="A4432">
        <v>24</v>
      </c>
      <c r="B4432">
        <v>4</v>
      </c>
      <c r="C4432">
        <v>6</v>
      </c>
      <c r="D4432">
        <v>3</v>
      </c>
      <c r="E4432">
        <v>2</v>
      </c>
      <c r="F4432">
        <v>9</v>
      </c>
      <c r="G4432">
        <v>0.2</v>
      </c>
      <c r="H4432">
        <v>15</v>
      </c>
      <c r="I4432">
        <v>0.5</v>
      </c>
      <c r="J4432">
        <v>8</v>
      </c>
      <c r="K4432">
        <v>0.5</v>
      </c>
      <c r="L4432">
        <v>2.5</v>
      </c>
      <c r="M4432">
        <v>0.14285714285714199</v>
      </c>
      <c r="N4432">
        <v>0.48749999999999999</v>
      </c>
      <c r="O4432">
        <v>0.75</v>
      </c>
      <c r="P4432">
        <v>0.42499999999999999</v>
      </c>
      <c r="Q4432">
        <v>20</v>
      </c>
      <c r="R4432">
        <v>9.75</v>
      </c>
      <c r="S4432">
        <v>0.41554546430278999</v>
      </c>
      <c r="T4432">
        <v>20</v>
      </c>
      <c r="U4432">
        <v>38.464371220874597</v>
      </c>
      <c r="V4432">
        <v>1.3547147803136499</v>
      </c>
      <c r="W4432">
        <v>2.0898356514787602</v>
      </c>
      <c r="X4432">
        <v>10.8745355693958</v>
      </c>
      <c r="Y4432">
        <v>0.34361545095092799</v>
      </c>
      <c r="Z4432">
        <v>11.218151020346699</v>
      </c>
      <c r="AA4432">
        <v>4.8043161062432199E-2</v>
      </c>
      <c r="AB4432">
        <v>9.9740154889890797E-2</v>
      </c>
      <c r="AC4432">
        <v>2.8948580719976098</v>
      </c>
      <c r="AD4432">
        <v>2.9945982268875002</v>
      </c>
      <c r="AE4432">
        <v>35.699787489670399</v>
      </c>
      <c r="AF4432">
        <v>267.60923730308099</v>
      </c>
    </row>
    <row r="4433" spans="1:32" x14ac:dyDescent="0.25">
      <c r="A4433">
        <v>28</v>
      </c>
      <c r="B4433">
        <v>4</v>
      </c>
      <c r="C4433">
        <v>6</v>
      </c>
      <c r="D4433">
        <v>3</v>
      </c>
      <c r="E4433">
        <v>2</v>
      </c>
      <c r="F4433">
        <v>9</v>
      </c>
      <c r="G4433">
        <v>0.2</v>
      </c>
      <c r="H4433">
        <v>15</v>
      </c>
      <c r="I4433">
        <v>0.5</v>
      </c>
      <c r="J4433">
        <v>8</v>
      </c>
      <c r="K4433">
        <v>0.5</v>
      </c>
      <c r="L4433">
        <v>2.5</v>
      </c>
      <c r="M4433">
        <v>0.14285714285714199</v>
      </c>
      <c r="N4433">
        <v>0.56874999999999998</v>
      </c>
      <c r="O4433">
        <v>0.875</v>
      </c>
      <c r="P4433">
        <v>0.49583333333333302</v>
      </c>
      <c r="Q4433">
        <v>17.1428571428571</v>
      </c>
      <c r="R4433">
        <v>9.75</v>
      </c>
      <c r="S4433">
        <v>0.41554546430278999</v>
      </c>
      <c r="T4433">
        <v>17.1428571428571</v>
      </c>
      <c r="U4433">
        <v>45.873549726313001</v>
      </c>
      <c r="V4433">
        <v>1.72572816696665</v>
      </c>
      <c r="W4433">
        <v>3.38039959614213</v>
      </c>
      <c r="X4433">
        <v>16.9931501301708</v>
      </c>
      <c r="Y4433">
        <v>1.2567585818117799</v>
      </c>
      <c r="Z4433">
        <v>18.249908711982599</v>
      </c>
      <c r="AA4433">
        <v>8.5041011905854599E-2</v>
      </c>
      <c r="AB4433">
        <v>0.398233674964387</v>
      </c>
      <c r="AC4433">
        <v>5.9856695806804296</v>
      </c>
      <c r="AD4433">
        <v>6.3839032556448201</v>
      </c>
      <c r="AE4433">
        <v>39.457900434508097</v>
      </c>
      <c r="AF4433">
        <v>273.53275100834401</v>
      </c>
    </row>
    <row r="4434" spans="1:32" x14ac:dyDescent="0.25">
      <c r="A4434">
        <v>32</v>
      </c>
      <c r="B4434">
        <v>4</v>
      </c>
      <c r="C4434">
        <v>6</v>
      </c>
      <c r="D4434">
        <v>3</v>
      </c>
      <c r="E4434">
        <v>2</v>
      </c>
      <c r="F4434">
        <v>9</v>
      </c>
      <c r="G4434">
        <v>0.2</v>
      </c>
      <c r="H4434">
        <v>15</v>
      </c>
      <c r="I4434">
        <v>0.5</v>
      </c>
      <c r="J4434">
        <v>8</v>
      </c>
      <c r="K4434">
        <v>0.5</v>
      </c>
      <c r="L4434">
        <v>2.5</v>
      </c>
      <c r="M4434">
        <v>0.14285714285714199</v>
      </c>
      <c r="N4434">
        <v>0.65</v>
      </c>
      <c r="O4434">
        <v>1</v>
      </c>
      <c r="P4434">
        <v>0.56666666666666599</v>
      </c>
      <c r="Q4434">
        <v>15</v>
      </c>
      <c r="R4434">
        <v>9.75</v>
      </c>
      <c r="S4434">
        <v>0.41554546430278999</v>
      </c>
      <c r="T4434">
        <v>15</v>
      </c>
      <c r="U4434">
        <v>55.500758913397298</v>
      </c>
      <c r="V4434">
        <v>2.4276181142631001</v>
      </c>
      <c r="W4434">
        <v>5.1373286289554398</v>
      </c>
      <c r="X4434">
        <v>24.863430284441801</v>
      </c>
      <c r="Y4434">
        <v>4.1657025342003102</v>
      </c>
      <c r="Z4434">
        <v>29.0291328186422</v>
      </c>
      <c r="AA4434">
        <v>0.15540115533781099</v>
      </c>
      <c r="AB4434">
        <v>3.1156725783767398</v>
      </c>
      <c r="AC4434">
        <v>10.61604549698</v>
      </c>
      <c r="AD4434">
        <v>13.731718075356699</v>
      </c>
      <c r="AE4434">
        <v>46.760273577988201</v>
      </c>
      <c r="AF4434">
        <v>286.42620905375497</v>
      </c>
    </row>
    <row r="4435" spans="1:32" x14ac:dyDescent="0.25">
      <c r="A4435">
        <v>36</v>
      </c>
      <c r="B4435">
        <v>4</v>
      </c>
      <c r="C4435">
        <v>6</v>
      </c>
      <c r="D4435">
        <v>3</v>
      </c>
      <c r="E4435">
        <v>2</v>
      </c>
      <c r="F4435">
        <v>9</v>
      </c>
      <c r="G4435">
        <v>0.2</v>
      </c>
      <c r="H4435">
        <v>15</v>
      </c>
      <c r="I4435">
        <v>0.5</v>
      </c>
      <c r="J4435">
        <v>8</v>
      </c>
      <c r="K4435">
        <v>0.5</v>
      </c>
      <c r="L4435">
        <v>2.5</v>
      </c>
      <c r="M4435">
        <v>0.14285714285714199</v>
      </c>
      <c r="N4435">
        <v>0.73124999999999996</v>
      </c>
      <c r="O4435">
        <v>1.125</v>
      </c>
      <c r="P4435">
        <v>0.63749999999999996</v>
      </c>
      <c r="Q4435">
        <v>13.3333333333333</v>
      </c>
      <c r="R4435">
        <v>9.75</v>
      </c>
      <c r="S4435">
        <v>0.41554546430278999</v>
      </c>
      <c r="T4435">
        <v>13.3333333333333</v>
      </c>
      <c r="U4435">
        <v>67.399904068196605</v>
      </c>
      <c r="V4435">
        <v>3.4402782493577999</v>
      </c>
      <c r="W4435">
        <v>7.4815518085088799</v>
      </c>
      <c r="X4435">
        <v>34.418352259687701</v>
      </c>
      <c r="Y4435">
        <v>12.9138551652369</v>
      </c>
      <c r="Z4435">
        <v>47.332207424924597</v>
      </c>
      <c r="AA4435">
        <v>0.202539806565673</v>
      </c>
      <c r="AB4435">
        <v>9.6820945182645293</v>
      </c>
      <c r="AC4435">
        <v>14.4598158438</v>
      </c>
      <c r="AD4435">
        <v>24.1419103620646</v>
      </c>
      <c r="AE4435">
        <v>57.3289412606293</v>
      </c>
      <c r="AF4435">
        <v>313.08597711810501</v>
      </c>
    </row>
    <row r="4436" spans="1:32" x14ac:dyDescent="0.25">
      <c r="A4436">
        <v>40</v>
      </c>
      <c r="B4436">
        <v>4</v>
      </c>
      <c r="C4436">
        <v>6</v>
      </c>
      <c r="D4436">
        <v>3</v>
      </c>
      <c r="E4436">
        <v>2</v>
      </c>
      <c r="F4436">
        <v>9</v>
      </c>
      <c r="G4436">
        <v>0.2</v>
      </c>
      <c r="H4436">
        <v>15</v>
      </c>
      <c r="I4436">
        <v>0.5</v>
      </c>
      <c r="J4436">
        <v>8</v>
      </c>
      <c r="K4436">
        <v>0.5</v>
      </c>
      <c r="L4436">
        <v>2.5</v>
      </c>
      <c r="M4436">
        <v>0.14285714285714199</v>
      </c>
      <c r="N4436">
        <v>0.8125</v>
      </c>
      <c r="O4436">
        <v>1.25</v>
      </c>
      <c r="P4436">
        <v>0.70833333333333304</v>
      </c>
      <c r="Q4436">
        <v>12</v>
      </c>
      <c r="R4436">
        <v>9.75</v>
      </c>
      <c r="S4436">
        <v>0.41554546430278999</v>
      </c>
      <c r="T4436">
        <v>12</v>
      </c>
      <c r="U4436">
        <v>81.476344232544804</v>
      </c>
      <c r="V4436">
        <v>4.3763050323531498</v>
      </c>
      <c r="W4436">
        <v>10.5397128592241</v>
      </c>
      <c r="X4436">
        <v>45.436631373320601</v>
      </c>
      <c r="Y4436">
        <v>33.937829186935502</v>
      </c>
      <c r="Z4436">
        <v>79.374460560256196</v>
      </c>
      <c r="AA4436">
        <v>0.26849294805559099</v>
      </c>
      <c r="AB4436">
        <v>19.639335559783401</v>
      </c>
      <c r="AC4436">
        <v>16.9742801900587</v>
      </c>
      <c r="AD4436">
        <v>36.613615749842097</v>
      </c>
      <c r="AE4436">
        <v>69.978969725609204</v>
      </c>
      <c r="AF4436">
        <v>340.56788503167797</v>
      </c>
    </row>
    <row r="4437" spans="1:32" x14ac:dyDescent="0.25">
      <c r="A4437">
        <v>16</v>
      </c>
      <c r="B4437">
        <v>4</v>
      </c>
      <c r="C4437">
        <v>6</v>
      </c>
      <c r="D4437">
        <v>3</v>
      </c>
      <c r="E4437">
        <v>2</v>
      </c>
      <c r="F4437">
        <v>9</v>
      </c>
      <c r="G4437">
        <v>0.2</v>
      </c>
      <c r="H4437">
        <v>20</v>
      </c>
      <c r="I4437">
        <v>0.5</v>
      </c>
      <c r="J4437">
        <v>8</v>
      </c>
      <c r="K4437">
        <v>0.5</v>
      </c>
      <c r="L4437">
        <v>2.5</v>
      </c>
      <c r="M4437">
        <v>0.14285714285714199</v>
      </c>
      <c r="N4437">
        <v>0.32500000000000001</v>
      </c>
      <c r="O4437">
        <v>0.66666666666666596</v>
      </c>
      <c r="P4437">
        <v>0.33888888888888802</v>
      </c>
      <c r="Q4437">
        <v>30</v>
      </c>
      <c r="R4437">
        <v>9.75</v>
      </c>
      <c r="S4437">
        <v>0.41554546430278999</v>
      </c>
      <c r="T4437">
        <v>30</v>
      </c>
      <c r="U4437">
        <v>40.506066049857601</v>
      </c>
      <c r="V4437">
        <v>1.3062857915095401</v>
      </c>
      <c r="W4437">
        <v>0.54320109529745597</v>
      </c>
      <c r="X4437">
        <v>9.4628649545601498</v>
      </c>
      <c r="Y4437">
        <v>8.4128325545060903E-2</v>
      </c>
      <c r="Z4437">
        <v>9.5469932801052106</v>
      </c>
      <c r="AA4437">
        <v>1.4664618025773299E-2</v>
      </c>
      <c r="AB4437">
        <v>0</v>
      </c>
      <c r="AC4437">
        <v>2.1468057518535999</v>
      </c>
      <c r="AD4437">
        <v>2.1468057518535999</v>
      </c>
      <c r="AE4437">
        <v>39.618066474628897</v>
      </c>
      <c r="AF4437">
        <v>259.49988718959497</v>
      </c>
    </row>
    <row r="4438" spans="1:32" x14ac:dyDescent="0.25">
      <c r="A4438">
        <v>20</v>
      </c>
      <c r="B4438">
        <v>4</v>
      </c>
      <c r="C4438">
        <v>6</v>
      </c>
      <c r="D4438">
        <v>3</v>
      </c>
      <c r="E4438">
        <v>2</v>
      </c>
      <c r="F4438">
        <v>9</v>
      </c>
      <c r="G4438">
        <v>0.2</v>
      </c>
      <c r="H4438">
        <v>20</v>
      </c>
      <c r="I4438">
        <v>0.5</v>
      </c>
      <c r="J4438">
        <v>8</v>
      </c>
      <c r="K4438">
        <v>0.5</v>
      </c>
      <c r="L4438">
        <v>2.5</v>
      </c>
      <c r="M4438">
        <v>0.14285714285714199</v>
      </c>
      <c r="N4438">
        <v>0.40625</v>
      </c>
      <c r="O4438">
        <v>0.83333333333333304</v>
      </c>
      <c r="P4438">
        <v>0.42361111111111099</v>
      </c>
      <c r="Q4438">
        <v>24</v>
      </c>
      <c r="R4438">
        <v>9.75</v>
      </c>
      <c r="S4438">
        <v>0.41554546430278999</v>
      </c>
      <c r="T4438">
        <v>24</v>
      </c>
      <c r="U4438">
        <v>48.980069640296897</v>
      </c>
      <c r="V4438">
        <v>1.731349834527</v>
      </c>
      <c r="W4438">
        <v>1.16727584610433</v>
      </c>
      <c r="X4438">
        <v>17.312793794192601</v>
      </c>
      <c r="Y4438">
        <v>0.53853245774019698</v>
      </c>
      <c r="Z4438">
        <v>17.8513262519328</v>
      </c>
      <c r="AA4438">
        <v>1.39235413580496E-2</v>
      </c>
      <c r="AB4438">
        <v>0.188303824423011</v>
      </c>
      <c r="AC4438">
        <v>5.8784759021872599</v>
      </c>
      <c r="AD4438">
        <v>6.0667797266102701</v>
      </c>
      <c r="AE4438">
        <v>43.778790740998701</v>
      </c>
      <c r="AF4438">
        <v>274.01864952774997</v>
      </c>
    </row>
    <row r="4439" spans="1:32" x14ac:dyDescent="0.25">
      <c r="A4439">
        <v>24</v>
      </c>
      <c r="B4439">
        <v>4</v>
      </c>
      <c r="C4439">
        <v>6</v>
      </c>
      <c r="D4439">
        <v>3</v>
      </c>
      <c r="E4439">
        <v>2</v>
      </c>
      <c r="F4439">
        <v>9</v>
      </c>
      <c r="G4439">
        <v>0.2</v>
      </c>
      <c r="H4439">
        <v>20</v>
      </c>
      <c r="I4439">
        <v>0.5</v>
      </c>
      <c r="J4439">
        <v>8</v>
      </c>
      <c r="K4439">
        <v>0.5</v>
      </c>
      <c r="L4439">
        <v>2.5</v>
      </c>
      <c r="M4439">
        <v>0.14285714285714199</v>
      </c>
      <c r="N4439">
        <v>0.48749999999999999</v>
      </c>
      <c r="O4439">
        <v>1</v>
      </c>
      <c r="P4439">
        <v>0.50833333333333297</v>
      </c>
      <c r="Q4439">
        <v>20</v>
      </c>
      <c r="R4439">
        <v>9.75</v>
      </c>
      <c r="S4439">
        <v>0.41554546430278999</v>
      </c>
      <c r="T4439">
        <v>20</v>
      </c>
      <c r="U4439">
        <v>60.533462187445103</v>
      </c>
      <c r="V4439">
        <v>2.4235199166257102</v>
      </c>
      <c r="W4439">
        <v>2.0898356514787602</v>
      </c>
      <c r="X4439">
        <v>27.943626535966299</v>
      </c>
      <c r="Y4439">
        <v>2.39836055208024</v>
      </c>
      <c r="Z4439">
        <v>30.341987088046501</v>
      </c>
      <c r="AA4439">
        <v>2.5891349678075899E-2</v>
      </c>
      <c r="AB4439">
        <v>1.3156113989363301</v>
      </c>
      <c r="AC4439">
        <v>12.442397398081599</v>
      </c>
      <c r="AD4439">
        <v>13.758008797018</v>
      </c>
      <c r="AE4439">
        <v>51.6153707252044</v>
      </c>
      <c r="AF4439">
        <v>293.443255823014</v>
      </c>
    </row>
    <row r="4440" spans="1:32" x14ac:dyDescent="0.25">
      <c r="A4440">
        <v>28</v>
      </c>
      <c r="B4440">
        <v>4</v>
      </c>
      <c r="C4440">
        <v>6</v>
      </c>
      <c r="D4440">
        <v>3</v>
      </c>
      <c r="E4440">
        <v>2</v>
      </c>
      <c r="F4440">
        <v>9</v>
      </c>
      <c r="G4440">
        <v>0.2</v>
      </c>
      <c r="H4440">
        <v>20</v>
      </c>
      <c r="I4440">
        <v>0.5</v>
      </c>
      <c r="J4440">
        <v>8</v>
      </c>
      <c r="K4440">
        <v>0.5</v>
      </c>
      <c r="L4440">
        <v>2.5</v>
      </c>
      <c r="M4440">
        <v>0.14285714285714199</v>
      </c>
      <c r="N4440">
        <v>0.56874999999999998</v>
      </c>
      <c r="O4440">
        <v>1.1666666666666601</v>
      </c>
      <c r="P4440">
        <v>0.593055555555555</v>
      </c>
      <c r="Q4440">
        <v>17.1428571428571</v>
      </c>
      <c r="R4440">
        <v>9.75</v>
      </c>
      <c r="S4440">
        <v>0.41554546430278999</v>
      </c>
      <c r="T4440">
        <v>17.1428571428571</v>
      </c>
      <c r="U4440">
        <v>75.066207257445697</v>
      </c>
      <c r="V4440">
        <v>3.7376559626691499</v>
      </c>
      <c r="W4440">
        <v>3.38039959614213</v>
      </c>
      <c r="X4440">
        <v>41.185807661303599</v>
      </c>
      <c r="Y4440">
        <v>8.8773149300650491</v>
      </c>
      <c r="Z4440">
        <v>50.063122591368597</v>
      </c>
      <c r="AA4440">
        <v>3.3687905693077003E-2</v>
      </c>
      <c r="AB4440">
        <v>8.90309044720812</v>
      </c>
      <c r="AC4440">
        <v>19.9508518023226</v>
      </c>
      <c r="AD4440">
        <v>28.8539422495308</v>
      </c>
      <c r="AE4440">
        <v>67.180483174893894</v>
      </c>
      <c r="AF4440">
        <v>331.23110430817599</v>
      </c>
    </row>
    <row r="4441" spans="1:32" x14ac:dyDescent="0.25">
      <c r="A4441">
        <v>32</v>
      </c>
      <c r="B4441">
        <v>4</v>
      </c>
      <c r="C4441">
        <v>6</v>
      </c>
      <c r="D4441">
        <v>3</v>
      </c>
      <c r="E4441">
        <v>2</v>
      </c>
      <c r="F4441">
        <v>9</v>
      </c>
      <c r="G4441">
        <v>0.2</v>
      </c>
      <c r="H4441">
        <v>20</v>
      </c>
      <c r="I4441">
        <v>0.5</v>
      </c>
      <c r="J4441">
        <v>8</v>
      </c>
      <c r="K4441">
        <v>0.5</v>
      </c>
      <c r="L4441">
        <v>2.5</v>
      </c>
      <c r="M4441">
        <v>0.14285714285714199</v>
      </c>
      <c r="N4441">
        <v>0.65</v>
      </c>
      <c r="O4441">
        <v>1.3333333333333299</v>
      </c>
      <c r="P4441">
        <v>0.67777777777777704</v>
      </c>
      <c r="Q4441">
        <v>15</v>
      </c>
      <c r="R4441">
        <v>9.75</v>
      </c>
      <c r="S4441">
        <v>0.41554546430278999</v>
      </c>
      <c r="T4441">
        <v>15</v>
      </c>
      <c r="U4441">
        <v>92.218266005701295</v>
      </c>
      <c r="V4441">
        <v>5.8360685966872303</v>
      </c>
      <c r="W4441">
        <v>5.1373286289554398</v>
      </c>
      <c r="X4441">
        <v>56.580937376745801</v>
      </c>
      <c r="Y4441">
        <v>26.8707701983489</v>
      </c>
      <c r="Z4441">
        <v>83.451707575094801</v>
      </c>
      <c r="AA4441">
        <v>5.5322304814619201E-2</v>
      </c>
      <c r="AB4441">
        <v>22.0662300997448</v>
      </c>
      <c r="AC4441">
        <v>24.7366202078436</v>
      </c>
      <c r="AD4441">
        <v>46.8028503075885</v>
      </c>
      <c r="AE4441">
        <v>84.939158466945699</v>
      </c>
      <c r="AF4441">
        <v>362.83663716114398</v>
      </c>
    </row>
    <row r="4442" spans="1:32" x14ac:dyDescent="0.25">
      <c r="A4442">
        <v>32</v>
      </c>
      <c r="B4442">
        <v>4</v>
      </c>
      <c r="C4442">
        <v>6</v>
      </c>
      <c r="D4442">
        <v>3</v>
      </c>
      <c r="E4442">
        <v>2</v>
      </c>
      <c r="F4442">
        <v>12</v>
      </c>
      <c r="G4442">
        <v>0.2</v>
      </c>
      <c r="H4442">
        <v>10</v>
      </c>
      <c r="I4442">
        <v>0.5</v>
      </c>
      <c r="J4442">
        <v>8</v>
      </c>
      <c r="K4442">
        <v>0.5</v>
      </c>
      <c r="L4442">
        <v>2.5</v>
      </c>
      <c r="M4442">
        <v>0.14285714285714199</v>
      </c>
      <c r="N4442">
        <v>0.75</v>
      </c>
      <c r="O4442">
        <v>0.66666666666666596</v>
      </c>
      <c r="P4442">
        <v>0.45555555555555499</v>
      </c>
      <c r="Q4442">
        <v>15</v>
      </c>
      <c r="R4442">
        <v>11.25</v>
      </c>
      <c r="S4442">
        <v>0.40160116145378499</v>
      </c>
      <c r="T4442">
        <v>15</v>
      </c>
      <c r="U4442">
        <v>35.150826528545103</v>
      </c>
      <c r="V4442">
        <v>0.66403672547376202</v>
      </c>
      <c r="W4442">
        <v>8.9724477687445994</v>
      </c>
      <c r="X4442">
        <v>5.6783787598005198</v>
      </c>
      <c r="Y4442">
        <v>0.62926406117827305</v>
      </c>
      <c r="Z4442">
        <v>6.3076428209787903</v>
      </c>
      <c r="AA4442">
        <v>0.40950499596072798</v>
      </c>
      <c r="AB4442">
        <v>3.2194896511919999E-3</v>
      </c>
      <c r="AC4442">
        <v>1.5065418866804099</v>
      </c>
      <c r="AD4442">
        <v>1.5097613763316</v>
      </c>
      <c r="AE4442">
        <v>33.129751860987497</v>
      </c>
      <c r="AF4442">
        <v>263.74677188482298</v>
      </c>
    </row>
    <row r="4443" spans="1:32" x14ac:dyDescent="0.25">
      <c r="A4443">
        <v>36</v>
      </c>
      <c r="B4443">
        <v>4</v>
      </c>
      <c r="C4443">
        <v>6</v>
      </c>
      <c r="D4443">
        <v>3</v>
      </c>
      <c r="E4443">
        <v>2</v>
      </c>
      <c r="F4443">
        <v>12</v>
      </c>
      <c r="G4443">
        <v>0.2</v>
      </c>
      <c r="H4443">
        <v>10</v>
      </c>
      <c r="I4443">
        <v>0.5</v>
      </c>
      <c r="J4443">
        <v>8</v>
      </c>
      <c r="K4443">
        <v>0.5</v>
      </c>
      <c r="L4443">
        <v>2.5</v>
      </c>
      <c r="M4443">
        <v>0.14285714285714199</v>
      </c>
      <c r="N4443">
        <v>0.84375</v>
      </c>
      <c r="O4443">
        <v>0.75</v>
      </c>
      <c r="P4443">
        <v>0.51249999999999996</v>
      </c>
      <c r="Q4443">
        <v>13.3333333333333</v>
      </c>
      <c r="R4443">
        <v>11.25</v>
      </c>
      <c r="S4443">
        <v>0.40160116145378499</v>
      </c>
      <c r="T4443">
        <v>13.3333333333333</v>
      </c>
      <c r="U4443">
        <v>41.751641965652802</v>
      </c>
      <c r="V4443">
        <v>0.76977332157645995</v>
      </c>
      <c r="W4443">
        <v>12.9856040184794</v>
      </c>
      <c r="X4443">
        <v>8.2660379471733592</v>
      </c>
      <c r="Y4443">
        <v>1.90372459515855</v>
      </c>
      <c r="Z4443">
        <v>10.169762542331901</v>
      </c>
      <c r="AA4443">
        <v>0.94539232371383197</v>
      </c>
      <c r="AB4443">
        <v>0.15384988344299899</v>
      </c>
      <c r="AC4443">
        <v>2.4437756302965901</v>
      </c>
      <c r="AD4443">
        <v>2.5976255137395898</v>
      </c>
      <c r="AE4443">
        <v>35.178137577641699</v>
      </c>
      <c r="AF4443">
        <v>267.71372496883799</v>
      </c>
    </row>
    <row r="4444" spans="1:32" x14ac:dyDescent="0.25">
      <c r="A4444">
        <v>40</v>
      </c>
      <c r="B4444">
        <v>4</v>
      </c>
      <c r="C4444">
        <v>6</v>
      </c>
      <c r="D4444">
        <v>3</v>
      </c>
      <c r="E4444">
        <v>2</v>
      </c>
      <c r="F4444">
        <v>12</v>
      </c>
      <c r="G4444">
        <v>0.2</v>
      </c>
      <c r="H4444">
        <v>10</v>
      </c>
      <c r="I4444">
        <v>0.5</v>
      </c>
      <c r="J4444">
        <v>8</v>
      </c>
      <c r="K4444">
        <v>0.5</v>
      </c>
      <c r="L4444">
        <v>2.5</v>
      </c>
      <c r="M4444">
        <v>0.14285714285714199</v>
      </c>
      <c r="N4444">
        <v>0.9375</v>
      </c>
      <c r="O4444">
        <v>0.83333333333333304</v>
      </c>
      <c r="P4444">
        <v>0.56944444444444398</v>
      </c>
      <c r="Q4444">
        <v>12</v>
      </c>
      <c r="R4444">
        <v>11.25</v>
      </c>
      <c r="S4444">
        <v>0.40160116145378499</v>
      </c>
      <c r="T4444">
        <v>12</v>
      </c>
      <c r="U4444">
        <v>50.211649284883201</v>
      </c>
      <c r="V4444">
        <v>0.90609162963204803</v>
      </c>
      <c r="W4444">
        <v>18.0803062748254</v>
      </c>
      <c r="X4444">
        <v>11.631343010057799</v>
      </c>
      <c r="Y4444">
        <v>5.7086172158024802</v>
      </c>
      <c r="Z4444">
        <v>17.339960225860299</v>
      </c>
      <c r="AA4444">
        <v>1.5194840338581801</v>
      </c>
      <c r="AB4444">
        <v>0.965420185745685</v>
      </c>
      <c r="AC4444">
        <v>4.59382359645757</v>
      </c>
      <c r="AD4444">
        <v>5.5592437822032501</v>
      </c>
      <c r="AE4444">
        <v>39.393870979603697</v>
      </c>
      <c r="AF4444">
        <v>274.43334181454497</v>
      </c>
    </row>
    <row r="4445" spans="1:32" x14ac:dyDescent="0.25">
      <c r="A4445">
        <v>44</v>
      </c>
      <c r="B4445">
        <v>4</v>
      </c>
      <c r="C4445">
        <v>6</v>
      </c>
      <c r="D4445">
        <v>3</v>
      </c>
      <c r="E4445">
        <v>2</v>
      </c>
      <c r="F4445">
        <v>12</v>
      </c>
      <c r="G4445">
        <v>0.2</v>
      </c>
      <c r="H4445">
        <v>10</v>
      </c>
      <c r="I4445">
        <v>0.5</v>
      </c>
      <c r="J4445">
        <v>8</v>
      </c>
      <c r="K4445">
        <v>0.5</v>
      </c>
      <c r="L4445">
        <v>2.5</v>
      </c>
      <c r="M4445">
        <v>0.14285714285714199</v>
      </c>
      <c r="N4445">
        <v>1.03125</v>
      </c>
      <c r="O4445">
        <v>0.91666666666666596</v>
      </c>
      <c r="P4445">
        <v>0.626388888888888</v>
      </c>
      <c r="Q4445">
        <v>10.909090909090899</v>
      </c>
      <c r="R4445">
        <v>11.25</v>
      </c>
      <c r="S4445">
        <v>0.40160116145378499</v>
      </c>
      <c r="T4445">
        <v>10.909090909090899</v>
      </c>
      <c r="U4445">
        <v>60.665050440325999</v>
      </c>
      <c r="V4445">
        <v>0.99561122214247799</v>
      </c>
      <c r="W4445">
        <v>24.289246737635398</v>
      </c>
      <c r="X4445">
        <v>15.875803702690501</v>
      </c>
      <c r="Y4445">
        <v>16.547036763545101</v>
      </c>
      <c r="Z4445">
        <v>32.422840466235698</v>
      </c>
      <c r="AA4445">
        <v>3.0147853414343402</v>
      </c>
      <c r="AB4445">
        <v>3.8768684557695798</v>
      </c>
      <c r="AC4445">
        <v>5.3781164294338302</v>
      </c>
      <c r="AD4445">
        <v>9.2549848852034096</v>
      </c>
      <c r="AE4445">
        <v>45.642517896539601</v>
      </c>
      <c r="AF4445">
        <v>284.310925767301</v>
      </c>
    </row>
    <row r="4446" spans="1:32" x14ac:dyDescent="0.25">
      <c r="A4446">
        <v>48</v>
      </c>
      <c r="B4446">
        <v>4</v>
      </c>
      <c r="C4446">
        <v>6</v>
      </c>
      <c r="D4446">
        <v>3</v>
      </c>
      <c r="E4446">
        <v>2</v>
      </c>
      <c r="F4446">
        <v>12</v>
      </c>
      <c r="G4446">
        <v>0.2</v>
      </c>
      <c r="H4446">
        <v>10</v>
      </c>
      <c r="I4446">
        <v>0.5</v>
      </c>
      <c r="J4446">
        <v>8</v>
      </c>
      <c r="K4446">
        <v>0.5</v>
      </c>
      <c r="L4446">
        <v>2.5</v>
      </c>
      <c r="M4446">
        <v>0.14285714285714199</v>
      </c>
      <c r="N4446">
        <v>1.125</v>
      </c>
      <c r="O4446">
        <v>1</v>
      </c>
      <c r="P4446">
        <v>0.68333333333333302</v>
      </c>
      <c r="Q4446">
        <v>10</v>
      </c>
      <c r="R4446">
        <v>11.25</v>
      </c>
      <c r="S4446">
        <v>0.40160116145378499</v>
      </c>
      <c r="T4446">
        <v>10</v>
      </c>
      <c r="U4446">
        <v>73.103341530808095</v>
      </c>
      <c r="V4446">
        <v>1.0315955352119901</v>
      </c>
      <c r="W4446">
        <v>31.556678206043301</v>
      </c>
      <c r="X4446">
        <v>21.046663324764701</v>
      </c>
      <c r="Y4446">
        <v>40.460811855633402</v>
      </c>
      <c r="Z4446">
        <v>61.507475180398202</v>
      </c>
      <c r="AA4446">
        <v>5.4701631088845497</v>
      </c>
      <c r="AB4446">
        <v>8.9306157915808395</v>
      </c>
      <c r="AC4446">
        <v>5.6700137955324896</v>
      </c>
      <c r="AD4446">
        <v>14.6006295871133</v>
      </c>
      <c r="AE4446">
        <v>55.455476809202302</v>
      </c>
      <c r="AF4446">
        <v>300.63671981448698</v>
      </c>
    </row>
    <row r="4447" spans="1:32" x14ac:dyDescent="0.25">
      <c r="A4447">
        <v>24</v>
      </c>
      <c r="B4447">
        <v>4</v>
      </c>
      <c r="C4447">
        <v>6</v>
      </c>
      <c r="D4447">
        <v>3</v>
      </c>
      <c r="E4447">
        <v>2</v>
      </c>
      <c r="F4447">
        <v>12</v>
      </c>
      <c r="G4447">
        <v>0.2</v>
      </c>
      <c r="H4447">
        <v>15</v>
      </c>
      <c r="I4447">
        <v>0.5</v>
      </c>
      <c r="J4447">
        <v>8</v>
      </c>
      <c r="K4447">
        <v>0.5</v>
      </c>
      <c r="L4447">
        <v>2.5</v>
      </c>
      <c r="M4447">
        <v>0.14285714285714199</v>
      </c>
      <c r="N4447">
        <v>0.5625</v>
      </c>
      <c r="O4447">
        <v>0.75</v>
      </c>
      <c r="P4447">
        <v>0.42499999999999999</v>
      </c>
      <c r="Q4447">
        <v>20</v>
      </c>
      <c r="R4447">
        <v>11.25</v>
      </c>
      <c r="S4447">
        <v>0.40160116145378499</v>
      </c>
      <c r="T4447">
        <v>20</v>
      </c>
      <c r="U4447">
        <v>40.068355667144601</v>
      </c>
      <c r="V4447">
        <v>1.2436540774871601</v>
      </c>
      <c r="W4447">
        <v>3.6938200977487998</v>
      </c>
      <c r="X4447">
        <v>10.8745355693958</v>
      </c>
      <c r="Y4447">
        <v>0.41478464915792002</v>
      </c>
      <c r="Z4447">
        <v>11.2893202185537</v>
      </c>
      <c r="AA4447">
        <v>7.3991395562960305E-2</v>
      </c>
      <c r="AB4447">
        <v>7.5970922661794003E-3</v>
      </c>
      <c r="AC4447">
        <v>3.3119460248452901</v>
      </c>
      <c r="AD4447">
        <v>3.3195431171114702</v>
      </c>
      <c r="AE4447">
        <v>39.5461216221657</v>
      </c>
      <c r="AF4447">
        <v>269.635201794051</v>
      </c>
    </row>
    <row r="4448" spans="1:32" x14ac:dyDescent="0.25">
      <c r="A4448">
        <v>28</v>
      </c>
      <c r="B4448">
        <v>4</v>
      </c>
      <c r="C4448">
        <v>6</v>
      </c>
      <c r="D4448">
        <v>3</v>
      </c>
      <c r="E4448">
        <v>2</v>
      </c>
      <c r="F4448">
        <v>12</v>
      </c>
      <c r="G4448">
        <v>0.2</v>
      </c>
      <c r="H4448">
        <v>15</v>
      </c>
      <c r="I4448">
        <v>0.5</v>
      </c>
      <c r="J4448">
        <v>8</v>
      </c>
      <c r="K4448">
        <v>0.5</v>
      </c>
      <c r="L4448">
        <v>2.5</v>
      </c>
      <c r="M4448">
        <v>0.14285714285714199</v>
      </c>
      <c r="N4448">
        <v>0.65625</v>
      </c>
      <c r="O4448">
        <v>0.875</v>
      </c>
      <c r="P4448">
        <v>0.49583333333333302</v>
      </c>
      <c r="Q4448">
        <v>17.1428571428571</v>
      </c>
      <c r="R4448">
        <v>11.25</v>
      </c>
      <c r="S4448">
        <v>0.40160116145378499</v>
      </c>
      <c r="T4448">
        <v>17.1428571428571</v>
      </c>
      <c r="U4448">
        <v>48.4214751743352</v>
      </c>
      <c r="V4448">
        <v>1.5239612736709101</v>
      </c>
      <c r="W4448">
        <v>5.9283250441643496</v>
      </c>
      <c r="X4448">
        <v>16.9931501301708</v>
      </c>
      <c r="Y4448">
        <v>1.57223966265407</v>
      </c>
      <c r="Z4448">
        <v>18.565389792824899</v>
      </c>
      <c r="AA4448">
        <v>0.15295113459014401</v>
      </c>
      <c r="AB4448">
        <v>0.39748201485342499</v>
      </c>
      <c r="AC4448">
        <v>6.4218429479067298</v>
      </c>
      <c r="AD4448">
        <v>6.8193249627601498</v>
      </c>
      <c r="AE4448">
        <v>43.228541301380297</v>
      </c>
      <c r="AF4448">
        <v>277.57006329529599</v>
      </c>
    </row>
    <row r="4449" spans="1:32" x14ac:dyDescent="0.25">
      <c r="A4449">
        <v>32</v>
      </c>
      <c r="B4449">
        <v>4</v>
      </c>
      <c r="C4449">
        <v>6</v>
      </c>
      <c r="D4449">
        <v>3</v>
      </c>
      <c r="E4449">
        <v>2</v>
      </c>
      <c r="F4449">
        <v>12</v>
      </c>
      <c r="G4449">
        <v>0.2</v>
      </c>
      <c r="H4449">
        <v>15</v>
      </c>
      <c r="I4449">
        <v>0.5</v>
      </c>
      <c r="J4449">
        <v>8</v>
      </c>
      <c r="K4449">
        <v>0.5</v>
      </c>
      <c r="L4449">
        <v>2.5</v>
      </c>
      <c r="M4449">
        <v>0.14285714285714199</v>
      </c>
      <c r="N4449">
        <v>0.75</v>
      </c>
      <c r="O4449">
        <v>1</v>
      </c>
      <c r="P4449">
        <v>0.56666666666666599</v>
      </c>
      <c r="Q4449">
        <v>15</v>
      </c>
      <c r="R4449">
        <v>11.25</v>
      </c>
      <c r="S4449">
        <v>0.40160116145378499</v>
      </c>
      <c r="T4449">
        <v>15</v>
      </c>
      <c r="U4449">
        <v>59.335878053186498</v>
      </c>
      <c r="V4449">
        <v>2.0422207354832298</v>
      </c>
      <c r="W4449">
        <v>8.9724477687445994</v>
      </c>
      <c r="X4449">
        <v>24.863430284441801</v>
      </c>
      <c r="Y4449">
        <v>5.4341780977978003</v>
      </c>
      <c r="Z4449">
        <v>30.297608382239599</v>
      </c>
      <c r="AA4449">
        <v>0.35248669266428401</v>
      </c>
      <c r="AB4449">
        <v>2.0659820282654202</v>
      </c>
      <c r="AC4449">
        <v>10.4737656406416</v>
      </c>
      <c r="AD4449">
        <v>12.539747668906999</v>
      </c>
      <c r="AE4449">
        <v>49.026125123196998</v>
      </c>
      <c r="AF4449">
        <v>290.10710809153699</v>
      </c>
    </row>
    <row r="4450" spans="1:32" x14ac:dyDescent="0.25">
      <c r="A4450">
        <v>36</v>
      </c>
      <c r="B4450">
        <v>4</v>
      </c>
      <c r="C4450">
        <v>6</v>
      </c>
      <c r="D4450">
        <v>3</v>
      </c>
      <c r="E4450">
        <v>2</v>
      </c>
      <c r="F4450">
        <v>12</v>
      </c>
      <c r="G4450">
        <v>0.2</v>
      </c>
      <c r="H4450">
        <v>15</v>
      </c>
      <c r="I4450">
        <v>0.5</v>
      </c>
      <c r="J4450">
        <v>8</v>
      </c>
      <c r="K4450">
        <v>0.5</v>
      </c>
      <c r="L4450">
        <v>2.5</v>
      </c>
      <c r="M4450">
        <v>0.14285714285714199</v>
      </c>
      <c r="N4450">
        <v>0.84375</v>
      </c>
      <c r="O4450">
        <v>1.125</v>
      </c>
      <c r="P4450">
        <v>0.63749999999999996</v>
      </c>
      <c r="Q4450">
        <v>13.3333333333333</v>
      </c>
      <c r="R4450">
        <v>11.25</v>
      </c>
      <c r="S4450">
        <v>0.40160116145378499</v>
      </c>
      <c r="T4450">
        <v>13.3333333333333</v>
      </c>
      <c r="U4450">
        <v>72.903956278167101</v>
      </c>
      <c r="V4450">
        <v>2.6025150179482699</v>
      </c>
      <c r="W4450">
        <v>12.9856040184794</v>
      </c>
      <c r="X4450">
        <v>34.418352259687701</v>
      </c>
      <c r="Y4450">
        <v>17.201164627726101</v>
      </c>
      <c r="Z4450">
        <v>51.619516887413802</v>
      </c>
      <c r="AA4450">
        <v>0.66997030731551999</v>
      </c>
      <c r="AB4450">
        <v>7.8529669730063096</v>
      </c>
      <c r="AC4450">
        <v>13.2823080754413</v>
      </c>
      <c r="AD4450">
        <v>21.1352750484476</v>
      </c>
      <c r="AE4450">
        <v>58.290178551358501</v>
      </c>
      <c r="AF4450">
        <v>313.52225113050201</v>
      </c>
    </row>
    <row r="4451" spans="1:32" x14ac:dyDescent="0.25">
      <c r="A4451">
        <v>40</v>
      </c>
      <c r="B4451">
        <v>4</v>
      </c>
      <c r="C4451">
        <v>6</v>
      </c>
      <c r="D4451">
        <v>3</v>
      </c>
      <c r="E4451">
        <v>2</v>
      </c>
      <c r="F4451">
        <v>12</v>
      </c>
      <c r="G4451">
        <v>0.2</v>
      </c>
      <c r="H4451">
        <v>15</v>
      </c>
      <c r="I4451">
        <v>0.5</v>
      </c>
      <c r="J4451">
        <v>8</v>
      </c>
      <c r="K4451">
        <v>0.5</v>
      </c>
      <c r="L4451">
        <v>2.5</v>
      </c>
      <c r="M4451">
        <v>0.14285714285714199</v>
      </c>
      <c r="N4451">
        <v>0.9375</v>
      </c>
      <c r="O4451">
        <v>1.25</v>
      </c>
      <c r="P4451">
        <v>0.70833333333333304</v>
      </c>
      <c r="Q4451">
        <v>12</v>
      </c>
      <c r="R4451">
        <v>11.25</v>
      </c>
      <c r="S4451">
        <v>0.40160116145378499</v>
      </c>
      <c r="T4451">
        <v>12</v>
      </c>
      <c r="U4451">
        <v>89.016937648145998</v>
      </c>
      <c r="V4451">
        <v>2.9432291989694499</v>
      </c>
      <c r="W4451">
        <v>18.0803062748254</v>
      </c>
      <c r="X4451">
        <v>45.436631373320601</v>
      </c>
      <c r="Y4451">
        <v>44.056876266581902</v>
      </c>
      <c r="Z4451">
        <v>89.493507639902504</v>
      </c>
      <c r="AA4451">
        <v>1.04268382326743</v>
      </c>
      <c r="AB4451">
        <v>16.874187332238499</v>
      </c>
      <c r="AC4451">
        <v>15.382590069914899</v>
      </c>
      <c r="AD4451">
        <v>32.256777402153404</v>
      </c>
      <c r="AE4451">
        <v>69.859964864653605</v>
      </c>
      <c r="AF4451">
        <v>337.44346943160201</v>
      </c>
    </row>
    <row r="4452" spans="1:32" x14ac:dyDescent="0.25">
      <c r="A4452">
        <v>16</v>
      </c>
      <c r="B4452">
        <v>4</v>
      </c>
      <c r="C4452">
        <v>6</v>
      </c>
      <c r="D4452">
        <v>3</v>
      </c>
      <c r="E4452">
        <v>2</v>
      </c>
      <c r="F4452">
        <v>12</v>
      </c>
      <c r="G4452">
        <v>0.2</v>
      </c>
      <c r="H4452">
        <v>20</v>
      </c>
      <c r="I4452">
        <v>0.5</v>
      </c>
      <c r="J4452">
        <v>8</v>
      </c>
      <c r="K4452">
        <v>0.5</v>
      </c>
      <c r="L4452">
        <v>2.5</v>
      </c>
      <c r="M4452">
        <v>0.14285714285714199</v>
      </c>
      <c r="N4452">
        <v>0.375</v>
      </c>
      <c r="O4452">
        <v>0.66666666666666596</v>
      </c>
      <c r="P4452">
        <v>0.33888888888888802</v>
      </c>
      <c r="Q4452">
        <v>30</v>
      </c>
      <c r="R4452">
        <v>11.25</v>
      </c>
      <c r="S4452">
        <v>0.40160116145378499</v>
      </c>
      <c r="T4452">
        <v>30</v>
      </c>
      <c r="U4452">
        <v>40.987564745801002</v>
      </c>
      <c r="V4452">
        <v>1.2980480367665499</v>
      </c>
      <c r="W4452">
        <v>1.02469979124085</v>
      </c>
      <c r="X4452">
        <v>9.4628649545601498</v>
      </c>
      <c r="Y4452">
        <v>8.9930803968522002E-2</v>
      </c>
      <c r="Z4452">
        <v>9.5527957585286796</v>
      </c>
      <c r="AA4452">
        <v>5.6442110034546997E-3</v>
      </c>
      <c r="AB4452">
        <v>0</v>
      </c>
      <c r="AC4452">
        <v>2.6710615106651301</v>
      </c>
      <c r="AD4452">
        <v>2.6710615106651301</v>
      </c>
      <c r="AE4452">
        <v>43.855531425777698</v>
      </c>
      <c r="AF4452">
        <v>268.04112786780001</v>
      </c>
    </row>
    <row r="4453" spans="1:32" x14ac:dyDescent="0.25">
      <c r="A4453">
        <v>20</v>
      </c>
      <c r="B4453">
        <v>4</v>
      </c>
      <c r="C4453">
        <v>6</v>
      </c>
      <c r="D4453">
        <v>3</v>
      </c>
      <c r="E4453">
        <v>2</v>
      </c>
      <c r="F4453">
        <v>12</v>
      </c>
      <c r="G4453">
        <v>0.2</v>
      </c>
      <c r="H4453">
        <v>20</v>
      </c>
      <c r="I4453">
        <v>0.5</v>
      </c>
      <c r="J4453">
        <v>8</v>
      </c>
      <c r="K4453">
        <v>0.5</v>
      </c>
      <c r="L4453">
        <v>2.5</v>
      </c>
      <c r="M4453">
        <v>0.14285714285714199</v>
      </c>
      <c r="N4453">
        <v>0.46875</v>
      </c>
      <c r="O4453">
        <v>0.83333333333333304</v>
      </c>
      <c r="P4453">
        <v>0.42361111111111099</v>
      </c>
      <c r="Q4453">
        <v>24</v>
      </c>
      <c r="R4453">
        <v>11.25</v>
      </c>
      <c r="S4453">
        <v>0.40160116145378499</v>
      </c>
      <c r="T4453">
        <v>24</v>
      </c>
      <c r="U4453">
        <v>49.917379969411698</v>
      </c>
      <c r="V4453">
        <v>1.6877455851115299</v>
      </c>
      <c r="W4453">
        <v>2.1045861752191399</v>
      </c>
      <c r="X4453">
        <v>17.312793794192601</v>
      </c>
      <c r="Y4453">
        <v>0.58641820999072602</v>
      </c>
      <c r="Z4453">
        <v>17.899212004183301</v>
      </c>
      <c r="AA4453">
        <v>9.4678160143358003E-3</v>
      </c>
      <c r="AB4453">
        <v>0.21287258225913899</v>
      </c>
      <c r="AC4453">
        <v>6.3680562824067897</v>
      </c>
      <c r="AD4453">
        <v>6.5809288646659203</v>
      </c>
      <c r="AE4453">
        <v>47.636690265144999</v>
      </c>
      <c r="AF4453">
        <v>280.39830990462099</v>
      </c>
    </row>
    <row r="4454" spans="1:32" x14ac:dyDescent="0.25">
      <c r="A4454">
        <v>24</v>
      </c>
      <c r="B4454">
        <v>4</v>
      </c>
      <c r="C4454">
        <v>6</v>
      </c>
      <c r="D4454">
        <v>3</v>
      </c>
      <c r="E4454">
        <v>2</v>
      </c>
      <c r="F4454">
        <v>12</v>
      </c>
      <c r="G4454">
        <v>0.2</v>
      </c>
      <c r="H4454">
        <v>20</v>
      </c>
      <c r="I4454">
        <v>0.5</v>
      </c>
      <c r="J4454">
        <v>8</v>
      </c>
      <c r="K4454">
        <v>0.5</v>
      </c>
      <c r="L4454">
        <v>2.5</v>
      </c>
      <c r="M4454">
        <v>0.14285714285714199</v>
      </c>
      <c r="N4454">
        <v>0.5625</v>
      </c>
      <c r="O4454">
        <v>1</v>
      </c>
      <c r="P4454">
        <v>0.50833333333333297</v>
      </c>
      <c r="Q4454">
        <v>20</v>
      </c>
      <c r="R4454">
        <v>11.25</v>
      </c>
      <c r="S4454">
        <v>0.40160116145378499</v>
      </c>
      <c r="T4454">
        <v>20</v>
      </c>
      <c r="U4454">
        <v>62.137446633715101</v>
      </c>
      <c r="V4454">
        <v>2.3628805369127499</v>
      </c>
      <c r="W4454">
        <v>3.6938200977487998</v>
      </c>
      <c r="X4454">
        <v>27.943626535966299</v>
      </c>
      <c r="Y4454">
        <v>2.6629991152335202</v>
      </c>
      <c r="Z4454">
        <v>30.606625651199799</v>
      </c>
      <c r="AA4454">
        <v>6.2037195353660098E-2</v>
      </c>
      <c r="AB4454">
        <v>1.3645367970447699</v>
      </c>
      <c r="AC4454">
        <v>12.515697039369201</v>
      </c>
      <c r="AD4454">
        <v>13.880233836414</v>
      </c>
      <c r="AE4454">
        <v>54.998716133134501</v>
      </c>
      <c r="AF4454">
        <v>298.98458015606002</v>
      </c>
    </row>
    <row r="4455" spans="1:32" x14ac:dyDescent="0.25">
      <c r="A4455">
        <v>28</v>
      </c>
      <c r="B4455">
        <v>4</v>
      </c>
      <c r="C4455">
        <v>6</v>
      </c>
      <c r="D4455">
        <v>3</v>
      </c>
      <c r="E4455">
        <v>2</v>
      </c>
      <c r="F4455">
        <v>12</v>
      </c>
      <c r="G4455">
        <v>0.2</v>
      </c>
      <c r="H4455">
        <v>20</v>
      </c>
      <c r="I4455">
        <v>0.5</v>
      </c>
      <c r="J4455">
        <v>8</v>
      </c>
      <c r="K4455">
        <v>0.5</v>
      </c>
      <c r="L4455">
        <v>2.5</v>
      </c>
      <c r="M4455">
        <v>0.14285714285714199</v>
      </c>
      <c r="N4455">
        <v>0.65625</v>
      </c>
      <c r="O4455">
        <v>1.1666666666666601</v>
      </c>
      <c r="P4455">
        <v>0.593055555555555</v>
      </c>
      <c r="Q4455">
        <v>17.1428571428571</v>
      </c>
      <c r="R4455">
        <v>11.25</v>
      </c>
      <c r="S4455">
        <v>0.40160116145378499</v>
      </c>
      <c r="T4455">
        <v>17.1428571428571</v>
      </c>
      <c r="U4455">
        <v>77.614132705467995</v>
      </c>
      <c r="V4455">
        <v>3.6022020204393299</v>
      </c>
      <c r="W4455">
        <v>5.9283250441643496</v>
      </c>
      <c r="X4455">
        <v>41.185807661303599</v>
      </c>
      <c r="Y4455">
        <v>10.0465240189047</v>
      </c>
      <c r="Z4455">
        <v>51.232331680208297</v>
      </c>
      <c r="AA4455">
        <v>0.12896865527954801</v>
      </c>
      <c r="AB4455">
        <v>7.9028307518724796</v>
      </c>
      <c r="AC4455">
        <v>20.1032265144344</v>
      </c>
      <c r="AD4455">
        <v>28.0060572663069</v>
      </c>
      <c r="AE4455">
        <v>69.824767093042794</v>
      </c>
      <c r="AF4455">
        <v>333.69917078404399</v>
      </c>
    </row>
    <row r="4456" spans="1:32" x14ac:dyDescent="0.25">
      <c r="A4456">
        <v>32</v>
      </c>
      <c r="B4456">
        <v>4</v>
      </c>
      <c r="C4456">
        <v>6</v>
      </c>
      <c r="D4456">
        <v>3</v>
      </c>
      <c r="E4456">
        <v>2</v>
      </c>
      <c r="F4456">
        <v>12</v>
      </c>
      <c r="G4456">
        <v>0.2</v>
      </c>
      <c r="H4456">
        <v>20</v>
      </c>
      <c r="I4456">
        <v>0.5</v>
      </c>
      <c r="J4456">
        <v>8</v>
      </c>
      <c r="K4456">
        <v>0.5</v>
      </c>
      <c r="L4456">
        <v>2.5</v>
      </c>
      <c r="M4456">
        <v>0.14285714285714199</v>
      </c>
      <c r="N4456">
        <v>0.75</v>
      </c>
      <c r="O4456">
        <v>1.3333333333333299</v>
      </c>
      <c r="P4456">
        <v>0.67777777777777704</v>
      </c>
      <c r="Q4456">
        <v>15</v>
      </c>
      <c r="R4456">
        <v>11.25</v>
      </c>
      <c r="S4456">
        <v>0.40160116145378499</v>
      </c>
      <c r="T4456">
        <v>15</v>
      </c>
      <c r="U4456">
        <v>96.053385145490395</v>
      </c>
      <c r="V4456">
        <v>5.1459221228730598</v>
      </c>
      <c r="W4456">
        <v>8.9724477687445994</v>
      </c>
      <c r="X4456">
        <v>56.580937376745801</v>
      </c>
      <c r="Y4456">
        <v>30.496274526398601</v>
      </c>
      <c r="Z4456">
        <v>87.077211903144402</v>
      </c>
      <c r="AA4456">
        <v>0.19883116535172601</v>
      </c>
      <c r="AB4456">
        <v>19.633558932960799</v>
      </c>
      <c r="AC4456">
        <v>23.936411950502102</v>
      </c>
      <c r="AD4456">
        <v>43.569970883463</v>
      </c>
      <c r="AE4456">
        <v>84.932600188561395</v>
      </c>
      <c r="AF4456">
        <v>365.41513165696603</v>
      </c>
    </row>
    <row r="4457" spans="1:32" x14ac:dyDescent="0.25">
      <c r="A4457">
        <v>32</v>
      </c>
      <c r="B4457">
        <v>5</v>
      </c>
      <c r="C4457">
        <v>2</v>
      </c>
      <c r="D4457">
        <v>1</v>
      </c>
      <c r="E4457">
        <v>2</v>
      </c>
      <c r="F4457">
        <v>6</v>
      </c>
      <c r="G4457">
        <v>0.2</v>
      </c>
      <c r="H4457">
        <v>10</v>
      </c>
      <c r="I4457">
        <v>0.5</v>
      </c>
      <c r="J4457">
        <v>2</v>
      </c>
      <c r="K4457">
        <v>0.5</v>
      </c>
      <c r="L4457">
        <v>2.5</v>
      </c>
      <c r="M4457">
        <v>0.14285714285714199</v>
      </c>
      <c r="N4457">
        <v>0.28000000000000003</v>
      </c>
      <c r="O4457">
        <v>0.66666666666666596</v>
      </c>
      <c r="P4457">
        <v>0.96666666666666601</v>
      </c>
      <c r="Q4457">
        <v>15</v>
      </c>
      <c r="R4457">
        <v>4.2</v>
      </c>
      <c r="S4457">
        <v>0.41889262235208102</v>
      </c>
      <c r="T4457">
        <v>15</v>
      </c>
      <c r="U4457">
        <v>20.313406233404098</v>
      </c>
      <c r="V4457">
        <v>1.5350140897337601</v>
      </c>
      <c r="W4457">
        <v>0.13502747360360101</v>
      </c>
      <c r="X4457">
        <v>5.6783787598005198</v>
      </c>
      <c r="Y4457">
        <v>6.03692531455048</v>
      </c>
      <c r="Z4457">
        <v>11.715304074351</v>
      </c>
      <c r="AA4457">
        <v>0</v>
      </c>
      <c r="AB4457">
        <v>4.1676955000124902</v>
      </c>
      <c r="AC4457">
        <v>0</v>
      </c>
      <c r="AD4457">
        <v>4.1676955000124902</v>
      </c>
      <c r="AE4457">
        <v>22.649967528001199</v>
      </c>
      <c r="AF4457">
        <v>254.38001827737199</v>
      </c>
    </row>
    <row r="4458" spans="1:32" x14ac:dyDescent="0.25">
      <c r="A4458">
        <v>36</v>
      </c>
      <c r="B4458">
        <v>5</v>
      </c>
      <c r="C4458">
        <v>2</v>
      </c>
      <c r="D4458">
        <v>1</v>
      </c>
      <c r="E4458">
        <v>2</v>
      </c>
      <c r="F4458">
        <v>6</v>
      </c>
      <c r="G4458">
        <v>0.2</v>
      </c>
      <c r="H4458">
        <v>10</v>
      </c>
      <c r="I4458">
        <v>0.5</v>
      </c>
      <c r="J4458">
        <v>2</v>
      </c>
      <c r="K4458">
        <v>0.5</v>
      </c>
      <c r="L4458">
        <v>2.5</v>
      </c>
      <c r="M4458">
        <v>0.14285714285714199</v>
      </c>
      <c r="N4458">
        <v>0.315</v>
      </c>
      <c r="O4458">
        <v>0.75</v>
      </c>
      <c r="P4458">
        <v>1.0874999999999999</v>
      </c>
      <c r="Q4458">
        <v>13.3333333333333</v>
      </c>
      <c r="R4458">
        <v>4.2</v>
      </c>
      <c r="S4458">
        <v>0.41889262235208102</v>
      </c>
      <c r="T4458">
        <v>13.3333333333333</v>
      </c>
      <c r="U4458">
        <v>22.978681050294799</v>
      </c>
      <c r="V4458">
        <v>1.8530321485502901</v>
      </c>
      <c r="W4458">
        <v>0.21264310312144499</v>
      </c>
      <c r="X4458">
        <v>8.2660379471733592</v>
      </c>
      <c r="Y4458">
        <v>14.040683905777</v>
      </c>
      <c r="Z4458">
        <v>22.3067218529504</v>
      </c>
      <c r="AA4458">
        <v>0</v>
      </c>
      <c r="AB4458">
        <v>9.13597791354821</v>
      </c>
      <c r="AC4458">
        <v>0</v>
      </c>
      <c r="AD4458">
        <v>9.13597791354821</v>
      </c>
      <c r="AE4458">
        <v>27.486657605233699</v>
      </c>
      <c r="AF4458">
        <v>264.18511887309597</v>
      </c>
    </row>
    <row r="4459" spans="1:32" x14ac:dyDescent="0.25">
      <c r="A4459">
        <v>40</v>
      </c>
      <c r="B4459">
        <v>5</v>
      </c>
      <c r="C4459">
        <v>2</v>
      </c>
      <c r="D4459">
        <v>1</v>
      </c>
      <c r="E4459">
        <v>2</v>
      </c>
      <c r="F4459">
        <v>6</v>
      </c>
      <c r="G4459">
        <v>0.2</v>
      </c>
      <c r="H4459">
        <v>10</v>
      </c>
      <c r="I4459">
        <v>0.5</v>
      </c>
      <c r="J4459">
        <v>2</v>
      </c>
      <c r="K4459">
        <v>0.5</v>
      </c>
      <c r="L4459">
        <v>2.5</v>
      </c>
      <c r="M4459">
        <v>0.14285714285714199</v>
      </c>
      <c r="N4459">
        <v>0.35</v>
      </c>
      <c r="O4459">
        <v>0.83333333333333304</v>
      </c>
      <c r="P4459">
        <v>1.2083333333333299</v>
      </c>
      <c r="Q4459">
        <v>12</v>
      </c>
      <c r="R4459">
        <v>4.1999999999999904</v>
      </c>
      <c r="S4459">
        <v>0.41889262235208102</v>
      </c>
      <c r="T4459">
        <v>12</v>
      </c>
      <c r="U4459">
        <v>26.4429006433752</v>
      </c>
      <c r="V4459">
        <v>2.2861186285638699</v>
      </c>
      <c r="W4459">
        <v>0.31155763331741498</v>
      </c>
      <c r="X4459">
        <v>11.631343010057799</v>
      </c>
      <c r="Y4459">
        <v>31.2287228793469</v>
      </c>
      <c r="Z4459">
        <v>42.860065889404702</v>
      </c>
      <c r="AA4459">
        <v>0</v>
      </c>
      <c r="AB4459">
        <v>16.703423689616098</v>
      </c>
      <c r="AC4459">
        <v>0</v>
      </c>
      <c r="AD4459">
        <v>16.703423689616098</v>
      </c>
      <c r="AE4459">
        <v>35.003490162056899</v>
      </c>
      <c r="AF4459">
        <v>281.07150216268701</v>
      </c>
    </row>
    <row r="4460" spans="1:32" x14ac:dyDescent="0.25">
      <c r="A4460">
        <v>44</v>
      </c>
      <c r="B4460">
        <v>5</v>
      </c>
      <c r="C4460">
        <v>2</v>
      </c>
      <c r="D4460">
        <v>1</v>
      </c>
      <c r="E4460">
        <v>2</v>
      </c>
      <c r="F4460">
        <v>6</v>
      </c>
      <c r="G4460">
        <v>0.2</v>
      </c>
      <c r="H4460">
        <v>10</v>
      </c>
      <c r="I4460">
        <v>0.5</v>
      </c>
      <c r="J4460">
        <v>2</v>
      </c>
      <c r="K4460">
        <v>0.5</v>
      </c>
      <c r="L4460">
        <v>2.5</v>
      </c>
      <c r="M4460">
        <v>0.14285714285714199</v>
      </c>
      <c r="N4460">
        <v>0.38500000000000001</v>
      </c>
      <c r="O4460">
        <v>0.91666666666666596</v>
      </c>
      <c r="P4460">
        <v>1.3291666666666599</v>
      </c>
      <c r="Q4460">
        <v>10.909090909090899</v>
      </c>
      <c r="R4460">
        <v>4.2</v>
      </c>
      <c r="S4460">
        <v>0.41889262235208102</v>
      </c>
      <c r="T4460">
        <v>10.909090909090899</v>
      </c>
      <c r="U4460">
        <v>30.809325807819899</v>
      </c>
      <c r="V4460">
        <v>2.91392962198353</v>
      </c>
      <c r="W4460">
        <v>0.43352210512931899</v>
      </c>
      <c r="X4460">
        <v>15.875803702690501</v>
      </c>
      <c r="Y4460">
        <v>61.669505301345701</v>
      </c>
      <c r="Z4460">
        <v>77.545309004036298</v>
      </c>
      <c r="AA4460">
        <v>0</v>
      </c>
      <c r="AB4460">
        <v>28.3858505707273</v>
      </c>
      <c r="AC4460">
        <v>0</v>
      </c>
      <c r="AD4460">
        <v>28.3858505707273</v>
      </c>
      <c r="AE4460">
        <v>46.823607668978298</v>
      </c>
      <c r="AF4460">
        <v>305.46462936110998</v>
      </c>
    </row>
    <row r="4461" spans="1:32" x14ac:dyDescent="0.25">
      <c r="A4461">
        <v>48</v>
      </c>
      <c r="B4461">
        <v>5</v>
      </c>
      <c r="C4461">
        <v>2</v>
      </c>
      <c r="D4461">
        <v>1</v>
      </c>
      <c r="E4461">
        <v>2</v>
      </c>
      <c r="F4461">
        <v>6</v>
      </c>
      <c r="G4461">
        <v>0.2</v>
      </c>
      <c r="H4461">
        <v>10</v>
      </c>
      <c r="I4461">
        <v>0.5</v>
      </c>
      <c r="J4461">
        <v>2</v>
      </c>
      <c r="K4461">
        <v>0.5</v>
      </c>
      <c r="L4461">
        <v>2.5</v>
      </c>
      <c r="M4461">
        <v>0.14285714285714199</v>
      </c>
      <c r="N4461">
        <v>0.42</v>
      </c>
      <c r="O4461">
        <v>1</v>
      </c>
      <c r="P4461">
        <v>1.45</v>
      </c>
      <c r="Q4461">
        <v>10</v>
      </c>
      <c r="R4461">
        <v>4.2</v>
      </c>
      <c r="S4461">
        <v>0.41889262235208102</v>
      </c>
      <c r="T4461">
        <v>10</v>
      </c>
      <c r="U4461">
        <v>36.1274287163087</v>
      </c>
      <c r="V4461">
        <v>3.89789296707802</v>
      </c>
      <c r="W4461">
        <v>0.58076539154406703</v>
      </c>
      <c r="X4461">
        <v>21.046663324764701</v>
      </c>
      <c r="Y4461">
        <v>106.374979495918</v>
      </c>
      <c r="Z4461">
        <v>127.421642820683</v>
      </c>
      <c r="AA4461">
        <v>0</v>
      </c>
      <c r="AB4461">
        <v>38.942057257970497</v>
      </c>
      <c r="AC4461">
        <v>0</v>
      </c>
      <c r="AD4461">
        <v>38.942057257970497</v>
      </c>
      <c r="AE4461">
        <v>57.257562822639002</v>
      </c>
      <c r="AF4461">
        <v>328.12372783507197</v>
      </c>
    </row>
    <row r="4462" spans="1:32" x14ac:dyDescent="0.25">
      <c r="A4462">
        <v>24</v>
      </c>
      <c r="B4462">
        <v>5</v>
      </c>
      <c r="C4462">
        <v>2</v>
      </c>
      <c r="D4462">
        <v>1</v>
      </c>
      <c r="E4462">
        <v>2</v>
      </c>
      <c r="F4462">
        <v>6</v>
      </c>
      <c r="G4462">
        <v>0.2</v>
      </c>
      <c r="H4462">
        <v>15</v>
      </c>
      <c r="I4462">
        <v>0.5</v>
      </c>
      <c r="J4462">
        <v>2</v>
      </c>
      <c r="K4462">
        <v>0.5</v>
      </c>
      <c r="L4462">
        <v>2.5</v>
      </c>
      <c r="M4462">
        <v>0.14285714285714199</v>
      </c>
      <c r="N4462">
        <v>0.21</v>
      </c>
      <c r="O4462">
        <v>0.75</v>
      </c>
      <c r="P4462">
        <v>0.97499999999999998</v>
      </c>
      <c r="Q4462">
        <v>20</v>
      </c>
      <c r="R4462">
        <v>4.2</v>
      </c>
      <c r="S4462">
        <v>0.41889262235208102</v>
      </c>
      <c r="T4462">
        <v>20</v>
      </c>
      <c r="U4462">
        <v>30.412168620841101</v>
      </c>
      <c r="V4462">
        <v>1.79351170810587</v>
      </c>
      <c r="W4462">
        <v>3.7633051445280001E-2</v>
      </c>
      <c r="X4462">
        <v>10.8745355693958</v>
      </c>
      <c r="Y4462">
        <v>11.4133506378048</v>
      </c>
      <c r="Z4462">
        <v>22.2878862072007</v>
      </c>
      <c r="AA4462">
        <v>0</v>
      </c>
      <c r="AB4462">
        <v>7.5306192387550404</v>
      </c>
      <c r="AC4462">
        <v>0</v>
      </c>
      <c r="AD4462">
        <v>7.5306192387550404</v>
      </c>
      <c r="AE4462">
        <v>30.975569409576298</v>
      </c>
      <c r="AF4462">
        <v>261.71193294513199</v>
      </c>
    </row>
    <row r="4463" spans="1:32" x14ac:dyDescent="0.25">
      <c r="A4463">
        <v>28</v>
      </c>
      <c r="B4463">
        <v>5</v>
      </c>
      <c r="C4463">
        <v>2</v>
      </c>
      <c r="D4463">
        <v>1</v>
      </c>
      <c r="E4463">
        <v>2</v>
      </c>
      <c r="F4463">
        <v>6</v>
      </c>
      <c r="G4463">
        <v>0.2</v>
      </c>
      <c r="H4463">
        <v>15</v>
      </c>
      <c r="I4463">
        <v>0.5</v>
      </c>
      <c r="J4463">
        <v>2</v>
      </c>
      <c r="K4463">
        <v>0.5</v>
      </c>
      <c r="L4463">
        <v>2.5</v>
      </c>
      <c r="M4463">
        <v>0.14285714285714199</v>
      </c>
      <c r="N4463">
        <v>0.245</v>
      </c>
      <c r="O4463">
        <v>0.875</v>
      </c>
      <c r="P4463">
        <v>1.1375</v>
      </c>
      <c r="Q4463">
        <v>17.1428571428571</v>
      </c>
      <c r="R4463">
        <v>4.2</v>
      </c>
      <c r="S4463">
        <v>0.41889262235208102</v>
      </c>
      <c r="T4463">
        <v>17.1428571428571</v>
      </c>
      <c r="U4463">
        <v>36.570364029760199</v>
      </c>
      <c r="V4463">
        <v>2.3567772085247398</v>
      </c>
      <c r="W4463">
        <v>7.7213899589346394E-2</v>
      </c>
      <c r="X4463">
        <v>16.9931501301708</v>
      </c>
      <c r="Y4463">
        <v>31.912896243583699</v>
      </c>
      <c r="Z4463">
        <v>48.906046373754599</v>
      </c>
      <c r="AA4463">
        <v>0</v>
      </c>
      <c r="AB4463">
        <v>16.2447784584954</v>
      </c>
      <c r="AC4463">
        <v>0</v>
      </c>
      <c r="AD4463">
        <v>16.2447784584954</v>
      </c>
      <c r="AE4463">
        <v>40.1502844566484</v>
      </c>
      <c r="AF4463">
        <v>287.477187263198</v>
      </c>
    </row>
    <row r="4464" spans="1:32" x14ac:dyDescent="0.25">
      <c r="A4464">
        <v>32</v>
      </c>
      <c r="B4464">
        <v>5</v>
      </c>
      <c r="C4464">
        <v>2</v>
      </c>
      <c r="D4464">
        <v>1</v>
      </c>
      <c r="E4464">
        <v>2</v>
      </c>
      <c r="F4464">
        <v>6</v>
      </c>
      <c r="G4464">
        <v>0.2</v>
      </c>
      <c r="H4464">
        <v>15</v>
      </c>
      <c r="I4464">
        <v>0.5</v>
      </c>
      <c r="J4464">
        <v>2</v>
      </c>
      <c r="K4464">
        <v>0.5</v>
      </c>
      <c r="L4464">
        <v>2.5</v>
      </c>
      <c r="M4464">
        <v>0.14285714285714199</v>
      </c>
      <c r="N4464">
        <v>0.28000000000000003</v>
      </c>
      <c r="O4464">
        <v>1</v>
      </c>
      <c r="P4464">
        <v>1.3</v>
      </c>
      <c r="Q4464">
        <v>15</v>
      </c>
      <c r="R4464">
        <v>4.2</v>
      </c>
      <c r="S4464">
        <v>0.41889262235208102</v>
      </c>
      <c r="T4464">
        <v>15</v>
      </c>
      <c r="U4464">
        <v>44.498457758045397</v>
      </c>
      <c r="V4464">
        <v>3.10998170095794</v>
      </c>
      <c r="W4464">
        <v>0.13502747360360101</v>
      </c>
      <c r="X4464">
        <v>24.863430284441801</v>
      </c>
      <c r="Y4464">
        <v>73.047602643526304</v>
      </c>
      <c r="Z4464">
        <v>97.911032927968193</v>
      </c>
      <c r="AA4464">
        <v>0</v>
      </c>
      <c r="AB4464">
        <v>28.976858180826</v>
      </c>
      <c r="AC4464">
        <v>0</v>
      </c>
      <c r="AD4464">
        <v>28.976858180826</v>
      </c>
      <c r="AE4464">
        <v>52.419674094700802</v>
      </c>
      <c r="AF4464">
        <v>310.395960488757</v>
      </c>
    </row>
    <row r="4465" spans="1:32" x14ac:dyDescent="0.25">
      <c r="A4465">
        <v>36</v>
      </c>
      <c r="B4465">
        <v>5</v>
      </c>
      <c r="C4465">
        <v>2</v>
      </c>
      <c r="D4465">
        <v>1</v>
      </c>
      <c r="E4465">
        <v>2</v>
      </c>
      <c r="F4465">
        <v>6</v>
      </c>
      <c r="G4465">
        <v>0.2</v>
      </c>
      <c r="H4465">
        <v>15</v>
      </c>
      <c r="I4465">
        <v>0.5</v>
      </c>
      <c r="J4465">
        <v>2</v>
      </c>
      <c r="K4465">
        <v>0.5</v>
      </c>
      <c r="L4465">
        <v>2.5</v>
      </c>
      <c r="M4465">
        <v>0.14285714285714199</v>
      </c>
      <c r="N4465">
        <v>0.315</v>
      </c>
      <c r="O4465">
        <v>1.125</v>
      </c>
      <c r="P4465">
        <v>1.4624999999999999</v>
      </c>
      <c r="Q4465">
        <v>13.3333333333333</v>
      </c>
      <c r="R4465">
        <v>4.2</v>
      </c>
      <c r="S4465">
        <v>0.41889262235208102</v>
      </c>
      <c r="T4465">
        <v>13.3333333333333</v>
      </c>
      <c r="U4465">
        <v>54.130995362809102</v>
      </c>
      <c r="V4465">
        <v>4.1464272080444902</v>
      </c>
      <c r="W4465">
        <v>0.21264310312144499</v>
      </c>
      <c r="X4465">
        <v>34.418352259687701</v>
      </c>
      <c r="Y4465">
        <v>136.297014022116</v>
      </c>
      <c r="Z4465">
        <v>170.715366281803</v>
      </c>
      <c r="AA4465">
        <v>0</v>
      </c>
      <c r="AB4465">
        <v>43.164681731783404</v>
      </c>
      <c r="AC4465">
        <v>0</v>
      </c>
      <c r="AD4465">
        <v>43.164681731783404</v>
      </c>
      <c r="AE4465">
        <v>66.734876342438298</v>
      </c>
      <c r="AF4465">
        <v>345.24101268532502</v>
      </c>
    </row>
    <row r="4466" spans="1:32" x14ac:dyDescent="0.25">
      <c r="A4466">
        <v>40</v>
      </c>
      <c r="B4466">
        <v>5</v>
      </c>
      <c r="C4466">
        <v>2</v>
      </c>
      <c r="D4466">
        <v>1</v>
      </c>
      <c r="E4466">
        <v>2</v>
      </c>
      <c r="F4466">
        <v>6</v>
      </c>
      <c r="G4466">
        <v>0.2</v>
      </c>
      <c r="H4466">
        <v>15</v>
      </c>
      <c r="I4466">
        <v>0.5</v>
      </c>
      <c r="J4466">
        <v>2</v>
      </c>
      <c r="K4466">
        <v>0.5</v>
      </c>
      <c r="L4466">
        <v>2.5</v>
      </c>
      <c r="M4466">
        <v>0.14285714285714199</v>
      </c>
      <c r="N4466">
        <v>0.35</v>
      </c>
      <c r="O4466">
        <v>1.25</v>
      </c>
      <c r="P4466">
        <v>1.625</v>
      </c>
      <c r="Q4466">
        <v>12</v>
      </c>
      <c r="R4466">
        <v>4.1999999999999904</v>
      </c>
      <c r="S4466">
        <v>0.41889262235208102</v>
      </c>
      <c r="T4466">
        <v>12</v>
      </c>
      <c r="U4466">
        <v>65.248189006638</v>
      </c>
      <c r="V4466">
        <v>5.6858610501581097</v>
      </c>
      <c r="W4466">
        <v>0.31155763331741498</v>
      </c>
      <c r="X4466">
        <v>45.436631373320601</v>
      </c>
      <c r="Y4466">
        <v>219.879103576136</v>
      </c>
      <c r="Z4466">
        <v>265.31573494945701</v>
      </c>
      <c r="AA4466">
        <v>0</v>
      </c>
      <c r="AB4466">
        <v>58.593101424963002</v>
      </c>
      <c r="AC4466">
        <v>0</v>
      </c>
      <c r="AD4466">
        <v>58.593101424963002</v>
      </c>
      <c r="AE4466">
        <v>81.987566351708494</v>
      </c>
      <c r="AF4466">
        <v>375.33197584088998</v>
      </c>
    </row>
    <row r="4467" spans="1:32" x14ac:dyDescent="0.25">
      <c r="A4467">
        <v>16</v>
      </c>
      <c r="B4467">
        <v>5</v>
      </c>
      <c r="C4467">
        <v>2</v>
      </c>
      <c r="D4467">
        <v>1</v>
      </c>
      <c r="E4467">
        <v>2</v>
      </c>
      <c r="F4467">
        <v>6</v>
      </c>
      <c r="G4467">
        <v>0.2</v>
      </c>
      <c r="H4467">
        <v>20</v>
      </c>
      <c r="I4467">
        <v>0.5</v>
      </c>
      <c r="J4467">
        <v>2</v>
      </c>
      <c r="K4467">
        <v>0.5</v>
      </c>
      <c r="L4467">
        <v>2.5</v>
      </c>
      <c r="M4467">
        <v>0.14285714285714199</v>
      </c>
      <c r="N4467">
        <v>0.14000000000000001</v>
      </c>
      <c r="O4467">
        <v>0.66666666666666596</v>
      </c>
      <c r="P4467">
        <v>0.81666666666666599</v>
      </c>
      <c r="Q4467">
        <v>30</v>
      </c>
      <c r="R4467">
        <v>4.2</v>
      </c>
      <c r="S4467">
        <v>0.41889262235208102</v>
      </c>
      <c r="T4467">
        <v>30</v>
      </c>
      <c r="U4467">
        <v>33.966203857402597</v>
      </c>
      <c r="V4467">
        <v>1.4275320562160001</v>
      </c>
      <c r="W4467">
        <v>3.33890284251877E-3</v>
      </c>
      <c r="X4467">
        <v>9.4628649545601498</v>
      </c>
      <c r="Y4467">
        <v>5.2837260454538804</v>
      </c>
      <c r="Z4467">
        <v>14.746591000014</v>
      </c>
      <c r="AA4467">
        <v>0</v>
      </c>
      <c r="AB4467">
        <v>3.8903199970612699</v>
      </c>
      <c r="AC4467">
        <v>0</v>
      </c>
      <c r="AD4467">
        <v>3.8903199970612699</v>
      </c>
      <c r="AE4467">
        <v>32.6503333399843</v>
      </c>
      <c r="AF4467">
        <v>253.93529889928399</v>
      </c>
    </row>
    <row r="4468" spans="1:32" x14ac:dyDescent="0.25">
      <c r="A4468">
        <v>20</v>
      </c>
      <c r="B4468">
        <v>5</v>
      </c>
      <c r="C4468">
        <v>2</v>
      </c>
      <c r="D4468">
        <v>1</v>
      </c>
      <c r="E4468">
        <v>2</v>
      </c>
      <c r="F4468">
        <v>6</v>
      </c>
      <c r="G4468">
        <v>0.2</v>
      </c>
      <c r="H4468">
        <v>20</v>
      </c>
      <c r="I4468">
        <v>0.5</v>
      </c>
      <c r="J4468">
        <v>2</v>
      </c>
      <c r="K4468">
        <v>0.5</v>
      </c>
      <c r="L4468">
        <v>2.5</v>
      </c>
      <c r="M4468">
        <v>0.14285714285714199</v>
      </c>
      <c r="N4468">
        <v>0.17499999999999999</v>
      </c>
      <c r="O4468">
        <v>0.83333333333333304</v>
      </c>
      <c r="P4468">
        <v>1.0208333333333299</v>
      </c>
      <c r="Q4468">
        <v>24</v>
      </c>
      <c r="R4468">
        <v>4.1999999999999904</v>
      </c>
      <c r="S4468">
        <v>0.41889262235208102</v>
      </c>
      <c r="T4468">
        <v>24</v>
      </c>
      <c r="U4468">
        <v>41.826931293638502</v>
      </c>
      <c r="V4468">
        <v>1.98817938485246</v>
      </c>
      <c r="W4468">
        <v>1.4137499445924399E-2</v>
      </c>
      <c r="X4468">
        <v>17.312793794192601</v>
      </c>
      <c r="Y4468">
        <v>19.943299695644701</v>
      </c>
      <c r="Z4468">
        <v>37.256093489837298</v>
      </c>
      <c r="AA4468">
        <v>0</v>
      </c>
      <c r="AB4468">
        <v>11.1775793163202</v>
      </c>
      <c r="AC4468">
        <v>0</v>
      </c>
      <c r="AD4468">
        <v>11.1775793163202</v>
      </c>
      <c r="AE4468">
        <v>39.680659005900402</v>
      </c>
      <c r="AF4468">
        <v>272.15831864179302</v>
      </c>
    </row>
    <row r="4469" spans="1:32" x14ac:dyDescent="0.25">
      <c r="A4469">
        <v>24</v>
      </c>
      <c r="B4469">
        <v>5</v>
      </c>
      <c r="C4469">
        <v>2</v>
      </c>
      <c r="D4469">
        <v>1</v>
      </c>
      <c r="E4469">
        <v>2</v>
      </c>
      <c r="F4469">
        <v>6</v>
      </c>
      <c r="G4469">
        <v>0.2</v>
      </c>
      <c r="H4469">
        <v>20</v>
      </c>
      <c r="I4469">
        <v>0.5</v>
      </c>
      <c r="J4469">
        <v>2</v>
      </c>
      <c r="K4469">
        <v>0.5</v>
      </c>
      <c r="L4469">
        <v>2.5</v>
      </c>
      <c r="M4469">
        <v>0.14285714285714199</v>
      </c>
      <c r="N4469">
        <v>0.21</v>
      </c>
      <c r="O4469">
        <v>1</v>
      </c>
      <c r="P4469">
        <v>1.2250000000000001</v>
      </c>
      <c r="Q4469">
        <v>20</v>
      </c>
      <c r="R4469">
        <v>4.2</v>
      </c>
      <c r="S4469">
        <v>0.41889262235208102</v>
      </c>
      <c r="T4469">
        <v>20</v>
      </c>
      <c r="U4469">
        <v>52.4812595874116</v>
      </c>
      <c r="V4469">
        <v>2.7502263789805999</v>
      </c>
      <c r="W4469">
        <v>3.7633051445280001E-2</v>
      </c>
      <c r="X4469">
        <v>27.943626535966299</v>
      </c>
      <c r="Y4469">
        <v>57.995384001291903</v>
      </c>
      <c r="Z4469">
        <v>85.939010537258298</v>
      </c>
      <c r="AA4469">
        <v>0</v>
      </c>
      <c r="AB4469">
        <v>25.9906101211822</v>
      </c>
      <c r="AC4469">
        <v>0</v>
      </c>
      <c r="AD4469">
        <v>25.9906101211822</v>
      </c>
      <c r="AE4469">
        <v>55.319920204612899</v>
      </c>
      <c r="AF4469">
        <v>312.287236089038</v>
      </c>
    </row>
    <row r="4470" spans="1:32" x14ac:dyDescent="0.25">
      <c r="A4470">
        <v>28</v>
      </c>
      <c r="B4470">
        <v>5</v>
      </c>
      <c r="C4470">
        <v>2</v>
      </c>
      <c r="D4470">
        <v>1</v>
      </c>
      <c r="E4470">
        <v>2</v>
      </c>
      <c r="F4470">
        <v>6</v>
      </c>
      <c r="G4470">
        <v>0.2</v>
      </c>
      <c r="H4470">
        <v>20</v>
      </c>
      <c r="I4470">
        <v>0.5</v>
      </c>
      <c r="J4470">
        <v>2</v>
      </c>
      <c r="K4470">
        <v>0.5</v>
      </c>
      <c r="L4470">
        <v>2.5</v>
      </c>
      <c r="M4470">
        <v>0.14285714285714199</v>
      </c>
      <c r="N4470">
        <v>0.245</v>
      </c>
      <c r="O4470">
        <v>1.1666666666666601</v>
      </c>
      <c r="P4470">
        <v>1.42916666666666</v>
      </c>
      <c r="Q4470">
        <v>17.1428571428571</v>
      </c>
      <c r="R4470">
        <v>4.2</v>
      </c>
      <c r="S4470">
        <v>0.41889262235208102</v>
      </c>
      <c r="T4470">
        <v>17.1428571428571</v>
      </c>
      <c r="U4470">
        <v>65.763021560892895</v>
      </c>
      <c r="V4470">
        <v>3.7291254133994598</v>
      </c>
      <c r="W4470">
        <v>7.7213899589346394E-2</v>
      </c>
      <c r="X4470">
        <v>41.185807661303599</v>
      </c>
      <c r="Y4470">
        <v>126.045504474366</v>
      </c>
      <c r="Z4470">
        <v>167.23131213566899</v>
      </c>
      <c r="AA4470">
        <v>0</v>
      </c>
      <c r="AB4470">
        <v>40.930506902063698</v>
      </c>
      <c r="AC4470">
        <v>0</v>
      </c>
      <c r="AD4470">
        <v>40.930506902063698</v>
      </c>
      <c r="AE4470">
        <v>69.478061763359193</v>
      </c>
      <c r="AF4470">
        <v>346.49382089092802</v>
      </c>
    </row>
    <row r="4471" spans="1:32" x14ac:dyDescent="0.25">
      <c r="A4471">
        <v>32</v>
      </c>
      <c r="B4471">
        <v>5</v>
      </c>
      <c r="C4471">
        <v>2</v>
      </c>
      <c r="D4471">
        <v>1</v>
      </c>
      <c r="E4471">
        <v>2</v>
      </c>
      <c r="F4471">
        <v>6</v>
      </c>
      <c r="G4471">
        <v>0.2</v>
      </c>
      <c r="H4471">
        <v>20</v>
      </c>
      <c r="I4471">
        <v>0.5</v>
      </c>
      <c r="J4471">
        <v>2</v>
      </c>
      <c r="K4471">
        <v>0.5</v>
      </c>
      <c r="L4471">
        <v>2.5</v>
      </c>
      <c r="M4471">
        <v>0.14285714285714199</v>
      </c>
      <c r="N4471">
        <v>0.28000000000000003</v>
      </c>
      <c r="O4471">
        <v>1.3333333333333299</v>
      </c>
      <c r="P4471">
        <v>1.63333333333333</v>
      </c>
      <c r="Q4471">
        <v>15</v>
      </c>
      <c r="R4471">
        <v>4.2</v>
      </c>
      <c r="S4471">
        <v>0.41889262235208102</v>
      </c>
      <c r="T4471">
        <v>15</v>
      </c>
      <c r="U4471">
        <v>81.215964850349394</v>
      </c>
      <c r="V4471">
        <v>4.9962715686928796</v>
      </c>
      <c r="W4471">
        <v>0.13502747360360101</v>
      </c>
      <c r="X4471">
        <v>56.580937376745801</v>
      </c>
      <c r="Y4471">
        <v>221.79957987224401</v>
      </c>
      <c r="Z4471">
        <v>278.38051724898997</v>
      </c>
      <c r="AA4471">
        <v>0</v>
      </c>
      <c r="AB4471">
        <v>62.988519189281902</v>
      </c>
      <c r="AC4471">
        <v>0</v>
      </c>
      <c r="AD4471">
        <v>62.988519189281902</v>
      </c>
      <c r="AE4471">
        <v>91.550500423866097</v>
      </c>
      <c r="AF4471">
        <v>386.53032855830799</v>
      </c>
    </row>
    <row r="4472" spans="1:32" x14ac:dyDescent="0.25">
      <c r="A4472">
        <v>32</v>
      </c>
      <c r="B4472">
        <v>5</v>
      </c>
      <c r="C4472">
        <v>2</v>
      </c>
      <c r="D4472">
        <v>1</v>
      </c>
      <c r="E4472">
        <v>2</v>
      </c>
      <c r="F4472">
        <v>9</v>
      </c>
      <c r="G4472">
        <v>0.2</v>
      </c>
      <c r="H4472">
        <v>10</v>
      </c>
      <c r="I4472">
        <v>0.5</v>
      </c>
      <c r="J4472">
        <v>2</v>
      </c>
      <c r="K4472">
        <v>0.5</v>
      </c>
      <c r="L4472">
        <v>2.5</v>
      </c>
      <c r="M4472">
        <v>0.14285714285714199</v>
      </c>
      <c r="N4472">
        <v>0.36</v>
      </c>
      <c r="O4472">
        <v>0.66666666666666596</v>
      </c>
      <c r="P4472">
        <v>0.96666666666666601</v>
      </c>
      <c r="Q4472">
        <v>15</v>
      </c>
      <c r="R4472">
        <v>5.3999999999999897</v>
      </c>
      <c r="S4472">
        <v>0.46673629466798899</v>
      </c>
      <c r="T4472">
        <v>15</v>
      </c>
      <c r="U4472">
        <v>20.618253607537898</v>
      </c>
      <c r="V4472">
        <v>1.5189749167936499</v>
      </c>
      <c r="W4472">
        <v>0.43987484773741597</v>
      </c>
      <c r="X4472">
        <v>5.6783787598005198</v>
      </c>
      <c r="Y4472">
        <v>6.4002976473721196</v>
      </c>
      <c r="Z4472">
        <v>12.078676407172599</v>
      </c>
      <c r="AA4472">
        <v>0</v>
      </c>
      <c r="AB4472">
        <v>5.1977452476194701</v>
      </c>
      <c r="AC4472">
        <v>0</v>
      </c>
      <c r="AD4472">
        <v>5.1977452476194701</v>
      </c>
      <c r="AE4472">
        <v>26.7518222385394</v>
      </c>
      <c r="AF4472">
        <v>258.52526648320497</v>
      </c>
    </row>
    <row r="4473" spans="1:32" x14ac:dyDescent="0.25">
      <c r="A4473">
        <v>36</v>
      </c>
      <c r="B4473">
        <v>5</v>
      </c>
      <c r="C4473">
        <v>2</v>
      </c>
      <c r="D4473">
        <v>1</v>
      </c>
      <c r="E4473">
        <v>2</v>
      </c>
      <c r="F4473">
        <v>9</v>
      </c>
      <c r="G4473">
        <v>0.2</v>
      </c>
      <c r="H4473">
        <v>10</v>
      </c>
      <c r="I4473">
        <v>0.5</v>
      </c>
      <c r="J4473">
        <v>2</v>
      </c>
      <c r="K4473">
        <v>0.5</v>
      </c>
      <c r="L4473">
        <v>2.5</v>
      </c>
      <c r="M4473">
        <v>0.14285714285714199</v>
      </c>
      <c r="N4473">
        <v>0.40500000000000003</v>
      </c>
      <c r="O4473">
        <v>0.75</v>
      </c>
      <c r="P4473">
        <v>1.0874999999999999</v>
      </c>
      <c r="Q4473">
        <v>13.3333333333333</v>
      </c>
      <c r="R4473">
        <v>5.4</v>
      </c>
      <c r="S4473">
        <v>0.46673629466798899</v>
      </c>
      <c r="T4473">
        <v>13.3333333333333</v>
      </c>
      <c r="U4473">
        <v>23.422780913080999</v>
      </c>
      <c r="V4473">
        <v>1.81488192991674</v>
      </c>
      <c r="W4473">
        <v>0.65674296590764303</v>
      </c>
      <c r="X4473">
        <v>8.2660379471733592</v>
      </c>
      <c r="Y4473">
        <v>15.062158032622399</v>
      </c>
      <c r="Z4473">
        <v>23.328195979795801</v>
      </c>
      <c r="AA4473" s="1">
        <v>3.21318322100688E-6</v>
      </c>
      <c r="AB4473">
        <v>9.2980618161325896</v>
      </c>
      <c r="AC4473">
        <v>0</v>
      </c>
      <c r="AD4473">
        <v>9.2980618161325896</v>
      </c>
      <c r="AE4473">
        <v>30.601351248659402</v>
      </c>
      <c r="AF4473">
        <v>267.97286440642</v>
      </c>
    </row>
    <row r="4474" spans="1:32" x14ac:dyDescent="0.25">
      <c r="A4474">
        <v>40</v>
      </c>
      <c r="B4474">
        <v>5</v>
      </c>
      <c r="C4474">
        <v>2</v>
      </c>
      <c r="D4474">
        <v>1</v>
      </c>
      <c r="E4474">
        <v>2</v>
      </c>
      <c r="F4474">
        <v>9</v>
      </c>
      <c r="G4474">
        <v>0.2</v>
      </c>
      <c r="H4474">
        <v>10</v>
      </c>
      <c r="I4474">
        <v>0.5</v>
      </c>
      <c r="J4474">
        <v>2</v>
      </c>
      <c r="K4474">
        <v>0.5</v>
      </c>
      <c r="L4474">
        <v>2.5</v>
      </c>
      <c r="M4474">
        <v>0.14285714285714199</v>
      </c>
      <c r="N4474">
        <v>0.45</v>
      </c>
      <c r="O4474">
        <v>0.83333333333333304</v>
      </c>
      <c r="P4474">
        <v>1.2083333333333299</v>
      </c>
      <c r="Q4474">
        <v>12</v>
      </c>
      <c r="R4474">
        <v>5.4</v>
      </c>
      <c r="S4474">
        <v>0.46673629466798899</v>
      </c>
      <c r="T4474">
        <v>12</v>
      </c>
      <c r="U4474">
        <v>27.060591679495499</v>
      </c>
      <c r="V4474">
        <v>2.24563309271681</v>
      </c>
      <c r="W4474">
        <v>0.92924866943774698</v>
      </c>
      <c r="X4474">
        <v>11.631343010057799</v>
      </c>
      <c r="Y4474">
        <v>33.561254738965197</v>
      </c>
      <c r="Z4474">
        <v>45.192597749023001</v>
      </c>
      <c r="AA4474">
        <v>1.6167474440611999E-3</v>
      </c>
      <c r="AB4474">
        <v>15.718052135072201</v>
      </c>
      <c r="AC4474">
        <v>0</v>
      </c>
      <c r="AD4474">
        <v>15.718052135072201</v>
      </c>
      <c r="AE4474">
        <v>36.873028938283298</v>
      </c>
      <c r="AF4474">
        <v>279.07539754328099</v>
      </c>
    </row>
    <row r="4475" spans="1:32" x14ac:dyDescent="0.25">
      <c r="A4475">
        <v>44</v>
      </c>
      <c r="B4475">
        <v>5</v>
      </c>
      <c r="C4475">
        <v>2</v>
      </c>
      <c r="D4475">
        <v>1</v>
      </c>
      <c r="E4475">
        <v>2</v>
      </c>
      <c r="F4475">
        <v>9</v>
      </c>
      <c r="G4475">
        <v>0.2</v>
      </c>
      <c r="H4475">
        <v>10</v>
      </c>
      <c r="I4475">
        <v>0.5</v>
      </c>
      <c r="J4475">
        <v>2</v>
      </c>
      <c r="K4475">
        <v>0.5</v>
      </c>
      <c r="L4475">
        <v>2.5</v>
      </c>
      <c r="M4475">
        <v>0.14285714285714199</v>
      </c>
      <c r="N4475">
        <v>0.495</v>
      </c>
      <c r="O4475">
        <v>0.91666666666666596</v>
      </c>
      <c r="P4475">
        <v>1.3291666666666599</v>
      </c>
      <c r="Q4475">
        <v>10.909090909090899</v>
      </c>
      <c r="R4475">
        <v>5.3999999999999897</v>
      </c>
      <c r="S4475">
        <v>0.46673629466798899</v>
      </c>
      <c r="T4475">
        <v>10.909090909090899</v>
      </c>
      <c r="U4475">
        <v>31.641902627837599</v>
      </c>
      <c r="V4475">
        <v>2.9473756822934298</v>
      </c>
      <c r="W4475">
        <v>1.2660989251470101</v>
      </c>
      <c r="X4475">
        <v>15.875803702690501</v>
      </c>
      <c r="Y4475">
        <v>65.894531250657394</v>
      </c>
      <c r="Z4475">
        <v>81.770334953347998</v>
      </c>
      <c r="AA4475">
        <v>1.8812052512665999E-3</v>
      </c>
      <c r="AB4475">
        <v>27.544208393652202</v>
      </c>
      <c r="AC4475">
        <v>0</v>
      </c>
      <c r="AD4475">
        <v>27.544208393652202</v>
      </c>
      <c r="AE4475">
        <v>48.868314772542497</v>
      </c>
      <c r="AF4475">
        <v>306.32630062472998</v>
      </c>
    </row>
    <row r="4476" spans="1:32" x14ac:dyDescent="0.25">
      <c r="A4476">
        <v>48</v>
      </c>
      <c r="B4476">
        <v>5</v>
      </c>
      <c r="C4476">
        <v>2</v>
      </c>
      <c r="D4476">
        <v>1</v>
      </c>
      <c r="E4476">
        <v>2</v>
      </c>
      <c r="F4476">
        <v>9</v>
      </c>
      <c r="G4476">
        <v>0.2</v>
      </c>
      <c r="H4476">
        <v>10</v>
      </c>
      <c r="I4476">
        <v>0.5</v>
      </c>
      <c r="J4476">
        <v>2</v>
      </c>
      <c r="K4476">
        <v>0.5</v>
      </c>
      <c r="L4476">
        <v>2.5</v>
      </c>
      <c r="M4476">
        <v>0.14285714285714199</v>
      </c>
      <c r="N4476">
        <v>0.54</v>
      </c>
      <c r="O4476">
        <v>1</v>
      </c>
      <c r="P4476">
        <v>1.45</v>
      </c>
      <c r="Q4476">
        <v>10</v>
      </c>
      <c r="R4476">
        <v>5.4</v>
      </c>
      <c r="S4476">
        <v>0.46673629466798899</v>
      </c>
      <c r="T4476">
        <v>10</v>
      </c>
      <c r="U4476">
        <v>37.225754426520901</v>
      </c>
      <c r="V4476">
        <v>4.1158687443151303</v>
      </c>
      <c r="W4476">
        <v>1.67909110175624</v>
      </c>
      <c r="X4476">
        <v>21.046663324764701</v>
      </c>
      <c r="Y4476">
        <v>112.930937534674</v>
      </c>
      <c r="Z4476">
        <v>133.97760085943801</v>
      </c>
      <c r="AA4476">
        <v>3.6898161936720999E-3</v>
      </c>
      <c r="AB4476">
        <v>38.614585275790802</v>
      </c>
      <c r="AC4476">
        <v>0</v>
      </c>
      <c r="AD4476">
        <v>38.614585275790802</v>
      </c>
      <c r="AE4476">
        <v>59.828696100101503</v>
      </c>
      <c r="AF4476">
        <v>328.45464340664</v>
      </c>
    </row>
    <row r="4477" spans="1:32" x14ac:dyDescent="0.25">
      <c r="A4477">
        <v>24</v>
      </c>
      <c r="B4477">
        <v>5</v>
      </c>
      <c r="C4477">
        <v>2</v>
      </c>
      <c r="D4477">
        <v>1</v>
      </c>
      <c r="E4477">
        <v>2</v>
      </c>
      <c r="F4477">
        <v>9</v>
      </c>
      <c r="G4477">
        <v>0.2</v>
      </c>
      <c r="H4477">
        <v>15</v>
      </c>
      <c r="I4477">
        <v>0.5</v>
      </c>
      <c r="J4477">
        <v>2</v>
      </c>
      <c r="K4477">
        <v>0.5</v>
      </c>
      <c r="L4477">
        <v>2.5</v>
      </c>
      <c r="M4477">
        <v>0.14285714285714199</v>
      </c>
      <c r="N4477">
        <v>0.27</v>
      </c>
      <c r="O4477">
        <v>0.75</v>
      </c>
      <c r="P4477">
        <v>0.97499999999999998</v>
      </c>
      <c r="Q4477">
        <v>20</v>
      </c>
      <c r="R4477">
        <v>5.4</v>
      </c>
      <c r="S4477">
        <v>0.46673629466798899</v>
      </c>
      <c r="T4477">
        <v>20</v>
      </c>
      <c r="U4477">
        <v>30.523987044154399</v>
      </c>
      <c r="V4477">
        <v>1.78896867496578</v>
      </c>
      <c r="W4477">
        <v>0.149451474758551</v>
      </c>
      <c r="X4477">
        <v>10.8745355693958</v>
      </c>
      <c r="Y4477">
        <v>11.5621467261146</v>
      </c>
      <c r="Z4477">
        <v>22.436682295510401</v>
      </c>
      <c r="AA4477">
        <v>0</v>
      </c>
      <c r="AB4477">
        <v>7.6022833832388299</v>
      </c>
      <c r="AC4477">
        <v>0</v>
      </c>
      <c r="AD4477">
        <v>7.6022833832388299</v>
      </c>
      <c r="AE4477">
        <v>34.135513265354199</v>
      </c>
      <c r="AF4477">
        <v>265.05469228204998</v>
      </c>
    </row>
    <row r="4478" spans="1:32" x14ac:dyDescent="0.25">
      <c r="A4478">
        <v>28</v>
      </c>
      <c r="B4478">
        <v>5</v>
      </c>
      <c r="C4478">
        <v>2</v>
      </c>
      <c r="D4478">
        <v>1</v>
      </c>
      <c r="E4478">
        <v>2</v>
      </c>
      <c r="F4478">
        <v>9</v>
      </c>
      <c r="G4478">
        <v>0.2</v>
      </c>
      <c r="H4478">
        <v>15</v>
      </c>
      <c r="I4478">
        <v>0.5</v>
      </c>
      <c r="J4478">
        <v>2</v>
      </c>
      <c r="K4478">
        <v>0.5</v>
      </c>
      <c r="L4478">
        <v>2.5</v>
      </c>
      <c r="M4478">
        <v>0.14285714285714199</v>
      </c>
      <c r="N4478">
        <v>0.315</v>
      </c>
      <c r="O4478">
        <v>0.875</v>
      </c>
      <c r="P4478">
        <v>1.1375</v>
      </c>
      <c r="Q4478">
        <v>17.1428571428571</v>
      </c>
      <c r="R4478">
        <v>5.3999999999999897</v>
      </c>
      <c r="S4478">
        <v>0.46673629466798899</v>
      </c>
      <c r="T4478">
        <v>17.1428571428571</v>
      </c>
      <c r="U4478">
        <v>36.765474320166199</v>
      </c>
      <c r="V4478">
        <v>2.3521579120144298</v>
      </c>
      <c r="W4478">
        <v>0.27232418999539298</v>
      </c>
      <c r="X4478">
        <v>16.9931501301708</v>
      </c>
      <c r="Y4478">
        <v>32.416878437195599</v>
      </c>
      <c r="Z4478">
        <v>49.410028567366503</v>
      </c>
      <c r="AA4478">
        <v>0</v>
      </c>
      <c r="AB4478">
        <v>16.425335757662001</v>
      </c>
      <c r="AC4478">
        <v>0</v>
      </c>
      <c r="AD4478">
        <v>16.425335757662001</v>
      </c>
      <c r="AE4478">
        <v>43.279527405777102</v>
      </c>
      <c r="AF4478">
        <v>288.60696763459902</v>
      </c>
    </row>
    <row r="4479" spans="1:32" x14ac:dyDescent="0.25">
      <c r="A4479">
        <v>32</v>
      </c>
      <c r="B4479">
        <v>5</v>
      </c>
      <c r="C4479">
        <v>2</v>
      </c>
      <c r="D4479">
        <v>1</v>
      </c>
      <c r="E4479">
        <v>2</v>
      </c>
      <c r="F4479">
        <v>9</v>
      </c>
      <c r="G4479">
        <v>0.2</v>
      </c>
      <c r="H4479">
        <v>15</v>
      </c>
      <c r="I4479">
        <v>0.5</v>
      </c>
      <c r="J4479">
        <v>2</v>
      </c>
      <c r="K4479">
        <v>0.5</v>
      </c>
      <c r="L4479">
        <v>2.5</v>
      </c>
      <c r="M4479">
        <v>0.14285714285714199</v>
      </c>
      <c r="N4479">
        <v>0.36</v>
      </c>
      <c r="O4479">
        <v>1</v>
      </c>
      <c r="P4479">
        <v>1.3</v>
      </c>
      <c r="Q4479">
        <v>15</v>
      </c>
      <c r="R4479">
        <v>5.3999999999999897</v>
      </c>
      <c r="S4479">
        <v>0.46673629466798899</v>
      </c>
      <c r="T4479">
        <v>15</v>
      </c>
      <c r="U4479">
        <v>44.803305132179297</v>
      </c>
      <c r="V4479">
        <v>3.1600485682120198</v>
      </c>
      <c r="W4479">
        <v>0.43987484773741597</v>
      </c>
      <c r="X4479">
        <v>24.863430284441801</v>
      </c>
      <c r="Y4479">
        <v>74.1939165208411</v>
      </c>
      <c r="Z4479">
        <v>99.057346805283004</v>
      </c>
      <c r="AA4479">
        <v>0</v>
      </c>
      <c r="AB4479">
        <v>27.880626090926199</v>
      </c>
      <c r="AC4479">
        <v>0</v>
      </c>
      <c r="AD4479">
        <v>27.880626090926199</v>
      </c>
      <c r="AE4479">
        <v>54.4993634364263</v>
      </c>
      <c r="AF4479">
        <v>313.59139980030102</v>
      </c>
    </row>
    <row r="4480" spans="1:32" x14ac:dyDescent="0.25">
      <c r="A4480">
        <v>36</v>
      </c>
      <c r="B4480">
        <v>5</v>
      </c>
      <c r="C4480">
        <v>2</v>
      </c>
      <c r="D4480">
        <v>1</v>
      </c>
      <c r="E4480">
        <v>2</v>
      </c>
      <c r="F4480">
        <v>9</v>
      </c>
      <c r="G4480">
        <v>0.2</v>
      </c>
      <c r="H4480">
        <v>15</v>
      </c>
      <c r="I4480">
        <v>0.5</v>
      </c>
      <c r="J4480">
        <v>2</v>
      </c>
      <c r="K4480">
        <v>0.5</v>
      </c>
      <c r="L4480">
        <v>2.5</v>
      </c>
      <c r="M4480">
        <v>0.14285714285714199</v>
      </c>
      <c r="N4480">
        <v>0.40500000000000003</v>
      </c>
      <c r="O4480">
        <v>1.125</v>
      </c>
      <c r="P4480">
        <v>1.4624999999999999</v>
      </c>
      <c r="Q4480">
        <v>13.3333333333333</v>
      </c>
      <c r="R4480">
        <v>5.4</v>
      </c>
      <c r="S4480">
        <v>0.46673629466798899</v>
      </c>
      <c r="T4480">
        <v>13.3333333333333</v>
      </c>
      <c r="U4480">
        <v>54.575095225595298</v>
      </c>
      <c r="V4480">
        <v>4.4393305990659302</v>
      </c>
      <c r="W4480">
        <v>0.65674296590764303</v>
      </c>
      <c r="X4480">
        <v>34.418352259687701</v>
      </c>
      <c r="Y4480">
        <v>138.32573799258401</v>
      </c>
      <c r="Z4480">
        <v>172.74409025227101</v>
      </c>
      <c r="AA4480">
        <v>6.1597590357519996E-4</v>
      </c>
      <c r="AB4480">
        <v>42.010184289912999</v>
      </c>
      <c r="AC4480">
        <v>0</v>
      </c>
      <c r="AD4480">
        <v>42.010184289912999</v>
      </c>
      <c r="AE4480">
        <v>68.268542003893103</v>
      </c>
      <c r="AF4480">
        <v>342.38089169722002</v>
      </c>
    </row>
    <row r="4481" spans="1:32" x14ac:dyDescent="0.25">
      <c r="A4481">
        <v>40</v>
      </c>
      <c r="B4481">
        <v>5</v>
      </c>
      <c r="C4481">
        <v>2</v>
      </c>
      <c r="D4481">
        <v>1</v>
      </c>
      <c r="E4481">
        <v>2</v>
      </c>
      <c r="F4481">
        <v>9</v>
      </c>
      <c r="G4481">
        <v>0.2</v>
      </c>
      <c r="H4481">
        <v>15</v>
      </c>
      <c r="I4481">
        <v>0.5</v>
      </c>
      <c r="J4481">
        <v>2</v>
      </c>
      <c r="K4481">
        <v>0.5</v>
      </c>
      <c r="L4481">
        <v>2.5</v>
      </c>
      <c r="M4481">
        <v>0.14285714285714199</v>
      </c>
      <c r="N4481">
        <v>0.45</v>
      </c>
      <c r="O4481">
        <v>1.25</v>
      </c>
      <c r="P4481">
        <v>1.625</v>
      </c>
      <c r="Q4481">
        <v>12</v>
      </c>
      <c r="R4481">
        <v>5.4</v>
      </c>
      <c r="S4481">
        <v>0.46673629466798899</v>
      </c>
      <c r="T4481">
        <v>12</v>
      </c>
      <c r="U4481">
        <v>65.865880042758306</v>
      </c>
      <c r="V4481">
        <v>6.5930137003921798</v>
      </c>
      <c r="W4481">
        <v>0.92924866943774698</v>
      </c>
      <c r="X4481">
        <v>45.436631373320601</v>
      </c>
      <c r="Y4481">
        <v>223.07572735214501</v>
      </c>
      <c r="Z4481">
        <v>268.51235872546602</v>
      </c>
      <c r="AA4481" s="1">
        <v>7.7856579089029694E-5</v>
      </c>
      <c r="AB4481">
        <v>60.547940922836801</v>
      </c>
      <c r="AC4481">
        <v>0</v>
      </c>
      <c r="AD4481">
        <v>60.547940922836801</v>
      </c>
      <c r="AE4481">
        <v>86.969241918936902</v>
      </c>
      <c r="AF4481">
        <v>381.861841710443</v>
      </c>
    </row>
    <row r="4482" spans="1:32" x14ac:dyDescent="0.25">
      <c r="A4482">
        <v>16</v>
      </c>
      <c r="B4482">
        <v>5</v>
      </c>
      <c r="C4482">
        <v>2</v>
      </c>
      <c r="D4482">
        <v>1</v>
      </c>
      <c r="E4482">
        <v>2</v>
      </c>
      <c r="F4482">
        <v>9</v>
      </c>
      <c r="G4482">
        <v>0.2</v>
      </c>
      <c r="H4482">
        <v>20</v>
      </c>
      <c r="I4482">
        <v>0.5</v>
      </c>
      <c r="J4482">
        <v>2</v>
      </c>
      <c r="K4482">
        <v>0.5</v>
      </c>
      <c r="L4482">
        <v>2.5</v>
      </c>
      <c r="M4482">
        <v>0.14285714285714199</v>
      </c>
      <c r="N4482">
        <v>0.18</v>
      </c>
      <c r="O4482">
        <v>0.66666666666666596</v>
      </c>
      <c r="P4482">
        <v>0.81666666666666599</v>
      </c>
      <c r="Q4482">
        <v>30</v>
      </c>
      <c r="R4482">
        <v>5.3999999999999897</v>
      </c>
      <c r="S4482">
        <v>0.46673629466798899</v>
      </c>
      <c r="T4482">
        <v>30</v>
      </c>
      <c r="U4482">
        <v>33.984217989555802</v>
      </c>
      <c r="V4482">
        <v>1.4274480294236001</v>
      </c>
      <c r="W4482">
        <v>2.13530349956834E-2</v>
      </c>
      <c r="X4482">
        <v>9.4628649545601498</v>
      </c>
      <c r="Y4482">
        <v>5.2940652937614896</v>
      </c>
      <c r="Z4482">
        <v>14.7569302483216</v>
      </c>
      <c r="AA4482">
        <v>0</v>
      </c>
      <c r="AB4482">
        <v>4.10241833238008</v>
      </c>
      <c r="AC4482">
        <v>0</v>
      </c>
      <c r="AD4482">
        <v>4.10241833238008</v>
      </c>
      <c r="AE4482">
        <v>35.8522047885143</v>
      </c>
      <c r="AF4482">
        <v>257.83586083724202</v>
      </c>
    </row>
    <row r="4483" spans="1:32" x14ac:dyDescent="0.25">
      <c r="A4483">
        <v>20</v>
      </c>
      <c r="B4483">
        <v>5</v>
      </c>
      <c r="C4483">
        <v>2</v>
      </c>
      <c r="D4483">
        <v>1</v>
      </c>
      <c r="E4483">
        <v>2</v>
      </c>
      <c r="F4483">
        <v>9</v>
      </c>
      <c r="G4483">
        <v>0.2</v>
      </c>
      <c r="H4483">
        <v>20</v>
      </c>
      <c r="I4483">
        <v>0.5</v>
      </c>
      <c r="J4483">
        <v>2</v>
      </c>
      <c r="K4483">
        <v>0.5</v>
      </c>
      <c r="L4483">
        <v>2.5</v>
      </c>
      <c r="M4483">
        <v>0.14285714285714199</v>
      </c>
      <c r="N4483">
        <v>0.22500000000000001</v>
      </c>
      <c r="O4483">
        <v>0.83333333333333304</v>
      </c>
      <c r="P4483">
        <v>1.0208333333333299</v>
      </c>
      <c r="Q4483">
        <v>24</v>
      </c>
      <c r="R4483">
        <v>5.4</v>
      </c>
      <c r="S4483">
        <v>0.46673629466798899</v>
      </c>
      <c r="T4483">
        <v>24</v>
      </c>
      <c r="U4483">
        <v>41.880160936974498</v>
      </c>
      <c r="V4483">
        <v>1.9864257595997299</v>
      </c>
      <c r="W4483">
        <v>6.73671427819761E-2</v>
      </c>
      <c r="X4483">
        <v>17.312793794192601</v>
      </c>
      <c r="Y4483">
        <v>20.022648824686101</v>
      </c>
      <c r="Z4483">
        <v>37.335442618878702</v>
      </c>
      <c r="AA4483">
        <v>0</v>
      </c>
      <c r="AB4483">
        <v>10.978945966784901</v>
      </c>
      <c r="AC4483">
        <v>0</v>
      </c>
      <c r="AD4483">
        <v>10.978945966784901</v>
      </c>
      <c r="AE4483">
        <v>42.449124606531399</v>
      </c>
      <c r="AF4483">
        <v>274.52138102238803</v>
      </c>
    </row>
    <row r="4484" spans="1:32" x14ac:dyDescent="0.25">
      <c r="A4484">
        <v>24</v>
      </c>
      <c r="B4484">
        <v>5</v>
      </c>
      <c r="C4484">
        <v>2</v>
      </c>
      <c r="D4484">
        <v>1</v>
      </c>
      <c r="E4484">
        <v>2</v>
      </c>
      <c r="F4484">
        <v>9</v>
      </c>
      <c r="G4484">
        <v>0.2</v>
      </c>
      <c r="H4484">
        <v>20</v>
      </c>
      <c r="I4484">
        <v>0.5</v>
      </c>
      <c r="J4484">
        <v>2</v>
      </c>
      <c r="K4484">
        <v>0.5</v>
      </c>
      <c r="L4484">
        <v>2.5</v>
      </c>
      <c r="M4484">
        <v>0.14285714285714199</v>
      </c>
      <c r="N4484">
        <v>0.27</v>
      </c>
      <c r="O4484">
        <v>1</v>
      </c>
      <c r="P4484">
        <v>1.2250000000000001</v>
      </c>
      <c r="Q4484">
        <v>20</v>
      </c>
      <c r="R4484">
        <v>5.4</v>
      </c>
      <c r="S4484">
        <v>0.46673629466798899</v>
      </c>
      <c r="T4484">
        <v>20</v>
      </c>
      <c r="U4484">
        <v>52.593078010724803</v>
      </c>
      <c r="V4484">
        <v>2.75485620029092</v>
      </c>
      <c r="W4484">
        <v>0.149451474758551</v>
      </c>
      <c r="X4484">
        <v>27.943626535966299</v>
      </c>
      <c r="Y4484">
        <v>58.293386329543701</v>
      </c>
      <c r="Z4484">
        <v>86.237012865510096</v>
      </c>
      <c r="AA4484">
        <v>0</v>
      </c>
      <c r="AB4484">
        <v>23.3516438820342</v>
      </c>
      <c r="AC4484">
        <v>0</v>
      </c>
      <c r="AD4484">
        <v>23.3516438820342</v>
      </c>
      <c r="AE4484">
        <v>54.812931276535899</v>
      </c>
      <c r="AF4484">
        <v>305.41070523412901</v>
      </c>
    </row>
    <row r="4485" spans="1:32" x14ac:dyDescent="0.25">
      <c r="A4485">
        <v>28</v>
      </c>
      <c r="B4485">
        <v>5</v>
      </c>
      <c r="C4485">
        <v>2</v>
      </c>
      <c r="D4485">
        <v>1</v>
      </c>
      <c r="E4485">
        <v>2</v>
      </c>
      <c r="F4485">
        <v>9</v>
      </c>
      <c r="G4485">
        <v>0.2</v>
      </c>
      <c r="H4485">
        <v>20</v>
      </c>
      <c r="I4485">
        <v>0.5</v>
      </c>
      <c r="J4485">
        <v>2</v>
      </c>
      <c r="K4485">
        <v>0.5</v>
      </c>
      <c r="L4485">
        <v>2.5</v>
      </c>
      <c r="M4485">
        <v>0.14285714285714199</v>
      </c>
      <c r="N4485">
        <v>0.315</v>
      </c>
      <c r="O4485">
        <v>1.1666666666666601</v>
      </c>
      <c r="P4485">
        <v>1.42916666666666</v>
      </c>
      <c r="Q4485">
        <v>17.1428571428571</v>
      </c>
      <c r="R4485">
        <v>5.3999999999999897</v>
      </c>
      <c r="S4485">
        <v>0.46673629466798899</v>
      </c>
      <c r="T4485">
        <v>17.1428571428571</v>
      </c>
      <c r="U4485">
        <v>65.958131851299001</v>
      </c>
      <c r="V4485">
        <v>3.80824726359447</v>
      </c>
      <c r="W4485">
        <v>0.27232418999539298</v>
      </c>
      <c r="X4485">
        <v>41.185807661303599</v>
      </c>
      <c r="Y4485">
        <v>126.73753845450101</v>
      </c>
      <c r="Z4485">
        <v>167.923346115805</v>
      </c>
      <c r="AA4485">
        <v>0</v>
      </c>
      <c r="AB4485">
        <v>44.204744217152999</v>
      </c>
      <c r="AC4485">
        <v>0</v>
      </c>
      <c r="AD4485">
        <v>44.204744217152999</v>
      </c>
      <c r="AE4485">
        <v>76.464201955910497</v>
      </c>
      <c r="AF4485">
        <v>356.696846840604</v>
      </c>
    </row>
    <row r="4486" spans="1:32" x14ac:dyDescent="0.25">
      <c r="A4486">
        <v>32</v>
      </c>
      <c r="B4486">
        <v>5</v>
      </c>
      <c r="C4486">
        <v>2</v>
      </c>
      <c r="D4486">
        <v>1</v>
      </c>
      <c r="E4486">
        <v>2</v>
      </c>
      <c r="F4486">
        <v>9</v>
      </c>
      <c r="G4486">
        <v>0.2</v>
      </c>
      <c r="H4486">
        <v>20</v>
      </c>
      <c r="I4486">
        <v>0.5</v>
      </c>
      <c r="J4486">
        <v>2</v>
      </c>
      <c r="K4486">
        <v>0.5</v>
      </c>
      <c r="L4486">
        <v>2.5</v>
      </c>
      <c r="M4486">
        <v>0.14285714285714199</v>
      </c>
      <c r="N4486">
        <v>0.36</v>
      </c>
      <c r="O4486">
        <v>1.3333333333333299</v>
      </c>
      <c r="P4486">
        <v>1.63333333333333</v>
      </c>
      <c r="Q4486">
        <v>15</v>
      </c>
      <c r="R4486">
        <v>5.3999999999999897</v>
      </c>
      <c r="S4486">
        <v>0.46673629466798899</v>
      </c>
      <c r="T4486">
        <v>15</v>
      </c>
      <c r="U4486">
        <v>81.520812224483194</v>
      </c>
      <c r="V4486">
        <v>5.3863128643685698</v>
      </c>
      <c r="W4486">
        <v>0.43987484773741597</v>
      </c>
      <c r="X4486">
        <v>56.580937376745801</v>
      </c>
      <c r="Y4486">
        <v>223.07254223161999</v>
      </c>
      <c r="Z4486">
        <v>279.65347960836499</v>
      </c>
      <c r="AA4486">
        <v>0</v>
      </c>
      <c r="AB4486">
        <v>63.955446417128996</v>
      </c>
      <c r="AC4486">
        <v>0</v>
      </c>
      <c r="AD4486">
        <v>63.955446417128996</v>
      </c>
      <c r="AE4486">
        <v>95.6622361320171</v>
      </c>
      <c r="AF4486">
        <v>395.28144319904999</v>
      </c>
    </row>
    <row r="4487" spans="1:32" x14ac:dyDescent="0.25">
      <c r="A4487">
        <v>32</v>
      </c>
      <c r="B4487">
        <v>5</v>
      </c>
      <c r="C4487">
        <v>2</v>
      </c>
      <c r="D4487">
        <v>1</v>
      </c>
      <c r="E4487">
        <v>2</v>
      </c>
      <c r="F4487">
        <v>12</v>
      </c>
      <c r="G4487">
        <v>0.2</v>
      </c>
      <c r="H4487">
        <v>10</v>
      </c>
      <c r="I4487">
        <v>0.5</v>
      </c>
      <c r="J4487">
        <v>2</v>
      </c>
      <c r="K4487">
        <v>0.5</v>
      </c>
      <c r="L4487">
        <v>2.5</v>
      </c>
      <c r="M4487">
        <v>0.14285714285714199</v>
      </c>
      <c r="N4487">
        <v>0.44</v>
      </c>
      <c r="O4487">
        <v>0.66666666666666596</v>
      </c>
      <c r="P4487">
        <v>0.96666666666666601</v>
      </c>
      <c r="Q4487">
        <v>15</v>
      </c>
      <c r="R4487">
        <v>6.6</v>
      </c>
      <c r="S4487">
        <v>0.45870431169349601</v>
      </c>
      <c r="T4487">
        <v>15</v>
      </c>
      <c r="U4487">
        <v>21.224731455887301</v>
      </c>
      <c r="V4487">
        <v>1.4681122678073999</v>
      </c>
      <c r="W4487">
        <v>1.0463526960868601</v>
      </c>
      <c r="X4487">
        <v>5.6783787598005198</v>
      </c>
      <c r="Y4487">
        <v>7.16682043438355</v>
      </c>
      <c r="Z4487">
        <v>12.845199194184</v>
      </c>
      <c r="AA4487">
        <v>2.3638403469590001E-4</v>
      </c>
      <c r="AB4487">
        <v>5.2140025155349203</v>
      </c>
      <c r="AC4487">
        <v>0</v>
      </c>
      <c r="AD4487">
        <v>5.2140025155349203</v>
      </c>
      <c r="AE4487">
        <v>29.706487907785998</v>
      </c>
      <c r="AF4487">
        <v>261.92137522072102</v>
      </c>
    </row>
    <row r="4488" spans="1:32" x14ac:dyDescent="0.25">
      <c r="A4488">
        <v>36</v>
      </c>
      <c r="B4488">
        <v>5</v>
      </c>
      <c r="C4488">
        <v>2</v>
      </c>
      <c r="D4488">
        <v>1</v>
      </c>
      <c r="E4488">
        <v>2</v>
      </c>
      <c r="F4488">
        <v>12</v>
      </c>
      <c r="G4488">
        <v>0.2</v>
      </c>
      <c r="H4488">
        <v>10</v>
      </c>
      <c r="I4488">
        <v>0.5</v>
      </c>
      <c r="J4488">
        <v>2</v>
      </c>
      <c r="K4488">
        <v>0.5</v>
      </c>
      <c r="L4488">
        <v>2.5</v>
      </c>
      <c r="M4488">
        <v>0.14285714285714199</v>
      </c>
      <c r="N4488">
        <v>0.495</v>
      </c>
      <c r="O4488">
        <v>0.75</v>
      </c>
      <c r="P4488">
        <v>1.0874999999999999</v>
      </c>
      <c r="Q4488">
        <v>13.3333333333333</v>
      </c>
      <c r="R4488">
        <v>6.6</v>
      </c>
      <c r="S4488">
        <v>0.45870431169349601</v>
      </c>
      <c r="T4488">
        <v>13.3333333333333</v>
      </c>
      <c r="U4488">
        <v>24.295848792507201</v>
      </c>
      <c r="V4488">
        <v>1.7048155788289701</v>
      </c>
      <c r="W4488">
        <v>1.5298108453338899</v>
      </c>
      <c r="X4488">
        <v>8.2660379471733592</v>
      </c>
      <c r="Y4488">
        <v>17.1873694978303</v>
      </c>
      <c r="Z4488">
        <v>25.453407445003698</v>
      </c>
      <c r="AA4488">
        <v>2.0826214775223001E-3</v>
      </c>
      <c r="AB4488">
        <v>9.8676141614927406</v>
      </c>
      <c r="AC4488">
        <v>0</v>
      </c>
      <c r="AD4488">
        <v>9.8676141614927406</v>
      </c>
      <c r="AE4488">
        <v>34.323804567269796</v>
      </c>
      <c r="AF4488">
        <v>272.051928750591</v>
      </c>
    </row>
    <row r="4489" spans="1:32" x14ac:dyDescent="0.25">
      <c r="A4489">
        <v>40</v>
      </c>
      <c r="B4489">
        <v>5</v>
      </c>
      <c r="C4489">
        <v>2</v>
      </c>
      <c r="D4489">
        <v>1</v>
      </c>
      <c r="E4489">
        <v>2</v>
      </c>
      <c r="F4489">
        <v>12</v>
      </c>
      <c r="G4489">
        <v>0.2</v>
      </c>
      <c r="H4489">
        <v>10</v>
      </c>
      <c r="I4489">
        <v>0.5</v>
      </c>
      <c r="J4489">
        <v>2</v>
      </c>
      <c r="K4489">
        <v>0.5</v>
      </c>
      <c r="L4489">
        <v>2.5</v>
      </c>
      <c r="M4489">
        <v>0.14285714285714199</v>
      </c>
      <c r="N4489">
        <v>0.55000000000000004</v>
      </c>
      <c r="O4489">
        <v>0.83333333333333304</v>
      </c>
      <c r="P4489">
        <v>1.2083333333333299</v>
      </c>
      <c r="Q4489">
        <v>12</v>
      </c>
      <c r="R4489">
        <v>6.6</v>
      </c>
      <c r="S4489">
        <v>0.45870431169349601</v>
      </c>
      <c r="T4489">
        <v>12</v>
      </c>
      <c r="U4489">
        <v>28.277184802716199</v>
      </c>
      <c r="V4489">
        <v>2.0815130409609299</v>
      </c>
      <c r="W4489">
        <v>2.1458417926584099</v>
      </c>
      <c r="X4489">
        <v>11.631343010057799</v>
      </c>
      <c r="Y4489">
        <v>38.331756830844498</v>
      </c>
      <c r="Z4489">
        <v>49.963099840902302</v>
      </c>
      <c r="AA4489">
        <v>9.1069918118404005E-3</v>
      </c>
      <c r="AB4489">
        <v>18.4252430134995</v>
      </c>
      <c r="AC4489">
        <v>0</v>
      </c>
      <c r="AD4489">
        <v>18.4252430134995</v>
      </c>
      <c r="AE4489">
        <v>42.823510084457702</v>
      </c>
      <c r="AF4489">
        <v>287.91170391991102</v>
      </c>
    </row>
    <row r="4490" spans="1:32" x14ac:dyDescent="0.25">
      <c r="A4490">
        <v>44</v>
      </c>
      <c r="B4490">
        <v>5</v>
      </c>
      <c r="C4490">
        <v>2</v>
      </c>
      <c r="D4490">
        <v>1</v>
      </c>
      <c r="E4490">
        <v>2</v>
      </c>
      <c r="F4490">
        <v>12</v>
      </c>
      <c r="G4490">
        <v>0.2</v>
      </c>
      <c r="H4490">
        <v>10</v>
      </c>
      <c r="I4490">
        <v>0.5</v>
      </c>
      <c r="J4490">
        <v>2</v>
      </c>
      <c r="K4490">
        <v>0.5</v>
      </c>
      <c r="L4490">
        <v>2.5</v>
      </c>
      <c r="M4490">
        <v>0.14285714285714199</v>
      </c>
      <c r="N4490">
        <v>0.60499999999999998</v>
      </c>
      <c r="O4490">
        <v>0.91666666666666596</v>
      </c>
      <c r="P4490">
        <v>1.3291666666666599</v>
      </c>
      <c r="Q4490">
        <v>10.909090909090899</v>
      </c>
      <c r="R4490">
        <v>6.6</v>
      </c>
      <c r="S4490">
        <v>0.45870431169349601</v>
      </c>
      <c r="T4490">
        <v>10.909090909090899</v>
      </c>
      <c r="U4490">
        <v>33.301211280754202</v>
      </c>
      <c r="V4490">
        <v>2.7249589733348998</v>
      </c>
      <c r="W4490">
        <v>2.9254075780636501</v>
      </c>
      <c r="X4490">
        <v>15.875803702690501</v>
      </c>
      <c r="Y4490">
        <v>74.463801842899599</v>
      </c>
      <c r="Z4490">
        <v>90.339605545590203</v>
      </c>
      <c r="AA4490">
        <v>1.50087192635464E-2</v>
      </c>
      <c r="AB4490">
        <v>28.902996682274502</v>
      </c>
      <c r="AC4490">
        <v>0</v>
      </c>
      <c r="AD4490">
        <v>28.902996682274502</v>
      </c>
      <c r="AE4490">
        <v>53.3740209164799</v>
      </c>
      <c r="AF4490">
        <v>309.44181569353901</v>
      </c>
    </row>
    <row r="4491" spans="1:32" x14ac:dyDescent="0.25">
      <c r="A4491">
        <v>48</v>
      </c>
      <c r="B4491">
        <v>5</v>
      </c>
      <c r="C4491">
        <v>2</v>
      </c>
      <c r="D4491">
        <v>1</v>
      </c>
      <c r="E4491">
        <v>2</v>
      </c>
      <c r="F4491">
        <v>12</v>
      </c>
      <c r="G4491">
        <v>0.2</v>
      </c>
      <c r="H4491">
        <v>10</v>
      </c>
      <c r="I4491">
        <v>0.5</v>
      </c>
      <c r="J4491">
        <v>2</v>
      </c>
      <c r="K4491">
        <v>0.5</v>
      </c>
      <c r="L4491">
        <v>2.5</v>
      </c>
      <c r="M4491">
        <v>0.14285714285714199</v>
      </c>
      <c r="N4491">
        <v>0.66</v>
      </c>
      <c r="O4491">
        <v>1</v>
      </c>
      <c r="P4491">
        <v>1.45</v>
      </c>
      <c r="Q4491">
        <v>10</v>
      </c>
      <c r="R4491">
        <v>6.6</v>
      </c>
      <c r="S4491">
        <v>0.45870431169349601</v>
      </c>
      <c r="T4491">
        <v>10</v>
      </c>
      <c r="U4491">
        <v>39.4554351400268</v>
      </c>
      <c r="V4491">
        <v>3.67134267985774</v>
      </c>
      <c r="W4491">
        <v>3.9087718152621398</v>
      </c>
      <c r="X4491">
        <v>21.046663324764701</v>
      </c>
      <c r="Y4491">
        <v>126.330474971648</v>
      </c>
      <c r="Z4491">
        <v>147.37713829641299</v>
      </c>
      <c r="AA4491">
        <v>2.5563559443062499E-2</v>
      </c>
      <c r="AB4491">
        <v>38.280578484509398</v>
      </c>
      <c r="AC4491">
        <v>0</v>
      </c>
      <c r="AD4491">
        <v>38.280578484509398</v>
      </c>
      <c r="AE4491">
        <v>62.560845302815203</v>
      </c>
      <c r="AF4491">
        <v>328.81582922653098</v>
      </c>
    </row>
    <row r="4492" spans="1:32" x14ac:dyDescent="0.25">
      <c r="A4492">
        <v>24</v>
      </c>
      <c r="B4492">
        <v>5</v>
      </c>
      <c r="C4492">
        <v>2</v>
      </c>
      <c r="D4492">
        <v>1</v>
      </c>
      <c r="E4492">
        <v>2</v>
      </c>
      <c r="F4492">
        <v>12</v>
      </c>
      <c r="G4492">
        <v>0.2</v>
      </c>
      <c r="H4492">
        <v>15</v>
      </c>
      <c r="I4492">
        <v>0.5</v>
      </c>
      <c r="J4492">
        <v>2</v>
      </c>
      <c r="K4492">
        <v>0.5</v>
      </c>
      <c r="L4492">
        <v>2.5</v>
      </c>
      <c r="M4492">
        <v>0.14285714285714199</v>
      </c>
      <c r="N4492">
        <v>0.33</v>
      </c>
      <c r="O4492">
        <v>0.75</v>
      </c>
      <c r="P4492">
        <v>0.97499999999999998</v>
      </c>
      <c r="Q4492">
        <v>20</v>
      </c>
      <c r="R4492">
        <v>6.6</v>
      </c>
      <c r="S4492">
        <v>0.45870431169349601</v>
      </c>
      <c r="T4492">
        <v>20</v>
      </c>
      <c r="U4492">
        <v>30.7675844763158</v>
      </c>
      <c r="V4492">
        <v>1.77728217863574</v>
      </c>
      <c r="W4492">
        <v>0.39304890691995797</v>
      </c>
      <c r="X4492">
        <v>10.8745355693958</v>
      </c>
      <c r="Y4492">
        <v>11.890160518609401</v>
      </c>
      <c r="Z4492">
        <v>22.764696088005302</v>
      </c>
      <c r="AA4492">
        <v>0</v>
      </c>
      <c r="AB4492">
        <v>6.7840004376101701</v>
      </c>
      <c r="AC4492">
        <v>0</v>
      </c>
      <c r="AD4492">
        <v>6.7840004376101701</v>
      </c>
      <c r="AE4492">
        <v>36.4940953691967</v>
      </c>
      <c r="AF4492">
        <v>268.54377583348497</v>
      </c>
    </row>
    <row r="4493" spans="1:32" x14ac:dyDescent="0.25">
      <c r="A4493">
        <v>28</v>
      </c>
      <c r="B4493">
        <v>5</v>
      </c>
      <c r="C4493">
        <v>2</v>
      </c>
      <c r="D4493">
        <v>1</v>
      </c>
      <c r="E4493">
        <v>2</v>
      </c>
      <c r="F4493">
        <v>12</v>
      </c>
      <c r="G4493">
        <v>0.2</v>
      </c>
      <c r="H4493">
        <v>15</v>
      </c>
      <c r="I4493">
        <v>0.5</v>
      </c>
      <c r="J4493">
        <v>2</v>
      </c>
      <c r="K4493">
        <v>0.5</v>
      </c>
      <c r="L4493">
        <v>2.5</v>
      </c>
      <c r="M4493">
        <v>0.14285714285714199</v>
      </c>
      <c r="N4493">
        <v>0.38500000000000001</v>
      </c>
      <c r="O4493">
        <v>0.875</v>
      </c>
      <c r="P4493">
        <v>1.1375</v>
      </c>
      <c r="Q4493">
        <v>17.1428571428571</v>
      </c>
      <c r="R4493">
        <v>6.6</v>
      </c>
      <c r="S4493">
        <v>0.45870431169349601</v>
      </c>
      <c r="T4493">
        <v>17.1428571428571</v>
      </c>
      <c r="U4493">
        <v>37.165907338294097</v>
      </c>
      <c r="V4493">
        <v>2.3356204673388099</v>
      </c>
      <c r="W4493">
        <v>0.67275720812324302</v>
      </c>
      <c r="X4493">
        <v>16.9931501301708</v>
      </c>
      <c r="Y4493">
        <v>33.460701450886198</v>
      </c>
      <c r="Z4493">
        <v>50.453851581057101</v>
      </c>
      <c r="AA4493">
        <v>0</v>
      </c>
      <c r="AB4493">
        <v>16.345305477291099</v>
      </c>
      <c r="AC4493">
        <v>0</v>
      </c>
      <c r="AD4493">
        <v>16.345305477291099</v>
      </c>
      <c r="AE4493">
        <v>46.0137177180669</v>
      </c>
      <c r="AF4493">
        <v>288.73997682924801</v>
      </c>
    </row>
    <row r="4494" spans="1:32" x14ac:dyDescent="0.25">
      <c r="A4494">
        <v>32</v>
      </c>
      <c r="B4494">
        <v>5</v>
      </c>
      <c r="C4494">
        <v>2</v>
      </c>
      <c r="D4494">
        <v>1</v>
      </c>
      <c r="E4494">
        <v>2</v>
      </c>
      <c r="F4494">
        <v>12</v>
      </c>
      <c r="G4494">
        <v>0.2</v>
      </c>
      <c r="H4494">
        <v>15</v>
      </c>
      <c r="I4494">
        <v>0.5</v>
      </c>
      <c r="J4494">
        <v>2</v>
      </c>
      <c r="K4494">
        <v>0.5</v>
      </c>
      <c r="L4494">
        <v>2.5</v>
      </c>
      <c r="M4494">
        <v>0.14285714285714199</v>
      </c>
      <c r="N4494">
        <v>0.44</v>
      </c>
      <c r="O4494">
        <v>1</v>
      </c>
      <c r="P4494">
        <v>1.3</v>
      </c>
      <c r="Q4494">
        <v>15</v>
      </c>
      <c r="R4494">
        <v>6.6</v>
      </c>
      <c r="S4494">
        <v>0.45870431169349601</v>
      </c>
      <c r="T4494">
        <v>15</v>
      </c>
      <c r="U4494">
        <v>45.409782980528703</v>
      </c>
      <c r="V4494">
        <v>3.2144366596941798</v>
      </c>
      <c r="W4494">
        <v>1.0463526960868601</v>
      </c>
      <c r="X4494">
        <v>24.863430284441801</v>
      </c>
      <c r="Y4494">
        <v>76.484119397910206</v>
      </c>
      <c r="Z4494">
        <v>101.347549682352</v>
      </c>
      <c r="AA4494">
        <v>0</v>
      </c>
      <c r="AB4494">
        <v>29.6938675913918</v>
      </c>
      <c r="AC4494">
        <v>0</v>
      </c>
      <c r="AD4494">
        <v>29.6938675913918</v>
      </c>
      <c r="AE4494">
        <v>59.279909269814603</v>
      </c>
      <c r="AF4494">
        <v>316.21411260818201</v>
      </c>
    </row>
    <row r="4495" spans="1:32" x14ac:dyDescent="0.25">
      <c r="A4495">
        <v>36</v>
      </c>
      <c r="B4495">
        <v>5</v>
      </c>
      <c r="C4495">
        <v>2</v>
      </c>
      <c r="D4495">
        <v>1</v>
      </c>
      <c r="E4495">
        <v>2</v>
      </c>
      <c r="F4495">
        <v>12</v>
      </c>
      <c r="G4495">
        <v>0.2</v>
      </c>
      <c r="H4495">
        <v>15</v>
      </c>
      <c r="I4495">
        <v>0.5</v>
      </c>
      <c r="J4495">
        <v>2</v>
      </c>
      <c r="K4495">
        <v>0.5</v>
      </c>
      <c r="L4495">
        <v>2.5</v>
      </c>
      <c r="M4495">
        <v>0.14285714285714199</v>
      </c>
      <c r="N4495">
        <v>0.495</v>
      </c>
      <c r="O4495">
        <v>1.125</v>
      </c>
      <c r="P4495">
        <v>1.4624999999999999</v>
      </c>
      <c r="Q4495">
        <v>13.3333333333333</v>
      </c>
      <c r="R4495">
        <v>6.6</v>
      </c>
      <c r="S4495">
        <v>0.45870431169349601</v>
      </c>
      <c r="T4495">
        <v>13.3333333333333</v>
      </c>
      <c r="U4495">
        <v>55.4481631050216</v>
      </c>
      <c r="V4495">
        <v>4.7421883590430696</v>
      </c>
      <c r="W4495">
        <v>1.5298108453338899</v>
      </c>
      <c r="X4495">
        <v>34.418352259687701</v>
      </c>
      <c r="Y4495">
        <v>142.320114122398</v>
      </c>
      <c r="Z4495">
        <v>176.73846638208499</v>
      </c>
      <c r="AA4495">
        <v>1.2873314801787E-3</v>
      </c>
      <c r="AB4495">
        <v>46.261206637024898</v>
      </c>
      <c r="AC4495">
        <v>0</v>
      </c>
      <c r="AD4495">
        <v>46.261206637024898</v>
      </c>
      <c r="AE4495">
        <v>75.978963550000501</v>
      </c>
      <c r="AF4495">
        <v>353.76172175317799</v>
      </c>
    </row>
    <row r="4496" spans="1:32" x14ac:dyDescent="0.25">
      <c r="A4496">
        <v>40</v>
      </c>
      <c r="B4496">
        <v>5</v>
      </c>
      <c r="C4496">
        <v>2</v>
      </c>
      <c r="D4496">
        <v>1</v>
      </c>
      <c r="E4496">
        <v>2</v>
      </c>
      <c r="F4496">
        <v>12</v>
      </c>
      <c r="G4496">
        <v>0.2</v>
      </c>
      <c r="H4496">
        <v>15</v>
      </c>
      <c r="I4496">
        <v>0.5</v>
      </c>
      <c r="J4496">
        <v>2</v>
      </c>
      <c r="K4496">
        <v>0.5</v>
      </c>
      <c r="L4496">
        <v>2.5</v>
      </c>
      <c r="M4496">
        <v>0.14285714285714199</v>
      </c>
      <c r="N4496">
        <v>0.55000000000000004</v>
      </c>
      <c r="O4496">
        <v>1.25</v>
      </c>
      <c r="P4496">
        <v>1.625</v>
      </c>
      <c r="Q4496">
        <v>12</v>
      </c>
      <c r="R4496">
        <v>6.6</v>
      </c>
      <c r="S4496">
        <v>0.45870431169349601</v>
      </c>
      <c r="T4496">
        <v>12</v>
      </c>
      <c r="U4496">
        <v>67.082473165978996</v>
      </c>
      <c r="V4496">
        <v>7.23573513447917</v>
      </c>
      <c r="W4496">
        <v>2.1458417926584099</v>
      </c>
      <c r="X4496">
        <v>45.436631373320601</v>
      </c>
      <c r="Y4496">
        <v>229.375355885332</v>
      </c>
      <c r="Z4496">
        <v>274.81198725865301</v>
      </c>
      <c r="AA4496">
        <v>4.0356149136518997E-3</v>
      </c>
      <c r="AB4496">
        <v>59.7816309583608</v>
      </c>
      <c r="AC4496">
        <v>0</v>
      </c>
      <c r="AD4496">
        <v>59.7816309583608</v>
      </c>
      <c r="AE4496">
        <v>89.138296105074204</v>
      </c>
      <c r="AF4496">
        <v>384.65224717571198</v>
      </c>
    </row>
    <row r="4497" spans="1:32" x14ac:dyDescent="0.25">
      <c r="A4497">
        <v>16</v>
      </c>
      <c r="B4497">
        <v>5</v>
      </c>
      <c r="C4497">
        <v>2</v>
      </c>
      <c r="D4497">
        <v>1</v>
      </c>
      <c r="E4497">
        <v>2</v>
      </c>
      <c r="F4497">
        <v>12</v>
      </c>
      <c r="G4497">
        <v>0.2</v>
      </c>
      <c r="H4497">
        <v>20</v>
      </c>
      <c r="I4497">
        <v>0.5</v>
      </c>
      <c r="J4497">
        <v>2</v>
      </c>
      <c r="K4497">
        <v>0.5</v>
      </c>
      <c r="L4497">
        <v>2.5</v>
      </c>
      <c r="M4497">
        <v>0.14285714285714199</v>
      </c>
      <c r="N4497">
        <v>0.22</v>
      </c>
      <c r="O4497">
        <v>0.66666666666666596</v>
      </c>
      <c r="P4497">
        <v>0.81666666666666599</v>
      </c>
      <c r="Q4497">
        <v>30</v>
      </c>
      <c r="R4497">
        <v>6.6</v>
      </c>
      <c r="S4497">
        <v>0.45870431169349601</v>
      </c>
      <c r="T4497">
        <v>30</v>
      </c>
      <c r="U4497">
        <v>34.036797998706597</v>
      </c>
      <c r="V4497">
        <v>1.42715900457301</v>
      </c>
      <c r="W4497">
        <v>7.3933044146483801E-2</v>
      </c>
      <c r="X4497">
        <v>9.4628649545601498</v>
      </c>
      <c r="Y4497">
        <v>5.3243156179703997</v>
      </c>
      <c r="Z4497">
        <v>14.787180572530501</v>
      </c>
      <c r="AA4497">
        <v>0</v>
      </c>
      <c r="AB4497">
        <v>4.1851711794029303</v>
      </c>
      <c r="AC4497">
        <v>0</v>
      </c>
      <c r="AD4497">
        <v>4.1851711794029303</v>
      </c>
      <c r="AE4497">
        <v>38.847829547603297</v>
      </c>
      <c r="AF4497">
        <v>262.54799262715198</v>
      </c>
    </row>
    <row r="4498" spans="1:32" x14ac:dyDescent="0.25">
      <c r="A4498">
        <v>20</v>
      </c>
      <c r="B4498">
        <v>5</v>
      </c>
      <c r="C4498">
        <v>2</v>
      </c>
      <c r="D4498">
        <v>1</v>
      </c>
      <c r="E4498">
        <v>2</v>
      </c>
      <c r="F4498">
        <v>12</v>
      </c>
      <c r="G4498">
        <v>0.2</v>
      </c>
      <c r="H4498">
        <v>20</v>
      </c>
      <c r="I4498">
        <v>0.5</v>
      </c>
      <c r="J4498">
        <v>2</v>
      </c>
      <c r="K4498">
        <v>0.5</v>
      </c>
      <c r="L4498">
        <v>2.5</v>
      </c>
      <c r="M4498">
        <v>0.14285714285714199</v>
      </c>
      <c r="N4498">
        <v>0.27500000000000002</v>
      </c>
      <c r="O4498">
        <v>0.83333333333333304</v>
      </c>
      <c r="P4498">
        <v>1.0208333333333299</v>
      </c>
      <c r="Q4498">
        <v>24</v>
      </c>
      <c r="R4498">
        <v>6.6</v>
      </c>
      <c r="S4498">
        <v>0.45870431169349601</v>
      </c>
      <c r="T4498">
        <v>24</v>
      </c>
      <c r="U4498">
        <v>42.0090398810297</v>
      </c>
      <c r="V4498">
        <v>1.9818677981869699</v>
      </c>
      <c r="W4498">
        <v>0.19624608683717501</v>
      </c>
      <c r="X4498">
        <v>17.312793794192601</v>
      </c>
      <c r="Y4498">
        <v>20.215389957686298</v>
      </c>
      <c r="Z4498">
        <v>37.528183751878899</v>
      </c>
      <c r="AA4498">
        <v>0</v>
      </c>
      <c r="AB4498">
        <v>10.784397579219</v>
      </c>
      <c r="AC4498">
        <v>0</v>
      </c>
      <c r="AD4498">
        <v>10.784397579219</v>
      </c>
      <c r="AE4498">
        <v>45.428804415142302</v>
      </c>
      <c r="AF4498">
        <v>278.19793541621999</v>
      </c>
    </row>
    <row r="4499" spans="1:32" x14ac:dyDescent="0.25">
      <c r="A4499">
        <v>24</v>
      </c>
      <c r="B4499">
        <v>5</v>
      </c>
      <c r="C4499">
        <v>2</v>
      </c>
      <c r="D4499">
        <v>1</v>
      </c>
      <c r="E4499">
        <v>2</v>
      </c>
      <c r="F4499">
        <v>12</v>
      </c>
      <c r="G4499">
        <v>0.2</v>
      </c>
      <c r="H4499">
        <v>20</v>
      </c>
      <c r="I4499">
        <v>0.5</v>
      </c>
      <c r="J4499">
        <v>2</v>
      </c>
      <c r="K4499">
        <v>0.5</v>
      </c>
      <c r="L4499">
        <v>2.5</v>
      </c>
      <c r="M4499">
        <v>0.14285714285714199</v>
      </c>
      <c r="N4499">
        <v>0.33</v>
      </c>
      <c r="O4499">
        <v>1</v>
      </c>
      <c r="P4499">
        <v>1.2250000000000001</v>
      </c>
      <c r="Q4499">
        <v>20</v>
      </c>
      <c r="R4499">
        <v>6.6</v>
      </c>
      <c r="S4499">
        <v>0.45870431169349601</v>
      </c>
      <c r="T4499">
        <v>20</v>
      </c>
      <c r="U4499">
        <v>52.836675442886303</v>
      </c>
      <c r="V4499">
        <v>2.7622651287889801</v>
      </c>
      <c r="W4499">
        <v>0.39304890691995797</v>
      </c>
      <c r="X4499">
        <v>27.943626535966299</v>
      </c>
      <c r="Y4499">
        <v>58.943925629883999</v>
      </c>
      <c r="Z4499">
        <v>86.887552165850394</v>
      </c>
      <c r="AA4499">
        <v>0</v>
      </c>
      <c r="AB4499">
        <v>23.680114188001301</v>
      </c>
      <c r="AC4499">
        <v>0</v>
      </c>
      <c r="AD4499">
        <v>23.680114188001301</v>
      </c>
      <c r="AE4499">
        <v>58.471712918339399</v>
      </c>
      <c r="AF4499">
        <v>310.76421559653897</v>
      </c>
    </row>
    <row r="4500" spans="1:32" x14ac:dyDescent="0.25">
      <c r="A4500">
        <v>28</v>
      </c>
      <c r="B4500">
        <v>5</v>
      </c>
      <c r="C4500">
        <v>2</v>
      </c>
      <c r="D4500">
        <v>1</v>
      </c>
      <c r="E4500">
        <v>2</v>
      </c>
      <c r="F4500">
        <v>12</v>
      </c>
      <c r="G4500">
        <v>0.2</v>
      </c>
      <c r="H4500">
        <v>20</v>
      </c>
      <c r="I4500">
        <v>0.5</v>
      </c>
      <c r="J4500">
        <v>2</v>
      </c>
      <c r="K4500">
        <v>0.5</v>
      </c>
      <c r="L4500">
        <v>2.5</v>
      </c>
      <c r="M4500">
        <v>0.14285714285714199</v>
      </c>
      <c r="N4500">
        <v>0.38500000000000001</v>
      </c>
      <c r="O4500">
        <v>1.1666666666666601</v>
      </c>
      <c r="P4500">
        <v>1.42916666666666</v>
      </c>
      <c r="Q4500">
        <v>17.1428571428571</v>
      </c>
      <c r="R4500">
        <v>6.6</v>
      </c>
      <c r="S4500">
        <v>0.45870431169349601</v>
      </c>
      <c r="T4500">
        <v>17.1428571428571</v>
      </c>
      <c r="U4500">
        <v>66.3585648694268</v>
      </c>
      <c r="V4500">
        <v>3.9415146608749501</v>
      </c>
      <c r="W4500">
        <v>0.67275720812324302</v>
      </c>
      <c r="X4500">
        <v>41.185807661303599</v>
      </c>
      <c r="Y4500">
        <v>128.15895778915001</v>
      </c>
      <c r="Z4500">
        <v>169.344765450453</v>
      </c>
      <c r="AA4500">
        <v>0</v>
      </c>
      <c r="AB4500">
        <v>43.526069173492601</v>
      </c>
      <c r="AC4500">
        <v>0</v>
      </c>
      <c r="AD4500">
        <v>43.526069173492601</v>
      </c>
      <c r="AE4500">
        <v>78.650122610305701</v>
      </c>
      <c r="AF4500">
        <v>359.164929403933</v>
      </c>
    </row>
    <row r="4501" spans="1:32" x14ac:dyDescent="0.25">
      <c r="A4501">
        <v>32</v>
      </c>
      <c r="B4501">
        <v>5</v>
      </c>
      <c r="C4501">
        <v>2</v>
      </c>
      <c r="D4501">
        <v>1</v>
      </c>
      <c r="E4501">
        <v>2</v>
      </c>
      <c r="F4501">
        <v>12</v>
      </c>
      <c r="G4501">
        <v>0.2</v>
      </c>
      <c r="H4501">
        <v>20</v>
      </c>
      <c r="I4501">
        <v>0.5</v>
      </c>
      <c r="J4501">
        <v>2</v>
      </c>
      <c r="K4501">
        <v>0.5</v>
      </c>
      <c r="L4501">
        <v>2.5</v>
      </c>
      <c r="M4501">
        <v>0.14285714285714199</v>
      </c>
      <c r="N4501">
        <v>0.44</v>
      </c>
      <c r="O4501">
        <v>1.3333333333333299</v>
      </c>
      <c r="P4501">
        <v>1.63333333333333</v>
      </c>
      <c r="Q4501">
        <v>15</v>
      </c>
      <c r="R4501">
        <v>6.6</v>
      </c>
      <c r="S4501">
        <v>0.45870431169349601</v>
      </c>
      <c r="T4501">
        <v>15</v>
      </c>
      <c r="U4501">
        <v>82.127290072832693</v>
      </c>
      <c r="V4501">
        <v>5.94795337154273</v>
      </c>
      <c r="W4501">
        <v>1.0463526960868601</v>
      </c>
      <c r="X4501">
        <v>56.580937376745801</v>
      </c>
      <c r="Y4501">
        <v>225.605750516603</v>
      </c>
      <c r="Z4501">
        <v>282.18668789334902</v>
      </c>
      <c r="AA4501">
        <v>0</v>
      </c>
      <c r="AB4501">
        <v>63.575944034078297</v>
      </c>
      <c r="AC4501">
        <v>0</v>
      </c>
      <c r="AD4501">
        <v>63.575944034078297</v>
      </c>
      <c r="AE4501">
        <v>98.475900976086706</v>
      </c>
      <c r="AF4501">
        <v>399.38221802777298</v>
      </c>
    </row>
    <row r="4502" spans="1:32" x14ac:dyDescent="0.25">
      <c r="A4502">
        <v>32</v>
      </c>
      <c r="B4502">
        <v>5</v>
      </c>
      <c r="C4502">
        <v>2</v>
      </c>
      <c r="D4502">
        <v>1</v>
      </c>
      <c r="E4502">
        <v>2</v>
      </c>
      <c r="F4502">
        <v>6</v>
      </c>
      <c r="G4502">
        <v>0.2</v>
      </c>
      <c r="H4502">
        <v>10</v>
      </c>
      <c r="I4502">
        <v>0.5</v>
      </c>
      <c r="J4502">
        <v>5</v>
      </c>
      <c r="K4502">
        <v>0.5</v>
      </c>
      <c r="L4502">
        <v>2.5</v>
      </c>
      <c r="M4502">
        <v>0.14285714285714199</v>
      </c>
      <c r="N4502">
        <v>0.36</v>
      </c>
      <c r="O4502">
        <v>0.66666666666666596</v>
      </c>
      <c r="P4502">
        <v>1.1666666666666601</v>
      </c>
      <c r="Q4502">
        <v>15</v>
      </c>
      <c r="R4502">
        <v>5.3999999999999897</v>
      </c>
      <c r="S4502">
        <v>0.38671857571264701</v>
      </c>
      <c r="T4502">
        <v>15</v>
      </c>
      <c r="U4502">
        <v>23.618253607537898</v>
      </c>
      <c r="V4502">
        <v>1.2826615718526899</v>
      </c>
      <c r="W4502">
        <v>0.43987484773741597</v>
      </c>
      <c r="X4502">
        <v>5.6783787598005198</v>
      </c>
      <c r="Y4502">
        <v>10.776036254832199</v>
      </c>
      <c r="Z4502">
        <v>16.454415014632801</v>
      </c>
      <c r="AA4502">
        <v>0</v>
      </c>
      <c r="AB4502">
        <v>16.236028587087699</v>
      </c>
      <c r="AC4502">
        <v>0</v>
      </c>
      <c r="AD4502">
        <v>16.236028587087699</v>
      </c>
      <c r="AE4502">
        <v>37.838507420709398</v>
      </c>
      <c r="AF4502">
        <v>280.462861197282</v>
      </c>
    </row>
    <row r="4503" spans="1:32" x14ac:dyDescent="0.25">
      <c r="A4503">
        <v>36</v>
      </c>
      <c r="B4503">
        <v>5</v>
      </c>
      <c r="C4503">
        <v>2</v>
      </c>
      <c r="D4503">
        <v>1</v>
      </c>
      <c r="E4503">
        <v>2</v>
      </c>
      <c r="F4503">
        <v>6</v>
      </c>
      <c r="G4503">
        <v>0.2</v>
      </c>
      <c r="H4503">
        <v>10</v>
      </c>
      <c r="I4503">
        <v>0.5</v>
      </c>
      <c r="J4503">
        <v>5</v>
      </c>
      <c r="K4503">
        <v>0.5</v>
      </c>
      <c r="L4503">
        <v>2.5</v>
      </c>
      <c r="M4503">
        <v>0.14285714285714199</v>
      </c>
      <c r="N4503">
        <v>0.40500000000000003</v>
      </c>
      <c r="O4503">
        <v>0.75</v>
      </c>
      <c r="P4503">
        <v>1.3125</v>
      </c>
      <c r="Q4503">
        <v>13.3333333333333</v>
      </c>
      <c r="R4503">
        <v>5.4</v>
      </c>
      <c r="S4503">
        <v>0.38671857571264701</v>
      </c>
      <c r="T4503">
        <v>13.3333333333333</v>
      </c>
      <c r="U4503">
        <v>26.422780913080999</v>
      </c>
      <c r="V4503">
        <v>1.5238708677430901</v>
      </c>
      <c r="W4503">
        <v>0.65674296590764303</v>
      </c>
      <c r="X4503">
        <v>8.2660379471733592</v>
      </c>
      <c r="Y4503">
        <v>22.979134007883601</v>
      </c>
      <c r="Z4503">
        <v>31.245171955057</v>
      </c>
      <c r="AA4503">
        <v>0</v>
      </c>
      <c r="AB4503">
        <v>29.3280025707001</v>
      </c>
      <c r="AC4503">
        <v>0</v>
      </c>
      <c r="AD4503">
        <v>29.3280025707001</v>
      </c>
      <c r="AE4503">
        <v>50.976383413721997</v>
      </c>
      <c r="AF4503">
        <v>310.47889361658599</v>
      </c>
    </row>
    <row r="4504" spans="1:32" x14ac:dyDescent="0.25">
      <c r="A4504">
        <v>40</v>
      </c>
      <c r="B4504">
        <v>5</v>
      </c>
      <c r="C4504">
        <v>2</v>
      </c>
      <c r="D4504">
        <v>1</v>
      </c>
      <c r="E4504">
        <v>2</v>
      </c>
      <c r="F4504">
        <v>6</v>
      </c>
      <c r="G4504">
        <v>0.2</v>
      </c>
      <c r="H4504">
        <v>10</v>
      </c>
      <c r="I4504">
        <v>0.5</v>
      </c>
      <c r="J4504">
        <v>5</v>
      </c>
      <c r="K4504">
        <v>0.5</v>
      </c>
      <c r="L4504">
        <v>2.5</v>
      </c>
      <c r="M4504">
        <v>0.14285714285714199</v>
      </c>
      <c r="N4504">
        <v>0.45</v>
      </c>
      <c r="O4504">
        <v>0.83333333333333304</v>
      </c>
      <c r="P4504">
        <v>1.4583333333333299</v>
      </c>
      <c r="Q4504">
        <v>12</v>
      </c>
      <c r="R4504">
        <v>5.4</v>
      </c>
      <c r="S4504">
        <v>0.38671857571264701</v>
      </c>
      <c r="T4504">
        <v>12</v>
      </c>
      <c r="U4504">
        <v>30.060591679495499</v>
      </c>
      <c r="V4504">
        <v>1.88204055545853</v>
      </c>
      <c r="W4504">
        <v>0.92924866943774698</v>
      </c>
      <c r="X4504">
        <v>11.631343010057799</v>
      </c>
      <c r="Y4504">
        <v>45.693114007871003</v>
      </c>
      <c r="Z4504">
        <v>57.3244570179288</v>
      </c>
      <c r="AA4504">
        <v>1.4663869505671999E-3</v>
      </c>
      <c r="AB4504">
        <v>40.885746360936402</v>
      </c>
      <c r="AC4504">
        <v>0</v>
      </c>
      <c r="AD4504">
        <v>40.885746360936402</v>
      </c>
      <c r="AE4504">
        <v>62.0736137295589</v>
      </c>
      <c r="AF4504">
        <v>331.97365621857301</v>
      </c>
    </row>
    <row r="4505" spans="1:32" x14ac:dyDescent="0.25">
      <c r="A4505">
        <v>44</v>
      </c>
      <c r="B4505">
        <v>5</v>
      </c>
      <c r="C4505">
        <v>2</v>
      </c>
      <c r="D4505">
        <v>1</v>
      </c>
      <c r="E4505">
        <v>2</v>
      </c>
      <c r="F4505">
        <v>6</v>
      </c>
      <c r="G4505">
        <v>0.2</v>
      </c>
      <c r="H4505">
        <v>10</v>
      </c>
      <c r="I4505">
        <v>0.5</v>
      </c>
      <c r="J4505">
        <v>5</v>
      </c>
      <c r="K4505">
        <v>0.5</v>
      </c>
      <c r="L4505">
        <v>2.5</v>
      </c>
      <c r="M4505">
        <v>0.14285714285714199</v>
      </c>
      <c r="N4505">
        <v>0.495</v>
      </c>
      <c r="O4505">
        <v>0.91666666666666596</v>
      </c>
      <c r="P4505">
        <v>1.6041666666666601</v>
      </c>
      <c r="Q4505">
        <v>10.909090909090899</v>
      </c>
      <c r="R4505">
        <v>5.3999999999999897</v>
      </c>
      <c r="S4505">
        <v>0.38671857571264701</v>
      </c>
      <c r="T4505">
        <v>10.909090909090899</v>
      </c>
      <c r="U4505">
        <v>34.641902627837503</v>
      </c>
      <c r="V4505">
        <v>2.4762758372607698</v>
      </c>
      <c r="W4505">
        <v>1.2660989251470101</v>
      </c>
      <c r="X4505">
        <v>15.875803702690501</v>
      </c>
      <c r="Y4505">
        <v>81.508313998179503</v>
      </c>
      <c r="Z4505">
        <v>97.384117700870107</v>
      </c>
      <c r="AA4505">
        <v>0</v>
      </c>
      <c r="AB4505">
        <v>56.359768759654798</v>
      </c>
      <c r="AC4505">
        <v>0</v>
      </c>
      <c r="AD4505">
        <v>56.359768759654798</v>
      </c>
      <c r="AE4505">
        <v>77.767133606485402</v>
      </c>
      <c r="AF4505">
        <v>367.37189129850202</v>
      </c>
    </row>
    <row r="4506" spans="1:32" x14ac:dyDescent="0.25">
      <c r="A4506">
        <v>48</v>
      </c>
      <c r="B4506">
        <v>5</v>
      </c>
      <c r="C4506">
        <v>2</v>
      </c>
      <c r="D4506">
        <v>1</v>
      </c>
      <c r="E4506">
        <v>2</v>
      </c>
      <c r="F4506">
        <v>6</v>
      </c>
      <c r="G4506">
        <v>0.2</v>
      </c>
      <c r="H4506">
        <v>10</v>
      </c>
      <c r="I4506">
        <v>0.5</v>
      </c>
      <c r="J4506">
        <v>5</v>
      </c>
      <c r="K4506">
        <v>0.5</v>
      </c>
      <c r="L4506">
        <v>2.5</v>
      </c>
      <c r="M4506">
        <v>0.14285714285714199</v>
      </c>
      <c r="N4506">
        <v>0.54</v>
      </c>
      <c r="O4506">
        <v>1</v>
      </c>
      <c r="P4506">
        <v>1.75</v>
      </c>
      <c r="Q4506">
        <v>10</v>
      </c>
      <c r="R4506">
        <v>5.4</v>
      </c>
      <c r="S4506">
        <v>0.38671857571264701</v>
      </c>
      <c r="T4506">
        <v>10</v>
      </c>
      <c r="U4506">
        <v>40.225754426520901</v>
      </c>
      <c r="V4506">
        <v>3.48853941891654</v>
      </c>
      <c r="W4506">
        <v>1.67909110175624</v>
      </c>
      <c r="X4506">
        <v>21.046663324764701</v>
      </c>
      <c r="Y4506">
        <v>130.983359522754</v>
      </c>
      <c r="Z4506">
        <v>152.03002284751801</v>
      </c>
      <c r="AA4506">
        <v>0</v>
      </c>
      <c r="AB4506">
        <v>73.226723081495905</v>
      </c>
      <c r="AC4506">
        <v>0</v>
      </c>
      <c r="AD4506">
        <v>73.226723081495905</v>
      </c>
      <c r="AE4506">
        <v>94.699509112785506</v>
      </c>
      <c r="AF4506">
        <v>401.86139874775301</v>
      </c>
    </row>
    <row r="4507" spans="1:32" x14ac:dyDescent="0.25">
      <c r="A4507">
        <v>24</v>
      </c>
      <c r="B4507">
        <v>5</v>
      </c>
      <c r="C4507">
        <v>2</v>
      </c>
      <c r="D4507">
        <v>1</v>
      </c>
      <c r="E4507">
        <v>2</v>
      </c>
      <c r="F4507">
        <v>6</v>
      </c>
      <c r="G4507">
        <v>0.2</v>
      </c>
      <c r="H4507">
        <v>15</v>
      </c>
      <c r="I4507">
        <v>0.5</v>
      </c>
      <c r="J4507">
        <v>5</v>
      </c>
      <c r="K4507">
        <v>0.5</v>
      </c>
      <c r="L4507">
        <v>2.5</v>
      </c>
      <c r="M4507">
        <v>0.14285714285714199</v>
      </c>
      <c r="N4507">
        <v>0.27</v>
      </c>
      <c r="O4507">
        <v>0.75</v>
      </c>
      <c r="P4507">
        <v>1.125</v>
      </c>
      <c r="Q4507">
        <v>20</v>
      </c>
      <c r="R4507">
        <v>5.4</v>
      </c>
      <c r="S4507">
        <v>0.38671857571264701</v>
      </c>
      <c r="T4507">
        <v>20</v>
      </c>
      <c r="U4507">
        <v>33.523987044154303</v>
      </c>
      <c r="V4507">
        <v>1.67300710673758</v>
      </c>
      <c r="W4507">
        <v>0.149451474758551</v>
      </c>
      <c r="X4507">
        <v>10.8745355693958</v>
      </c>
      <c r="Y4507">
        <v>15.9644971191649</v>
      </c>
      <c r="Z4507">
        <v>26.839032688560799</v>
      </c>
      <c r="AA4507">
        <v>0</v>
      </c>
      <c r="AB4507">
        <v>14.3855518819027</v>
      </c>
      <c r="AC4507">
        <v>0</v>
      </c>
      <c r="AD4507">
        <v>14.3855518819027</v>
      </c>
      <c r="AE4507">
        <v>40.974875566745602</v>
      </c>
      <c r="AF4507">
        <v>282.441615429477</v>
      </c>
    </row>
    <row r="4508" spans="1:32" x14ac:dyDescent="0.25">
      <c r="A4508">
        <v>28</v>
      </c>
      <c r="B4508">
        <v>5</v>
      </c>
      <c r="C4508">
        <v>2</v>
      </c>
      <c r="D4508">
        <v>1</v>
      </c>
      <c r="E4508">
        <v>2</v>
      </c>
      <c r="F4508">
        <v>6</v>
      </c>
      <c r="G4508">
        <v>0.2</v>
      </c>
      <c r="H4508">
        <v>15</v>
      </c>
      <c r="I4508">
        <v>0.5</v>
      </c>
      <c r="J4508">
        <v>5</v>
      </c>
      <c r="K4508">
        <v>0.5</v>
      </c>
      <c r="L4508">
        <v>2.5</v>
      </c>
      <c r="M4508">
        <v>0.14285714285714199</v>
      </c>
      <c r="N4508">
        <v>0.315</v>
      </c>
      <c r="O4508">
        <v>0.875</v>
      </c>
      <c r="P4508">
        <v>1.3125</v>
      </c>
      <c r="Q4508">
        <v>17.1428571428571</v>
      </c>
      <c r="R4508">
        <v>5.3999999999999897</v>
      </c>
      <c r="S4508">
        <v>0.38671857571264701</v>
      </c>
      <c r="T4508">
        <v>17.1428571428571</v>
      </c>
      <c r="U4508">
        <v>39.765474320166199</v>
      </c>
      <c r="V4508">
        <v>2.16810255440899</v>
      </c>
      <c r="W4508">
        <v>0.27232418999539298</v>
      </c>
      <c r="X4508">
        <v>16.9931501301708</v>
      </c>
      <c r="Y4508">
        <v>40.525628692661201</v>
      </c>
      <c r="Z4508">
        <v>57.518778822832097</v>
      </c>
      <c r="AA4508">
        <v>0</v>
      </c>
      <c r="AB4508">
        <v>29.8763668518081</v>
      </c>
      <c r="AC4508">
        <v>0</v>
      </c>
      <c r="AD4508">
        <v>29.8763668518081</v>
      </c>
      <c r="AE4508">
        <v>56.5656190154276</v>
      </c>
      <c r="AF4508">
        <v>318.74884976855299</v>
      </c>
    </row>
    <row r="4509" spans="1:32" x14ac:dyDescent="0.25">
      <c r="A4509">
        <v>32</v>
      </c>
      <c r="B4509">
        <v>5</v>
      </c>
      <c r="C4509">
        <v>2</v>
      </c>
      <c r="D4509">
        <v>1</v>
      </c>
      <c r="E4509">
        <v>2</v>
      </c>
      <c r="F4509">
        <v>6</v>
      </c>
      <c r="G4509">
        <v>0.2</v>
      </c>
      <c r="H4509">
        <v>15</v>
      </c>
      <c r="I4509">
        <v>0.5</v>
      </c>
      <c r="J4509">
        <v>5</v>
      </c>
      <c r="K4509">
        <v>0.5</v>
      </c>
      <c r="L4509">
        <v>2.5</v>
      </c>
      <c r="M4509">
        <v>0.14285714285714199</v>
      </c>
      <c r="N4509">
        <v>0.36</v>
      </c>
      <c r="O4509">
        <v>1</v>
      </c>
      <c r="P4509">
        <v>1.5</v>
      </c>
      <c r="Q4509">
        <v>15</v>
      </c>
      <c r="R4509">
        <v>5.3999999999999897</v>
      </c>
      <c r="S4509">
        <v>0.38671857571264701</v>
      </c>
      <c r="T4509">
        <v>15</v>
      </c>
      <c r="U4509">
        <v>47.803305132179297</v>
      </c>
      <c r="V4509">
        <v>2.8861162667031501</v>
      </c>
      <c r="W4509">
        <v>0.43987484773741597</v>
      </c>
      <c r="X4509">
        <v>24.863430284441801</v>
      </c>
      <c r="Y4509">
        <v>85.636457266786095</v>
      </c>
      <c r="Z4509">
        <v>110.499887551228</v>
      </c>
      <c r="AA4509">
        <v>0</v>
      </c>
      <c r="AB4509">
        <v>48.710407560203599</v>
      </c>
      <c r="AC4509">
        <v>0</v>
      </c>
      <c r="AD4509">
        <v>48.710407560203599</v>
      </c>
      <c r="AE4509">
        <v>75.386306841447094</v>
      </c>
      <c r="AF4509">
        <v>358.30039931783199</v>
      </c>
    </row>
    <row r="4510" spans="1:32" x14ac:dyDescent="0.25">
      <c r="A4510">
        <v>36</v>
      </c>
      <c r="B4510">
        <v>5</v>
      </c>
      <c r="C4510">
        <v>2</v>
      </c>
      <c r="D4510">
        <v>1</v>
      </c>
      <c r="E4510">
        <v>2</v>
      </c>
      <c r="F4510">
        <v>6</v>
      </c>
      <c r="G4510">
        <v>0.2</v>
      </c>
      <c r="H4510">
        <v>15</v>
      </c>
      <c r="I4510">
        <v>0.5</v>
      </c>
      <c r="J4510">
        <v>5</v>
      </c>
      <c r="K4510">
        <v>0.5</v>
      </c>
      <c r="L4510">
        <v>2.5</v>
      </c>
      <c r="M4510">
        <v>0.14285714285714199</v>
      </c>
      <c r="N4510">
        <v>0.40500000000000003</v>
      </c>
      <c r="O4510">
        <v>1.125</v>
      </c>
      <c r="P4510">
        <v>1.6875</v>
      </c>
      <c r="Q4510">
        <v>13.3333333333333</v>
      </c>
      <c r="R4510">
        <v>5.4</v>
      </c>
      <c r="S4510">
        <v>0.38671857571264701</v>
      </c>
      <c r="T4510">
        <v>13.3333333333333</v>
      </c>
      <c r="U4510">
        <v>57.575095225595298</v>
      </c>
      <c r="V4510">
        <v>4.0373659903671699</v>
      </c>
      <c r="W4510">
        <v>0.65674296590764303</v>
      </c>
      <c r="X4510">
        <v>34.418352259687701</v>
      </c>
      <c r="Y4510">
        <v>152.08163042075799</v>
      </c>
      <c r="Z4510">
        <v>186.49998268044601</v>
      </c>
      <c r="AA4510">
        <v>0</v>
      </c>
      <c r="AB4510">
        <v>66.1603824999887</v>
      </c>
      <c r="AC4510">
        <v>0</v>
      </c>
      <c r="AD4510">
        <v>66.1603824999887</v>
      </c>
      <c r="AE4510">
        <v>92.571522638435098</v>
      </c>
      <c r="AF4510">
        <v>395.21349134969802</v>
      </c>
    </row>
    <row r="4511" spans="1:32" x14ac:dyDescent="0.25">
      <c r="A4511">
        <v>40</v>
      </c>
      <c r="B4511">
        <v>5</v>
      </c>
      <c r="C4511">
        <v>2</v>
      </c>
      <c r="D4511">
        <v>1</v>
      </c>
      <c r="E4511">
        <v>2</v>
      </c>
      <c r="F4511">
        <v>6</v>
      </c>
      <c r="G4511">
        <v>0.2</v>
      </c>
      <c r="H4511">
        <v>15</v>
      </c>
      <c r="I4511">
        <v>0.5</v>
      </c>
      <c r="J4511">
        <v>5</v>
      </c>
      <c r="K4511">
        <v>0.5</v>
      </c>
      <c r="L4511">
        <v>2.5</v>
      </c>
      <c r="M4511">
        <v>0.14285714285714199</v>
      </c>
      <c r="N4511">
        <v>0.45</v>
      </c>
      <c r="O4511">
        <v>1.25</v>
      </c>
      <c r="P4511">
        <v>1.875</v>
      </c>
      <c r="Q4511">
        <v>12</v>
      </c>
      <c r="R4511">
        <v>5.4</v>
      </c>
      <c r="S4511">
        <v>0.38671857571264701</v>
      </c>
      <c r="T4511">
        <v>12</v>
      </c>
      <c r="U4511">
        <v>68.865880042758306</v>
      </c>
      <c r="V4511">
        <v>5.9989051430864997</v>
      </c>
      <c r="W4511">
        <v>0.92924866943774698</v>
      </c>
      <c r="X4511">
        <v>45.436631373320601</v>
      </c>
      <c r="Y4511">
        <v>238.61802179172199</v>
      </c>
      <c r="Z4511">
        <v>284.05465316504302</v>
      </c>
      <c r="AA4511">
        <v>0</v>
      </c>
      <c r="AB4511">
        <v>86.933104529583801</v>
      </c>
      <c r="AC4511">
        <v>0</v>
      </c>
      <c r="AD4511">
        <v>86.933104529583801</v>
      </c>
      <c r="AE4511">
        <v>113.2103912744</v>
      </c>
      <c r="AF4511">
        <v>431.32886782829303</v>
      </c>
    </row>
    <row r="4512" spans="1:32" x14ac:dyDescent="0.25">
      <c r="A4512">
        <v>16</v>
      </c>
      <c r="B4512">
        <v>5</v>
      </c>
      <c r="C4512">
        <v>2</v>
      </c>
      <c r="D4512">
        <v>1</v>
      </c>
      <c r="E4512">
        <v>2</v>
      </c>
      <c r="F4512">
        <v>6</v>
      </c>
      <c r="G4512">
        <v>0.2</v>
      </c>
      <c r="H4512">
        <v>20</v>
      </c>
      <c r="I4512">
        <v>0.5</v>
      </c>
      <c r="J4512">
        <v>5</v>
      </c>
      <c r="K4512">
        <v>0.5</v>
      </c>
      <c r="L4512">
        <v>2.5</v>
      </c>
      <c r="M4512">
        <v>0.14285714285714199</v>
      </c>
      <c r="N4512">
        <v>0.18</v>
      </c>
      <c r="O4512">
        <v>0.66666666666666596</v>
      </c>
      <c r="P4512">
        <v>0.91666666666666596</v>
      </c>
      <c r="Q4512">
        <v>30</v>
      </c>
      <c r="R4512">
        <v>5.3999999999999897</v>
      </c>
      <c r="S4512">
        <v>0.38671857571264701</v>
      </c>
      <c r="T4512">
        <v>30</v>
      </c>
      <c r="U4512">
        <v>36.984217989555802</v>
      </c>
      <c r="V4512">
        <v>1.42569933969801</v>
      </c>
      <c r="W4512">
        <v>2.13530349956834E-2</v>
      </c>
      <c r="X4512">
        <v>9.4628649545601498</v>
      </c>
      <c r="Y4512">
        <v>7.1933549359544697</v>
      </c>
      <c r="Z4512">
        <v>16.656219890514599</v>
      </c>
      <c r="AA4512">
        <v>0</v>
      </c>
      <c r="AB4512">
        <v>5.9162390776376697</v>
      </c>
      <c r="AC4512">
        <v>0</v>
      </c>
      <c r="AD4512">
        <v>5.9162390776376697</v>
      </c>
      <c r="AE4512">
        <v>37.128265436282199</v>
      </c>
      <c r="AF4512">
        <v>259.955260323</v>
      </c>
    </row>
    <row r="4513" spans="1:32" x14ac:dyDescent="0.25">
      <c r="A4513">
        <v>20</v>
      </c>
      <c r="B4513">
        <v>5</v>
      </c>
      <c r="C4513">
        <v>2</v>
      </c>
      <c r="D4513">
        <v>1</v>
      </c>
      <c r="E4513">
        <v>2</v>
      </c>
      <c r="F4513">
        <v>6</v>
      </c>
      <c r="G4513">
        <v>0.2</v>
      </c>
      <c r="H4513">
        <v>20</v>
      </c>
      <c r="I4513">
        <v>0.5</v>
      </c>
      <c r="J4513">
        <v>5</v>
      </c>
      <c r="K4513">
        <v>0.5</v>
      </c>
      <c r="L4513">
        <v>2.5</v>
      </c>
      <c r="M4513">
        <v>0.14285714285714199</v>
      </c>
      <c r="N4513">
        <v>0.22500000000000001</v>
      </c>
      <c r="O4513">
        <v>0.83333333333333304</v>
      </c>
      <c r="P4513">
        <v>1.1458333333333299</v>
      </c>
      <c r="Q4513">
        <v>24</v>
      </c>
      <c r="R4513">
        <v>5.4</v>
      </c>
      <c r="S4513">
        <v>0.38671857571264701</v>
      </c>
      <c r="T4513">
        <v>24</v>
      </c>
      <c r="U4513">
        <v>44.880160936974498</v>
      </c>
      <c r="V4513">
        <v>1.9391804924401701</v>
      </c>
      <c r="W4513">
        <v>6.73671427819761E-2</v>
      </c>
      <c r="X4513">
        <v>17.312793794192601</v>
      </c>
      <c r="Y4513">
        <v>24.730062785951201</v>
      </c>
      <c r="Z4513">
        <v>42.042856580143798</v>
      </c>
      <c r="AA4513">
        <v>0</v>
      </c>
      <c r="AB4513">
        <v>18.373751623089898</v>
      </c>
      <c r="AC4513">
        <v>0</v>
      </c>
      <c r="AD4513">
        <v>18.373751623089898</v>
      </c>
      <c r="AE4513">
        <v>50.003908366626703</v>
      </c>
      <c r="AF4513">
        <v>291.01545356635899</v>
      </c>
    </row>
    <row r="4514" spans="1:32" x14ac:dyDescent="0.25">
      <c r="A4514">
        <v>24</v>
      </c>
      <c r="B4514">
        <v>5</v>
      </c>
      <c r="C4514">
        <v>2</v>
      </c>
      <c r="D4514">
        <v>1</v>
      </c>
      <c r="E4514">
        <v>2</v>
      </c>
      <c r="F4514">
        <v>6</v>
      </c>
      <c r="G4514">
        <v>0.2</v>
      </c>
      <c r="H4514">
        <v>20</v>
      </c>
      <c r="I4514">
        <v>0.5</v>
      </c>
      <c r="J4514">
        <v>5</v>
      </c>
      <c r="K4514">
        <v>0.5</v>
      </c>
      <c r="L4514">
        <v>2.5</v>
      </c>
      <c r="M4514">
        <v>0.14285714285714199</v>
      </c>
      <c r="N4514">
        <v>0.27</v>
      </c>
      <c r="O4514">
        <v>1</v>
      </c>
      <c r="P4514">
        <v>1.375</v>
      </c>
      <c r="Q4514">
        <v>20</v>
      </c>
      <c r="R4514">
        <v>5.4</v>
      </c>
      <c r="S4514">
        <v>0.38671857571264701</v>
      </c>
      <c r="T4514">
        <v>20</v>
      </c>
      <c r="U4514">
        <v>55.593078010724803</v>
      </c>
      <c r="V4514">
        <v>2.6469024331280302</v>
      </c>
      <c r="W4514">
        <v>0.149451474758551</v>
      </c>
      <c r="X4514">
        <v>27.943626535966299</v>
      </c>
      <c r="Y4514">
        <v>66.424948687954299</v>
      </c>
      <c r="Z4514">
        <v>94.368575223920601</v>
      </c>
      <c r="AA4514">
        <v>0</v>
      </c>
      <c r="AB4514">
        <v>38.334913655575399</v>
      </c>
      <c r="AC4514">
        <v>0</v>
      </c>
      <c r="AD4514">
        <v>38.334913655575399</v>
      </c>
      <c r="AE4514">
        <v>70.019874200921706</v>
      </c>
      <c r="AF4514">
        <v>337.31966052049899</v>
      </c>
    </row>
    <row r="4515" spans="1:32" x14ac:dyDescent="0.25">
      <c r="A4515">
        <v>28</v>
      </c>
      <c r="B4515">
        <v>5</v>
      </c>
      <c r="C4515">
        <v>2</v>
      </c>
      <c r="D4515">
        <v>1</v>
      </c>
      <c r="E4515">
        <v>2</v>
      </c>
      <c r="F4515">
        <v>6</v>
      </c>
      <c r="G4515">
        <v>0.2</v>
      </c>
      <c r="H4515">
        <v>20</v>
      </c>
      <c r="I4515">
        <v>0.5</v>
      </c>
      <c r="J4515">
        <v>5</v>
      </c>
      <c r="K4515">
        <v>0.5</v>
      </c>
      <c r="L4515">
        <v>2.5</v>
      </c>
      <c r="M4515">
        <v>0.14285714285714199</v>
      </c>
      <c r="N4515">
        <v>0.315</v>
      </c>
      <c r="O4515">
        <v>1.1666666666666601</v>
      </c>
      <c r="P4515">
        <v>1.6041666666666601</v>
      </c>
      <c r="Q4515">
        <v>17.1428571428571</v>
      </c>
      <c r="R4515">
        <v>5.3999999999999897</v>
      </c>
      <c r="S4515">
        <v>0.38671857571264701</v>
      </c>
      <c r="T4515">
        <v>17.1428571428571</v>
      </c>
      <c r="U4515">
        <v>68.958131851299001</v>
      </c>
      <c r="V4515">
        <v>3.6229676777910602</v>
      </c>
      <c r="W4515">
        <v>0.27232418999539298</v>
      </c>
      <c r="X4515">
        <v>41.185807661303599</v>
      </c>
      <c r="Y4515">
        <v>137.421171540252</v>
      </c>
      <c r="Z4515">
        <v>178.60697920155599</v>
      </c>
      <c r="AA4515">
        <v>0</v>
      </c>
      <c r="AB4515">
        <v>59.067242042482597</v>
      </c>
      <c r="AC4515">
        <v>0</v>
      </c>
      <c r="AD4515">
        <v>59.067242042482597</v>
      </c>
      <c r="AE4515">
        <v>90.960474419922804</v>
      </c>
      <c r="AF4515">
        <v>390.22678079997399</v>
      </c>
    </row>
    <row r="4516" spans="1:32" x14ac:dyDescent="0.25">
      <c r="A4516">
        <v>32</v>
      </c>
      <c r="B4516">
        <v>5</v>
      </c>
      <c r="C4516">
        <v>2</v>
      </c>
      <c r="D4516">
        <v>1</v>
      </c>
      <c r="E4516">
        <v>2</v>
      </c>
      <c r="F4516">
        <v>6</v>
      </c>
      <c r="G4516">
        <v>0.2</v>
      </c>
      <c r="H4516">
        <v>20</v>
      </c>
      <c r="I4516">
        <v>0.5</v>
      </c>
      <c r="J4516">
        <v>5</v>
      </c>
      <c r="K4516">
        <v>0.5</v>
      </c>
      <c r="L4516">
        <v>2.5</v>
      </c>
      <c r="M4516">
        <v>0.14285714285714199</v>
      </c>
      <c r="N4516">
        <v>0.36</v>
      </c>
      <c r="O4516">
        <v>1.3333333333333299</v>
      </c>
      <c r="P4516">
        <v>1.8333333333333299</v>
      </c>
      <c r="Q4516">
        <v>15</v>
      </c>
      <c r="R4516">
        <v>5.3999999999999897</v>
      </c>
      <c r="S4516">
        <v>0.38671857571264701</v>
      </c>
      <c r="T4516">
        <v>15</v>
      </c>
      <c r="U4516">
        <v>84.520812224483194</v>
      </c>
      <c r="V4516">
        <v>5.0971710694616297</v>
      </c>
      <c r="W4516">
        <v>0.43987484773741597</v>
      </c>
      <c r="X4516">
        <v>56.580937376745801</v>
      </c>
      <c r="Y4516">
        <v>235.612099762599</v>
      </c>
      <c r="Z4516">
        <v>292.19303713934499</v>
      </c>
      <c r="AA4516">
        <v>0</v>
      </c>
      <c r="AB4516">
        <v>86.147099145537496</v>
      </c>
      <c r="AC4516">
        <v>0</v>
      </c>
      <c r="AD4516">
        <v>86.147099145537496</v>
      </c>
      <c r="AE4516">
        <v>117.839502258126</v>
      </c>
      <c r="AF4516">
        <v>439.905647140822</v>
      </c>
    </row>
    <row r="4517" spans="1:32" x14ac:dyDescent="0.25">
      <c r="A4517">
        <v>32</v>
      </c>
      <c r="B4517">
        <v>5</v>
      </c>
      <c r="C4517">
        <v>2</v>
      </c>
      <c r="D4517">
        <v>1</v>
      </c>
      <c r="E4517">
        <v>2</v>
      </c>
      <c r="F4517">
        <v>9</v>
      </c>
      <c r="G4517">
        <v>0.2</v>
      </c>
      <c r="H4517">
        <v>10</v>
      </c>
      <c r="I4517">
        <v>0.5</v>
      </c>
      <c r="J4517">
        <v>5</v>
      </c>
      <c r="K4517">
        <v>0.5</v>
      </c>
      <c r="L4517">
        <v>2.5</v>
      </c>
      <c r="M4517">
        <v>0.14285714285714199</v>
      </c>
      <c r="N4517">
        <v>0.44</v>
      </c>
      <c r="O4517">
        <v>0.66666666666666596</v>
      </c>
      <c r="P4517">
        <v>1.1666666666666601</v>
      </c>
      <c r="Q4517">
        <v>15</v>
      </c>
      <c r="R4517">
        <v>6.6</v>
      </c>
      <c r="S4517">
        <v>0.41448448030657398</v>
      </c>
      <c r="T4517">
        <v>15</v>
      </c>
      <c r="U4517">
        <v>24.224731455887301</v>
      </c>
      <c r="V4517">
        <v>1.2486861163201</v>
      </c>
      <c r="W4517">
        <v>1.0463526960868601</v>
      </c>
      <c r="X4517">
        <v>5.6783787598005198</v>
      </c>
      <c r="Y4517">
        <v>11.840729805172201</v>
      </c>
      <c r="Z4517">
        <v>17.5191085649728</v>
      </c>
      <c r="AA4517">
        <v>1.2588287634756E-3</v>
      </c>
      <c r="AB4517">
        <v>16.573523689021901</v>
      </c>
      <c r="AC4517">
        <v>0</v>
      </c>
      <c r="AD4517">
        <v>16.573523689021901</v>
      </c>
      <c r="AE4517">
        <v>41.202440328456497</v>
      </c>
      <c r="AF4517">
        <v>282.43440439727698</v>
      </c>
    </row>
    <row r="4518" spans="1:32" x14ac:dyDescent="0.25">
      <c r="A4518">
        <v>36</v>
      </c>
      <c r="B4518">
        <v>5</v>
      </c>
      <c r="C4518">
        <v>2</v>
      </c>
      <c r="D4518">
        <v>1</v>
      </c>
      <c r="E4518">
        <v>2</v>
      </c>
      <c r="F4518">
        <v>9</v>
      </c>
      <c r="G4518">
        <v>0.2</v>
      </c>
      <c r="H4518">
        <v>10</v>
      </c>
      <c r="I4518">
        <v>0.5</v>
      </c>
      <c r="J4518">
        <v>5</v>
      </c>
      <c r="K4518">
        <v>0.5</v>
      </c>
      <c r="L4518">
        <v>2.5</v>
      </c>
      <c r="M4518">
        <v>0.14285714285714199</v>
      </c>
      <c r="N4518">
        <v>0.495</v>
      </c>
      <c r="O4518">
        <v>0.75</v>
      </c>
      <c r="P4518">
        <v>1.3125</v>
      </c>
      <c r="Q4518">
        <v>13.3333333333333</v>
      </c>
      <c r="R4518">
        <v>6.6</v>
      </c>
      <c r="S4518">
        <v>0.41448448030657398</v>
      </c>
      <c r="T4518">
        <v>13.3333333333333</v>
      </c>
      <c r="U4518">
        <v>27.295848792507201</v>
      </c>
      <c r="V4518">
        <v>1.4527102071171001</v>
      </c>
      <c r="W4518">
        <v>1.5298108453338899</v>
      </c>
      <c r="X4518">
        <v>8.2660379471733592</v>
      </c>
      <c r="Y4518">
        <v>25.589512592894501</v>
      </c>
      <c r="Z4518">
        <v>33.855550540067803</v>
      </c>
      <c r="AA4518">
        <v>4.8811126542560001E-4</v>
      </c>
      <c r="AB4518">
        <v>27.840238379720599</v>
      </c>
      <c r="AC4518">
        <v>0</v>
      </c>
      <c r="AD4518">
        <v>27.840238379720599</v>
      </c>
      <c r="AE4518">
        <v>52.396888559396501</v>
      </c>
      <c r="AF4518">
        <v>311.68020534326001</v>
      </c>
    </row>
    <row r="4519" spans="1:32" x14ac:dyDescent="0.25">
      <c r="A4519">
        <v>40</v>
      </c>
      <c r="B4519">
        <v>5</v>
      </c>
      <c r="C4519">
        <v>2</v>
      </c>
      <c r="D4519">
        <v>1</v>
      </c>
      <c r="E4519">
        <v>2</v>
      </c>
      <c r="F4519">
        <v>9</v>
      </c>
      <c r="G4519">
        <v>0.2</v>
      </c>
      <c r="H4519">
        <v>10</v>
      </c>
      <c r="I4519">
        <v>0.5</v>
      </c>
      <c r="J4519">
        <v>5</v>
      </c>
      <c r="K4519">
        <v>0.5</v>
      </c>
      <c r="L4519">
        <v>2.5</v>
      </c>
      <c r="M4519">
        <v>0.14285714285714199</v>
      </c>
      <c r="N4519">
        <v>0.55000000000000004</v>
      </c>
      <c r="O4519">
        <v>0.83333333333333304</v>
      </c>
      <c r="P4519">
        <v>1.4583333333333299</v>
      </c>
      <c r="Q4519">
        <v>12</v>
      </c>
      <c r="R4519">
        <v>6.6</v>
      </c>
      <c r="S4519">
        <v>0.41448448030657398</v>
      </c>
      <c r="T4519">
        <v>12</v>
      </c>
      <c r="U4519">
        <v>31.277184802716199</v>
      </c>
      <c r="V4519">
        <v>1.78862903006485</v>
      </c>
      <c r="W4519">
        <v>2.1458417926584099</v>
      </c>
      <c r="X4519">
        <v>11.631343010057799</v>
      </c>
      <c r="Y4519">
        <v>50.926776246070702</v>
      </c>
      <c r="Z4519">
        <v>62.558119256128499</v>
      </c>
      <c r="AA4519">
        <v>4.8165525671813002E-3</v>
      </c>
      <c r="AB4519">
        <v>41.198683647359097</v>
      </c>
      <c r="AC4519">
        <v>0</v>
      </c>
      <c r="AD4519">
        <v>41.198683647359097</v>
      </c>
      <c r="AE4519">
        <v>65.543200364285994</v>
      </c>
      <c r="AF4519">
        <v>337.84914029944298</v>
      </c>
    </row>
    <row r="4520" spans="1:32" x14ac:dyDescent="0.25">
      <c r="A4520">
        <v>44</v>
      </c>
      <c r="B4520">
        <v>5</v>
      </c>
      <c r="C4520">
        <v>2</v>
      </c>
      <c r="D4520">
        <v>1</v>
      </c>
      <c r="E4520">
        <v>2</v>
      </c>
      <c r="F4520">
        <v>9</v>
      </c>
      <c r="G4520">
        <v>0.2</v>
      </c>
      <c r="H4520">
        <v>10</v>
      </c>
      <c r="I4520">
        <v>0.5</v>
      </c>
      <c r="J4520">
        <v>5</v>
      </c>
      <c r="K4520">
        <v>0.5</v>
      </c>
      <c r="L4520">
        <v>2.5</v>
      </c>
      <c r="M4520">
        <v>0.14285714285714199</v>
      </c>
      <c r="N4520">
        <v>0.60499999999999998</v>
      </c>
      <c r="O4520">
        <v>0.91666666666666596</v>
      </c>
      <c r="P4520">
        <v>1.6041666666666601</v>
      </c>
      <c r="Q4520">
        <v>10.909090909090899</v>
      </c>
      <c r="R4520">
        <v>6.6</v>
      </c>
      <c r="S4520">
        <v>0.41448448030657398</v>
      </c>
      <c r="T4520">
        <v>10.909090909090899</v>
      </c>
      <c r="U4520">
        <v>36.301211280754202</v>
      </c>
      <c r="V4520">
        <v>2.3801461952627601</v>
      </c>
      <c r="W4520">
        <v>2.9254075780636501</v>
      </c>
      <c r="X4520">
        <v>15.875803702690501</v>
      </c>
      <c r="Y4520">
        <v>90.347023675348495</v>
      </c>
      <c r="Z4520">
        <v>106.222827378039</v>
      </c>
      <c r="AA4520">
        <v>5.8923226602851002E-3</v>
      </c>
      <c r="AB4520">
        <v>57.174015914586697</v>
      </c>
      <c r="AC4520">
        <v>0</v>
      </c>
      <c r="AD4520">
        <v>57.174015914586697</v>
      </c>
      <c r="AE4520">
        <v>81.571361276799806</v>
      </c>
      <c r="AF4520">
        <v>370.12120369561001</v>
      </c>
    </row>
    <row r="4521" spans="1:32" x14ac:dyDescent="0.25">
      <c r="A4521">
        <v>48</v>
      </c>
      <c r="B4521">
        <v>5</v>
      </c>
      <c r="C4521">
        <v>2</v>
      </c>
      <c r="D4521">
        <v>1</v>
      </c>
      <c r="E4521">
        <v>2</v>
      </c>
      <c r="F4521">
        <v>9</v>
      </c>
      <c r="G4521">
        <v>0.2</v>
      </c>
      <c r="H4521">
        <v>10</v>
      </c>
      <c r="I4521">
        <v>0.5</v>
      </c>
      <c r="J4521">
        <v>5</v>
      </c>
      <c r="K4521">
        <v>0.5</v>
      </c>
      <c r="L4521">
        <v>2.5</v>
      </c>
      <c r="M4521">
        <v>0.14285714285714199</v>
      </c>
      <c r="N4521">
        <v>0.66</v>
      </c>
      <c r="O4521">
        <v>1</v>
      </c>
      <c r="P4521">
        <v>1.75</v>
      </c>
      <c r="Q4521">
        <v>10</v>
      </c>
      <c r="R4521">
        <v>6.6</v>
      </c>
      <c r="S4521">
        <v>0.41448448030657398</v>
      </c>
      <c r="T4521">
        <v>10</v>
      </c>
      <c r="U4521">
        <v>42.4554351400268</v>
      </c>
      <c r="V4521">
        <v>3.28849000371891</v>
      </c>
      <c r="W4521">
        <v>3.9087718152621398</v>
      </c>
      <c r="X4521">
        <v>21.046663324764701</v>
      </c>
      <c r="Y4521">
        <v>144.505982610356</v>
      </c>
      <c r="Z4521">
        <v>165.55264593512001</v>
      </c>
      <c r="AA4521">
        <v>1.26472898398007E-2</v>
      </c>
      <c r="AB4521">
        <v>72.296197313648307</v>
      </c>
      <c r="AC4521">
        <v>0</v>
      </c>
      <c r="AD4521">
        <v>72.296197313648307</v>
      </c>
      <c r="AE4521">
        <v>96.804592063577402</v>
      </c>
      <c r="AF4521">
        <v>403.67948299969299</v>
      </c>
    </row>
    <row r="4522" spans="1:32" x14ac:dyDescent="0.25">
      <c r="A4522">
        <v>24</v>
      </c>
      <c r="B4522">
        <v>5</v>
      </c>
      <c r="C4522">
        <v>2</v>
      </c>
      <c r="D4522">
        <v>1</v>
      </c>
      <c r="E4522">
        <v>2</v>
      </c>
      <c r="F4522">
        <v>9</v>
      </c>
      <c r="G4522">
        <v>0.2</v>
      </c>
      <c r="H4522">
        <v>15</v>
      </c>
      <c r="I4522">
        <v>0.5</v>
      </c>
      <c r="J4522">
        <v>5</v>
      </c>
      <c r="K4522">
        <v>0.5</v>
      </c>
      <c r="L4522">
        <v>2.5</v>
      </c>
      <c r="M4522">
        <v>0.14285714285714199</v>
      </c>
      <c r="N4522">
        <v>0.33</v>
      </c>
      <c r="O4522">
        <v>0.75</v>
      </c>
      <c r="P4522">
        <v>1.125</v>
      </c>
      <c r="Q4522">
        <v>20</v>
      </c>
      <c r="R4522">
        <v>6.6</v>
      </c>
      <c r="S4522">
        <v>0.41448448030657398</v>
      </c>
      <c r="T4522">
        <v>20</v>
      </c>
      <c r="U4522">
        <v>33.767584476315797</v>
      </c>
      <c r="V4522">
        <v>1.6639724421040101</v>
      </c>
      <c r="W4522">
        <v>0.39304890691995797</v>
      </c>
      <c r="X4522">
        <v>10.8745355693958</v>
      </c>
      <c r="Y4522">
        <v>16.355921185240899</v>
      </c>
      <c r="Z4522">
        <v>27.230456754636698</v>
      </c>
      <c r="AA4522">
        <v>0</v>
      </c>
      <c r="AB4522">
        <v>14.9077979133196</v>
      </c>
      <c r="AC4522">
        <v>0</v>
      </c>
      <c r="AD4522">
        <v>14.9077979133196</v>
      </c>
      <c r="AE4522">
        <v>44.611269399690002</v>
      </c>
      <c r="AF4522">
        <v>287.19046689612497</v>
      </c>
    </row>
    <row r="4523" spans="1:32" x14ac:dyDescent="0.25">
      <c r="A4523">
        <v>28</v>
      </c>
      <c r="B4523">
        <v>5</v>
      </c>
      <c r="C4523">
        <v>2</v>
      </c>
      <c r="D4523">
        <v>1</v>
      </c>
      <c r="E4523">
        <v>2</v>
      </c>
      <c r="F4523">
        <v>9</v>
      </c>
      <c r="G4523">
        <v>0.2</v>
      </c>
      <c r="H4523">
        <v>15</v>
      </c>
      <c r="I4523">
        <v>0.5</v>
      </c>
      <c r="J4523">
        <v>5</v>
      </c>
      <c r="K4523">
        <v>0.5</v>
      </c>
      <c r="L4523">
        <v>2.5</v>
      </c>
      <c r="M4523">
        <v>0.14285714285714199</v>
      </c>
      <c r="N4523">
        <v>0.38500000000000001</v>
      </c>
      <c r="O4523">
        <v>0.875</v>
      </c>
      <c r="P4523">
        <v>1.3125</v>
      </c>
      <c r="Q4523">
        <v>17.1428571428571</v>
      </c>
      <c r="R4523">
        <v>6.6</v>
      </c>
      <c r="S4523">
        <v>0.41448448030657398</v>
      </c>
      <c r="T4523">
        <v>17.1428571428571</v>
      </c>
      <c r="U4523">
        <v>40.165907338294097</v>
      </c>
      <c r="V4523">
        <v>2.16036816302306</v>
      </c>
      <c r="W4523">
        <v>0.67275720812324302</v>
      </c>
      <c r="X4523">
        <v>16.9931501301708</v>
      </c>
      <c r="Y4523">
        <v>41.654948261641103</v>
      </c>
      <c r="Z4523">
        <v>58.648098391811999</v>
      </c>
      <c r="AA4523">
        <v>0</v>
      </c>
      <c r="AB4523">
        <v>28.3364438164521</v>
      </c>
      <c r="AC4523">
        <v>0</v>
      </c>
      <c r="AD4523">
        <v>28.3364438164521</v>
      </c>
      <c r="AE4523">
        <v>58.0155638478981</v>
      </c>
      <c r="AF4523">
        <v>318.42987568389401</v>
      </c>
    </row>
    <row r="4524" spans="1:32" x14ac:dyDescent="0.25">
      <c r="A4524">
        <v>32</v>
      </c>
      <c r="B4524">
        <v>5</v>
      </c>
      <c r="C4524">
        <v>2</v>
      </c>
      <c r="D4524">
        <v>1</v>
      </c>
      <c r="E4524">
        <v>2</v>
      </c>
      <c r="F4524">
        <v>9</v>
      </c>
      <c r="G4524">
        <v>0.2</v>
      </c>
      <c r="H4524">
        <v>15</v>
      </c>
      <c r="I4524">
        <v>0.5</v>
      </c>
      <c r="J4524">
        <v>5</v>
      </c>
      <c r="K4524">
        <v>0.5</v>
      </c>
      <c r="L4524">
        <v>2.5</v>
      </c>
      <c r="M4524">
        <v>0.14285714285714199</v>
      </c>
      <c r="N4524">
        <v>0.44</v>
      </c>
      <c r="O4524">
        <v>1</v>
      </c>
      <c r="P4524">
        <v>1.5</v>
      </c>
      <c r="Q4524">
        <v>15</v>
      </c>
      <c r="R4524">
        <v>6.6</v>
      </c>
      <c r="S4524">
        <v>0.41448448030657398</v>
      </c>
      <c r="T4524">
        <v>15</v>
      </c>
      <c r="U4524">
        <v>48.409782980528703</v>
      </c>
      <c r="V4524">
        <v>2.9574146183662</v>
      </c>
      <c r="W4524">
        <v>1.0463526960868601</v>
      </c>
      <c r="X4524">
        <v>24.863430284441801</v>
      </c>
      <c r="Y4524">
        <v>87.981382855128501</v>
      </c>
      <c r="Z4524">
        <v>112.84481313956999</v>
      </c>
      <c r="AA4524">
        <v>0</v>
      </c>
      <c r="AB4524">
        <v>48.308542566444601</v>
      </c>
      <c r="AC4524">
        <v>0</v>
      </c>
      <c r="AD4524">
        <v>48.308542566444601</v>
      </c>
      <c r="AE4524">
        <v>77.737911449227397</v>
      </c>
      <c r="AF4524">
        <v>356.54221712875898</v>
      </c>
    </row>
    <row r="4525" spans="1:32" x14ac:dyDescent="0.25">
      <c r="A4525">
        <v>36</v>
      </c>
      <c r="B4525">
        <v>5</v>
      </c>
      <c r="C4525">
        <v>2</v>
      </c>
      <c r="D4525">
        <v>1</v>
      </c>
      <c r="E4525">
        <v>2</v>
      </c>
      <c r="F4525">
        <v>9</v>
      </c>
      <c r="G4525">
        <v>0.2</v>
      </c>
      <c r="H4525">
        <v>15</v>
      </c>
      <c r="I4525">
        <v>0.5</v>
      </c>
      <c r="J4525">
        <v>5</v>
      </c>
      <c r="K4525">
        <v>0.5</v>
      </c>
      <c r="L4525">
        <v>2.5</v>
      </c>
      <c r="M4525">
        <v>0.14285714285714199</v>
      </c>
      <c r="N4525">
        <v>0.495</v>
      </c>
      <c r="O4525">
        <v>1.125</v>
      </c>
      <c r="P4525">
        <v>1.6875</v>
      </c>
      <c r="Q4525">
        <v>13.3333333333333</v>
      </c>
      <c r="R4525">
        <v>6.6</v>
      </c>
      <c r="S4525">
        <v>0.41448448030657398</v>
      </c>
      <c r="T4525">
        <v>13.3333333333333</v>
      </c>
      <c r="U4525">
        <v>58.4481631050216</v>
      </c>
      <c r="V4525">
        <v>4.3695213773811901</v>
      </c>
      <c r="W4525">
        <v>1.5298108453338899</v>
      </c>
      <c r="X4525">
        <v>34.418352259687701</v>
      </c>
      <c r="Y4525">
        <v>156.09986949517099</v>
      </c>
      <c r="Z4525">
        <v>190.51822175485901</v>
      </c>
      <c r="AA4525">
        <v>9.5015576329589996E-4</v>
      </c>
      <c r="AB4525">
        <v>67.931997561861493</v>
      </c>
      <c r="AC4525">
        <v>0</v>
      </c>
      <c r="AD4525">
        <v>67.931997561861493</v>
      </c>
      <c r="AE4525">
        <v>97.526877885527</v>
      </c>
      <c r="AF4525">
        <v>399.33076064146098</v>
      </c>
    </row>
    <row r="4526" spans="1:32" x14ac:dyDescent="0.25">
      <c r="A4526">
        <v>40</v>
      </c>
      <c r="B4526">
        <v>5</v>
      </c>
      <c r="C4526">
        <v>2</v>
      </c>
      <c r="D4526">
        <v>1</v>
      </c>
      <c r="E4526">
        <v>2</v>
      </c>
      <c r="F4526">
        <v>9</v>
      </c>
      <c r="G4526">
        <v>0.2</v>
      </c>
      <c r="H4526">
        <v>15</v>
      </c>
      <c r="I4526">
        <v>0.5</v>
      </c>
      <c r="J4526">
        <v>5</v>
      </c>
      <c r="K4526">
        <v>0.5</v>
      </c>
      <c r="L4526">
        <v>2.5</v>
      </c>
      <c r="M4526">
        <v>0.14285714285714199</v>
      </c>
      <c r="N4526">
        <v>0.55000000000000004</v>
      </c>
      <c r="O4526">
        <v>1.25</v>
      </c>
      <c r="P4526">
        <v>1.875</v>
      </c>
      <c r="Q4526">
        <v>12</v>
      </c>
      <c r="R4526">
        <v>6.6</v>
      </c>
      <c r="S4526">
        <v>0.41448448030657398</v>
      </c>
      <c r="T4526">
        <v>12</v>
      </c>
      <c r="U4526">
        <v>70.082473165978996</v>
      </c>
      <c r="V4526">
        <v>6.7209553322184501</v>
      </c>
      <c r="W4526">
        <v>2.1458417926584099</v>
      </c>
      <c r="X4526">
        <v>45.436631373320601</v>
      </c>
      <c r="Y4526">
        <v>244.92813537543901</v>
      </c>
      <c r="Z4526">
        <v>290.364766748759</v>
      </c>
      <c r="AA4526">
        <v>0</v>
      </c>
      <c r="AB4526">
        <v>88.337105773485206</v>
      </c>
      <c r="AC4526">
        <v>0</v>
      </c>
      <c r="AD4526">
        <v>88.337105773485206</v>
      </c>
      <c r="AE4526">
        <v>117.685926550631</v>
      </c>
      <c r="AF4526">
        <v>437.25440817284999</v>
      </c>
    </row>
    <row r="4527" spans="1:32" x14ac:dyDescent="0.25">
      <c r="A4527">
        <v>16</v>
      </c>
      <c r="B4527">
        <v>5</v>
      </c>
      <c r="C4527">
        <v>2</v>
      </c>
      <c r="D4527">
        <v>1</v>
      </c>
      <c r="E4527">
        <v>2</v>
      </c>
      <c r="F4527">
        <v>9</v>
      </c>
      <c r="G4527">
        <v>0.2</v>
      </c>
      <c r="H4527">
        <v>20</v>
      </c>
      <c r="I4527">
        <v>0.5</v>
      </c>
      <c r="J4527">
        <v>5</v>
      </c>
      <c r="K4527">
        <v>0.5</v>
      </c>
      <c r="L4527">
        <v>2.5</v>
      </c>
      <c r="M4527">
        <v>0.14285714285714199</v>
      </c>
      <c r="N4527">
        <v>0.22</v>
      </c>
      <c r="O4527">
        <v>0.66666666666666596</v>
      </c>
      <c r="P4527">
        <v>0.91666666666666596</v>
      </c>
      <c r="Q4527">
        <v>30</v>
      </c>
      <c r="R4527">
        <v>6.6</v>
      </c>
      <c r="S4527">
        <v>0.41448448030657398</v>
      </c>
      <c r="T4527">
        <v>30</v>
      </c>
      <c r="U4527">
        <v>37.036797998706597</v>
      </c>
      <c r="V4527">
        <v>1.42536806466112</v>
      </c>
      <c r="W4527">
        <v>7.3933044146483801E-2</v>
      </c>
      <c r="X4527">
        <v>9.4628649545601498</v>
      </c>
      <c r="Y4527">
        <v>7.2298174932107999</v>
      </c>
      <c r="Z4527">
        <v>16.692682447770899</v>
      </c>
      <c r="AA4527">
        <v>0</v>
      </c>
      <c r="AB4527">
        <v>6.4443490082031802</v>
      </c>
      <c r="AC4527">
        <v>0</v>
      </c>
      <c r="AD4527">
        <v>6.4443490082031802</v>
      </c>
      <c r="AE4527">
        <v>41.049874803461996</v>
      </c>
      <c r="AF4527">
        <v>265.38272327677498</v>
      </c>
    </row>
    <row r="4528" spans="1:32" x14ac:dyDescent="0.25">
      <c r="A4528">
        <v>20</v>
      </c>
      <c r="B4528">
        <v>5</v>
      </c>
      <c r="C4528">
        <v>2</v>
      </c>
      <c r="D4528">
        <v>1</v>
      </c>
      <c r="E4528">
        <v>2</v>
      </c>
      <c r="F4528">
        <v>9</v>
      </c>
      <c r="G4528">
        <v>0.2</v>
      </c>
      <c r="H4528">
        <v>20</v>
      </c>
      <c r="I4528">
        <v>0.5</v>
      </c>
      <c r="J4528">
        <v>5</v>
      </c>
      <c r="K4528">
        <v>0.5</v>
      </c>
      <c r="L4528">
        <v>2.5</v>
      </c>
      <c r="M4528">
        <v>0.14285714285714199</v>
      </c>
      <c r="N4528">
        <v>0.27500000000000002</v>
      </c>
      <c r="O4528">
        <v>0.83333333333333304</v>
      </c>
      <c r="P4528">
        <v>1.1458333333333299</v>
      </c>
      <c r="Q4528">
        <v>24</v>
      </c>
      <c r="R4528">
        <v>6.6</v>
      </c>
      <c r="S4528">
        <v>0.41448448030657398</v>
      </c>
      <c r="T4528">
        <v>24</v>
      </c>
      <c r="U4528">
        <v>45.0090398810297</v>
      </c>
      <c r="V4528">
        <v>1.93538628396618</v>
      </c>
      <c r="W4528">
        <v>0.19624608683717501</v>
      </c>
      <c r="X4528">
        <v>17.312793794192601</v>
      </c>
      <c r="Y4528">
        <v>24.942282047676901</v>
      </c>
      <c r="Z4528">
        <v>42.255075841869498</v>
      </c>
      <c r="AA4528">
        <v>0</v>
      </c>
      <c r="AB4528">
        <v>19.301833467238101</v>
      </c>
      <c r="AC4528">
        <v>0</v>
      </c>
      <c r="AD4528">
        <v>19.301833467238101</v>
      </c>
      <c r="AE4528">
        <v>54.242979137144602</v>
      </c>
      <c r="AF4528">
        <v>297.44190646171103</v>
      </c>
    </row>
    <row r="4529" spans="1:32" x14ac:dyDescent="0.25">
      <c r="A4529">
        <v>24</v>
      </c>
      <c r="B4529">
        <v>5</v>
      </c>
      <c r="C4529">
        <v>2</v>
      </c>
      <c r="D4529">
        <v>1</v>
      </c>
      <c r="E4529">
        <v>2</v>
      </c>
      <c r="F4529">
        <v>9</v>
      </c>
      <c r="G4529">
        <v>0.2</v>
      </c>
      <c r="H4529">
        <v>20</v>
      </c>
      <c r="I4529">
        <v>0.5</v>
      </c>
      <c r="J4529">
        <v>5</v>
      </c>
      <c r="K4529">
        <v>0.5</v>
      </c>
      <c r="L4529">
        <v>2.5</v>
      </c>
      <c r="M4529">
        <v>0.14285714285714199</v>
      </c>
      <c r="N4529">
        <v>0.33</v>
      </c>
      <c r="O4529">
        <v>1</v>
      </c>
      <c r="P4529">
        <v>1.375</v>
      </c>
      <c r="Q4529">
        <v>20</v>
      </c>
      <c r="R4529">
        <v>6.6</v>
      </c>
      <c r="S4529">
        <v>0.41448448030657398</v>
      </c>
      <c r="T4529">
        <v>20</v>
      </c>
      <c r="U4529">
        <v>55.836675442886303</v>
      </c>
      <c r="V4529">
        <v>2.65744481416335</v>
      </c>
      <c r="W4529">
        <v>0.39304890691995797</v>
      </c>
      <c r="X4529">
        <v>27.943626535966299</v>
      </c>
      <c r="Y4529">
        <v>67.095988012860104</v>
      </c>
      <c r="Z4529">
        <v>95.039614548826506</v>
      </c>
      <c r="AA4529">
        <v>0</v>
      </c>
      <c r="AB4529">
        <v>36.767300702399602</v>
      </c>
      <c r="AC4529">
        <v>0</v>
      </c>
      <c r="AD4529">
        <v>36.767300702399602</v>
      </c>
      <c r="AE4529">
        <v>71.570674663507702</v>
      </c>
      <c r="AF4529">
        <v>340.09378348071101</v>
      </c>
    </row>
    <row r="4530" spans="1:32" x14ac:dyDescent="0.25">
      <c r="A4530">
        <v>28</v>
      </c>
      <c r="B4530">
        <v>5</v>
      </c>
      <c r="C4530">
        <v>2</v>
      </c>
      <c r="D4530">
        <v>1</v>
      </c>
      <c r="E4530">
        <v>2</v>
      </c>
      <c r="F4530">
        <v>9</v>
      </c>
      <c r="G4530">
        <v>0.2</v>
      </c>
      <c r="H4530">
        <v>20</v>
      </c>
      <c r="I4530">
        <v>0.5</v>
      </c>
      <c r="J4530">
        <v>5</v>
      </c>
      <c r="K4530">
        <v>0.5</v>
      </c>
      <c r="L4530">
        <v>2.5</v>
      </c>
      <c r="M4530">
        <v>0.14285714285714199</v>
      </c>
      <c r="N4530">
        <v>0.38500000000000001</v>
      </c>
      <c r="O4530">
        <v>1.1666666666666601</v>
      </c>
      <c r="P4530">
        <v>1.6041666666666601</v>
      </c>
      <c r="Q4530">
        <v>17.1428571428571</v>
      </c>
      <c r="R4530">
        <v>6.6</v>
      </c>
      <c r="S4530">
        <v>0.41448448030657398</v>
      </c>
      <c r="T4530">
        <v>17.1428571428571</v>
      </c>
      <c r="U4530">
        <v>69.3585648694268</v>
      </c>
      <c r="V4530">
        <v>3.7611963761778999</v>
      </c>
      <c r="W4530">
        <v>0.67275720812324302</v>
      </c>
      <c r="X4530">
        <v>41.185807661303599</v>
      </c>
      <c r="Y4530">
        <v>138.85285656123801</v>
      </c>
      <c r="Z4530">
        <v>180.038664222542</v>
      </c>
      <c r="AA4530">
        <v>0</v>
      </c>
      <c r="AB4530">
        <v>56.231362133816603</v>
      </c>
      <c r="AC4530">
        <v>0</v>
      </c>
      <c r="AD4530">
        <v>56.231362133816603</v>
      </c>
      <c r="AE4530">
        <v>90.763504429074402</v>
      </c>
      <c r="AF4530">
        <v>387.992557262893</v>
      </c>
    </row>
    <row r="4531" spans="1:32" x14ac:dyDescent="0.25">
      <c r="A4531">
        <v>32</v>
      </c>
      <c r="B4531">
        <v>5</v>
      </c>
      <c r="C4531">
        <v>2</v>
      </c>
      <c r="D4531">
        <v>1</v>
      </c>
      <c r="E4531">
        <v>2</v>
      </c>
      <c r="F4531">
        <v>9</v>
      </c>
      <c r="G4531">
        <v>0.2</v>
      </c>
      <c r="H4531">
        <v>20</v>
      </c>
      <c r="I4531">
        <v>0.5</v>
      </c>
      <c r="J4531">
        <v>5</v>
      </c>
      <c r="K4531">
        <v>0.5</v>
      </c>
      <c r="L4531">
        <v>2.5</v>
      </c>
      <c r="M4531">
        <v>0.14285714285714199</v>
      </c>
      <c r="N4531">
        <v>0.44</v>
      </c>
      <c r="O4531">
        <v>1.3333333333333299</v>
      </c>
      <c r="P4531">
        <v>1.8333333333333299</v>
      </c>
      <c r="Q4531">
        <v>15</v>
      </c>
      <c r="R4531">
        <v>6.6</v>
      </c>
      <c r="S4531">
        <v>0.41448448030657398</v>
      </c>
      <c r="T4531">
        <v>15</v>
      </c>
      <c r="U4531">
        <v>85.127290072832693</v>
      </c>
      <c r="V4531">
        <v>5.6613807937333798</v>
      </c>
      <c r="W4531">
        <v>1.0463526960868601</v>
      </c>
      <c r="X4531">
        <v>56.580937376745801</v>
      </c>
      <c r="Y4531">
        <v>238.14963824658599</v>
      </c>
      <c r="Z4531">
        <v>294.73057562333202</v>
      </c>
      <c r="AA4531">
        <v>3.0410330081700001E-4</v>
      </c>
      <c r="AB4531">
        <v>83.956818805559493</v>
      </c>
      <c r="AC4531">
        <v>0</v>
      </c>
      <c r="AD4531">
        <v>83.956818805559493</v>
      </c>
      <c r="AE4531">
        <v>118.904106388317</v>
      </c>
      <c r="AF4531">
        <v>445.07787481300801</v>
      </c>
    </row>
    <row r="4532" spans="1:32" x14ac:dyDescent="0.25">
      <c r="A4532">
        <v>32</v>
      </c>
      <c r="B4532">
        <v>5</v>
      </c>
      <c r="C4532">
        <v>2</v>
      </c>
      <c r="D4532">
        <v>1</v>
      </c>
      <c r="E4532">
        <v>2</v>
      </c>
      <c r="F4532">
        <v>12</v>
      </c>
      <c r="G4532">
        <v>0.2</v>
      </c>
      <c r="H4532">
        <v>10</v>
      </c>
      <c r="I4532">
        <v>0.5</v>
      </c>
      <c r="J4532">
        <v>5</v>
      </c>
      <c r="K4532">
        <v>0.5</v>
      </c>
      <c r="L4532">
        <v>2.5</v>
      </c>
      <c r="M4532">
        <v>0.14285714285714199</v>
      </c>
      <c r="N4532">
        <v>0.52</v>
      </c>
      <c r="O4532">
        <v>0.66666666666666596</v>
      </c>
      <c r="P4532">
        <v>1.1666666666666601</v>
      </c>
      <c r="Q4532">
        <v>15</v>
      </c>
      <c r="R4532">
        <v>7.8</v>
      </c>
      <c r="S4532">
        <v>0.44695397154549599</v>
      </c>
      <c r="T4532">
        <v>15</v>
      </c>
      <c r="U4532">
        <v>25.268237110579001</v>
      </c>
      <c r="V4532">
        <v>1.15882418074633</v>
      </c>
      <c r="W4532">
        <v>2.0898583507785702</v>
      </c>
      <c r="X4532">
        <v>5.6783787598005198</v>
      </c>
      <c r="Y4532">
        <v>13.813898682119399</v>
      </c>
      <c r="Z4532">
        <v>19.492277441919899</v>
      </c>
      <c r="AA4532">
        <v>6.5198206709269997E-3</v>
      </c>
      <c r="AB4532">
        <v>16.5989254505918</v>
      </c>
      <c r="AC4532">
        <v>0</v>
      </c>
      <c r="AD4532">
        <v>16.5989254505918</v>
      </c>
      <c r="AE4532">
        <v>44.305634269770302</v>
      </c>
      <c r="AF4532">
        <v>284.05475074307498</v>
      </c>
    </row>
    <row r="4533" spans="1:32" x14ac:dyDescent="0.25">
      <c r="A4533">
        <v>36</v>
      </c>
      <c r="B4533">
        <v>5</v>
      </c>
      <c r="C4533">
        <v>2</v>
      </c>
      <c r="D4533">
        <v>1</v>
      </c>
      <c r="E4533">
        <v>2</v>
      </c>
      <c r="F4533">
        <v>12</v>
      </c>
      <c r="G4533">
        <v>0.2</v>
      </c>
      <c r="H4533">
        <v>10</v>
      </c>
      <c r="I4533">
        <v>0.5</v>
      </c>
      <c r="J4533">
        <v>5</v>
      </c>
      <c r="K4533">
        <v>0.5</v>
      </c>
      <c r="L4533">
        <v>2.5</v>
      </c>
      <c r="M4533">
        <v>0.14285714285714199</v>
      </c>
      <c r="N4533">
        <v>0.58499999999999996</v>
      </c>
      <c r="O4533">
        <v>0.75</v>
      </c>
      <c r="P4533">
        <v>1.3125</v>
      </c>
      <c r="Q4533">
        <v>13.3333333333333</v>
      </c>
      <c r="R4533">
        <v>7.8</v>
      </c>
      <c r="S4533">
        <v>0.44695397154549599</v>
      </c>
      <c r="T4533">
        <v>13.3333333333333</v>
      </c>
      <c r="U4533">
        <v>28.806951411601901</v>
      </c>
      <c r="V4533">
        <v>1.28607202885482</v>
      </c>
      <c r="W4533">
        <v>3.0409134644286002</v>
      </c>
      <c r="X4533">
        <v>8.2660379471733592</v>
      </c>
      <c r="Y4533">
        <v>30.393814888228501</v>
      </c>
      <c r="Z4533">
        <v>38.6598528354018</v>
      </c>
      <c r="AA4533">
        <v>1.251469785891E-2</v>
      </c>
      <c r="AB4533">
        <v>27.951120124386101</v>
      </c>
      <c r="AC4533">
        <v>0</v>
      </c>
      <c r="AD4533">
        <v>27.951120124386101</v>
      </c>
      <c r="AE4533">
        <v>55.559659135014897</v>
      </c>
      <c r="AF4533">
        <v>314.51258951420698</v>
      </c>
    </row>
    <row r="4534" spans="1:32" x14ac:dyDescent="0.25">
      <c r="A4534">
        <v>40</v>
      </c>
      <c r="B4534">
        <v>5</v>
      </c>
      <c r="C4534">
        <v>2</v>
      </c>
      <c r="D4534">
        <v>1</v>
      </c>
      <c r="E4534">
        <v>2</v>
      </c>
      <c r="F4534">
        <v>12</v>
      </c>
      <c r="G4534">
        <v>0.2</v>
      </c>
      <c r="H4534">
        <v>10</v>
      </c>
      <c r="I4534">
        <v>0.5</v>
      </c>
      <c r="J4534">
        <v>5</v>
      </c>
      <c r="K4534">
        <v>0.5</v>
      </c>
      <c r="L4534">
        <v>2.5</v>
      </c>
      <c r="M4534">
        <v>0.14285714285714199</v>
      </c>
      <c r="N4534">
        <v>0.65</v>
      </c>
      <c r="O4534">
        <v>0.83333333333333304</v>
      </c>
      <c r="P4534">
        <v>1.4583333333333299</v>
      </c>
      <c r="Q4534">
        <v>12</v>
      </c>
      <c r="R4534">
        <v>7.8</v>
      </c>
      <c r="S4534">
        <v>0.44695397154549599</v>
      </c>
      <c r="T4534">
        <v>12</v>
      </c>
      <c r="U4534">
        <v>33.408778652410703</v>
      </c>
      <c r="V4534">
        <v>1.5395158292014199</v>
      </c>
      <c r="W4534">
        <v>4.2774356423529296</v>
      </c>
      <c r="X4534">
        <v>11.631343010057799</v>
      </c>
      <c r="Y4534">
        <v>60.431536427557901</v>
      </c>
      <c r="Z4534">
        <v>72.062879437615706</v>
      </c>
      <c r="AA4534">
        <v>1.9208868323123501E-2</v>
      </c>
      <c r="AB4534">
        <v>43.335562694143299</v>
      </c>
      <c r="AC4534">
        <v>0</v>
      </c>
      <c r="AD4534">
        <v>43.335562694143299</v>
      </c>
      <c r="AE4534">
        <v>70.878768034529998</v>
      </c>
      <c r="AF4534">
        <v>341.96081725096798</v>
      </c>
    </row>
    <row r="4535" spans="1:32" x14ac:dyDescent="0.25">
      <c r="A4535">
        <v>44</v>
      </c>
      <c r="B4535">
        <v>5</v>
      </c>
      <c r="C4535">
        <v>2</v>
      </c>
      <c r="D4535">
        <v>1</v>
      </c>
      <c r="E4535">
        <v>2</v>
      </c>
      <c r="F4535">
        <v>12</v>
      </c>
      <c r="G4535">
        <v>0.2</v>
      </c>
      <c r="H4535">
        <v>10</v>
      </c>
      <c r="I4535">
        <v>0.5</v>
      </c>
      <c r="J4535">
        <v>5</v>
      </c>
      <c r="K4535">
        <v>0.5</v>
      </c>
      <c r="L4535">
        <v>2.5</v>
      </c>
      <c r="M4535">
        <v>0.14285714285714199</v>
      </c>
      <c r="N4535">
        <v>0.71499999999999997</v>
      </c>
      <c r="O4535">
        <v>0.91666666666666596</v>
      </c>
      <c r="P4535">
        <v>1.6041666666666601</v>
      </c>
      <c r="Q4535">
        <v>10.909090909090899</v>
      </c>
      <c r="R4535">
        <v>7.7999999999999901</v>
      </c>
      <c r="S4535">
        <v>0.44695397154549599</v>
      </c>
      <c r="T4535">
        <v>10.909090909090899</v>
      </c>
      <c r="U4535">
        <v>39.247712088121702</v>
      </c>
      <c r="V4535">
        <v>1.9676026749802</v>
      </c>
      <c r="W4535">
        <v>5.8719083854311496</v>
      </c>
      <c r="X4535">
        <v>15.875803702690501</v>
      </c>
      <c r="Y4535">
        <v>106.293589089834</v>
      </c>
      <c r="Z4535">
        <v>122.16939279252399</v>
      </c>
      <c r="AA4535">
        <v>4.2353459455384899E-2</v>
      </c>
      <c r="AB4535">
        <v>57.958464587042897</v>
      </c>
      <c r="AC4535">
        <v>0</v>
      </c>
      <c r="AD4535">
        <v>57.958464587042897</v>
      </c>
      <c r="AE4535">
        <v>85.443189724916706</v>
      </c>
      <c r="AF4535">
        <v>375.53870004143698</v>
      </c>
    </row>
    <row r="4536" spans="1:32" x14ac:dyDescent="0.25">
      <c r="A4536">
        <v>48</v>
      </c>
      <c r="B4536">
        <v>5</v>
      </c>
      <c r="C4536">
        <v>2</v>
      </c>
      <c r="D4536">
        <v>1</v>
      </c>
      <c r="E4536">
        <v>2</v>
      </c>
      <c r="F4536">
        <v>12</v>
      </c>
      <c r="G4536">
        <v>0.2</v>
      </c>
      <c r="H4536">
        <v>10</v>
      </c>
      <c r="I4536">
        <v>0.5</v>
      </c>
      <c r="J4536">
        <v>5</v>
      </c>
      <c r="K4536">
        <v>0.5</v>
      </c>
      <c r="L4536">
        <v>2.5</v>
      </c>
      <c r="M4536">
        <v>0.14285714285714199</v>
      </c>
      <c r="N4536">
        <v>0.78</v>
      </c>
      <c r="O4536">
        <v>1</v>
      </c>
      <c r="P4536">
        <v>1.75</v>
      </c>
      <c r="Q4536">
        <v>10</v>
      </c>
      <c r="R4536">
        <v>7.8</v>
      </c>
      <c r="S4536">
        <v>0.44695397154549599</v>
      </c>
      <c r="T4536">
        <v>10</v>
      </c>
      <c r="U4536">
        <v>46.452184256119502</v>
      </c>
      <c r="V4536">
        <v>2.4731906021788599</v>
      </c>
      <c r="W4536">
        <v>7.9055209313548298</v>
      </c>
      <c r="X4536">
        <v>21.046663324764701</v>
      </c>
      <c r="Y4536">
        <v>168.90277614774399</v>
      </c>
      <c r="Z4536">
        <v>189.949439472508</v>
      </c>
      <c r="AA4536">
        <v>6.5806011565513703E-2</v>
      </c>
      <c r="AB4536">
        <v>70.849086465267604</v>
      </c>
      <c r="AC4536">
        <v>0</v>
      </c>
      <c r="AD4536">
        <v>70.849086465267604</v>
      </c>
      <c r="AE4536">
        <v>98.271440829530306</v>
      </c>
      <c r="AF4536">
        <v>402.83153890920801</v>
      </c>
    </row>
    <row r="4537" spans="1:32" x14ac:dyDescent="0.25">
      <c r="A4537">
        <v>24</v>
      </c>
      <c r="B4537">
        <v>5</v>
      </c>
      <c r="C4537">
        <v>2</v>
      </c>
      <c r="D4537">
        <v>1</v>
      </c>
      <c r="E4537">
        <v>2</v>
      </c>
      <c r="F4537">
        <v>12</v>
      </c>
      <c r="G4537">
        <v>0.2</v>
      </c>
      <c r="H4537">
        <v>15</v>
      </c>
      <c r="I4537">
        <v>0.5</v>
      </c>
      <c r="J4537">
        <v>5</v>
      </c>
      <c r="K4537">
        <v>0.5</v>
      </c>
      <c r="L4537">
        <v>2.5</v>
      </c>
      <c r="M4537">
        <v>0.14285714285714199</v>
      </c>
      <c r="N4537">
        <v>0.39</v>
      </c>
      <c r="O4537">
        <v>0.75</v>
      </c>
      <c r="P4537">
        <v>1.125</v>
      </c>
      <c r="Q4537">
        <v>20</v>
      </c>
      <c r="R4537">
        <v>7.8</v>
      </c>
      <c r="S4537">
        <v>0.44695397154549599</v>
      </c>
      <c r="T4537">
        <v>20</v>
      </c>
      <c r="U4537">
        <v>34.199534422919399</v>
      </c>
      <c r="V4537">
        <v>1.6429893327899101</v>
      </c>
      <c r="W4537">
        <v>0.82499885352362401</v>
      </c>
      <c r="X4537">
        <v>10.8745355693958</v>
      </c>
      <c r="Y4537">
        <v>17.062159559574699</v>
      </c>
      <c r="Z4537">
        <v>27.936695128970602</v>
      </c>
      <c r="AA4537">
        <v>1.4404746175863E-3</v>
      </c>
      <c r="AB4537">
        <v>15.530520737292401</v>
      </c>
      <c r="AC4537">
        <v>0</v>
      </c>
      <c r="AD4537">
        <v>15.530520737292401</v>
      </c>
      <c r="AE4537">
        <v>48.440246904372501</v>
      </c>
      <c r="AF4537">
        <v>289.25753680846799</v>
      </c>
    </row>
    <row r="4538" spans="1:32" x14ac:dyDescent="0.25">
      <c r="A4538">
        <v>28</v>
      </c>
      <c r="B4538">
        <v>5</v>
      </c>
      <c r="C4538">
        <v>2</v>
      </c>
      <c r="D4538">
        <v>1</v>
      </c>
      <c r="E4538">
        <v>2</v>
      </c>
      <c r="F4538">
        <v>12</v>
      </c>
      <c r="G4538">
        <v>0.2</v>
      </c>
      <c r="H4538">
        <v>15</v>
      </c>
      <c r="I4538">
        <v>0.5</v>
      </c>
      <c r="J4538">
        <v>5</v>
      </c>
      <c r="K4538">
        <v>0.5</v>
      </c>
      <c r="L4538">
        <v>2.5</v>
      </c>
      <c r="M4538">
        <v>0.14285714285714199</v>
      </c>
      <c r="N4538">
        <v>0.45500000000000002</v>
      </c>
      <c r="O4538">
        <v>0.875</v>
      </c>
      <c r="P4538">
        <v>1.3125</v>
      </c>
      <c r="Q4538">
        <v>17.1428571428571</v>
      </c>
      <c r="R4538">
        <v>7.8</v>
      </c>
      <c r="S4538">
        <v>0.44695397154549599</v>
      </c>
      <c r="T4538">
        <v>17.1428571428571</v>
      </c>
      <c r="U4538">
        <v>40.858878400527601</v>
      </c>
      <c r="V4538">
        <v>2.1294653647907</v>
      </c>
      <c r="W4538">
        <v>1.3657282703567599</v>
      </c>
      <c r="X4538">
        <v>16.9931501301708</v>
      </c>
      <c r="Y4538">
        <v>43.6329672447863</v>
      </c>
      <c r="Z4538">
        <v>60.626117374957197</v>
      </c>
      <c r="AA4538">
        <v>1.8073466063949E-3</v>
      </c>
      <c r="AB4538">
        <v>30.799265421981701</v>
      </c>
      <c r="AC4538">
        <v>0</v>
      </c>
      <c r="AD4538">
        <v>30.799265421981701</v>
      </c>
      <c r="AE4538">
        <v>63.744076120514102</v>
      </c>
      <c r="AF4538">
        <v>326.19787471809099</v>
      </c>
    </row>
    <row r="4539" spans="1:32" x14ac:dyDescent="0.25">
      <c r="A4539">
        <v>32</v>
      </c>
      <c r="B4539">
        <v>5</v>
      </c>
      <c r="C4539">
        <v>2</v>
      </c>
      <c r="D4539">
        <v>1</v>
      </c>
      <c r="E4539">
        <v>2</v>
      </c>
      <c r="F4539">
        <v>12</v>
      </c>
      <c r="G4539">
        <v>0.2</v>
      </c>
      <c r="H4539">
        <v>15</v>
      </c>
      <c r="I4539">
        <v>0.5</v>
      </c>
      <c r="J4539">
        <v>5</v>
      </c>
      <c r="K4539">
        <v>0.5</v>
      </c>
      <c r="L4539">
        <v>2.5</v>
      </c>
      <c r="M4539">
        <v>0.14285714285714199</v>
      </c>
      <c r="N4539">
        <v>0.52</v>
      </c>
      <c r="O4539">
        <v>1</v>
      </c>
      <c r="P4539">
        <v>1.5</v>
      </c>
      <c r="Q4539">
        <v>15</v>
      </c>
      <c r="R4539">
        <v>7.8</v>
      </c>
      <c r="S4539">
        <v>0.44695397154549599</v>
      </c>
      <c r="T4539">
        <v>15</v>
      </c>
      <c r="U4539">
        <v>49.453288635220403</v>
      </c>
      <c r="V4539">
        <v>2.9833640265580801</v>
      </c>
      <c r="W4539">
        <v>2.0898583507785702</v>
      </c>
      <c r="X4539">
        <v>24.863430284441801</v>
      </c>
      <c r="Y4539">
        <v>92.037750715481906</v>
      </c>
      <c r="Z4539">
        <v>116.901180999923</v>
      </c>
      <c r="AA4539">
        <v>7.2491634686239995E-4</v>
      </c>
      <c r="AB4539">
        <v>49.6283885398583</v>
      </c>
      <c r="AC4539">
        <v>0</v>
      </c>
      <c r="AD4539">
        <v>49.6283885398583</v>
      </c>
      <c r="AE4539">
        <v>82.439867478348603</v>
      </c>
      <c r="AF4539">
        <v>367.17897742824402</v>
      </c>
    </row>
    <row r="4540" spans="1:32" x14ac:dyDescent="0.25">
      <c r="A4540">
        <v>36</v>
      </c>
      <c r="B4540">
        <v>5</v>
      </c>
      <c r="C4540">
        <v>2</v>
      </c>
      <c r="D4540">
        <v>1</v>
      </c>
      <c r="E4540">
        <v>2</v>
      </c>
      <c r="F4540">
        <v>12</v>
      </c>
      <c r="G4540">
        <v>0.2</v>
      </c>
      <c r="H4540">
        <v>15</v>
      </c>
      <c r="I4540">
        <v>0.5</v>
      </c>
      <c r="J4540">
        <v>5</v>
      </c>
      <c r="K4540">
        <v>0.5</v>
      </c>
      <c r="L4540">
        <v>2.5</v>
      </c>
      <c r="M4540">
        <v>0.14285714285714199</v>
      </c>
      <c r="N4540">
        <v>0.58499999999999996</v>
      </c>
      <c r="O4540">
        <v>1.125</v>
      </c>
      <c r="P4540">
        <v>1.6875</v>
      </c>
      <c r="Q4540">
        <v>13.3333333333333</v>
      </c>
      <c r="R4540">
        <v>7.8</v>
      </c>
      <c r="S4540">
        <v>0.44695397154549599</v>
      </c>
      <c r="T4540">
        <v>13.3333333333333</v>
      </c>
      <c r="U4540">
        <v>59.9592657241163</v>
      </c>
      <c r="V4540">
        <v>4.4825779781438504</v>
      </c>
      <c r="W4540">
        <v>3.0409134644286002</v>
      </c>
      <c r="X4540">
        <v>34.418352259687701</v>
      </c>
      <c r="Y4540">
        <v>163.06843897115999</v>
      </c>
      <c r="Z4540">
        <v>197.48679123084801</v>
      </c>
      <c r="AA4540">
        <v>9.3474572690092003E-3</v>
      </c>
      <c r="AB4540">
        <v>66.179718472545204</v>
      </c>
      <c r="AC4540">
        <v>0</v>
      </c>
      <c r="AD4540">
        <v>66.179718472545204</v>
      </c>
      <c r="AE4540">
        <v>98.788571865223005</v>
      </c>
      <c r="AF4540">
        <v>401.98709504794601</v>
      </c>
    </row>
    <row r="4541" spans="1:32" x14ac:dyDescent="0.25">
      <c r="A4541">
        <v>40</v>
      </c>
      <c r="B4541">
        <v>5</v>
      </c>
      <c r="C4541">
        <v>2</v>
      </c>
      <c r="D4541">
        <v>1</v>
      </c>
      <c r="E4541">
        <v>2</v>
      </c>
      <c r="F4541">
        <v>12</v>
      </c>
      <c r="G4541">
        <v>0.2</v>
      </c>
      <c r="H4541">
        <v>15</v>
      </c>
      <c r="I4541">
        <v>0.5</v>
      </c>
      <c r="J4541">
        <v>5</v>
      </c>
      <c r="K4541">
        <v>0.5</v>
      </c>
      <c r="L4541">
        <v>2.5</v>
      </c>
      <c r="M4541">
        <v>0.14285714285714199</v>
      </c>
      <c r="N4541">
        <v>0.65</v>
      </c>
      <c r="O4541">
        <v>1.25</v>
      </c>
      <c r="P4541">
        <v>1.875</v>
      </c>
      <c r="Q4541">
        <v>12</v>
      </c>
      <c r="R4541">
        <v>7.8</v>
      </c>
      <c r="S4541">
        <v>0.44695397154549599</v>
      </c>
      <c r="T4541">
        <v>12</v>
      </c>
      <c r="U4541">
        <v>72.214067015673507</v>
      </c>
      <c r="V4541">
        <v>6.5824357579635304</v>
      </c>
      <c r="W4541">
        <v>4.2774356423529296</v>
      </c>
      <c r="X4541">
        <v>45.436631373320601</v>
      </c>
      <c r="Y4541">
        <v>255.99291883306299</v>
      </c>
      <c r="Z4541">
        <v>301.42955020638402</v>
      </c>
      <c r="AA4541">
        <v>7.7463752712485998E-3</v>
      </c>
      <c r="AB4541">
        <v>89.086907151897805</v>
      </c>
      <c r="AC4541">
        <v>0</v>
      </c>
      <c r="AD4541">
        <v>89.086907151897805</v>
      </c>
      <c r="AE4541">
        <v>121.545396397072</v>
      </c>
      <c r="AF4541">
        <v>442.073637475201</v>
      </c>
    </row>
    <row r="4542" spans="1:32" x14ac:dyDescent="0.25">
      <c r="A4542">
        <v>16</v>
      </c>
      <c r="B4542">
        <v>5</v>
      </c>
      <c r="C4542">
        <v>2</v>
      </c>
      <c r="D4542">
        <v>1</v>
      </c>
      <c r="E4542">
        <v>2</v>
      </c>
      <c r="F4542">
        <v>12</v>
      </c>
      <c r="G4542">
        <v>0.2</v>
      </c>
      <c r="H4542">
        <v>20</v>
      </c>
      <c r="I4542">
        <v>0.5</v>
      </c>
      <c r="J4542">
        <v>5</v>
      </c>
      <c r="K4542">
        <v>0.5</v>
      </c>
      <c r="L4542">
        <v>2.5</v>
      </c>
      <c r="M4542">
        <v>0.14285714285714199</v>
      </c>
      <c r="N4542">
        <v>0.26</v>
      </c>
      <c r="O4542">
        <v>0.66666666666666596</v>
      </c>
      <c r="P4542">
        <v>0.91666666666666596</v>
      </c>
      <c r="Q4542">
        <v>30</v>
      </c>
      <c r="R4542">
        <v>7.8</v>
      </c>
      <c r="S4542">
        <v>0.44695397154549599</v>
      </c>
      <c r="T4542">
        <v>30</v>
      </c>
      <c r="U4542">
        <v>37.146601962989401</v>
      </c>
      <c r="V4542">
        <v>1.4244794628333</v>
      </c>
      <c r="W4542">
        <v>0.18373700842929899</v>
      </c>
      <c r="X4542">
        <v>9.4628649545601498</v>
      </c>
      <c r="Y4542">
        <v>7.3063180047251199</v>
      </c>
      <c r="Z4542">
        <v>16.7691829592852</v>
      </c>
      <c r="AA4542">
        <v>0</v>
      </c>
      <c r="AB4542">
        <v>6.3501474147219099</v>
      </c>
      <c r="AC4542">
        <v>0</v>
      </c>
      <c r="AD4542">
        <v>6.3501474147219099</v>
      </c>
      <c r="AE4542">
        <v>43.736070896948497</v>
      </c>
      <c r="AF4542">
        <v>267.13418713255498</v>
      </c>
    </row>
    <row r="4543" spans="1:32" x14ac:dyDescent="0.25">
      <c r="A4543">
        <v>20</v>
      </c>
      <c r="B4543">
        <v>5</v>
      </c>
      <c r="C4543">
        <v>2</v>
      </c>
      <c r="D4543">
        <v>1</v>
      </c>
      <c r="E4543">
        <v>2</v>
      </c>
      <c r="F4543">
        <v>12</v>
      </c>
      <c r="G4543">
        <v>0.2</v>
      </c>
      <c r="H4543">
        <v>20</v>
      </c>
      <c r="I4543">
        <v>0.5</v>
      </c>
      <c r="J4543">
        <v>5</v>
      </c>
      <c r="K4543">
        <v>0.5</v>
      </c>
      <c r="L4543">
        <v>2.5</v>
      </c>
      <c r="M4543">
        <v>0.14285714285714199</v>
      </c>
      <c r="N4543">
        <v>0.32500000000000001</v>
      </c>
      <c r="O4543">
        <v>0.83333333333333304</v>
      </c>
      <c r="P4543">
        <v>1.1458333333333299</v>
      </c>
      <c r="Q4543">
        <v>24</v>
      </c>
      <c r="R4543">
        <v>7.8</v>
      </c>
      <c r="S4543">
        <v>0.44695397154549599</v>
      </c>
      <c r="T4543">
        <v>24</v>
      </c>
      <c r="U4543">
        <v>45.2503992912212</v>
      </c>
      <c r="V4543">
        <v>1.9271846941602999</v>
      </c>
      <c r="W4543">
        <v>0.437605497028632</v>
      </c>
      <c r="X4543">
        <v>17.312793794192601</v>
      </c>
      <c r="Y4543">
        <v>25.341843528931999</v>
      </c>
      <c r="Z4543">
        <v>42.654637323124597</v>
      </c>
      <c r="AA4543">
        <v>0</v>
      </c>
      <c r="AB4543">
        <v>18.008925757800299</v>
      </c>
      <c r="AC4543">
        <v>0</v>
      </c>
      <c r="AD4543">
        <v>18.008925757800299</v>
      </c>
      <c r="AE4543">
        <v>55.637883344800201</v>
      </c>
      <c r="AF4543">
        <v>295.99804214321398</v>
      </c>
    </row>
    <row r="4544" spans="1:32" x14ac:dyDescent="0.25">
      <c r="A4544">
        <v>24</v>
      </c>
      <c r="B4544">
        <v>5</v>
      </c>
      <c r="C4544">
        <v>2</v>
      </c>
      <c r="D4544">
        <v>1</v>
      </c>
      <c r="E4544">
        <v>2</v>
      </c>
      <c r="F4544">
        <v>12</v>
      </c>
      <c r="G4544">
        <v>0.2</v>
      </c>
      <c r="H4544">
        <v>20</v>
      </c>
      <c r="I4544">
        <v>0.5</v>
      </c>
      <c r="J4544">
        <v>5</v>
      </c>
      <c r="K4544">
        <v>0.5</v>
      </c>
      <c r="L4544">
        <v>2.5</v>
      </c>
      <c r="M4544">
        <v>0.14285714285714199</v>
      </c>
      <c r="N4544">
        <v>0.39</v>
      </c>
      <c r="O4544">
        <v>1</v>
      </c>
      <c r="P4544">
        <v>1.375</v>
      </c>
      <c r="Q4544">
        <v>20</v>
      </c>
      <c r="R4544">
        <v>7.8</v>
      </c>
      <c r="S4544">
        <v>0.44695397154549599</v>
      </c>
      <c r="T4544">
        <v>20</v>
      </c>
      <c r="U4544">
        <v>56.268625389489898</v>
      </c>
      <c r="V4544">
        <v>2.6681134155850001</v>
      </c>
      <c r="W4544">
        <v>0.82499885352362401</v>
      </c>
      <c r="X4544">
        <v>27.943626535966299</v>
      </c>
      <c r="Y4544">
        <v>68.289560727890404</v>
      </c>
      <c r="Z4544">
        <v>96.233187263856706</v>
      </c>
      <c r="AA4544">
        <v>0</v>
      </c>
      <c r="AB4544">
        <v>36.752607362208003</v>
      </c>
      <c r="AC4544">
        <v>0</v>
      </c>
      <c r="AD4544">
        <v>36.752607362208003</v>
      </c>
      <c r="AE4544">
        <v>74.555829027064107</v>
      </c>
      <c r="AF4544">
        <v>341.404446284443</v>
      </c>
    </row>
    <row r="4545" spans="1:32" x14ac:dyDescent="0.25">
      <c r="A4545">
        <v>28</v>
      </c>
      <c r="B4545">
        <v>5</v>
      </c>
      <c r="C4545">
        <v>2</v>
      </c>
      <c r="D4545">
        <v>1</v>
      </c>
      <c r="E4545">
        <v>2</v>
      </c>
      <c r="F4545">
        <v>12</v>
      </c>
      <c r="G4545">
        <v>0.2</v>
      </c>
      <c r="H4545">
        <v>20</v>
      </c>
      <c r="I4545">
        <v>0.5</v>
      </c>
      <c r="J4545">
        <v>5</v>
      </c>
      <c r="K4545">
        <v>0.5</v>
      </c>
      <c r="L4545">
        <v>2.5</v>
      </c>
      <c r="M4545">
        <v>0.14285714285714199</v>
      </c>
      <c r="N4545">
        <v>0.45500000000000002</v>
      </c>
      <c r="O4545">
        <v>1.1666666666666601</v>
      </c>
      <c r="P4545">
        <v>1.6041666666666601</v>
      </c>
      <c r="Q4545">
        <v>17.1428571428571</v>
      </c>
      <c r="R4545">
        <v>7.8</v>
      </c>
      <c r="S4545">
        <v>0.44695397154549599</v>
      </c>
      <c r="T4545">
        <v>17.1428571428571</v>
      </c>
      <c r="U4545">
        <v>70.051535931660396</v>
      </c>
      <c r="V4545">
        <v>3.92711266187843</v>
      </c>
      <c r="W4545">
        <v>1.3657282703567599</v>
      </c>
      <c r="X4545">
        <v>41.185807661303599</v>
      </c>
      <c r="Y4545">
        <v>141.33335361826701</v>
      </c>
      <c r="Z4545">
        <v>182.51916127957</v>
      </c>
      <c r="AA4545">
        <v>0</v>
      </c>
      <c r="AB4545">
        <v>65.158760256555695</v>
      </c>
      <c r="AC4545">
        <v>0</v>
      </c>
      <c r="AD4545">
        <v>65.158760256555695</v>
      </c>
      <c r="AE4545">
        <v>103.78303558592199</v>
      </c>
      <c r="AF4545">
        <v>406.87158263876501</v>
      </c>
    </row>
    <row r="4546" spans="1:32" x14ac:dyDescent="0.25">
      <c r="A4546">
        <v>32</v>
      </c>
      <c r="B4546">
        <v>5</v>
      </c>
      <c r="C4546">
        <v>2</v>
      </c>
      <c r="D4546">
        <v>1</v>
      </c>
      <c r="E4546">
        <v>2</v>
      </c>
      <c r="F4546">
        <v>12</v>
      </c>
      <c r="G4546">
        <v>0.2</v>
      </c>
      <c r="H4546">
        <v>20</v>
      </c>
      <c r="I4546">
        <v>0.5</v>
      </c>
      <c r="J4546">
        <v>5</v>
      </c>
      <c r="K4546">
        <v>0.5</v>
      </c>
      <c r="L4546">
        <v>2.5</v>
      </c>
      <c r="M4546">
        <v>0.14285714285714199</v>
      </c>
      <c r="N4546">
        <v>0.52</v>
      </c>
      <c r="O4546">
        <v>1.3333333333333299</v>
      </c>
      <c r="P4546">
        <v>1.8333333333333299</v>
      </c>
      <c r="Q4546">
        <v>15</v>
      </c>
      <c r="R4546">
        <v>7.8</v>
      </c>
      <c r="S4546">
        <v>0.44695397154549599</v>
      </c>
      <c r="T4546">
        <v>15</v>
      </c>
      <c r="U4546">
        <v>86.170795727524407</v>
      </c>
      <c r="V4546">
        <v>6.1923666204598602</v>
      </c>
      <c r="W4546">
        <v>2.0898583507785702</v>
      </c>
      <c r="X4546">
        <v>56.580937376745801</v>
      </c>
      <c r="Y4546">
        <v>242.51758440849599</v>
      </c>
      <c r="Z4546">
        <v>299.09852178524199</v>
      </c>
      <c r="AA4546">
        <v>0</v>
      </c>
      <c r="AB4546">
        <v>86.656087593077501</v>
      </c>
      <c r="AC4546">
        <v>0</v>
      </c>
      <c r="AD4546">
        <v>86.656087593077501</v>
      </c>
      <c r="AE4546">
        <v>124.83024024884099</v>
      </c>
      <c r="AF4546">
        <v>450.44303608693502</v>
      </c>
    </row>
    <row r="4547" spans="1:32" x14ac:dyDescent="0.25">
      <c r="A4547">
        <v>32</v>
      </c>
      <c r="B4547">
        <v>5</v>
      </c>
      <c r="C4547">
        <v>2</v>
      </c>
      <c r="D4547">
        <v>1</v>
      </c>
      <c r="E4547">
        <v>2</v>
      </c>
      <c r="F4547">
        <v>6</v>
      </c>
      <c r="G4547">
        <v>0.2</v>
      </c>
      <c r="H4547">
        <v>10</v>
      </c>
      <c r="I4547">
        <v>0.5</v>
      </c>
      <c r="J4547">
        <v>8</v>
      </c>
      <c r="K4547">
        <v>0.5</v>
      </c>
      <c r="L4547">
        <v>2.5</v>
      </c>
      <c r="M4547">
        <v>0.14285714285714199</v>
      </c>
      <c r="N4547">
        <v>0.44</v>
      </c>
      <c r="O4547">
        <v>0.66666666666666596</v>
      </c>
      <c r="P4547">
        <v>1.36666666666666</v>
      </c>
      <c r="Q4547">
        <v>15</v>
      </c>
      <c r="R4547">
        <v>6.6</v>
      </c>
      <c r="S4547">
        <v>0.52744684132476405</v>
      </c>
      <c r="T4547">
        <v>15</v>
      </c>
      <c r="U4547">
        <v>27.224731455887301</v>
      </c>
      <c r="V4547">
        <v>1.04041642484507</v>
      </c>
      <c r="W4547">
        <v>1.0463526960868601</v>
      </c>
      <c r="X4547">
        <v>5.6783787598005198</v>
      </c>
      <c r="Y4547">
        <v>17.981576671572999</v>
      </c>
      <c r="Z4547">
        <v>23.6599554313736</v>
      </c>
      <c r="AA4547">
        <v>0</v>
      </c>
      <c r="AB4547">
        <v>34.733505408651403</v>
      </c>
      <c r="AC4547">
        <v>0</v>
      </c>
      <c r="AD4547">
        <v>34.733505408651403</v>
      </c>
      <c r="AE4547">
        <v>59.190345258042598</v>
      </c>
      <c r="AF4547">
        <v>322.74075755610602</v>
      </c>
    </row>
    <row r="4548" spans="1:32" x14ac:dyDescent="0.25">
      <c r="A4548">
        <v>36</v>
      </c>
      <c r="B4548">
        <v>5</v>
      </c>
      <c r="C4548">
        <v>2</v>
      </c>
      <c r="D4548">
        <v>1</v>
      </c>
      <c r="E4548">
        <v>2</v>
      </c>
      <c r="F4548">
        <v>6</v>
      </c>
      <c r="G4548">
        <v>0.2</v>
      </c>
      <c r="H4548">
        <v>10</v>
      </c>
      <c r="I4548">
        <v>0.5</v>
      </c>
      <c r="J4548">
        <v>8</v>
      </c>
      <c r="K4548">
        <v>0.5</v>
      </c>
      <c r="L4548">
        <v>2.5</v>
      </c>
      <c r="M4548">
        <v>0.14285714285714199</v>
      </c>
      <c r="N4548">
        <v>0.495</v>
      </c>
      <c r="O4548">
        <v>0.75</v>
      </c>
      <c r="P4548">
        <v>1.5375000000000001</v>
      </c>
      <c r="Q4548">
        <v>13.3333333333333</v>
      </c>
      <c r="R4548">
        <v>6.6</v>
      </c>
      <c r="S4548">
        <v>0.52744684132476405</v>
      </c>
      <c r="T4548">
        <v>13.3333333333333</v>
      </c>
      <c r="U4548">
        <v>30.295848792507201</v>
      </c>
      <c r="V4548">
        <v>1.2091915420730299</v>
      </c>
      <c r="W4548">
        <v>1.5298108453338899</v>
      </c>
      <c r="X4548">
        <v>8.2660379471733592</v>
      </c>
      <c r="Y4548">
        <v>35.445142564369597</v>
      </c>
      <c r="Z4548">
        <v>43.711180511542899</v>
      </c>
      <c r="AA4548">
        <v>0</v>
      </c>
      <c r="AB4548">
        <v>52.403119740196097</v>
      </c>
      <c r="AC4548">
        <v>0</v>
      </c>
      <c r="AD4548">
        <v>52.403119740196097</v>
      </c>
      <c r="AE4548">
        <v>77.043605587479504</v>
      </c>
      <c r="AF4548">
        <v>362.96923286479898</v>
      </c>
    </row>
    <row r="4549" spans="1:32" x14ac:dyDescent="0.25">
      <c r="A4549">
        <v>40</v>
      </c>
      <c r="B4549">
        <v>5</v>
      </c>
      <c r="C4549">
        <v>2</v>
      </c>
      <c r="D4549">
        <v>1</v>
      </c>
      <c r="E4549">
        <v>2</v>
      </c>
      <c r="F4549">
        <v>6</v>
      </c>
      <c r="G4549">
        <v>0.2</v>
      </c>
      <c r="H4549">
        <v>10</v>
      </c>
      <c r="I4549">
        <v>0.5</v>
      </c>
      <c r="J4549">
        <v>8</v>
      </c>
      <c r="K4549">
        <v>0.5</v>
      </c>
      <c r="L4549">
        <v>2.5</v>
      </c>
      <c r="M4549">
        <v>0.14285714285714199</v>
      </c>
      <c r="N4549">
        <v>0.55000000000000004</v>
      </c>
      <c r="O4549">
        <v>0.83333333333333304</v>
      </c>
      <c r="P4549">
        <v>1.7083333333333299</v>
      </c>
      <c r="Q4549">
        <v>12</v>
      </c>
      <c r="R4549">
        <v>6.6</v>
      </c>
      <c r="S4549">
        <v>0.52744684132476405</v>
      </c>
      <c r="T4549">
        <v>12</v>
      </c>
      <c r="U4549">
        <v>34.277184802716199</v>
      </c>
      <c r="V4549">
        <v>1.4779134920314201</v>
      </c>
      <c r="W4549">
        <v>2.1458417926584099</v>
      </c>
      <c r="X4549">
        <v>11.631343010057799</v>
      </c>
      <c r="Y4549">
        <v>64.405947027009503</v>
      </c>
      <c r="Z4549">
        <v>76.037290037067294</v>
      </c>
      <c r="AA4549">
        <v>2.0178068113460001E-4</v>
      </c>
      <c r="AB4549">
        <v>67.443413059915699</v>
      </c>
      <c r="AC4549">
        <v>0</v>
      </c>
      <c r="AD4549">
        <v>67.443413059915699</v>
      </c>
      <c r="AE4549">
        <v>91.602383958803003</v>
      </c>
      <c r="AF4549">
        <v>390.31102086732301</v>
      </c>
    </row>
    <row r="4550" spans="1:32" x14ac:dyDescent="0.25">
      <c r="A4550">
        <v>44</v>
      </c>
      <c r="B4550">
        <v>5</v>
      </c>
      <c r="C4550">
        <v>2</v>
      </c>
      <c r="D4550">
        <v>1</v>
      </c>
      <c r="E4550">
        <v>2</v>
      </c>
      <c r="F4550">
        <v>6</v>
      </c>
      <c r="G4550">
        <v>0.2</v>
      </c>
      <c r="H4550">
        <v>10</v>
      </c>
      <c r="I4550">
        <v>0.5</v>
      </c>
      <c r="J4550">
        <v>8</v>
      </c>
      <c r="K4550">
        <v>0.5</v>
      </c>
      <c r="L4550">
        <v>2.5</v>
      </c>
      <c r="M4550">
        <v>0.14285714285714199</v>
      </c>
      <c r="N4550">
        <v>0.60499999999999998</v>
      </c>
      <c r="O4550">
        <v>0.91666666666666596</v>
      </c>
      <c r="P4550">
        <v>1.87916666666666</v>
      </c>
      <c r="Q4550">
        <v>10.909090909090899</v>
      </c>
      <c r="R4550">
        <v>6.6</v>
      </c>
      <c r="S4550">
        <v>0.52744684132476405</v>
      </c>
      <c r="T4550">
        <v>10.909090909090899</v>
      </c>
      <c r="U4550">
        <v>39.301211280754202</v>
      </c>
      <c r="V4550">
        <v>1.95163163334623</v>
      </c>
      <c r="W4550">
        <v>2.9254075780636501</v>
      </c>
      <c r="X4550">
        <v>15.875803702690501</v>
      </c>
      <c r="Y4550">
        <v>106.58554480847501</v>
      </c>
      <c r="Z4550">
        <v>122.461348511165</v>
      </c>
      <c r="AA4550">
        <v>0</v>
      </c>
      <c r="AB4550">
        <v>86.395501535607806</v>
      </c>
      <c r="AC4550">
        <v>0</v>
      </c>
      <c r="AD4550">
        <v>86.395501535607806</v>
      </c>
      <c r="AE4550">
        <v>110.70612250888</v>
      </c>
      <c r="AF4550">
        <v>431.55456382091899</v>
      </c>
    </row>
    <row r="4551" spans="1:32" x14ac:dyDescent="0.25">
      <c r="A4551">
        <v>48</v>
      </c>
      <c r="B4551">
        <v>5</v>
      </c>
      <c r="C4551">
        <v>2</v>
      </c>
      <c r="D4551">
        <v>1</v>
      </c>
      <c r="E4551">
        <v>2</v>
      </c>
      <c r="F4551">
        <v>6</v>
      </c>
      <c r="G4551">
        <v>0.2</v>
      </c>
      <c r="H4551">
        <v>10</v>
      </c>
      <c r="I4551">
        <v>0.5</v>
      </c>
      <c r="J4551">
        <v>8</v>
      </c>
      <c r="K4551">
        <v>0.5</v>
      </c>
      <c r="L4551">
        <v>2.5</v>
      </c>
      <c r="M4551">
        <v>0.14285714285714199</v>
      </c>
      <c r="N4551">
        <v>0.66</v>
      </c>
      <c r="O4551">
        <v>1</v>
      </c>
      <c r="P4551">
        <v>2.0499999999999998</v>
      </c>
      <c r="Q4551">
        <v>10</v>
      </c>
      <c r="R4551">
        <v>6.6</v>
      </c>
      <c r="S4551">
        <v>0.52744684132476405</v>
      </c>
      <c r="T4551">
        <v>10</v>
      </c>
      <c r="U4551">
        <v>45.4554351400268</v>
      </c>
      <c r="V4551">
        <v>2.7194903386717399</v>
      </c>
      <c r="W4551">
        <v>3.9087718152621398</v>
      </c>
      <c r="X4551">
        <v>21.046663324764701</v>
      </c>
      <c r="Y4551">
        <v>162.802962557988</v>
      </c>
      <c r="Z4551">
        <v>183.849625882753</v>
      </c>
      <c r="AA4551">
        <v>2.0539706081540001E-4</v>
      </c>
      <c r="AB4551">
        <v>102.851124213521</v>
      </c>
      <c r="AC4551">
        <v>0</v>
      </c>
      <c r="AD4551">
        <v>102.851124213521</v>
      </c>
      <c r="AE4551">
        <v>127.02976747479001</v>
      </c>
      <c r="AF4551">
        <v>465.87870799435802</v>
      </c>
    </row>
    <row r="4552" spans="1:32" x14ac:dyDescent="0.25">
      <c r="A4552">
        <v>24</v>
      </c>
      <c r="B4552">
        <v>5</v>
      </c>
      <c r="C4552">
        <v>2</v>
      </c>
      <c r="D4552">
        <v>1</v>
      </c>
      <c r="E4552">
        <v>2</v>
      </c>
      <c r="F4552">
        <v>6</v>
      </c>
      <c r="G4552">
        <v>0.2</v>
      </c>
      <c r="H4552">
        <v>15</v>
      </c>
      <c r="I4552">
        <v>0.5</v>
      </c>
      <c r="J4552">
        <v>8</v>
      </c>
      <c r="K4552">
        <v>0.5</v>
      </c>
      <c r="L4552">
        <v>2.5</v>
      </c>
      <c r="M4552">
        <v>0.14285714285714199</v>
      </c>
      <c r="N4552">
        <v>0.33</v>
      </c>
      <c r="O4552">
        <v>0.75</v>
      </c>
      <c r="P4552">
        <v>1.2749999999999999</v>
      </c>
      <c r="Q4552">
        <v>20</v>
      </c>
      <c r="R4552">
        <v>6.6</v>
      </c>
      <c r="S4552">
        <v>0.52744684132476405</v>
      </c>
      <c r="T4552">
        <v>20</v>
      </c>
      <c r="U4552">
        <v>36.767584476315797</v>
      </c>
      <c r="V4552">
        <v>1.4324557853884801</v>
      </c>
      <c r="W4552">
        <v>0.39304890691995797</v>
      </c>
      <c r="X4552">
        <v>10.8745355693958</v>
      </c>
      <c r="Y4552">
        <v>21.571030379390699</v>
      </c>
      <c r="Z4552">
        <v>32.445565948786601</v>
      </c>
      <c r="AA4552">
        <v>0</v>
      </c>
      <c r="AB4552">
        <v>29.548147799965101</v>
      </c>
      <c r="AC4552">
        <v>0</v>
      </c>
      <c r="AD4552">
        <v>29.548147799965101</v>
      </c>
      <c r="AE4552">
        <v>59.794386545285299</v>
      </c>
      <c r="AF4552">
        <v>321.033503252488</v>
      </c>
    </row>
    <row r="4553" spans="1:32" x14ac:dyDescent="0.25">
      <c r="A4553">
        <v>28</v>
      </c>
      <c r="B4553">
        <v>5</v>
      </c>
      <c r="C4553">
        <v>2</v>
      </c>
      <c r="D4553">
        <v>1</v>
      </c>
      <c r="E4553">
        <v>2</v>
      </c>
      <c r="F4553">
        <v>6</v>
      </c>
      <c r="G4553">
        <v>0.2</v>
      </c>
      <c r="H4553">
        <v>15</v>
      </c>
      <c r="I4553">
        <v>0.5</v>
      </c>
      <c r="J4553">
        <v>8</v>
      </c>
      <c r="K4553">
        <v>0.5</v>
      </c>
      <c r="L4553">
        <v>2.5</v>
      </c>
      <c r="M4553">
        <v>0.14285714285714199</v>
      </c>
      <c r="N4553">
        <v>0.38500000000000001</v>
      </c>
      <c r="O4553">
        <v>0.875</v>
      </c>
      <c r="P4553">
        <v>1.4875</v>
      </c>
      <c r="Q4553">
        <v>17.1428571428571</v>
      </c>
      <c r="R4553">
        <v>6.6</v>
      </c>
      <c r="S4553">
        <v>0.52744684132476405</v>
      </c>
      <c r="T4553">
        <v>17.1428571428571</v>
      </c>
      <c r="U4553">
        <v>43.165907338294097</v>
      </c>
      <c r="V4553">
        <v>1.8542607303734</v>
      </c>
      <c r="W4553">
        <v>0.67275720812324302</v>
      </c>
      <c r="X4553">
        <v>16.9931501301708</v>
      </c>
      <c r="Y4553">
        <v>50.417135379809302</v>
      </c>
      <c r="Z4553">
        <v>67.410285509980199</v>
      </c>
      <c r="AA4553">
        <v>0</v>
      </c>
      <c r="AB4553">
        <v>46.735898175716898</v>
      </c>
      <c r="AC4553">
        <v>0</v>
      </c>
      <c r="AD4553">
        <v>46.735898175716898</v>
      </c>
      <c r="AE4553">
        <v>76.438798546222799</v>
      </c>
      <c r="AF4553">
        <v>356.51871861099198</v>
      </c>
    </row>
    <row r="4554" spans="1:32" x14ac:dyDescent="0.25">
      <c r="A4554">
        <v>32</v>
      </c>
      <c r="B4554">
        <v>5</v>
      </c>
      <c r="C4554">
        <v>2</v>
      </c>
      <c r="D4554">
        <v>1</v>
      </c>
      <c r="E4554">
        <v>2</v>
      </c>
      <c r="F4554">
        <v>6</v>
      </c>
      <c r="G4554">
        <v>0.2</v>
      </c>
      <c r="H4554">
        <v>15</v>
      </c>
      <c r="I4554">
        <v>0.5</v>
      </c>
      <c r="J4554">
        <v>8</v>
      </c>
      <c r="K4554">
        <v>0.5</v>
      </c>
      <c r="L4554">
        <v>2.5</v>
      </c>
      <c r="M4554">
        <v>0.14285714285714199</v>
      </c>
      <c r="N4554">
        <v>0.44</v>
      </c>
      <c r="O4554">
        <v>1</v>
      </c>
      <c r="P4554">
        <v>1.7</v>
      </c>
      <c r="Q4554">
        <v>15</v>
      </c>
      <c r="R4554">
        <v>6.6</v>
      </c>
      <c r="S4554">
        <v>0.52744684132476405</v>
      </c>
      <c r="T4554">
        <v>15</v>
      </c>
      <c r="U4554">
        <v>51.409782980528703</v>
      </c>
      <c r="V4554">
        <v>2.5344627245931499</v>
      </c>
      <c r="W4554">
        <v>1.0463526960868601</v>
      </c>
      <c r="X4554">
        <v>24.863430284441801</v>
      </c>
      <c r="Y4554">
        <v>99.709750676156503</v>
      </c>
      <c r="Z4554">
        <v>124.57318096059799</v>
      </c>
      <c r="AA4554">
        <v>0</v>
      </c>
      <c r="AB4554">
        <v>70.898696120910401</v>
      </c>
      <c r="AC4554">
        <v>0</v>
      </c>
      <c r="AD4554">
        <v>70.898696120910401</v>
      </c>
      <c r="AE4554">
        <v>100.53715943436799</v>
      </c>
      <c r="AF4554">
        <v>404.34544720541697</v>
      </c>
    </row>
    <row r="4555" spans="1:32" x14ac:dyDescent="0.25">
      <c r="A4555">
        <v>36</v>
      </c>
      <c r="B4555">
        <v>5</v>
      </c>
      <c r="C4555">
        <v>2</v>
      </c>
      <c r="D4555">
        <v>1</v>
      </c>
      <c r="E4555">
        <v>2</v>
      </c>
      <c r="F4555">
        <v>6</v>
      </c>
      <c r="G4555">
        <v>0.2</v>
      </c>
      <c r="H4555">
        <v>15</v>
      </c>
      <c r="I4555">
        <v>0.5</v>
      </c>
      <c r="J4555">
        <v>8</v>
      </c>
      <c r="K4555">
        <v>0.5</v>
      </c>
      <c r="L4555">
        <v>2.5</v>
      </c>
      <c r="M4555">
        <v>0.14285714285714199</v>
      </c>
      <c r="N4555">
        <v>0.495</v>
      </c>
      <c r="O4555">
        <v>1.125</v>
      </c>
      <c r="P4555">
        <v>1.9125000000000001</v>
      </c>
      <c r="Q4555">
        <v>13.3333333333333</v>
      </c>
      <c r="R4555">
        <v>6.6</v>
      </c>
      <c r="S4555">
        <v>0.52744684132476405</v>
      </c>
      <c r="T4555">
        <v>13.3333333333333</v>
      </c>
      <c r="U4555">
        <v>61.4481631050216</v>
      </c>
      <c r="V4555">
        <v>3.7487229225021901</v>
      </c>
      <c r="W4555">
        <v>1.5298108453338899</v>
      </c>
      <c r="X4555">
        <v>34.418352259687701</v>
      </c>
      <c r="Y4555">
        <v>169.95013813373399</v>
      </c>
      <c r="Z4555">
        <v>204.36849039342201</v>
      </c>
      <c r="AA4555">
        <v>0</v>
      </c>
      <c r="AB4555">
        <v>94.403297314856005</v>
      </c>
      <c r="AC4555">
        <v>0</v>
      </c>
      <c r="AD4555">
        <v>94.403297314856005</v>
      </c>
      <c r="AE4555">
        <v>124.161925063797</v>
      </c>
      <c r="AF4555">
        <v>454.970615007947</v>
      </c>
    </row>
    <row r="4556" spans="1:32" x14ac:dyDescent="0.25">
      <c r="A4556">
        <v>40</v>
      </c>
      <c r="B4556">
        <v>5</v>
      </c>
      <c r="C4556">
        <v>2</v>
      </c>
      <c r="D4556">
        <v>1</v>
      </c>
      <c r="E4556">
        <v>2</v>
      </c>
      <c r="F4556">
        <v>6</v>
      </c>
      <c r="G4556">
        <v>0.2</v>
      </c>
      <c r="H4556">
        <v>15</v>
      </c>
      <c r="I4556">
        <v>0.5</v>
      </c>
      <c r="J4556">
        <v>8</v>
      </c>
      <c r="K4556">
        <v>0.5</v>
      </c>
      <c r="L4556">
        <v>2.5</v>
      </c>
      <c r="M4556">
        <v>0.14285714285714199</v>
      </c>
      <c r="N4556">
        <v>0.55000000000000004</v>
      </c>
      <c r="O4556">
        <v>1.25</v>
      </c>
      <c r="P4556">
        <v>2.125</v>
      </c>
      <c r="Q4556">
        <v>12</v>
      </c>
      <c r="R4556">
        <v>6.6</v>
      </c>
      <c r="S4556">
        <v>0.52744684132476405</v>
      </c>
      <c r="T4556">
        <v>12</v>
      </c>
      <c r="U4556">
        <v>73.082473165978996</v>
      </c>
      <c r="V4556">
        <v>5.8172320277005696</v>
      </c>
      <c r="W4556">
        <v>2.1458417926584099</v>
      </c>
      <c r="X4556">
        <v>45.436631373320601</v>
      </c>
      <c r="Y4556">
        <v>260.503648924971</v>
      </c>
      <c r="Z4556">
        <v>305.94028029829201</v>
      </c>
      <c r="AA4556">
        <v>0</v>
      </c>
      <c r="AB4556">
        <v>117.04669585864499</v>
      </c>
      <c r="AC4556">
        <v>0</v>
      </c>
      <c r="AD4556">
        <v>117.04669585864499</v>
      </c>
      <c r="AE4556">
        <v>146.56381010685001</v>
      </c>
      <c r="AF4556">
        <v>499.77580851119501</v>
      </c>
    </row>
    <row r="4557" spans="1:32" x14ac:dyDescent="0.25">
      <c r="A4557">
        <v>16</v>
      </c>
      <c r="B4557">
        <v>5</v>
      </c>
      <c r="C4557">
        <v>2</v>
      </c>
      <c r="D4557">
        <v>1</v>
      </c>
      <c r="E4557">
        <v>2</v>
      </c>
      <c r="F4557">
        <v>6</v>
      </c>
      <c r="G4557">
        <v>0.2</v>
      </c>
      <c r="H4557">
        <v>20</v>
      </c>
      <c r="I4557">
        <v>0.5</v>
      </c>
      <c r="J4557">
        <v>8</v>
      </c>
      <c r="K4557">
        <v>0.5</v>
      </c>
      <c r="L4557">
        <v>2.5</v>
      </c>
      <c r="M4557">
        <v>0.14285714285714199</v>
      </c>
      <c r="N4557">
        <v>0.22</v>
      </c>
      <c r="O4557">
        <v>0.66666666666666596</v>
      </c>
      <c r="P4557">
        <v>1.0166666666666599</v>
      </c>
      <c r="Q4557">
        <v>30</v>
      </c>
      <c r="R4557">
        <v>6.6</v>
      </c>
      <c r="S4557">
        <v>0.52744684132476405</v>
      </c>
      <c r="T4557">
        <v>30</v>
      </c>
      <c r="U4557">
        <v>40.036797998706597</v>
      </c>
      <c r="V4557">
        <v>1.3103604763265899</v>
      </c>
      <c r="W4557">
        <v>7.3933044146483801E-2</v>
      </c>
      <c r="X4557">
        <v>9.4628649545601498</v>
      </c>
      <c r="Y4557">
        <v>9.4927951297446107</v>
      </c>
      <c r="Z4557">
        <v>18.9556600843047</v>
      </c>
      <c r="AA4557">
        <v>0</v>
      </c>
      <c r="AB4557">
        <v>10.028349156163699</v>
      </c>
      <c r="AC4557">
        <v>0</v>
      </c>
      <c r="AD4557">
        <v>10.028349156163699</v>
      </c>
      <c r="AE4557">
        <v>44.623310881282499</v>
      </c>
      <c r="AF4557">
        <v>275.23617727141999</v>
      </c>
    </row>
    <row r="4558" spans="1:32" x14ac:dyDescent="0.25">
      <c r="A4558">
        <v>20</v>
      </c>
      <c r="B4558">
        <v>5</v>
      </c>
      <c r="C4558">
        <v>2</v>
      </c>
      <c r="D4558">
        <v>1</v>
      </c>
      <c r="E4558">
        <v>2</v>
      </c>
      <c r="F4558">
        <v>6</v>
      </c>
      <c r="G4558">
        <v>0.2</v>
      </c>
      <c r="H4558">
        <v>20</v>
      </c>
      <c r="I4558">
        <v>0.5</v>
      </c>
      <c r="J4558">
        <v>8</v>
      </c>
      <c r="K4558">
        <v>0.5</v>
      </c>
      <c r="L4558">
        <v>2.5</v>
      </c>
      <c r="M4558">
        <v>0.14285714285714199</v>
      </c>
      <c r="N4558">
        <v>0.27500000000000002</v>
      </c>
      <c r="O4558">
        <v>0.83333333333333304</v>
      </c>
      <c r="P4558">
        <v>1.2708333333333299</v>
      </c>
      <c r="Q4558">
        <v>24</v>
      </c>
      <c r="R4558">
        <v>6.6</v>
      </c>
      <c r="S4558">
        <v>0.52744684132476405</v>
      </c>
      <c r="T4558">
        <v>24</v>
      </c>
      <c r="U4558">
        <v>48.0090398810297</v>
      </c>
      <c r="V4558">
        <v>1.7608944729751499</v>
      </c>
      <c r="W4558">
        <v>0.19624608683717501</v>
      </c>
      <c r="X4558">
        <v>17.312793794192601</v>
      </c>
      <c r="Y4558">
        <v>30.0978358561341</v>
      </c>
      <c r="Z4558">
        <v>47.410629650326698</v>
      </c>
      <c r="AA4558">
        <v>0</v>
      </c>
      <c r="AB4558">
        <v>29.301463785949199</v>
      </c>
      <c r="AC4558">
        <v>0</v>
      </c>
      <c r="AD4558">
        <v>29.301463785949199</v>
      </c>
      <c r="AE4558">
        <v>64.0472869859762</v>
      </c>
      <c r="AF4558">
        <v>318.356286064431</v>
      </c>
    </row>
    <row r="4559" spans="1:32" x14ac:dyDescent="0.25">
      <c r="A4559">
        <v>24</v>
      </c>
      <c r="B4559">
        <v>5</v>
      </c>
      <c r="C4559">
        <v>2</v>
      </c>
      <c r="D4559">
        <v>1</v>
      </c>
      <c r="E4559">
        <v>2</v>
      </c>
      <c r="F4559">
        <v>6</v>
      </c>
      <c r="G4559">
        <v>0.2</v>
      </c>
      <c r="H4559">
        <v>20</v>
      </c>
      <c r="I4559">
        <v>0.5</v>
      </c>
      <c r="J4559">
        <v>8</v>
      </c>
      <c r="K4559">
        <v>0.5</v>
      </c>
      <c r="L4559">
        <v>2.5</v>
      </c>
      <c r="M4559">
        <v>0.14285714285714199</v>
      </c>
      <c r="N4559">
        <v>0.33</v>
      </c>
      <c r="O4559">
        <v>1</v>
      </c>
      <c r="P4559">
        <v>1.5249999999999999</v>
      </c>
      <c r="Q4559">
        <v>20</v>
      </c>
      <c r="R4559">
        <v>6.6</v>
      </c>
      <c r="S4559">
        <v>0.52744684132476405</v>
      </c>
      <c r="T4559">
        <v>20</v>
      </c>
      <c r="U4559">
        <v>58.836675442886303</v>
      </c>
      <c r="V4559">
        <v>2.4021735818349601</v>
      </c>
      <c r="W4559">
        <v>0.39304890691995797</v>
      </c>
      <c r="X4559">
        <v>27.943626535966299</v>
      </c>
      <c r="Y4559">
        <v>75.476477432441698</v>
      </c>
      <c r="Z4559">
        <v>103.420103968408</v>
      </c>
      <c r="AA4559">
        <v>0</v>
      </c>
      <c r="AB4559">
        <v>51.348768064394299</v>
      </c>
      <c r="AC4559">
        <v>0</v>
      </c>
      <c r="AD4559">
        <v>51.348768064394299</v>
      </c>
      <c r="AE4559">
        <v>86.319788830756394</v>
      </c>
      <c r="AF4559">
        <v>375.65828429472401</v>
      </c>
    </row>
    <row r="4560" spans="1:32" x14ac:dyDescent="0.25">
      <c r="A4560">
        <v>28</v>
      </c>
      <c r="B4560">
        <v>5</v>
      </c>
      <c r="C4560">
        <v>2</v>
      </c>
      <c r="D4560">
        <v>1</v>
      </c>
      <c r="E4560">
        <v>2</v>
      </c>
      <c r="F4560">
        <v>6</v>
      </c>
      <c r="G4560">
        <v>0.2</v>
      </c>
      <c r="H4560">
        <v>20</v>
      </c>
      <c r="I4560">
        <v>0.5</v>
      </c>
      <c r="J4560">
        <v>8</v>
      </c>
      <c r="K4560">
        <v>0.5</v>
      </c>
      <c r="L4560">
        <v>2.5</v>
      </c>
      <c r="M4560">
        <v>0.14285714285714199</v>
      </c>
      <c r="N4560">
        <v>0.38500000000000001</v>
      </c>
      <c r="O4560">
        <v>1.1666666666666601</v>
      </c>
      <c r="P4560">
        <v>1.7791666666666599</v>
      </c>
      <c r="Q4560">
        <v>17.1428571428571</v>
      </c>
      <c r="R4560">
        <v>6.6</v>
      </c>
      <c r="S4560">
        <v>0.52744684132476405</v>
      </c>
      <c r="T4560">
        <v>17.1428571428571</v>
      </c>
      <c r="U4560">
        <v>72.3585648694268</v>
      </c>
      <c r="V4560">
        <v>3.3892937149017701</v>
      </c>
      <c r="W4560">
        <v>0.67275720812324302</v>
      </c>
      <c r="X4560">
        <v>41.185807661303599</v>
      </c>
      <c r="Y4560">
        <v>149.616023333892</v>
      </c>
      <c r="Z4560">
        <v>190.80183099519601</v>
      </c>
      <c r="AA4560">
        <v>0</v>
      </c>
      <c r="AB4560">
        <v>84.959962606027602</v>
      </c>
      <c r="AC4560">
        <v>0</v>
      </c>
      <c r="AD4560">
        <v>84.959962606027602</v>
      </c>
      <c r="AE4560">
        <v>120.43725301836599</v>
      </c>
      <c r="AF4560">
        <v>439.97778917750901</v>
      </c>
    </row>
    <row r="4561" spans="1:32" x14ac:dyDescent="0.25">
      <c r="A4561">
        <v>32</v>
      </c>
      <c r="B4561">
        <v>5</v>
      </c>
      <c r="C4561">
        <v>2</v>
      </c>
      <c r="D4561">
        <v>1</v>
      </c>
      <c r="E4561">
        <v>2</v>
      </c>
      <c r="F4561">
        <v>6</v>
      </c>
      <c r="G4561">
        <v>0.2</v>
      </c>
      <c r="H4561">
        <v>20</v>
      </c>
      <c r="I4561">
        <v>0.5</v>
      </c>
      <c r="J4561">
        <v>8</v>
      </c>
      <c r="K4561">
        <v>0.5</v>
      </c>
      <c r="L4561">
        <v>2.5</v>
      </c>
      <c r="M4561">
        <v>0.14285714285714199</v>
      </c>
      <c r="N4561">
        <v>0.44</v>
      </c>
      <c r="O4561">
        <v>1.3333333333333299</v>
      </c>
      <c r="P4561">
        <v>2.0333333333333301</v>
      </c>
      <c r="Q4561">
        <v>15</v>
      </c>
      <c r="R4561">
        <v>6.6</v>
      </c>
      <c r="S4561">
        <v>0.52744684132476405</v>
      </c>
      <c r="T4561">
        <v>15</v>
      </c>
      <c r="U4561">
        <v>88.127290072832693</v>
      </c>
      <c r="V4561">
        <v>5.1012914585475997</v>
      </c>
      <c r="W4561">
        <v>1.0463526960868601</v>
      </c>
      <c r="X4561">
        <v>56.580937376745801</v>
      </c>
      <c r="Y4561">
        <v>250.71313162226099</v>
      </c>
      <c r="Z4561">
        <v>307.29406899900698</v>
      </c>
      <c r="AA4561">
        <v>0</v>
      </c>
      <c r="AB4561">
        <v>113.814649079303</v>
      </c>
      <c r="AC4561">
        <v>0</v>
      </c>
      <c r="AD4561">
        <v>113.814649079303</v>
      </c>
      <c r="AE4561">
        <v>149.07655662983501</v>
      </c>
      <c r="AF4561">
        <v>496.27619856204899</v>
      </c>
    </row>
    <row r="4562" spans="1:32" x14ac:dyDescent="0.25">
      <c r="A4562">
        <v>32</v>
      </c>
      <c r="B4562">
        <v>5</v>
      </c>
      <c r="C4562">
        <v>2</v>
      </c>
      <c r="D4562">
        <v>1</v>
      </c>
      <c r="E4562">
        <v>2</v>
      </c>
      <c r="F4562">
        <v>9</v>
      </c>
      <c r="G4562">
        <v>0.2</v>
      </c>
      <c r="H4562">
        <v>10</v>
      </c>
      <c r="I4562">
        <v>0.5</v>
      </c>
      <c r="J4562">
        <v>8</v>
      </c>
      <c r="K4562">
        <v>0.5</v>
      </c>
      <c r="L4562">
        <v>2.5</v>
      </c>
      <c r="M4562">
        <v>0.14285714285714199</v>
      </c>
      <c r="N4562">
        <v>0.52</v>
      </c>
      <c r="O4562">
        <v>0.66666666666666596</v>
      </c>
      <c r="P4562">
        <v>1.36666666666666</v>
      </c>
      <c r="Q4562">
        <v>15</v>
      </c>
      <c r="R4562">
        <v>7.8</v>
      </c>
      <c r="S4562">
        <v>0.41554546430278999</v>
      </c>
      <c r="T4562">
        <v>15</v>
      </c>
      <c r="U4562">
        <v>28.268237110579001</v>
      </c>
      <c r="V4562">
        <v>0.98245850991914196</v>
      </c>
      <c r="W4562">
        <v>2.0898583507785702</v>
      </c>
      <c r="X4562">
        <v>5.6783787598005198</v>
      </c>
      <c r="Y4562">
        <v>20.442227195144799</v>
      </c>
      <c r="Z4562">
        <v>26.120605954945301</v>
      </c>
      <c r="AA4562">
        <v>7.8936098941399997E-4</v>
      </c>
      <c r="AB4562">
        <v>34.622487853653404</v>
      </c>
      <c r="AC4562">
        <v>0</v>
      </c>
      <c r="AD4562">
        <v>34.622487853653404</v>
      </c>
      <c r="AE4562">
        <v>62.0863914707002</v>
      </c>
      <c r="AF4562">
        <v>325.59179490107402</v>
      </c>
    </row>
    <row r="4563" spans="1:32" x14ac:dyDescent="0.25">
      <c r="A4563">
        <v>36</v>
      </c>
      <c r="B4563">
        <v>5</v>
      </c>
      <c r="C4563">
        <v>2</v>
      </c>
      <c r="D4563">
        <v>1</v>
      </c>
      <c r="E4563">
        <v>2</v>
      </c>
      <c r="F4563">
        <v>9</v>
      </c>
      <c r="G4563">
        <v>0.2</v>
      </c>
      <c r="H4563">
        <v>10</v>
      </c>
      <c r="I4563">
        <v>0.5</v>
      </c>
      <c r="J4563">
        <v>8</v>
      </c>
      <c r="K4563">
        <v>0.5</v>
      </c>
      <c r="L4563">
        <v>2.5</v>
      </c>
      <c r="M4563">
        <v>0.14285714285714199</v>
      </c>
      <c r="N4563">
        <v>0.58499999999999996</v>
      </c>
      <c r="O4563">
        <v>0.75</v>
      </c>
      <c r="P4563">
        <v>1.5375000000000001</v>
      </c>
      <c r="Q4563">
        <v>13.3333333333333</v>
      </c>
      <c r="R4563">
        <v>7.8</v>
      </c>
      <c r="S4563">
        <v>0.41554546430278999</v>
      </c>
      <c r="T4563">
        <v>13.3333333333333</v>
      </c>
      <c r="U4563">
        <v>31.806951411601901</v>
      </c>
      <c r="V4563">
        <v>1.0946343243775201</v>
      </c>
      <c r="W4563">
        <v>3.0409134644286002</v>
      </c>
      <c r="X4563">
        <v>8.2660379471733592</v>
      </c>
      <c r="Y4563">
        <v>40.8516076833412</v>
      </c>
      <c r="Z4563">
        <v>49.117645630514602</v>
      </c>
      <c r="AA4563">
        <v>1.9976414010689E-3</v>
      </c>
      <c r="AB4563">
        <v>51.484106846750798</v>
      </c>
      <c r="AC4563">
        <v>0</v>
      </c>
      <c r="AD4563">
        <v>51.484106846750798</v>
      </c>
      <c r="AE4563">
        <v>79.047078337935901</v>
      </c>
      <c r="AF4563">
        <v>363.31499957300002</v>
      </c>
    </row>
    <row r="4564" spans="1:32" x14ac:dyDescent="0.25">
      <c r="A4564">
        <v>40</v>
      </c>
      <c r="B4564">
        <v>5</v>
      </c>
      <c r="C4564">
        <v>2</v>
      </c>
      <c r="D4564">
        <v>1</v>
      </c>
      <c r="E4564">
        <v>2</v>
      </c>
      <c r="F4564">
        <v>9</v>
      </c>
      <c r="G4564">
        <v>0.2</v>
      </c>
      <c r="H4564">
        <v>10</v>
      </c>
      <c r="I4564">
        <v>0.5</v>
      </c>
      <c r="J4564">
        <v>8</v>
      </c>
      <c r="K4564">
        <v>0.5</v>
      </c>
      <c r="L4564">
        <v>2.5</v>
      </c>
      <c r="M4564">
        <v>0.14285714285714199</v>
      </c>
      <c r="N4564">
        <v>0.65</v>
      </c>
      <c r="O4564">
        <v>0.83333333333333304</v>
      </c>
      <c r="P4564">
        <v>1.7083333333333299</v>
      </c>
      <c r="Q4564">
        <v>12</v>
      </c>
      <c r="R4564">
        <v>7.8</v>
      </c>
      <c r="S4564">
        <v>0.41554546430278999</v>
      </c>
      <c r="T4564">
        <v>12</v>
      </c>
      <c r="U4564">
        <v>36.408778652410703</v>
      </c>
      <c r="V4564">
        <v>1.3079970958765501</v>
      </c>
      <c r="W4564">
        <v>4.2774356423529296</v>
      </c>
      <c r="X4564">
        <v>11.631343010057799</v>
      </c>
      <c r="Y4564">
        <v>74.363375687898696</v>
      </c>
      <c r="Z4564">
        <v>85.9947186979565</v>
      </c>
      <c r="AA4564">
        <v>2.8761914925266E-3</v>
      </c>
      <c r="AB4564">
        <v>70.151874268713399</v>
      </c>
      <c r="AC4564">
        <v>0</v>
      </c>
      <c r="AD4564">
        <v>70.151874268713399</v>
      </c>
      <c r="AE4564">
        <v>97.670474949005595</v>
      </c>
      <c r="AF4564">
        <v>400.04472320774198</v>
      </c>
    </row>
    <row r="4565" spans="1:32" x14ac:dyDescent="0.25">
      <c r="A4565">
        <v>44</v>
      </c>
      <c r="B4565">
        <v>5</v>
      </c>
      <c r="C4565">
        <v>2</v>
      </c>
      <c r="D4565">
        <v>1</v>
      </c>
      <c r="E4565">
        <v>2</v>
      </c>
      <c r="F4565">
        <v>9</v>
      </c>
      <c r="G4565">
        <v>0.2</v>
      </c>
      <c r="H4565">
        <v>10</v>
      </c>
      <c r="I4565">
        <v>0.5</v>
      </c>
      <c r="J4565">
        <v>8</v>
      </c>
      <c r="K4565">
        <v>0.5</v>
      </c>
      <c r="L4565">
        <v>2.5</v>
      </c>
      <c r="M4565">
        <v>0.14285714285714199</v>
      </c>
      <c r="N4565">
        <v>0.71499999999999997</v>
      </c>
      <c r="O4565">
        <v>0.91666666666666596</v>
      </c>
      <c r="P4565">
        <v>1.87916666666666</v>
      </c>
      <c r="Q4565">
        <v>10.909090909090899</v>
      </c>
      <c r="R4565">
        <v>7.7999999999999901</v>
      </c>
      <c r="S4565">
        <v>0.41554546430278999</v>
      </c>
      <c r="T4565">
        <v>10.909090909090899</v>
      </c>
      <c r="U4565">
        <v>42.247712088121702</v>
      </c>
      <c r="V4565">
        <v>1.6891625788515701</v>
      </c>
      <c r="W4565">
        <v>5.8719083854311496</v>
      </c>
      <c r="X4565">
        <v>15.875803702690501</v>
      </c>
      <c r="Y4565">
        <v>122.769025138652</v>
      </c>
      <c r="Z4565">
        <v>138.64482884134301</v>
      </c>
      <c r="AA4565">
        <v>2.4729427724828998E-3</v>
      </c>
      <c r="AB4565">
        <v>85.729154091406201</v>
      </c>
      <c r="AC4565">
        <v>0</v>
      </c>
      <c r="AD4565">
        <v>85.729154091406201</v>
      </c>
      <c r="AE4565">
        <v>113.16575036474801</v>
      </c>
      <c r="AF4565">
        <v>435.45724297397101</v>
      </c>
    </row>
    <row r="4566" spans="1:32" x14ac:dyDescent="0.25">
      <c r="A4566">
        <v>48</v>
      </c>
      <c r="B4566">
        <v>5</v>
      </c>
      <c r="C4566">
        <v>2</v>
      </c>
      <c r="D4566">
        <v>1</v>
      </c>
      <c r="E4566">
        <v>2</v>
      </c>
      <c r="F4566">
        <v>9</v>
      </c>
      <c r="G4566">
        <v>0.2</v>
      </c>
      <c r="H4566">
        <v>10</v>
      </c>
      <c r="I4566">
        <v>0.5</v>
      </c>
      <c r="J4566">
        <v>8</v>
      </c>
      <c r="K4566">
        <v>0.5</v>
      </c>
      <c r="L4566">
        <v>2.5</v>
      </c>
      <c r="M4566">
        <v>0.14285714285714199</v>
      </c>
      <c r="N4566">
        <v>0.78</v>
      </c>
      <c r="O4566">
        <v>1</v>
      </c>
      <c r="P4566">
        <v>2.0499999999999998</v>
      </c>
      <c r="Q4566">
        <v>10</v>
      </c>
      <c r="R4566">
        <v>7.8</v>
      </c>
      <c r="S4566">
        <v>0.41554546430278999</v>
      </c>
      <c r="T4566">
        <v>10</v>
      </c>
      <c r="U4566">
        <v>49.452184256119502</v>
      </c>
      <c r="V4566">
        <v>2.1904203315074899</v>
      </c>
      <c r="W4566">
        <v>7.9055209313548298</v>
      </c>
      <c r="X4566">
        <v>21.046663324764701</v>
      </c>
      <c r="Y4566">
        <v>187.31078531513501</v>
      </c>
      <c r="Z4566">
        <v>208.35744863990001</v>
      </c>
      <c r="AA4566">
        <v>1.67611160554989E-2</v>
      </c>
      <c r="AB4566">
        <v>104.262005003222</v>
      </c>
      <c r="AC4566">
        <v>0</v>
      </c>
      <c r="AD4566">
        <v>104.262005003222</v>
      </c>
      <c r="AE4566">
        <v>131.70710104236599</v>
      </c>
      <c r="AF4566">
        <v>472.45120590744602</v>
      </c>
    </row>
    <row r="4567" spans="1:32" x14ac:dyDescent="0.25">
      <c r="A4567">
        <v>24</v>
      </c>
      <c r="B4567">
        <v>5</v>
      </c>
      <c r="C4567">
        <v>2</v>
      </c>
      <c r="D4567">
        <v>1</v>
      </c>
      <c r="E4567">
        <v>2</v>
      </c>
      <c r="F4567">
        <v>9</v>
      </c>
      <c r="G4567">
        <v>0.2</v>
      </c>
      <c r="H4567">
        <v>15</v>
      </c>
      <c r="I4567">
        <v>0.5</v>
      </c>
      <c r="J4567">
        <v>8</v>
      </c>
      <c r="K4567">
        <v>0.5</v>
      </c>
      <c r="L4567">
        <v>2.5</v>
      </c>
      <c r="M4567">
        <v>0.14285714285714199</v>
      </c>
      <c r="N4567">
        <v>0.39</v>
      </c>
      <c r="O4567">
        <v>0.75</v>
      </c>
      <c r="P4567">
        <v>1.2749999999999999</v>
      </c>
      <c r="Q4567">
        <v>20</v>
      </c>
      <c r="R4567">
        <v>7.8</v>
      </c>
      <c r="S4567">
        <v>0.41554546430278999</v>
      </c>
      <c r="T4567">
        <v>20</v>
      </c>
      <c r="U4567">
        <v>37.199534422919399</v>
      </c>
      <c r="V4567">
        <v>1.4187130160292301</v>
      </c>
      <c r="W4567">
        <v>0.82499885352362401</v>
      </c>
      <c r="X4567">
        <v>10.8745355693958</v>
      </c>
      <c r="Y4567">
        <v>22.379483440786402</v>
      </c>
      <c r="Z4567">
        <v>33.254019010182297</v>
      </c>
      <c r="AA4567">
        <v>0</v>
      </c>
      <c r="AB4567">
        <v>29.952901590851202</v>
      </c>
      <c r="AC4567">
        <v>0</v>
      </c>
      <c r="AD4567">
        <v>29.952901590851202</v>
      </c>
      <c r="AE4567">
        <v>63.093777565314397</v>
      </c>
      <c r="AF4567">
        <v>321.84282916405601</v>
      </c>
    </row>
    <row r="4568" spans="1:32" x14ac:dyDescent="0.25">
      <c r="A4568">
        <v>28</v>
      </c>
      <c r="B4568">
        <v>5</v>
      </c>
      <c r="C4568">
        <v>2</v>
      </c>
      <c r="D4568">
        <v>1</v>
      </c>
      <c r="E4568">
        <v>2</v>
      </c>
      <c r="F4568">
        <v>9</v>
      </c>
      <c r="G4568">
        <v>0.2</v>
      </c>
      <c r="H4568">
        <v>15</v>
      </c>
      <c r="I4568">
        <v>0.5</v>
      </c>
      <c r="J4568">
        <v>8</v>
      </c>
      <c r="K4568">
        <v>0.5</v>
      </c>
      <c r="L4568">
        <v>2.5</v>
      </c>
      <c r="M4568">
        <v>0.14285714285714199</v>
      </c>
      <c r="N4568">
        <v>0.45500000000000002</v>
      </c>
      <c r="O4568">
        <v>0.875</v>
      </c>
      <c r="P4568">
        <v>1.4875</v>
      </c>
      <c r="Q4568">
        <v>17.1428571428571</v>
      </c>
      <c r="R4568">
        <v>7.8</v>
      </c>
      <c r="S4568">
        <v>0.41554546430278999</v>
      </c>
      <c r="T4568">
        <v>17.1428571428571</v>
      </c>
      <c r="U4568">
        <v>43.858878400527601</v>
      </c>
      <c r="V4568">
        <v>1.8391806086462501</v>
      </c>
      <c r="W4568">
        <v>1.3657282703567599</v>
      </c>
      <c r="X4568">
        <v>16.9931501301708</v>
      </c>
      <c r="Y4568">
        <v>52.509405095912904</v>
      </c>
      <c r="Z4568">
        <v>69.5025552260838</v>
      </c>
      <c r="AA4568">
        <v>0</v>
      </c>
      <c r="AB4568">
        <v>46.801415224128</v>
      </c>
      <c r="AC4568">
        <v>0</v>
      </c>
      <c r="AD4568">
        <v>46.801415224128</v>
      </c>
      <c r="AE4568">
        <v>79.458712551340597</v>
      </c>
      <c r="AF4568">
        <v>359.40224489592498</v>
      </c>
    </row>
    <row r="4569" spans="1:32" x14ac:dyDescent="0.25">
      <c r="A4569">
        <v>32</v>
      </c>
      <c r="B4569">
        <v>5</v>
      </c>
      <c r="C4569">
        <v>2</v>
      </c>
      <c r="D4569">
        <v>1</v>
      </c>
      <c r="E4569">
        <v>2</v>
      </c>
      <c r="F4569">
        <v>9</v>
      </c>
      <c r="G4569">
        <v>0.2</v>
      </c>
      <c r="H4569">
        <v>15</v>
      </c>
      <c r="I4569">
        <v>0.5</v>
      </c>
      <c r="J4569">
        <v>8</v>
      </c>
      <c r="K4569">
        <v>0.5</v>
      </c>
      <c r="L4569">
        <v>2.5</v>
      </c>
      <c r="M4569">
        <v>0.14285714285714199</v>
      </c>
      <c r="N4569">
        <v>0.52</v>
      </c>
      <c r="O4569">
        <v>1</v>
      </c>
      <c r="P4569">
        <v>1.7</v>
      </c>
      <c r="Q4569">
        <v>15</v>
      </c>
      <c r="R4569">
        <v>7.8</v>
      </c>
      <c r="S4569">
        <v>0.41554546430278999</v>
      </c>
      <c r="T4569">
        <v>15</v>
      </c>
      <c r="U4569">
        <v>52.453288635220403</v>
      </c>
      <c r="V4569">
        <v>2.5859887840728502</v>
      </c>
      <c r="W4569">
        <v>2.0898583507785702</v>
      </c>
      <c r="X4569">
        <v>24.863430284441801</v>
      </c>
      <c r="Y4569">
        <v>103.83327791404599</v>
      </c>
      <c r="Z4569">
        <v>128.69670819848801</v>
      </c>
      <c r="AA4569">
        <v>0</v>
      </c>
      <c r="AB4569">
        <v>71.7484248113132</v>
      </c>
      <c r="AC4569">
        <v>0</v>
      </c>
      <c r="AD4569">
        <v>71.7484248113132</v>
      </c>
      <c r="AE4569">
        <v>104.400840206981</v>
      </c>
      <c r="AF4569">
        <v>409.18748607037003</v>
      </c>
    </row>
    <row r="4570" spans="1:32" x14ac:dyDescent="0.25">
      <c r="A4570">
        <v>36</v>
      </c>
      <c r="B4570">
        <v>5</v>
      </c>
      <c r="C4570">
        <v>2</v>
      </c>
      <c r="D4570">
        <v>1</v>
      </c>
      <c r="E4570">
        <v>2</v>
      </c>
      <c r="F4570">
        <v>9</v>
      </c>
      <c r="G4570">
        <v>0.2</v>
      </c>
      <c r="H4570">
        <v>15</v>
      </c>
      <c r="I4570">
        <v>0.5</v>
      </c>
      <c r="J4570">
        <v>8</v>
      </c>
      <c r="K4570">
        <v>0.5</v>
      </c>
      <c r="L4570">
        <v>2.5</v>
      </c>
      <c r="M4570">
        <v>0.14285714285714199</v>
      </c>
      <c r="N4570">
        <v>0.58499999999999996</v>
      </c>
      <c r="O4570">
        <v>1.125</v>
      </c>
      <c r="P4570">
        <v>1.9125000000000001</v>
      </c>
      <c r="Q4570">
        <v>13.3333333333333</v>
      </c>
      <c r="R4570">
        <v>7.8</v>
      </c>
      <c r="S4570">
        <v>0.41554546430278999</v>
      </c>
      <c r="T4570">
        <v>13.3333333333333</v>
      </c>
      <c r="U4570">
        <v>62.9592657241163</v>
      </c>
      <c r="V4570">
        <v>3.9300458586198999</v>
      </c>
      <c r="W4570">
        <v>3.0409134644286002</v>
      </c>
      <c r="X4570">
        <v>34.418352259687701</v>
      </c>
      <c r="Y4570">
        <v>176.948569780637</v>
      </c>
      <c r="Z4570">
        <v>211.366922040324</v>
      </c>
      <c r="AA4570">
        <v>1.5803462959629999E-4</v>
      </c>
      <c r="AB4570">
        <v>95.4707198704142</v>
      </c>
      <c r="AC4570">
        <v>0</v>
      </c>
      <c r="AD4570">
        <v>95.4707198704142</v>
      </c>
      <c r="AE4570">
        <v>128.19316610673101</v>
      </c>
      <c r="AF4570">
        <v>458.930723861682</v>
      </c>
    </row>
    <row r="4571" spans="1:32" x14ac:dyDescent="0.25">
      <c r="A4571">
        <v>40</v>
      </c>
      <c r="B4571">
        <v>5</v>
      </c>
      <c r="C4571">
        <v>2</v>
      </c>
      <c r="D4571">
        <v>1</v>
      </c>
      <c r="E4571">
        <v>2</v>
      </c>
      <c r="F4571">
        <v>9</v>
      </c>
      <c r="G4571">
        <v>0.2</v>
      </c>
      <c r="H4571">
        <v>15</v>
      </c>
      <c r="I4571">
        <v>0.5</v>
      </c>
      <c r="J4571">
        <v>8</v>
      </c>
      <c r="K4571">
        <v>0.5</v>
      </c>
      <c r="L4571">
        <v>2.5</v>
      </c>
      <c r="M4571">
        <v>0.14285714285714199</v>
      </c>
      <c r="N4571">
        <v>0.65</v>
      </c>
      <c r="O4571">
        <v>1.25</v>
      </c>
      <c r="P4571">
        <v>2.125</v>
      </c>
      <c r="Q4571">
        <v>12</v>
      </c>
      <c r="R4571">
        <v>7.8</v>
      </c>
      <c r="S4571">
        <v>0.41554546430278999</v>
      </c>
      <c r="T4571">
        <v>12</v>
      </c>
      <c r="U4571">
        <v>75.214067015673507</v>
      </c>
      <c r="V4571">
        <v>5.90041641385488</v>
      </c>
      <c r="W4571">
        <v>4.2774356423529296</v>
      </c>
      <c r="X4571">
        <v>45.436631373320601</v>
      </c>
      <c r="Y4571">
        <v>271.58230121051099</v>
      </c>
      <c r="Z4571">
        <v>317.018932583832</v>
      </c>
      <c r="AA4571">
        <v>2.2040673690508E-3</v>
      </c>
      <c r="AB4571">
        <v>115.36003715362099</v>
      </c>
      <c r="AC4571">
        <v>0</v>
      </c>
      <c r="AD4571">
        <v>115.36003715362099</v>
      </c>
      <c r="AE4571">
        <v>147.395419034349</v>
      </c>
      <c r="AF4571">
        <v>493.12579762459899</v>
      </c>
    </row>
    <row r="4572" spans="1:32" x14ac:dyDescent="0.25">
      <c r="A4572">
        <v>16</v>
      </c>
      <c r="B4572">
        <v>5</v>
      </c>
      <c r="C4572">
        <v>2</v>
      </c>
      <c r="D4572">
        <v>1</v>
      </c>
      <c r="E4572">
        <v>2</v>
      </c>
      <c r="F4572">
        <v>9</v>
      </c>
      <c r="G4572">
        <v>0.2</v>
      </c>
      <c r="H4572">
        <v>20</v>
      </c>
      <c r="I4572">
        <v>0.5</v>
      </c>
      <c r="J4572">
        <v>8</v>
      </c>
      <c r="K4572">
        <v>0.5</v>
      </c>
      <c r="L4572">
        <v>2.5</v>
      </c>
      <c r="M4572">
        <v>0.14285714285714199</v>
      </c>
      <c r="N4572">
        <v>0.26</v>
      </c>
      <c r="O4572">
        <v>0.66666666666666596</v>
      </c>
      <c r="P4572">
        <v>1.0166666666666599</v>
      </c>
      <c r="Q4572">
        <v>30</v>
      </c>
      <c r="R4572">
        <v>7.8</v>
      </c>
      <c r="S4572">
        <v>0.41554546430278999</v>
      </c>
      <c r="T4572">
        <v>30</v>
      </c>
      <c r="U4572">
        <v>40.146601962989401</v>
      </c>
      <c r="V4572">
        <v>1.3097769354078499</v>
      </c>
      <c r="W4572">
        <v>0.18373700842929899</v>
      </c>
      <c r="X4572">
        <v>9.4628649545601498</v>
      </c>
      <c r="Y4572">
        <v>9.5824255046796498</v>
      </c>
      <c r="Z4572">
        <v>19.045290459239801</v>
      </c>
      <c r="AA4572">
        <v>0</v>
      </c>
      <c r="AB4572">
        <v>10.569088246908001</v>
      </c>
      <c r="AC4572">
        <v>0</v>
      </c>
      <c r="AD4572">
        <v>10.569088246908001</v>
      </c>
      <c r="AE4572">
        <v>48.250814144240003</v>
      </c>
      <c r="AF4572">
        <v>278.425401494384</v>
      </c>
    </row>
    <row r="4573" spans="1:32" x14ac:dyDescent="0.25">
      <c r="A4573">
        <v>20</v>
      </c>
      <c r="B4573">
        <v>5</v>
      </c>
      <c r="C4573">
        <v>2</v>
      </c>
      <c r="D4573">
        <v>1</v>
      </c>
      <c r="E4573">
        <v>2</v>
      </c>
      <c r="F4573">
        <v>9</v>
      </c>
      <c r="G4573">
        <v>0.2</v>
      </c>
      <c r="H4573">
        <v>20</v>
      </c>
      <c r="I4573">
        <v>0.5</v>
      </c>
      <c r="J4573">
        <v>8</v>
      </c>
      <c r="K4573">
        <v>0.5</v>
      </c>
      <c r="L4573">
        <v>2.5</v>
      </c>
      <c r="M4573">
        <v>0.14285714285714199</v>
      </c>
      <c r="N4573">
        <v>0.32500000000000001</v>
      </c>
      <c r="O4573">
        <v>0.83333333333333304</v>
      </c>
      <c r="P4573">
        <v>1.2708333333333299</v>
      </c>
      <c r="Q4573">
        <v>24</v>
      </c>
      <c r="R4573">
        <v>7.8</v>
      </c>
      <c r="S4573">
        <v>0.41554546430278999</v>
      </c>
      <c r="T4573">
        <v>24</v>
      </c>
      <c r="U4573">
        <v>48.2503992912212</v>
      </c>
      <c r="V4573">
        <v>1.7552990578469301</v>
      </c>
      <c r="W4573">
        <v>0.437605497028632</v>
      </c>
      <c r="X4573">
        <v>17.312793794192601</v>
      </c>
      <c r="Y4573">
        <v>30.529801985328898</v>
      </c>
      <c r="Z4573">
        <v>47.842595779521503</v>
      </c>
      <c r="AA4573">
        <v>0</v>
      </c>
      <c r="AB4573">
        <v>28.299787814580199</v>
      </c>
      <c r="AC4573">
        <v>0</v>
      </c>
      <c r="AD4573">
        <v>28.299787814580199</v>
      </c>
      <c r="AE4573">
        <v>66.054172582804</v>
      </c>
      <c r="AF4573">
        <v>321.80451271422299</v>
      </c>
    </row>
    <row r="4574" spans="1:32" x14ac:dyDescent="0.25">
      <c r="A4574">
        <v>24</v>
      </c>
      <c r="B4574">
        <v>5</v>
      </c>
      <c r="C4574">
        <v>2</v>
      </c>
      <c r="D4574">
        <v>1</v>
      </c>
      <c r="E4574">
        <v>2</v>
      </c>
      <c r="F4574">
        <v>9</v>
      </c>
      <c r="G4574">
        <v>0.2</v>
      </c>
      <c r="H4574">
        <v>20</v>
      </c>
      <c r="I4574">
        <v>0.5</v>
      </c>
      <c r="J4574">
        <v>8</v>
      </c>
      <c r="K4574">
        <v>0.5</v>
      </c>
      <c r="L4574">
        <v>2.5</v>
      </c>
      <c r="M4574">
        <v>0.14285714285714199</v>
      </c>
      <c r="N4574">
        <v>0.39</v>
      </c>
      <c r="O4574">
        <v>1</v>
      </c>
      <c r="P4574">
        <v>1.5249999999999999</v>
      </c>
      <c r="Q4574">
        <v>20</v>
      </c>
      <c r="R4574">
        <v>7.8</v>
      </c>
      <c r="S4574">
        <v>0.41554546430278999</v>
      </c>
      <c r="T4574">
        <v>20</v>
      </c>
      <c r="U4574">
        <v>59.268625389489898</v>
      </c>
      <c r="V4574">
        <v>2.4186836066579001</v>
      </c>
      <c r="W4574">
        <v>0.82499885352362401</v>
      </c>
      <c r="X4574">
        <v>27.943626535966299</v>
      </c>
      <c r="Y4574">
        <v>76.699555326124397</v>
      </c>
      <c r="Z4574">
        <v>104.64318186209</v>
      </c>
      <c r="AA4574">
        <v>0</v>
      </c>
      <c r="AB4574">
        <v>52.558464856087298</v>
      </c>
      <c r="AC4574">
        <v>0</v>
      </c>
      <c r="AD4574">
        <v>52.558464856087298</v>
      </c>
      <c r="AE4574">
        <v>90.371765683017102</v>
      </c>
      <c r="AF4574">
        <v>377.34284582046001</v>
      </c>
    </row>
    <row r="4575" spans="1:32" x14ac:dyDescent="0.25">
      <c r="A4575">
        <v>28</v>
      </c>
      <c r="B4575">
        <v>5</v>
      </c>
      <c r="C4575">
        <v>2</v>
      </c>
      <c r="D4575">
        <v>1</v>
      </c>
      <c r="E4575">
        <v>2</v>
      </c>
      <c r="F4575">
        <v>9</v>
      </c>
      <c r="G4575">
        <v>0.2</v>
      </c>
      <c r="H4575">
        <v>20</v>
      </c>
      <c r="I4575">
        <v>0.5</v>
      </c>
      <c r="J4575">
        <v>8</v>
      </c>
      <c r="K4575">
        <v>0.5</v>
      </c>
      <c r="L4575">
        <v>2.5</v>
      </c>
      <c r="M4575">
        <v>0.14285714285714199</v>
      </c>
      <c r="N4575">
        <v>0.45500000000000002</v>
      </c>
      <c r="O4575">
        <v>1.1666666666666601</v>
      </c>
      <c r="P4575">
        <v>1.7791666666666599</v>
      </c>
      <c r="Q4575">
        <v>17.1428571428571</v>
      </c>
      <c r="R4575">
        <v>7.8</v>
      </c>
      <c r="S4575">
        <v>0.41554546430278999</v>
      </c>
      <c r="T4575">
        <v>17.1428571428571</v>
      </c>
      <c r="U4575">
        <v>73.051535931660396</v>
      </c>
      <c r="V4575">
        <v>3.55949843285492</v>
      </c>
      <c r="W4575">
        <v>1.3657282703567599</v>
      </c>
      <c r="X4575">
        <v>41.185807661303599</v>
      </c>
      <c r="Y4575">
        <v>152.11079180297</v>
      </c>
      <c r="Z4575">
        <v>193.29659946427401</v>
      </c>
      <c r="AA4575">
        <v>0</v>
      </c>
      <c r="AB4575">
        <v>79.1269472886366</v>
      </c>
      <c r="AC4575">
        <v>0</v>
      </c>
      <c r="AD4575">
        <v>79.1269472886366</v>
      </c>
      <c r="AE4575">
        <v>117.252603520446</v>
      </c>
      <c r="AF4575">
        <v>435.972759070682</v>
      </c>
    </row>
    <row r="4576" spans="1:32" x14ac:dyDescent="0.25">
      <c r="A4576">
        <v>32</v>
      </c>
      <c r="B4576">
        <v>5</v>
      </c>
      <c r="C4576">
        <v>2</v>
      </c>
      <c r="D4576">
        <v>1</v>
      </c>
      <c r="E4576">
        <v>2</v>
      </c>
      <c r="F4576">
        <v>9</v>
      </c>
      <c r="G4576">
        <v>0.2</v>
      </c>
      <c r="H4576">
        <v>20</v>
      </c>
      <c r="I4576">
        <v>0.5</v>
      </c>
      <c r="J4576">
        <v>8</v>
      </c>
      <c r="K4576">
        <v>0.5</v>
      </c>
      <c r="L4576">
        <v>2.5</v>
      </c>
      <c r="M4576">
        <v>0.14285714285714199</v>
      </c>
      <c r="N4576">
        <v>0.52</v>
      </c>
      <c r="O4576">
        <v>1.3333333333333299</v>
      </c>
      <c r="P4576">
        <v>2.0333333333333301</v>
      </c>
      <c r="Q4576">
        <v>15</v>
      </c>
      <c r="R4576">
        <v>7.8</v>
      </c>
      <c r="S4576">
        <v>0.41554546430278999</v>
      </c>
      <c r="T4576">
        <v>15</v>
      </c>
      <c r="U4576">
        <v>89.170795727524407</v>
      </c>
      <c r="V4576">
        <v>5.6430372723832196</v>
      </c>
      <c r="W4576">
        <v>2.0898583507785702</v>
      </c>
      <c r="X4576">
        <v>56.580937376745801</v>
      </c>
      <c r="Y4576">
        <v>255.08725636192401</v>
      </c>
      <c r="Z4576">
        <v>311.66819373867003</v>
      </c>
      <c r="AA4576">
        <v>0</v>
      </c>
      <c r="AB4576">
        <v>111.401056278089</v>
      </c>
      <c r="AC4576">
        <v>0</v>
      </c>
      <c r="AD4576">
        <v>111.401056278089</v>
      </c>
      <c r="AE4576">
        <v>149.72098219237699</v>
      </c>
      <c r="AF4576">
        <v>503.27748049277699</v>
      </c>
    </row>
    <row r="4577" spans="1:32" x14ac:dyDescent="0.25">
      <c r="A4577">
        <v>32</v>
      </c>
      <c r="B4577">
        <v>5</v>
      </c>
      <c r="C4577">
        <v>2</v>
      </c>
      <c r="D4577">
        <v>1</v>
      </c>
      <c r="E4577">
        <v>2</v>
      </c>
      <c r="F4577">
        <v>12</v>
      </c>
      <c r="G4577">
        <v>0.2</v>
      </c>
      <c r="H4577">
        <v>10</v>
      </c>
      <c r="I4577">
        <v>0.5</v>
      </c>
      <c r="J4577">
        <v>8</v>
      </c>
      <c r="K4577">
        <v>0.5</v>
      </c>
      <c r="L4577">
        <v>2.5</v>
      </c>
      <c r="M4577">
        <v>0.14285714285714199</v>
      </c>
      <c r="N4577">
        <v>0.6</v>
      </c>
      <c r="O4577">
        <v>0.66666666666666596</v>
      </c>
      <c r="P4577">
        <v>1.36666666666666</v>
      </c>
      <c r="Q4577">
        <v>15</v>
      </c>
      <c r="R4577">
        <v>9</v>
      </c>
      <c r="S4577">
        <v>0.40160116145378499</v>
      </c>
      <c r="T4577">
        <v>15</v>
      </c>
      <c r="U4577">
        <v>29.910591029491499</v>
      </c>
      <c r="V4577">
        <v>0.86544280426798503</v>
      </c>
      <c r="W4577">
        <v>3.7322122696910598</v>
      </c>
      <c r="X4577">
        <v>5.6783787598005198</v>
      </c>
      <c r="Y4577">
        <v>24.625386476795999</v>
      </c>
      <c r="Z4577">
        <v>30.3037652365966</v>
      </c>
      <c r="AA4577">
        <v>3.1436266636043998E-3</v>
      </c>
      <c r="AB4577">
        <v>35.600467350284703</v>
      </c>
      <c r="AC4577">
        <v>0</v>
      </c>
      <c r="AD4577">
        <v>35.600467350284703</v>
      </c>
      <c r="AE4577">
        <v>66.358716279138207</v>
      </c>
      <c r="AF4577">
        <v>331.42356517070198</v>
      </c>
    </row>
    <row r="4578" spans="1:32" x14ac:dyDescent="0.25">
      <c r="A4578">
        <v>36</v>
      </c>
      <c r="B4578">
        <v>5</v>
      </c>
      <c r="C4578">
        <v>2</v>
      </c>
      <c r="D4578">
        <v>1</v>
      </c>
      <c r="E4578">
        <v>2</v>
      </c>
      <c r="F4578">
        <v>12</v>
      </c>
      <c r="G4578">
        <v>0.2</v>
      </c>
      <c r="H4578">
        <v>10</v>
      </c>
      <c r="I4578">
        <v>0.5</v>
      </c>
      <c r="J4578">
        <v>8</v>
      </c>
      <c r="K4578">
        <v>0.5</v>
      </c>
      <c r="L4578">
        <v>2.5</v>
      </c>
      <c r="M4578">
        <v>0.14285714285714199</v>
      </c>
      <c r="N4578">
        <v>0.67500000000000004</v>
      </c>
      <c r="O4578">
        <v>0.75</v>
      </c>
      <c r="P4578">
        <v>1.5375000000000001</v>
      </c>
      <c r="Q4578">
        <v>13.3333333333333</v>
      </c>
      <c r="R4578">
        <v>9</v>
      </c>
      <c r="S4578">
        <v>0.40160116145378499</v>
      </c>
      <c r="T4578">
        <v>13.3333333333333</v>
      </c>
      <c r="U4578">
        <v>34.201756579854802</v>
      </c>
      <c r="V4578">
        <v>0.91297292376887096</v>
      </c>
      <c r="W4578">
        <v>5.4357186326814402</v>
      </c>
      <c r="X4578">
        <v>8.2660379471733592</v>
      </c>
      <c r="Y4578">
        <v>49.901674889562202</v>
      </c>
      <c r="Z4578">
        <v>58.167712836735603</v>
      </c>
      <c r="AA4578">
        <v>2.9877376439796498E-2</v>
      </c>
      <c r="AB4578">
        <v>50.659015383842501</v>
      </c>
      <c r="AC4578">
        <v>0</v>
      </c>
      <c r="AD4578">
        <v>50.659015383842501</v>
      </c>
      <c r="AE4578">
        <v>81.250493939962496</v>
      </c>
      <c r="AF4578">
        <v>364.47908987233598</v>
      </c>
    </row>
    <row r="4579" spans="1:32" x14ac:dyDescent="0.25">
      <c r="A4579">
        <v>40</v>
      </c>
      <c r="B4579">
        <v>5</v>
      </c>
      <c r="C4579">
        <v>2</v>
      </c>
      <c r="D4579">
        <v>1</v>
      </c>
      <c r="E4579">
        <v>2</v>
      </c>
      <c r="F4579">
        <v>12</v>
      </c>
      <c r="G4579">
        <v>0.2</v>
      </c>
      <c r="H4579">
        <v>10</v>
      </c>
      <c r="I4579">
        <v>0.5</v>
      </c>
      <c r="J4579">
        <v>8</v>
      </c>
      <c r="K4579">
        <v>0.5</v>
      </c>
      <c r="L4579">
        <v>2.5</v>
      </c>
      <c r="M4579">
        <v>0.14285714285714199</v>
      </c>
      <c r="N4579">
        <v>0.75</v>
      </c>
      <c r="O4579">
        <v>0.83333333333333304</v>
      </c>
      <c r="P4579">
        <v>1.7083333333333299</v>
      </c>
      <c r="Q4579">
        <v>12</v>
      </c>
      <c r="R4579">
        <v>9</v>
      </c>
      <c r="S4579">
        <v>0.40160116145378499</v>
      </c>
      <c r="T4579">
        <v>12</v>
      </c>
      <c r="U4579">
        <v>39.799716859131202</v>
      </c>
      <c r="V4579">
        <v>1.06799929216904</v>
      </c>
      <c r="W4579">
        <v>7.6683738490734701</v>
      </c>
      <c r="X4579">
        <v>11.631343010057799</v>
      </c>
      <c r="Y4579">
        <v>90.659438106096303</v>
      </c>
      <c r="Z4579">
        <v>102.29078111615399</v>
      </c>
      <c r="AA4579">
        <v>3.05620497876E-2</v>
      </c>
      <c r="AB4579">
        <v>72.041708708292504</v>
      </c>
      <c r="AC4579">
        <v>0</v>
      </c>
      <c r="AD4579">
        <v>72.041708708292504</v>
      </c>
      <c r="AE4579">
        <v>102.412667223068</v>
      </c>
      <c r="AF4579">
        <v>403.03775886956799</v>
      </c>
    </row>
    <row r="4580" spans="1:32" x14ac:dyDescent="0.25">
      <c r="A4580">
        <v>44</v>
      </c>
      <c r="B4580">
        <v>5</v>
      </c>
      <c r="C4580">
        <v>2</v>
      </c>
      <c r="D4580">
        <v>1</v>
      </c>
      <c r="E4580">
        <v>2</v>
      </c>
      <c r="F4580">
        <v>12</v>
      </c>
      <c r="G4580">
        <v>0.2</v>
      </c>
      <c r="H4580">
        <v>10</v>
      </c>
      <c r="I4580">
        <v>0.5</v>
      </c>
      <c r="J4580">
        <v>8</v>
      </c>
      <c r="K4580">
        <v>0.5</v>
      </c>
      <c r="L4580">
        <v>2.5</v>
      </c>
      <c r="M4580">
        <v>0.14285714285714199</v>
      </c>
      <c r="N4580">
        <v>0.82499999999999996</v>
      </c>
      <c r="O4580">
        <v>0.91666666666666596</v>
      </c>
      <c r="P4580">
        <v>1.87916666666666</v>
      </c>
      <c r="Q4580">
        <v>10.909090909090899</v>
      </c>
      <c r="R4580">
        <v>8.9999999999999893</v>
      </c>
      <c r="S4580">
        <v>0.40160116145378499</v>
      </c>
      <c r="T4580">
        <v>10.909090909090899</v>
      </c>
      <c r="U4580">
        <v>46.913673202277003</v>
      </c>
      <c r="V4580">
        <v>1.31686446197983</v>
      </c>
      <c r="W4580">
        <v>10.5378694995864</v>
      </c>
      <c r="X4580">
        <v>15.875803702690501</v>
      </c>
      <c r="Y4580">
        <v>148.71026877779599</v>
      </c>
      <c r="Z4580">
        <v>164.58607248048699</v>
      </c>
      <c r="AA4580">
        <v>9.2268176081059194E-2</v>
      </c>
      <c r="AB4580">
        <v>88.449121621170207</v>
      </c>
      <c r="AC4580">
        <v>0</v>
      </c>
      <c r="AD4580">
        <v>88.449121621170207</v>
      </c>
      <c r="AE4580">
        <v>118.96157919356099</v>
      </c>
      <c r="AF4580">
        <v>441.32080070546698</v>
      </c>
    </row>
    <row r="4581" spans="1:32" x14ac:dyDescent="0.25">
      <c r="A4581">
        <v>48</v>
      </c>
      <c r="B4581">
        <v>5</v>
      </c>
      <c r="C4581">
        <v>2</v>
      </c>
      <c r="D4581">
        <v>1</v>
      </c>
      <c r="E4581">
        <v>2</v>
      </c>
      <c r="F4581">
        <v>12</v>
      </c>
      <c r="G4581">
        <v>0.2</v>
      </c>
      <c r="H4581">
        <v>10</v>
      </c>
      <c r="I4581">
        <v>0.5</v>
      </c>
      <c r="J4581">
        <v>8</v>
      </c>
      <c r="K4581">
        <v>0.5</v>
      </c>
      <c r="L4581">
        <v>2.5</v>
      </c>
      <c r="M4581">
        <v>0.14285714285714199</v>
      </c>
      <c r="N4581">
        <v>0.9</v>
      </c>
      <c r="O4581">
        <v>1</v>
      </c>
      <c r="P4581">
        <v>2.0499999999999998</v>
      </c>
      <c r="Q4581">
        <v>10</v>
      </c>
      <c r="R4581">
        <v>9</v>
      </c>
      <c r="S4581">
        <v>0.40160116145378499</v>
      </c>
      <c r="T4581">
        <v>10</v>
      </c>
      <c r="U4581">
        <v>55.680896698754303</v>
      </c>
      <c r="V4581">
        <v>1.55622217259729</v>
      </c>
      <c r="W4581">
        <v>14.1342333739896</v>
      </c>
      <c r="X4581">
        <v>21.046663324764701</v>
      </c>
      <c r="Y4581">
        <v>225.702606581194</v>
      </c>
      <c r="Z4581">
        <v>246.74926990595799</v>
      </c>
      <c r="AA4581">
        <v>0.119058148686927</v>
      </c>
      <c r="AB4581">
        <v>107.98982817149501</v>
      </c>
      <c r="AC4581">
        <v>0</v>
      </c>
      <c r="AD4581">
        <v>107.98982817149501</v>
      </c>
      <c r="AE4581">
        <v>138.69810517028299</v>
      </c>
      <c r="AF4581">
        <v>481.32976118087402</v>
      </c>
    </row>
    <row r="4582" spans="1:32" x14ac:dyDescent="0.25">
      <c r="A4582">
        <v>24</v>
      </c>
      <c r="B4582">
        <v>5</v>
      </c>
      <c r="C4582">
        <v>2</v>
      </c>
      <c r="D4582">
        <v>1</v>
      </c>
      <c r="E4582">
        <v>2</v>
      </c>
      <c r="F4582">
        <v>12</v>
      </c>
      <c r="G4582">
        <v>0.2</v>
      </c>
      <c r="H4582">
        <v>15</v>
      </c>
      <c r="I4582">
        <v>0.5</v>
      </c>
      <c r="J4582">
        <v>8</v>
      </c>
      <c r="K4582">
        <v>0.5</v>
      </c>
      <c r="L4582">
        <v>2.5</v>
      </c>
      <c r="M4582">
        <v>0.14285714285714199</v>
      </c>
      <c r="N4582">
        <v>0.45</v>
      </c>
      <c r="O4582">
        <v>0.75</v>
      </c>
      <c r="P4582">
        <v>1.2749999999999999</v>
      </c>
      <c r="Q4582">
        <v>20</v>
      </c>
      <c r="R4582">
        <v>9</v>
      </c>
      <c r="S4582">
        <v>0.40160116145378499</v>
      </c>
      <c r="T4582">
        <v>20</v>
      </c>
      <c r="U4582">
        <v>37.881513763021601</v>
      </c>
      <c r="V4582">
        <v>1.3879514585344701</v>
      </c>
      <c r="W4582">
        <v>1.50697819362577</v>
      </c>
      <c r="X4582">
        <v>10.8745355693958</v>
      </c>
      <c r="Y4582">
        <v>23.683834297742202</v>
      </c>
      <c r="Z4582">
        <v>34.558369867138097</v>
      </c>
      <c r="AA4582">
        <v>9.915368658568E-4</v>
      </c>
      <c r="AB4582">
        <v>27.9655581256342</v>
      </c>
      <c r="AC4582">
        <v>0</v>
      </c>
      <c r="AD4582">
        <v>27.9655581256342</v>
      </c>
      <c r="AE4582">
        <v>63.719179475104603</v>
      </c>
      <c r="AF4582">
        <v>319.65683857083297</v>
      </c>
    </row>
    <row r="4583" spans="1:32" x14ac:dyDescent="0.25">
      <c r="A4583">
        <v>28</v>
      </c>
      <c r="B4583">
        <v>5</v>
      </c>
      <c r="C4583">
        <v>2</v>
      </c>
      <c r="D4583">
        <v>1</v>
      </c>
      <c r="E4583">
        <v>2</v>
      </c>
      <c r="F4583">
        <v>12</v>
      </c>
      <c r="G4583">
        <v>0.2</v>
      </c>
      <c r="H4583">
        <v>15</v>
      </c>
      <c r="I4583">
        <v>0.5</v>
      </c>
      <c r="J4583">
        <v>8</v>
      </c>
      <c r="K4583">
        <v>0.5</v>
      </c>
      <c r="L4583">
        <v>2.5</v>
      </c>
      <c r="M4583">
        <v>0.14285714285714199</v>
      </c>
      <c r="N4583">
        <v>0.52500000000000002</v>
      </c>
      <c r="O4583">
        <v>0.875</v>
      </c>
      <c r="P4583">
        <v>1.4875</v>
      </c>
      <c r="Q4583">
        <v>17.1428571428571</v>
      </c>
      <c r="R4583">
        <v>9</v>
      </c>
      <c r="S4583">
        <v>0.40160116145378499</v>
      </c>
      <c r="T4583">
        <v>17.1428571428571</v>
      </c>
      <c r="U4583">
        <v>44.945533381874903</v>
      </c>
      <c r="V4583">
        <v>1.78761431775208</v>
      </c>
      <c r="W4583">
        <v>2.4523832517040098</v>
      </c>
      <c r="X4583">
        <v>16.9931501301708</v>
      </c>
      <c r="Y4583">
        <v>55.835965074327198</v>
      </c>
      <c r="Z4583">
        <v>72.829115204498095</v>
      </c>
      <c r="AA4583">
        <v>1.0423936170914001E-3</v>
      </c>
      <c r="AB4583">
        <v>47.7116172140814</v>
      </c>
      <c r="AC4583">
        <v>0</v>
      </c>
      <c r="AD4583">
        <v>47.7116172140814</v>
      </c>
      <c r="AE4583">
        <v>83.758765640858101</v>
      </c>
      <c r="AF4583">
        <v>366.60403640856998</v>
      </c>
    </row>
    <row r="4584" spans="1:32" x14ac:dyDescent="0.25">
      <c r="A4584">
        <v>32</v>
      </c>
      <c r="B4584">
        <v>5</v>
      </c>
      <c r="C4584">
        <v>2</v>
      </c>
      <c r="D4584">
        <v>1</v>
      </c>
      <c r="E4584">
        <v>2</v>
      </c>
      <c r="F4584">
        <v>12</v>
      </c>
      <c r="G4584">
        <v>0.2</v>
      </c>
      <c r="H4584">
        <v>15</v>
      </c>
      <c r="I4584">
        <v>0.5</v>
      </c>
      <c r="J4584">
        <v>8</v>
      </c>
      <c r="K4584">
        <v>0.5</v>
      </c>
      <c r="L4584">
        <v>2.5</v>
      </c>
      <c r="M4584">
        <v>0.14285714285714199</v>
      </c>
      <c r="N4584">
        <v>0.6</v>
      </c>
      <c r="O4584">
        <v>1</v>
      </c>
      <c r="P4584">
        <v>1.7</v>
      </c>
      <c r="Q4584">
        <v>15</v>
      </c>
      <c r="R4584">
        <v>9</v>
      </c>
      <c r="S4584">
        <v>0.40160116145378499</v>
      </c>
      <c r="T4584">
        <v>15</v>
      </c>
      <c r="U4584">
        <v>54.095642554132901</v>
      </c>
      <c r="V4584">
        <v>2.5375799918994502</v>
      </c>
      <c r="W4584">
        <v>3.7322122696910598</v>
      </c>
      <c r="X4584">
        <v>24.863430284441801</v>
      </c>
      <c r="Y4584">
        <v>110.362306924102</v>
      </c>
      <c r="Z4584">
        <v>135.22573720854399</v>
      </c>
      <c r="AA4584">
        <v>7.3999316388565E-3</v>
      </c>
      <c r="AB4584">
        <v>70.231799555452199</v>
      </c>
      <c r="AC4584">
        <v>0</v>
      </c>
      <c r="AD4584">
        <v>70.231799555452199</v>
      </c>
      <c r="AE4584">
        <v>105.96908242142</v>
      </c>
      <c r="AF4584">
        <v>411.82703058388898</v>
      </c>
    </row>
    <row r="4585" spans="1:32" x14ac:dyDescent="0.25">
      <c r="A4585">
        <v>36</v>
      </c>
      <c r="B4585">
        <v>5</v>
      </c>
      <c r="C4585">
        <v>2</v>
      </c>
      <c r="D4585">
        <v>1</v>
      </c>
      <c r="E4585">
        <v>2</v>
      </c>
      <c r="F4585">
        <v>12</v>
      </c>
      <c r="G4585">
        <v>0.2</v>
      </c>
      <c r="H4585">
        <v>15</v>
      </c>
      <c r="I4585">
        <v>0.5</v>
      </c>
      <c r="J4585">
        <v>8</v>
      </c>
      <c r="K4585">
        <v>0.5</v>
      </c>
      <c r="L4585">
        <v>2.5</v>
      </c>
      <c r="M4585">
        <v>0.14285714285714199</v>
      </c>
      <c r="N4585">
        <v>0.67500000000000004</v>
      </c>
      <c r="O4585">
        <v>1.125</v>
      </c>
      <c r="P4585">
        <v>1.9125000000000001</v>
      </c>
      <c r="Q4585">
        <v>13.3333333333333</v>
      </c>
      <c r="R4585">
        <v>9</v>
      </c>
      <c r="S4585">
        <v>0.40160116145378499</v>
      </c>
      <c r="T4585">
        <v>13.3333333333333</v>
      </c>
      <c r="U4585">
        <v>65.354070892369094</v>
      </c>
      <c r="V4585">
        <v>3.7509374710804999</v>
      </c>
      <c r="W4585">
        <v>5.4357186326814402</v>
      </c>
      <c r="X4585">
        <v>34.418352259687701</v>
      </c>
      <c r="Y4585">
        <v>188.065323915786</v>
      </c>
      <c r="Z4585">
        <v>222.48367617547299</v>
      </c>
      <c r="AA4585">
        <v>8.5460369277442008E-3</v>
      </c>
      <c r="AB4585">
        <v>94.049864376674094</v>
      </c>
      <c r="AC4585">
        <v>0</v>
      </c>
      <c r="AD4585">
        <v>94.049864376674094</v>
      </c>
      <c r="AE4585">
        <v>129.76528112856101</v>
      </c>
      <c r="AF4585">
        <v>459.66982141035697</v>
      </c>
    </row>
    <row r="4586" spans="1:32" x14ac:dyDescent="0.25">
      <c r="A4586">
        <v>40</v>
      </c>
      <c r="B4586">
        <v>5</v>
      </c>
      <c r="C4586">
        <v>2</v>
      </c>
      <c r="D4586">
        <v>1</v>
      </c>
      <c r="E4586">
        <v>2</v>
      </c>
      <c r="F4586">
        <v>12</v>
      </c>
      <c r="G4586">
        <v>0.2</v>
      </c>
      <c r="H4586">
        <v>15</v>
      </c>
      <c r="I4586">
        <v>0.5</v>
      </c>
      <c r="J4586">
        <v>8</v>
      </c>
      <c r="K4586">
        <v>0.5</v>
      </c>
      <c r="L4586">
        <v>2.5</v>
      </c>
      <c r="M4586">
        <v>0.14285714285714199</v>
      </c>
      <c r="N4586">
        <v>0.75</v>
      </c>
      <c r="O4586">
        <v>1.25</v>
      </c>
      <c r="P4586">
        <v>2.125</v>
      </c>
      <c r="Q4586">
        <v>12</v>
      </c>
      <c r="R4586">
        <v>9</v>
      </c>
      <c r="S4586">
        <v>0.40160116145378499</v>
      </c>
      <c r="T4586">
        <v>12</v>
      </c>
      <c r="U4586">
        <v>78.605005222394098</v>
      </c>
      <c r="V4586">
        <v>5.1186946136586702</v>
      </c>
      <c r="W4586">
        <v>7.6683738490734701</v>
      </c>
      <c r="X4586">
        <v>45.436631373320601</v>
      </c>
      <c r="Y4586">
        <v>289.22339175420001</v>
      </c>
      <c r="Z4586">
        <v>334.66002312751999</v>
      </c>
      <c r="AA4586">
        <v>3.2678601487620598E-2</v>
      </c>
      <c r="AB4586">
        <v>113.63277743101099</v>
      </c>
      <c r="AC4586">
        <v>0</v>
      </c>
      <c r="AD4586">
        <v>113.63277743101099</v>
      </c>
      <c r="AE4586">
        <v>148.95559152532101</v>
      </c>
      <c r="AF4586">
        <v>499.42508437424698</v>
      </c>
    </row>
    <row r="4587" spans="1:32" x14ac:dyDescent="0.25">
      <c r="A4587">
        <v>16</v>
      </c>
      <c r="B4587">
        <v>5</v>
      </c>
      <c r="C4587">
        <v>2</v>
      </c>
      <c r="D4587">
        <v>1</v>
      </c>
      <c r="E4587">
        <v>2</v>
      </c>
      <c r="F4587">
        <v>12</v>
      </c>
      <c r="G4587">
        <v>0.2</v>
      </c>
      <c r="H4587">
        <v>20</v>
      </c>
      <c r="I4587">
        <v>0.5</v>
      </c>
      <c r="J4587">
        <v>8</v>
      </c>
      <c r="K4587">
        <v>0.5</v>
      </c>
      <c r="L4587">
        <v>2.5</v>
      </c>
      <c r="M4587">
        <v>0.14285714285714199</v>
      </c>
      <c r="N4587">
        <v>0.3</v>
      </c>
      <c r="O4587">
        <v>0.66666666666666596</v>
      </c>
      <c r="P4587">
        <v>1.0166666666666599</v>
      </c>
      <c r="Q4587">
        <v>30</v>
      </c>
      <c r="R4587">
        <v>9</v>
      </c>
      <c r="S4587">
        <v>0.40160116145378499</v>
      </c>
      <c r="T4587">
        <v>30</v>
      </c>
      <c r="U4587">
        <v>40.336556599200001</v>
      </c>
      <c r="V4587">
        <v>1.30822808140669</v>
      </c>
      <c r="W4587">
        <v>0.37369164463986498</v>
      </c>
      <c r="X4587">
        <v>9.4628649545601498</v>
      </c>
      <c r="Y4587">
        <v>9.7386113843681397</v>
      </c>
      <c r="Z4587">
        <v>19.201476338928199</v>
      </c>
      <c r="AA4587">
        <v>0</v>
      </c>
      <c r="AB4587">
        <v>10.2828573269658</v>
      </c>
      <c r="AC4587">
        <v>0</v>
      </c>
      <c r="AD4587">
        <v>10.2828573269658</v>
      </c>
      <c r="AE4587">
        <v>51.035450276891702</v>
      </c>
      <c r="AF4587">
        <v>283.13728975490102</v>
      </c>
    </row>
    <row r="4588" spans="1:32" x14ac:dyDescent="0.25">
      <c r="A4588">
        <v>20</v>
      </c>
      <c r="B4588">
        <v>5</v>
      </c>
      <c r="C4588">
        <v>2</v>
      </c>
      <c r="D4588">
        <v>1</v>
      </c>
      <c r="E4588">
        <v>2</v>
      </c>
      <c r="F4588">
        <v>12</v>
      </c>
      <c r="G4588">
        <v>0.2</v>
      </c>
      <c r="H4588">
        <v>20</v>
      </c>
      <c r="I4588">
        <v>0.5</v>
      </c>
      <c r="J4588">
        <v>8</v>
      </c>
      <c r="K4588">
        <v>0.5</v>
      </c>
      <c r="L4588">
        <v>2.5</v>
      </c>
      <c r="M4588">
        <v>0.14285714285714199</v>
      </c>
      <c r="N4588">
        <v>0.375</v>
      </c>
      <c r="O4588">
        <v>0.83333333333333304</v>
      </c>
      <c r="P4588">
        <v>1.2708333333333299</v>
      </c>
      <c r="Q4588">
        <v>24</v>
      </c>
      <c r="R4588">
        <v>9</v>
      </c>
      <c r="S4588">
        <v>0.40160116145378499</v>
      </c>
      <c r="T4588">
        <v>24</v>
      </c>
      <c r="U4588">
        <v>48.641868314652697</v>
      </c>
      <c r="V4588">
        <v>1.74368762649071</v>
      </c>
      <c r="W4588">
        <v>0.82907452046008401</v>
      </c>
      <c r="X4588">
        <v>17.312793794192601</v>
      </c>
      <c r="Y4588">
        <v>31.235598883129001</v>
      </c>
      <c r="Z4588">
        <v>48.548392677321601</v>
      </c>
      <c r="AA4588">
        <v>0</v>
      </c>
      <c r="AB4588">
        <v>27.9120831690818</v>
      </c>
      <c r="AC4588">
        <v>0</v>
      </c>
      <c r="AD4588">
        <v>27.9120831690818</v>
      </c>
      <c r="AE4588">
        <v>68.884863900275704</v>
      </c>
      <c r="AF4588">
        <v>323.680944705733</v>
      </c>
    </row>
    <row r="4589" spans="1:32" x14ac:dyDescent="0.25">
      <c r="A4589">
        <v>24</v>
      </c>
      <c r="B4589">
        <v>5</v>
      </c>
      <c r="C4589">
        <v>2</v>
      </c>
      <c r="D4589">
        <v>1</v>
      </c>
      <c r="E4589">
        <v>2</v>
      </c>
      <c r="F4589">
        <v>12</v>
      </c>
      <c r="G4589">
        <v>0.2</v>
      </c>
      <c r="H4589">
        <v>20</v>
      </c>
      <c r="I4589">
        <v>0.5</v>
      </c>
      <c r="J4589">
        <v>8</v>
      </c>
      <c r="K4589">
        <v>0.5</v>
      </c>
      <c r="L4589">
        <v>2.5</v>
      </c>
      <c r="M4589">
        <v>0.14285714285714199</v>
      </c>
      <c r="N4589">
        <v>0.45</v>
      </c>
      <c r="O4589">
        <v>1</v>
      </c>
      <c r="P4589">
        <v>1.5249999999999999</v>
      </c>
      <c r="Q4589">
        <v>20</v>
      </c>
      <c r="R4589">
        <v>9</v>
      </c>
      <c r="S4589">
        <v>0.40160116145378499</v>
      </c>
      <c r="T4589">
        <v>20</v>
      </c>
      <c r="U4589">
        <v>59.950604729592101</v>
      </c>
      <c r="V4589">
        <v>2.4284900561218801</v>
      </c>
      <c r="W4589">
        <v>1.50697819362577</v>
      </c>
      <c r="X4589">
        <v>27.943626535966299</v>
      </c>
      <c r="Y4589">
        <v>78.638321900835905</v>
      </c>
      <c r="Z4589">
        <v>106.58194843680199</v>
      </c>
      <c r="AA4589">
        <v>1.1032340844345E-3</v>
      </c>
      <c r="AB4589">
        <v>50.073091042208297</v>
      </c>
      <c r="AC4589">
        <v>0</v>
      </c>
      <c r="AD4589">
        <v>50.073091042208297</v>
      </c>
      <c r="AE4589">
        <v>90.777682386906804</v>
      </c>
      <c r="AF4589">
        <v>375.79770885756102</v>
      </c>
    </row>
    <row r="4590" spans="1:32" x14ac:dyDescent="0.25">
      <c r="A4590">
        <v>28</v>
      </c>
      <c r="B4590">
        <v>5</v>
      </c>
      <c r="C4590">
        <v>2</v>
      </c>
      <c r="D4590">
        <v>1</v>
      </c>
      <c r="E4590">
        <v>2</v>
      </c>
      <c r="F4590">
        <v>12</v>
      </c>
      <c r="G4590">
        <v>0.2</v>
      </c>
      <c r="H4590">
        <v>20</v>
      </c>
      <c r="I4590">
        <v>0.5</v>
      </c>
      <c r="J4590">
        <v>8</v>
      </c>
      <c r="K4590">
        <v>0.5</v>
      </c>
      <c r="L4590">
        <v>2.5</v>
      </c>
      <c r="M4590">
        <v>0.14285714285714199</v>
      </c>
      <c r="N4590">
        <v>0.52500000000000002</v>
      </c>
      <c r="O4590">
        <v>1.1666666666666601</v>
      </c>
      <c r="P4590">
        <v>1.7791666666666599</v>
      </c>
      <c r="Q4590">
        <v>17.1428571428571</v>
      </c>
      <c r="R4590">
        <v>9</v>
      </c>
      <c r="S4590">
        <v>0.40160116145378499</v>
      </c>
      <c r="T4590">
        <v>17.1428571428571</v>
      </c>
      <c r="U4590">
        <v>74.138190913007605</v>
      </c>
      <c r="V4590">
        <v>3.7021161820351298</v>
      </c>
      <c r="W4590">
        <v>2.4523832517040098</v>
      </c>
      <c r="X4590">
        <v>41.185807661303599</v>
      </c>
      <c r="Y4590">
        <v>156.028757562316</v>
      </c>
      <c r="Z4590">
        <v>197.21456522361899</v>
      </c>
      <c r="AA4590">
        <v>1.0590695084021001E-3</v>
      </c>
      <c r="AB4590">
        <v>79.409360400277393</v>
      </c>
      <c r="AC4590">
        <v>0</v>
      </c>
      <c r="AD4590">
        <v>79.409360400277393</v>
      </c>
      <c r="AE4590">
        <v>120.423534706471</v>
      </c>
      <c r="AF4590">
        <v>437.82663729188903</v>
      </c>
    </row>
    <row r="4591" spans="1:32" x14ac:dyDescent="0.25">
      <c r="A4591">
        <v>32</v>
      </c>
      <c r="B4591">
        <v>5</v>
      </c>
      <c r="C4591">
        <v>2</v>
      </c>
      <c r="D4591">
        <v>1</v>
      </c>
      <c r="E4591">
        <v>2</v>
      </c>
      <c r="F4591">
        <v>12</v>
      </c>
      <c r="G4591">
        <v>0.2</v>
      </c>
      <c r="H4591">
        <v>20</v>
      </c>
      <c r="I4591">
        <v>0.5</v>
      </c>
      <c r="J4591">
        <v>8</v>
      </c>
      <c r="K4591">
        <v>0.5</v>
      </c>
      <c r="L4591">
        <v>2.5</v>
      </c>
      <c r="M4591">
        <v>0.14285714285714199</v>
      </c>
      <c r="N4591">
        <v>0.6</v>
      </c>
      <c r="O4591">
        <v>1.3333333333333299</v>
      </c>
      <c r="P4591">
        <v>2.0333333333333301</v>
      </c>
      <c r="Q4591">
        <v>15</v>
      </c>
      <c r="R4591">
        <v>9</v>
      </c>
      <c r="S4591">
        <v>0.40160116145378499</v>
      </c>
      <c r="T4591">
        <v>15</v>
      </c>
      <c r="U4591">
        <v>90.813149646436898</v>
      </c>
      <c r="V4591">
        <v>5.9092031904626898</v>
      </c>
      <c r="W4591">
        <v>3.7322122696910598</v>
      </c>
      <c r="X4591">
        <v>56.580937376745801</v>
      </c>
      <c r="Y4591">
        <v>261.97552896023501</v>
      </c>
      <c r="Z4591">
        <v>318.55646633698098</v>
      </c>
      <c r="AA4591">
        <v>4.0929379909097003E-3</v>
      </c>
      <c r="AB4591">
        <v>106.80683426117299</v>
      </c>
      <c r="AC4591">
        <v>0</v>
      </c>
      <c r="AD4591">
        <v>106.80683426117299</v>
      </c>
      <c r="AE4591">
        <v>147.755130167777</v>
      </c>
      <c r="AF4591">
        <v>497.20598539845798</v>
      </c>
    </row>
    <row r="4592" spans="1:32" x14ac:dyDescent="0.25">
      <c r="A4592">
        <v>32</v>
      </c>
      <c r="B4592">
        <v>5</v>
      </c>
      <c r="C4592">
        <v>4</v>
      </c>
      <c r="D4592">
        <v>2</v>
      </c>
      <c r="E4592">
        <v>2</v>
      </c>
      <c r="F4592">
        <v>6</v>
      </c>
      <c r="G4592">
        <v>0.2</v>
      </c>
      <c r="H4592">
        <v>10</v>
      </c>
      <c r="I4592">
        <v>0.5</v>
      </c>
      <c r="J4592">
        <v>2</v>
      </c>
      <c r="K4592">
        <v>0.5</v>
      </c>
      <c r="L4592">
        <v>2.5</v>
      </c>
      <c r="M4592">
        <v>0.14285714285714199</v>
      </c>
      <c r="N4592">
        <v>0.28000000000000003</v>
      </c>
      <c r="O4592">
        <v>0.66666666666666596</v>
      </c>
      <c r="P4592">
        <v>0.483333333333333</v>
      </c>
      <c r="Q4592">
        <v>15</v>
      </c>
      <c r="R4592">
        <v>4.2</v>
      </c>
      <c r="S4592">
        <v>0.41889262235208102</v>
      </c>
      <c r="T4592">
        <v>15</v>
      </c>
      <c r="U4592">
        <v>20.313406233404098</v>
      </c>
      <c r="V4592">
        <v>1.5350140897337601</v>
      </c>
      <c r="W4592">
        <v>0.13502747360360101</v>
      </c>
      <c r="X4592">
        <v>5.6783787598005198</v>
      </c>
      <c r="Y4592">
        <v>0.33351779834633999</v>
      </c>
      <c r="Z4592">
        <v>6.0118965581468604</v>
      </c>
      <c r="AA4592">
        <v>0</v>
      </c>
      <c r="AB4592">
        <v>7.1374006898557399E-2</v>
      </c>
      <c r="AC4592">
        <v>1.2699880395272301</v>
      </c>
      <c r="AD4592">
        <v>1.34136204642579</v>
      </c>
      <c r="AE4592">
        <v>19.7271981726498</v>
      </c>
      <c r="AF4592">
        <v>249.673229243679</v>
      </c>
    </row>
    <row r="4593" spans="1:32" x14ac:dyDescent="0.25">
      <c r="A4593">
        <v>36</v>
      </c>
      <c r="B4593">
        <v>5</v>
      </c>
      <c r="C4593">
        <v>4</v>
      </c>
      <c r="D4593">
        <v>2</v>
      </c>
      <c r="E4593">
        <v>2</v>
      </c>
      <c r="F4593">
        <v>6</v>
      </c>
      <c r="G4593">
        <v>0.2</v>
      </c>
      <c r="H4593">
        <v>10</v>
      </c>
      <c r="I4593">
        <v>0.5</v>
      </c>
      <c r="J4593">
        <v>2</v>
      </c>
      <c r="K4593">
        <v>0.5</v>
      </c>
      <c r="L4593">
        <v>2.5</v>
      </c>
      <c r="M4593">
        <v>0.14285714285714199</v>
      </c>
      <c r="N4593">
        <v>0.315</v>
      </c>
      <c r="O4593">
        <v>0.75</v>
      </c>
      <c r="P4593">
        <v>0.54374999999999996</v>
      </c>
      <c r="Q4593">
        <v>13.3333333333333</v>
      </c>
      <c r="R4593">
        <v>4.2</v>
      </c>
      <c r="S4593">
        <v>0.41889262235208102</v>
      </c>
      <c r="T4593">
        <v>13.3333333333333</v>
      </c>
      <c r="U4593">
        <v>22.978681050294799</v>
      </c>
      <c r="V4593">
        <v>1.8530321485502901</v>
      </c>
      <c r="W4593">
        <v>0.21264310312144499</v>
      </c>
      <c r="X4593">
        <v>8.2660379471733592</v>
      </c>
      <c r="Y4593">
        <v>0.855429858686509</v>
      </c>
      <c r="Z4593">
        <v>9.1214678058598704</v>
      </c>
      <c r="AA4593">
        <v>0</v>
      </c>
      <c r="AB4593">
        <v>0.58894275195671997</v>
      </c>
      <c r="AC4593">
        <v>2.24518958426028</v>
      </c>
      <c r="AD4593">
        <v>2.8341323362169999</v>
      </c>
      <c r="AE4593">
        <v>21.238500347081398</v>
      </c>
      <c r="AF4593">
        <v>253.43635747797299</v>
      </c>
    </row>
    <row r="4594" spans="1:32" x14ac:dyDescent="0.25">
      <c r="A4594">
        <v>40</v>
      </c>
      <c r="B4594">
        <v>5</v>
      </c>
      <c r="C4594">
        <v>4</v>
      </c>
      <c r="D4594">
        <v>2</v>
      </c>
      <c r="E4594">
        <v>2</v>
      </c>
      <c r="F4594">
        <v>6</v>
      </c>
      <c r="G4594">
        <v>0.2</v>
      </c>
      <c r="H4594">
        <v>10</v>
      </c>
      <c r="I4594">
        <v>0.5</v>
      </c>
      <c r="J4594">
        <v>2</v>
      </c>
      <c r="K4594">
        <v>0.5</v>
      </c>
      <c r="L4594">
        <v>2.5</v>
      </c>
      <c r="M4594">
        <v>0.14285714285714199</v>
      </c>
      <c r="N4594">
        <v>0.35</v>
      </c>
      <c r="O4594">
        <v>0.83333333333333304</v>
      </c>
      <c r="P4594">
        <v>0.60416666666666596</v>
      </c>
      <c r="Q4594">
        <v>12</v>
      </c>
      <c r="R4594">
        <v>4.1999999999999904</v>
      </c>
      <c r="S4594">
        <v>0.41889262235208102</v>
      </c>
      <c r="T4594">
        <v>12</v>
      </c>
      <c r="U4594">
        <v>26.4429006433752</v>
      </c>
      <c r="V4594">
        <v>2.2861186285638699</v>
      </c>
      <c r="W4594">
        <v>0.31155763331741498</v>
      </c>
      <c r="X4594">
        <v>11.631343010057799</v>
      </c>
      <c r="Y4594">
        <v>2.1603149285586101</v>
      </c>
      <c r="Z4594">
        <v>13.7916579386164</v>
      </c>
      <c r="AA4594">
        <v>0</v>
      </c>
      <c r="AB4594">
        <v>1.78984428844284</v>
      </c>
      <c r="AC4594">
        <v>3.1274334308351199</v>
      </c>
      <c r="AD4594">
        <v>4.91727771927797</v>
      </c>
      <c r="AE4594">
        <v>23.2830539427719</v>
      </c>
      <c r="AF4594">
        <v>256.49785229949902</v>
      </c>
    </row>
    <row r="4595" spans="1:32" x14ac:dyDescent="0.25">
      <c r="A4595">
        <v>44</v>
      </c>
      <c r="B4595">
        <v>5</v>
      </c>
      <c r="C4595">
        <v>4</v>
      </c>
      <c r="D4595">
        <v>2</v>
      </c>
      <c r="E4595">
        <v>2</v>
      </c>
      <c r="F4595">
        <v>6</v>
      </c>
      <c r="G4595">
        <v>0.2</v>
      </c>
      <c r="H4595">
        <v>10</v>
      </c>
      <c r="I4595">
        <v>0.5</v>
      </c>
      <c r="J4595">
        <v>2</v>
      </c>
      <c r="K4595">
        <v>0.5</v>
      </c>
      <c r="L4595">
        <v>2.5</v>
      </c>
      <c r="M4595">
        <v>0.14285714285714199</v>
      </c>
      <c r="N4595">
        <v>0.38500000000000001</v>
      </c>
      <c r="O4595">
        <v>0.91666666666666596</v>
      </c>
      <c r="P4595">
        <v>0.66458333333333297</v>
      </c>
      <c r="Q4595">
        <v>10.909090909090899</v>
      </c>
      <c r="R4595">
        <v>4.2</v>
      </c>
      <c r="S4595">
        <v>0.41889262235208102</v>
      </c>
      <c r="T4595">
        <v>10.909090909090899</v>
      </c>
      <c r="U4595">
        <v>30.809325807819899</v>
      </c>
      <c r="V4595">
        <v>2.91392962198353</v>
      </c>
      <c r="W4595">
        <v>0.43352210512931899</v>
      </c>
      <c r="X4595">
        <v>15.875803702690501</v>
      </c>
      <c r="Y4595">
        <v>5.5724736178830998</v>
      </c>
      <c r="Z4595">
        <v>21.448277320573698</v>
      </c>
      <c r="AA4595">
        <v>0</v>
      </c>
      <c r="AB4595">
        <v>2.97622901362121</v>
      </c>
      <c r="AC4595">
        <v>4.1511981595071497</v>
      </c>
      <c r="AD4595">
        <v>7.1274271731283596</v>
      </c>
      <c r="AE4595">
        <v>25.373272151121601</v>
      </c>
      <c r="AF4595">
        <v>261.07725498335498</v>
      </c>
    </row>
    <row r="4596" spans="1:32" x14ac:dyDescent="0.25">
      <c r="A4596">
        <v>48</v>
      </c>
      <c r="B4596">
        <v>5</v>
      </c>
      <c r="C4596">
        <v>4</v>
      </c>
      <c r="D4596">
        <v>2</v>
      </c>
      <c r="E4596">
        <v>2</v>
      </c>
      <c r="F4596">
        <v>6</v>
      </c>
      <c r="G4596">
        <v>0.2</v>
      </c>
      <c r="H4596">
        <v>10</v>
      </c>
      <c r="I4596">
        <v>0.5</v>
      </c>
      <c r="J4596">
        <v>2</v>
      </c>
      <c r="K4596">
        <v>0.5</v>
      </c>
      <c r="L4596">
        <v>2.5</v>
      </c>
      <c r="M4596">
        <v>0.14285714285714199</v>
      </c>
      <c r="N4596">
        <v>0.42</v>
      </c>
      <c r="O4596">
        <v>1</v>
      </c>
      <c r="P4596">
        <v>0.72499999999999998</v>
      </c>
      <c r="Q4596">
        <v>10</v>
      </c>
      <c r="R4596">
        <v>4.2</v>
      </c>
      <c r="S4596">
        <v>0.41889262235208102</v>
      </c>
      <c r="T4596">
        <v>10</v>
      </c>
      <c r="U4596">
        <v>36.1274287163087</v>
      </c>
      <c r="V4596">
        <v>3.89789296707802</v>
      </c>
      <c r="W4596">
        <v>0.58076539154406703</v>
      </c>
      <c r="X4596">
        <v>21.046663324764701</v>
      </c>
      <c r="Y4596">
        <v>14.3311148777754</v>
      </c>
      <c r="Z4596">
        <v>35.3777782025401</v>
      </c>
      <c r="AA4596">
        <v>4.0699507884349998E-4</v>
      </c>
      <c r="AB4596">
        <v>5.2506141302463902</v>
      </c>
      <c r="AC4596">
        <v>4.92168066584959</v>
      </c>
      <c r="AD4596">
        <v>10.172294796095899</v>
      </c>
      <c r="AE4596">
        <v>28.263722777951699</v>
      </c>
      <c r="AF4596">
        <v>267.28316830999802</v>
      </c>
    </row>
    <row r="4597" spans="1:32" x14ac:dyDescent="0.25">
      <c r="A4597">
        <v>24</v>
      </c>
      <c r="B4597">
        <v>5</v>
      </c>
      <c r="C4597">
        <v>4</v>
      </c>
      <c r="D4597">
        <v>2</v>
      </c>
      <c r="E4597">
        <v>2</v>
      </c>
      <c r="F4597">
        <v>6</v>
      </c>
      <c r="G4597">
        <v>0.2</v>
      </c>
      <c r="H4597">
        <v>15</v>
      </c>
      <c r="I4597">
        <v>0.5</v>
      </c>
      <c r="J4597">
        <v>2</v>
      </c>
      <c r="K4597">
        <v>0.5</v>
      </c>
      <c r="L4597">
        <v>2.5</v>
      </c>
      <c r="M4597">
        <v>0.14285714285714199</v>
      </c>
      <c r="N4597">
        <v>0.21</v>
      </c>
      <c r="O4597">
        <v>0.75</v>
      </c>
      <c r="P4597">
        <v>0.48749999999999999</v>
      </c>
      <c r="Q4597">
        <v>20</v>
      </c>
      <c r="R4597">
        <v>4.2</v>
      </c>
      <c r="S4597">
        <v>0.41889262235208102</v>
      </c>
      <c r="T4597">
        <v>20</v>
      </c>
      <c r="U4597">
        <v>30.412168620841101</v>
      </c>
      <c r="V4597">
        <v>1.79351170810587</v>
      </c>
      <c r="W4597">
        <v>3.7633051445280001E-2</v>
      </c>
      <c r="X4597">
        <v>10.8745355693958</v>
      </c>
      <c r="Y4597">
        <v>0.73866697058939801</v>
      </c>
      <c r="Z4597">
        <v>11.613202539985201</v>
      </c>
      <c r="AA4597">
        <v>0</v>
      </c>
      <c r="AB4597">
        <v>0.30747677247071198</v>
      </c>
      <c r="AC4597">
        <v>2.7494704073401</v>
      </c>
      <c r="AD4597">
        <v>3.0569471798108201</v>
      </c>
      <c r="AE4597">
        <v>26.465514609022499</v>
      </c>
      <c r="AF4597">
        <v>255.51218608835401</v>
      </c>
    </row>
    <row r="4598" spans="1:32" x14ac:dyDescent="0.25">
      <c r="A4598">
        <v>28</v>
      </c>
      <c r="B4598">
        <v>5</v>
      </c>
      <c r="C4598">
        <v>4</v>
      </c>
      <c r="D4598">
        <v>2</v>
      </c>
      <c r="E4598">
        <v>2</v>
      </c>
      <c r="F4598">
        <v>6</v>
      </c>
      <c r="G4598">
        <v>0.2</v>
      </c>
      <c r="H4598">
        <v>15</v>
      </c>
      <c r="I4598">
        <v>0.5</v>
      </c>
      <c r="J4598">
        <v>2</v>
      </c>
      <c r="K4598">
        <v>0.5</v>
      </c>
      <c r="L4598">
        <v>2.5</v>
      </c>
      <c r="M4598">
        <v>0.14285714285714199</v>
      </c>
      <c r="N4598">
        <v>0.245</v>
      </c>
      <c r="O4598">
        <v>0.875</v>
      </c>
      <c r="P4598">
        <v>0.56874999999999998</v>
      </c>
      <c r="Q4598">
        <v>17.1428571428571</v>
      </c>
      <c r="R4598">
        <v>4.2</v>
      </c>
      <c r="S4598">
        <v>0.41889262235208102</v>
      </c>
      <c r="T4598">
        <v>17.1428571428571</v>
      </c>
      <c r="U4598">
        <v>36.570364029760199</v>
      </c>
      <c r="V4598">
        <v>2.3567772085247398</v>
      </c>
      <c r="W4598">
        <v>7.7213899589346394E-2</v>
      </c>
      <c r="X4598">
        <v>16.9931501301708</v>
      </c>
      <c r="Y4598">
        <v>2.6128354161289602</v>
      </c>
      <c r="Z4598">
        <v>19.605985546299799</v>
      </c>
      <c r="AA4598">
        <v>0</v>
      </c>
      <c r="AB4598">
        <v>1.7346555364604399</v>
      </c>
      <c r="AC4598">
        <v>5.1328622435104201</v>
      </c>
      <c r="AD4598">
        <v>6.8675177799708704</v>
      </c>
      <c r="AE4598">
        <v>30.4666345147306</v>
      </c>
      <c r="AF4598">
        <v>269.05368658523201</v>
      </c>
    </row>
    <row r="4599" spans="1:32" x14ac:dyDescent="0.25">
      <c r="A4599">
        <v>32</v>
      </c>
      <c r="B4599">
        <v>5</v>
      </c>
      <c r="C4599">
        <v>4</v>
      </c>
      <c r="D4599">
        <v>2</v>
      </c>
      <c r="E4599">
        <v>2</v>
      </c>
      <c r="F4599">
        <v>6</v>
      </c>
      <c r="G4599">
        <v>0.2</v>
      </c>
      <c r="H4599">
        <v>15</v>
      </c>
      <c r="I4599">
        <v>0.5</v>
      </c>
      <c r="J4599">
        <v>2</v>
      </c>
      <c r="K4599">
        <v>0.5</v>
      </c>
      <c r="L4599">
        <v>2.5</v>
      </c>
      <c r="M4599">
        <v>0.14285714285714199</v>
      </c>
      <c r="N4599">
        <v>0.28000000000000003</v>
      </c>
      <c r="O4599">
        <v>1</v>
      </c>
      <c r="P4599">
        <v>0.65</v>
      </c>
      <c r="Q4599">
        <v>15</v>
      </c>
      <c r="R4599">
        <v>4.2</v>
      </c>
      <c r="S4599">
        <v>0.41889262235208102</v>
      </c>
      <c r="T4599">
        <v>15</v>
      </c>
      <c r="U4599">
        <v>44.498457758045397</v>
      </c>
      <c r="V4599">
        <v>3.10998170095794</v>
      </c>
      <c r="W4599">
        <v>0.13502747360360101</v>
      </c>
      <c r="X4599">
        <v>24.863430284441801</v>
      </c>
      <c r="Y4599">
        <v>8.5963622219040392</v>
      </c>
      <c r="Z4599">
        <v>33.459792506345899</v>
      </c>
      <c r="AA4599">
        <v>0</v>
      </c>
      <c r="AB4599">
        <v>4.8437216726232304</v>
      </c>
      <c r="AC4599">
        <v>7.0906216896287404</v>
      </c>
      <c r="AD4599">
        <v>11.9343433622519</v>
      </c>
      <c r="AE4599">
        <v>35.2260897690931</v>
      </c>
      <c r="AF4599">
        <v>277.76285273724699</v>
      </c>
    </row>
    <row r="4600" spans="1:32" x14ac:dyDescent="0.25">
      <c r="A4600">
        <v>36</v>
      </c>
      <c r="B4600">
        <v>5</v>
      </c>
      <c r="C4600">
        <v>4</v>
      </c>
      <c r="D4600">
        <v>2</v>
      </c>
      <c r="E4600">
        <v>2</v>
      </c>
      <c r="F4600">
        <v>6</v>
      </c>
      <c r="G4600">
        <v>0.2</v>
      </c>
      <c r="H4600">
        <v>15</v>
      </c>
      <c r="I4600">
        <v>0.5</v>
      </c>
      <c r="J4600">
        <v>2</v>
      </c>
      <c r="K4600">
        <v>0.5</v>
      </c>
      <c r="L4600">
        <v>2.5</v>
      </c>
      <c r="M4600">
        <v>0.14285714285714199</v>
      </c>
      <c r="N4600">
        <v>0.315</v>
      </c>
      <c r="O4600">
        <v>1.125</v>
      </c>
      <c r="P4600">
        <v>0.73124999999999996</v>
      </c>
      <c r="Q4600">
        <v>13.3333333333333</v>
      </c>
      <c r="R4600">
        <v>4.2</v>
      </c>
      <c r="S4600">
        <v>0.41889262235208102</v>
      </c>
      <c r="T4600">
        <v>13.3333333333333</v>
      </c>
      <c r="U4600">
        <v>54.130995362809102</v>
      </c>
      <c r="V4600">
        <v>4.1464272080444902</v>
      </c>
      <c r="W4600">
        <v>0.21264310312144499</v>
      </c>
      <c r="X4600">
        <v>34.418352259687701</v>
      </c>
      <c r="Y4600">
        <v>24.888466706735699</v>
      </c>
      <c r="Z4600">
        <v>59.3068189664234</v>
      </c>
      <c r="AA4600">
        <v>0</v>
      </c>
      <c r="AB4600">
        <v>11.936896307850899</v>
      </c>
      <c r="AC4600">
        <v>9.0038287808771909</v>
      </c>
      <c r="AD4600">
        <v>20.940725088728101</v>
      </c>
      <c r="AE4600">
        <v>44.231165775497502</v>
      </c>
      <c r="AF4600">
        <v>296.06675191209001</v>
      </c>
    </row>
    <row r="4601" spans="1:32" x14ac:dyDescent="0.25">
      <c r="A4601">
        <v>40</v>
      </c>
      <c r="B4601">
        <v>5</v>
      </c>
      <c r="C4601">
        <v>4</v>
      </c>
      <c r="D4601">
        <v>2</v>
      </c>
      <c r="E4601">
        <v>2</v>
      </c>
      <c r="F4601">
        <v>6</v>
      </c>
      <c r="G4601">
        <v>0.2</v>
      </c>
      <c r="H4601">
        <v>15</v>
      </c>
      <c r="I4601">
        <v>0.5</v>
      </c>
      <c r="J4601">
        <v>2</v>
      </c>
      <c r="K4601">
        <v>0.5</v>
      </c>
      <c r="L4601">
        <v>2.5</v>
      </c>
      <c r="M4601">
        <v>0.14285714285714199</v>
      </c>
      <c r="N4601">
        <v>0.35</v>
      </c>
      <c r="O4601">
        <v>1.25</v>
      </c>
      <c r="P4601">
        <v>0.8125</v>
      </c>
      <c r="Q4601">
        <v>12</v>
      </c>
      <c r="R4601">
        <v>4.1999999999999904</v>
      </c>
      <c r="S4601">
        <v>0.41889262235208102</v>
      </c>
      <c r="T4601">
        <v>12</v>
      </c>
      <c r="U4601">
        <v>65.248189006638</v>
      </c>
      <c r="V4601">
        <v>5.6858610501581097</v>
      </c>
      <c r="W4601">
        <v>0.31155763331741498</v>
      </c>
      <c r="X4601">
        <v>45.436631373320601</v>
      </c>
      <c r="Y4601">
        <v>56.8882383646067</v>
      </c>
      <c r="Z4601">
        <v>102.324869737927</v>
      </c>
      <c r="AA4601" s="1">
        <v>3.60583342679206E-5</v>
      </c>
      <c r="AB4601">
        <v>24.682654780381501</v>
      </c>
      <c r="AC4601">
        <v>10.521664563081501</v>
      </c>
      <c r="AD4601">
        <v>35.204319343463098</v>
      </c>
      <c r="AE4601">
        <v>58.6927153924047</v>
      </c>
      <c r="AF4601">
        <v>327.20586094077498</v>
      </c>
    </row>
    <row r="4602" spans="1:32" x14ac:dyDescent="0.25">
      <c r="A4602">
        <v>16</v>
      </c>
      <c r="B4602">
        <v>5</v>
      </c>
      <c r="C4602">
        <v>4</v>
      </c>
      <c r="D4602">
        <v>2</v>
      </c>
      <c r="E4602">
        <v>2</v>
      </c>
      <c r="F4602">
        <v>6</v>
      </c>
      <c r="G4602">
        <v>0.2</v>
      </c>
      <c r="H4602">
        <v>20</v>
      </c>
      <c r="I4602">
        <v>0.5</v>
      </c>
      <c r="J4602">
        <v>2</v>
      </c>
      <c r="K4602">
        <v>0.5</v>
      </c>
      <c r="L4602">
        <v>2.5</v>
      </c>
      <c r="M4602">
        <v>0.14285714285714199</v>
      </c>
      <c r="N4602">
        <v>0.14000000000000001</v>
      </c>
      <c r="O4602">
        <v>0.66666666666666596</v>
      </c>
      <c r="P4602">
        <v>0.40833333333333299</v>
      </c>
      <c r="Q4602">
        <v>30</v>
      </c>
      <c r="R4602">
        <v>4.2</v>
      </c>
      <c r="S4602">
        <v>0.41889262235208102</v>
      </c>
      <c r="T4602">
        <v>30</v>
      </c>
      <c r="U4602">
        <v>33.966203857402597</v>
      </c>
      <c r="V4602">
        <v>1.4275320562160001</v>
      </c>
      <c r="W4602">
        <v>3.33890284251877E-3</v>
      </c>
      <c r="X4602">
        <v>9.4628649545601498</v>
      </c>
      <c r="Y4602">
        <v>0.28196075622334199</v>
      </c>
      <c r="Z4602">
        <v>9.7448257107835001</v>
      </c>
      <c r="AA4602">
        <v>0</v>
      </c>
      <c r="AB4602">
        <v>5.4445223122297701E-2</v>
      </c>
      <c r="AC4602">
        <v>2.1080571031385902</v>
      </c>
      <c r="AD4602">
        <v>2.1625023262608898</v>
      </c>
      <c r="AE4602">
        <v>30.833470926495</v>
      </c>
      <c r="AF4602">
        <v>253.44183005660901</v>
      </c>
    </row>
    <row r="4603" spans="1:32" x14ac:dyDescent="0.25">
      <c r="A4603">
        <v>20</v>
      </c>
      <c r="B4603">
        <v>5</v>
      </c>
      <c r="C4603">
        <v>4</v>
      </c>
      <c r="D4603">
        <v>2</v>
      </c>
      <c r="E4603">
        <v>2</v>
      </c>
      <c r="F4603">
        <v>6</v>
      </c>
      <c r="G4603">
        <v>0.2</v>
      </c>
      <c r="H4603">
        <v>20</v>
      </c>
      <c r="I4603">
        <v>0.5</v>
      </c>
      <c r="J4603">
        <v>2</v>
      </c>
      <c r="K4603">
        <v>0.5</v>
      </c>
      <c r="L4603">
        <v>2.5</v>
      </c>
      <c r="M4603">
        <v>0.14285714285714199</v>
      </c>
      <c r="N4603">
        <v>0.17499999999999999</v>
      </c>
      <c r="O4603">
        <v>0.83333333333333304</v>
      </c>
      <c r="P4603">
        <v>0.51041666666666596</v>
      </c>
      <c r="Q4603">
        <v>24</v>
      </c>
      <c r="R4603">
        <v>4.1999999999999904</v>
      </c>
      <c r="S4603">
        <v>0.41889262235208102</v>
      </c>
      <c r="T4603">
        <v>24</v>
      </c>
      <c r="U4603">
        <v>41.826931293638502</v>
      </c>
      <c r="V4603">
        <v>1.98817938485246</v>
      </c>
      <c r="W4603">
        <v>1.4137499445924399E-2</v>
      </c>
      <c r="X4603">
        <v>17.312793794192601</v>
      </c>
      <c r="Y4603">
        <v>1.56238050963343</v>
      </c>
      <c r="Z4603">
        <v>18.875174303826</v>
      </c>
      <c r="AA4603">
        <v>0</v>
      </c>
      <c r="AB4603">
        <v>1.35589602776342</v>
      </c>
      <c r="AC4603">
        <v>5.1464503533522103</v>
      </c>
      <c r="AD4603">
        <v>6.5023463811156397</v>
      </c>
      <c r="AE4603">
        <v>34.889046487970802</v>
      </c>
      <c r="AF4603">
        <v>265.94024365587597</v>
      </c>
    </row>
    <row r="4604" spans="1:32" x14ac:dyDescent="0.25">
      <c r="A4604">
        <v>24</v>
      </c>
      <c r="B4604">
        <v>5</v>
      </c>
      <c r="C4604">
        <v>4</v>
      </c>
      <c r="D4604">
        <v>2</v>
      </c>
      <c r="E4604">
        <v>2</v>
      </c>
      <c r="F4604">
        <v>6</v>
      </c>
      <c r="G4604">
        <v>0.2</v>
      </c>
      <c r="H4604">
        <v>20</v>
      </c>
      <c r="I4604">
        <v>0.5</v>
      </c>
      <c r="J4604">
        <v>2</v>
      </c>
      <c r="K4604">
        <v>0.5</v>
      </c>
      <c r="L4604">
        <v>2.5</v>
      </c>
      <c r="M4604">
        <v>0.14285714285714199</v>
      </c>
      <c r="N4604">
        <v>0.21</v>
      </c>
      <c r="O4604">
        <v>1</v>
      </c>
      <c r="P4604">
        <v>0.61250000000000004</v>
      </c>
      <c r="Q4604">
        <v>20</v>
      </c>
      <c r="R4604">
        <v>4.2</v>
      </c>
      <c r="S4604">
        <v>0.41889262235208102</v>
      </c>
      <c r="T4604">
        <v>20</v>
      </c>
      <c r="U4604">
        <v>52.4812595874116</v>
      </c>
      <c r="V4604">
        <v>2.7502263789805999</v>
      </c>
      <c r="W4604">
        <v>3.7633051445280001E-2</v>
      </c>
      <c r="X4604">
        <v>27.943626535966299</v>
      </c>
      <c r="Y4604">
        <v>6.66395935890188</v>
      </c>
      <c r="Z4604">
        <v>34.607585894868201</v>
      </c>
      <c r="AA4604">
        <v>0</v>
      </c>
      <c r="AB4604">
        <v>4.2742658364365198</v>
      </c>
      <c r="AC4604">
        <v>9.1883512993013596</v>
      </c>
      <c r="AD4604">
        <v>13.4626171357378</v>
      </c>
      <c r="AE4604">
        <v>41.874894825197401</v>
      </c>
      <c r="AF4604">
        <v>280.71122059234602</v>
      </c>
    </row>
    <row r="4605" spans="1:32" x14ac:dyDescent="0.25">
      <c r="A4605">
        <v>28</v>
      </c>
      <c r="B4605">
        <v>5</v>
      </c>
      <c r="C4605">
        <v>4</v>
      </c>
      <c r="D4605">
        <v>2</v>
      </c>
      <c r="E4605">
        <v>2</v>
      </c>
      <c r="F4605">
        <v>6</v>
      </c>
      <c r="G4605">
        <v>0.2</v>
      </c>
      <c r="H4605">
        <v>20</v>
      </c>
      <c r="I4605">
        <v>0.5</v>
      </c>
      <c r="J4605">
        <v>2</v>
      </c>
      <c r="K4605">
        <v>0.5</v>
      </c>
      <c r="L4605">
        <v>2.5</v>
      </c>
      <c r="M4605">
        <v>0.14285714285714199</v>
      </c>
      <c r="N4605">
        <v>0.245</v>
      </c>
      <c r="O4605">
        <v>1.1666666666666601</v>
      </c>
      <c r="P4605">
        <v>0.71458333333333302</v>
      </c>
      <c r="Q4605">
        <v>17.1428571428571</v>
      </c>
      <c r="R4605">
        <v>4.2</v>
      </c>
      <c r="S4605">
        <v>0.41889262235208102</v>
      </c>
      <c r="T4605">
        <v>17.1428571428571</v>
      </c>
      <c r="U4605">
        <v>65.763021560892895</v>
      </c>
      <c r="V4605">
        <v>3.7291254133994598</v>
      </c>
      <c r="W4605">
        <v>7.7213899589346394E-2</v>
      </c>
      <c r="X4605">
        <v>41.185807661303599</v>
      </c>
      <c r="Y4605">
        <v>23.008923944491901</v>
      </c>
      <c r="Z4605">
        <v>64.194731605795596</v>
      </c>
      <c r="AA4605">
        <v>0</v>
      </c>
      <c r="AB4605">
        <v>14.966756365893</v>
      </c>
      <c r="AC4605">
        <v>13.132998972660401</v>
      </c>
      <c r="AD4605">
        <v>28.0997553385534</v>
      </c>
      <c r="AE4605">
        <v>57.074005787645397</v>
      </c>
      <c r="AF4605">
        <v>318.94595485622602</v>
      </c>
    </row>
    <row r="4606" spans="1:32" x14ac:dyDescent="0.25">
      <c r="A4606">
        <v>32</v>
      </c>
      <c r="B4606">
        <v>5</v>
      </c>
      <c r="C4606">
        <v>4</v>
      </c>
      <c r="D4606">
        <v>2</v>
      </c>
      <c r="E4606">
        <v>2</v>
      </c>
      <c r="F4606">
        <v>6</v>
      </c>
      <c r="G4606">
        <v>0.2</v>
      </c>
      <c r="H4606">
        <v>20</v>
      </c>
      <c r="I4606">
        <v>0.5</v>
      </c>
      <c r="J4606">
        <v>2</v>
      </c>
      <c r="K4606">
        <v>0.5</v>
      </c>
      <c r="L4606">
        <v>2.5</v>
      </c>
      <c r="M4606">
        <v>0.14285714285714199</v>
      </c>
      <c r="N4606">
        <v>0.28000000000000003</v>
      </c>
      <c r="O4606">
        <v>1.3333333333333299</v>
      </c>
      <c r="P4606">
        <v>0.81666666666666599</v>
      </c>
      <c r="Q4606">
        <v>15</v>
      </c>
      <c r="R4606">
        <v>4.2</v>
      </c>
      <c r="S4606">
        <v>0.41889262235208102</v>
      </c>
      <c r="T4606">
        <v>15</v>
      </c>
      <c r="U4606">
        <v>81.215964850349394</v>
      </c>
      <c r="V4606">
        <v>4.9962715686928796</v>
      </c>
      <c r="W4606">
        <v>0.13502747360360101</v>
      </c>
      <c r="X4606">
        <v>56.580937376745801</v>
      </c>
      <c r="Y4606">
        <v>58.750590727679999</v>
      </c>
      <c r="Z4606">
        <v>115.331528104425</v>
      </c>
      <c r="AA4606">
        <v>0</v>
      </c>
      <c r="AB4606">
        <v>29.244227563055698</v>
      </c>
      <c r="AC4606">
        <v>14.6102115031662</v>
      </c>
      <c r="AD4606">
        <v>43.8544390662219</v>
      </c>
      <c r="AE4606">
        <v>72.492515733919504</v>
      </c>
      <c r="AF4606">
        <v>349.49579534324999</v>
      </c>
    </row>
    <row r="4607" spans="1:32" x14ac:dyDescent="0.25">
      <c r="A4607">
        <v>32</v>
      </c>
      <c r="B4607">
        <v>5</v>
      </c>
      <c r="C4607">
        <v>4</v>
      </c>
      <c r="D4607">
        <v>2</v>
      </c>
      <c r="E4607">
        <v>2</v>
      </c>
      <c r="F4607">
        <v>9</v>
      </c>
      <c r="G4607">
        <v>0.2</v>
      </c>
      <c r="H4607">
        <v>10</v>
      </c>
      <c r="I4607">
        <v>0.5</v>
      </c>
      <c r="J4607">
        <v>2</v>
      </c>
      <c r="K4607">
        <v>0.5</v>
      </c>
      <c r="L4607">
        <v>2.5</v>
      </c>
      <c r="M4607">
        <v>0.14285714285714199</v>
      </c>
      <c r="N4607">
        <v>0.36</v>
      </c>
      <c r="O4607">
        <v>0.66666666666666596</v>
      </c>
      <c r="P4607">
        <v>0.483333333333333</v>
      </c>
      <c r="Q4607">
        <v>15</v>
      </c>
      <c r="R4607">
        <v>5.3999999999999897</v>
      </c>
      <c r="S4607">
        <v>0.46673629466798899</v>
      </c>
      <c r="T4607">
        <v>15</v>
      </c>
      <c r="U4607">
        <v>20.618253607537898</v>
      </c>
      <c r="V4607">
        <v>1.5189749167936499</v>
      </c>
      <c r="W4607">
        <v>0.43987484773741597</v>
      </c>
      <c r="X4607">
        <v>5.6783787598005198</v>
      </c>
      <c r="Y4607">
        <v>0.35689394459933999</v>
      </c>
      <c r="Z4607">
        <v>6.0352727043998602</v>
      </c>
      <c r="AA4607">
        <v>0</v>
      </c>
      <c r="AB4607">
        <v>0.13052329099681501</v>
      </c>
      <c r="AC4607">
        <v>1.64122644540736</v>
      </c>
      <c r="AD4607">
        <v>1.7717497364041801</v>
      </c>
      <c r="AE4607">
        <v>23.400316137490801</v>
      </c>
      <c r="AF4607">
        <v>251.623032689041</v>
      </c>
    </row>
    <row r="4608" spans="1:32" x14ac:dyDescent="0.25">
      <c r="A4608">
        <v>36</v>
      </c>
      <c r="B4608">
        <v>5</v>
      </c>
      <c r="C4608">
        <v>4</v>
      </c>
      <c r="D4608">
        <v>2</v>
      </c>
      <c r="E4608">
        <v>2</v>
      </c>
      <c r="F4608">
        <v>9</v>
      </c>
      <c r="G4608">
        <v>0.2</v>
      </c>
      <c r="H4608">
        <v>10</v>
      </c>
      <c r="I4608">
        <v>0.5</v>
      </c>
      <c r="J4608">
        <v>2</v>
      </c>
      <c r="K4608">
        <v>0.5</v>
      </c>
      <c r="L4608">
        <v>2.5</v>
      </c>
      <c r="M4608">
        <v>0.14285714285714199</v>
      </c>
      <c r="N4608">
        <v>0.40500000000000003</v>
      </c>
      <c r="O4608">
        <v>0.75</v>
      </c>
      <c r="P4608">
        <v>0.54374999999999996</v>
      </c>
      <c r="Q4608">
        <v>13.3333333333333</v>
      </c>
      <c r="R4608">
        <v>5.4</v>
      </c>
      <c r="S4608">
        <v>0.46673629466798899</v>
      </c>
      <c r="T4608">
        <v>13.3333333333333</v>
      </c>
      <c r="U4608">
        <v>23.422780913080999</v>
      </c>
      <c r="V4608">
        <v>1.81488192991674</v>
      </c>
      <c r="W4608">
        <v>0.65674296590764303</v>
      </c>
      <c r="X4608">
        <v>8.2660379471733592</v>
      </c>
      <c r="Y4608">
        <v>0.92762386109828499</v>
      </c>
      <c r="Z4608">
        <v>9.1936618082716404</v>
      </c>
      <c r="AA4608">
        <v>0</v>
      </c>
      <c r="AB4608">
        <v>0.41160086893213199</v>
      </c>
      <c r="AC4608">
        <v>2.32358565927241</v>
      </c>
      <c r="AD4608">
        <v>2.7351865282045398</v>
      </c>
      <c r="AE4608">
        <v>24.074550050700999</v>
      </c>
      <c r="AF4608">
        <v>254.935894109744</v>
      </c>
    </row>
    <row r="4609" spans="1:32" x14ac:dyDescent="0.25">
      <c r="A4609">
        <v>40</v>
      </c>
      <c r="B4609">
        <v>5</v>
      </c>
      <c r="C4609">
        <v>4</v>
      </c>
      <c r="D4609">
        <v>2</v>
      </c>
      <c r="E4609">
        <v>2</v>
      </c>
      <c r="F4609">
        <v>9</v>
      </c>
      <c r="G4609">
        <v>0.2</v>
      </c>
      <c r="H4609">
        <v>10</v>
      </c>
      <c r="I4609">
        <v>0.5</v>
      </c>
      <c r="J4609">
        <v>2</v>
      </c>
      <c r="K4609">
        <v>0.5</v>
      </c>
      <c r="L4609">
        <v>2.5</v>
      </c>
      <c r="M4609">
        <v>0.14285714285714199</v>
      </c>
      <c r="N4609">
        <v>0.45</v>
      </c>
      <c r="O4609">
        <v>0.83333333333333304</v>
      </c>
      <c r="P4609">
        <v>0.60416666666666596</v>
      </c>
      <c r="Q4609">
        <v>12</v>
      </c>
      <c r="R4609">
        <v>5.4</v>
      </c>
      <c r="S4609">
        <v>0.46673629466798899</v>
      </c>
      <c r="T4609">
        <v>12</v>
      </c>
      <c r="U4609">
        <v>27.060591679495499</v>
      </c>
      <c r="V4609">
        <v>2.24563309271681</v>
      </c>
      <c r="W4609">
        <v>0.92924866943774698</v>
      </c>
      <c r="X4609">
        <v>11.631343010057799</v>
      </c>
      <c r="Y4609">
        <v>2.3769275975601198</v>
      </c>
      <c r="Z4609">
        <v>14.0082706076179</v>
      </c>
      <c r="AA4609">
        <v>1.703490309094E-3</v>
      </c>
      <c r="AB4609">
        <v>0.92471605958094605</v>
      </c>
      <c r="AC4609">
        <v>3.05411298063482</v>
      </c>
      <c r="AD4609">
        <v>3.97882904021577</v>
      </c>
      <c r="AE4609">
        <v>25.264257042569099</v>
      </c>
      <c r="AF4609">
        <v>261.15426760006102</v>
      </c>
    </row>
    <row r="4610" spans="1:32" x14ac:dyDescent="0.25">
      <c r="A4610">
        <v>44</v>
      </c>
      <c r="B4610">
        <v>5</v>
      </c>
      <c r="C4610">
        <v>4</v>
      </c>
      <c r="D4610">
        <v>2</v>
      </c>
      <c r="E4610">
        <v>2</v>
      </c>
      <c r="F4610">
        <v>9</v>
      </c>
      <c r="G4610">
        <v>0.2</v>
      </c>
      <c r="H4610">
        <v>10</v>
      </c>
      <c r="I4610">
        <v>0.5</v>
      </c>
      <c r="J4610">
        <v>2</v>
      </c>
      <c r="K4610">
        <v>0.5</v>
      </c>
      <c r="L4610">
        <v>2.5</v>
      </c>
      <c r="M4610">
        <v>0.14285714285714199</v>
      </c>
      <c r="N4610">
        <v>0.495</v>
      </c>
      <c r="O4610">
        <v>0.91666666666666596</v>
      </c>
      <c r="P4610">
        <v>0.66458333333333297</v>
      </c>
      <c r="Q4610">
        <v>10.909090909090899</v>
      </c>
      <c r="R4610">
        <v>5.3999999999999897</v>
      </c>
      <c r="S4610">
        <v>0.46673629466798899</v>
      </c>
      <c r="T4610">
        <v>10.909090909090899</v>
      </c>
      <c r="U4610">
        <v>31.641902627837599</v>
      </c>
      <c r="V4610">
        <v>2.9473756822934298</v>
      </c>
      <c r="W4610">
        <v>1.2660989251470101</v>
      </c>
      <c r="X4610">
        <v>15.875803702690501</v>
      </c>
      <c r="Y4610">
        <v>6.2245376235714902</v>
      </c>
      <c r="Z4610">
        <v>22.100341326262001</v>
      </c>
      <c r="AA4610">
        <v>1.4797271569195001E-3</v>
      </c>
      <c r="AB4610">
        <v>3.1139662556951202</v>
      </c>
      <c r="AC4610">
        <v>4.2239398462234199</v>
      </c>
      <c r="AD4610">
        <v>7.3379061019185396</v>
      </c>
      <c r="AE4610">
        <v>28.720179491828201</v>
      </c>
      <c r="AF4610">
        <v>265.97406920860999</v>
      </c>
    </row>
    <row r="4611" spans="1:32" x14ac:dyDescent="0.25">
      <c r="A4611">
        <v>48</v>
      </c>
      <c r="B4611">
        <v>5</v>
      </c>
      <c r="C4611">
        <v>4</v>
      </c>
      <c r="D4611">
        <v>2</v>
      </c>
      <c r="E4611">
        <v>2</v>
      </c>
      <c r="F4611">
        <v>9</v>
      </c>
      <c r="G4611">
        <v>0.2</v>
      </c>
      <c r="H4611">
        <v>10</v>
      </c>
      <c r="I4611">
        <v>0.5</v>
      </c>
      <c r="J4611">
        <v>2</v>
      </c>
      <c r="K4611">
        <v>0.5</v>
      </c>
      <c r="L4611">
        <v>2.5</v>
      </c>
      <c r="M4611">
        <v>0.14285714285714199</v>
      </c>
      <c r="N4611">
        <v>0.54</v>
      </c>
      <c r="O4611">
        <v>1</v>
      </c>
      <c r="P4611">
        <v>0.72499999999999998</v>
      </c>
      <c r="Q4611">
        <v>10</v>
      </c>
      <c r="R4611">
        <v>5.4</v>
      </c>
      <c r="S4611">
        <v>0.46673629466798899</v>
      </c>
      <c r="T4611">
        <v>10</v>
      </c>
      <c r="U4611">
        <v>37.225754426520901</v>
      </c>
      <c r="V4611">
        <v>4.1158687443151303</v>
      </c>
      <c r="W4611">
        <v>1.67909110175624</v>
      </c>
      <c r="X4611">
        <v>21.046663324764701</v>
      </c>
      <c r="Y4611">
        <v>16.093640075594301</v>
      </c>
      <c r="Z4611">
        <v>37.140303400359002</v>
      </c>
      <c r="AA4611">
        <v>3.7548900666099002E-3</v>
      </c>
      <c r="AB4611">
        <v>7.2537523619224196</v>
      </c>
      <c r="AC4611">
        <v>5.08469053898345</v>
      </c>
      <c r="AD4611">
        <v>12.3384429009058</v>
      </c>
      <c r="AE4611">
        <v>33.5213393056152</v>
      </c>
      <c r="AF4611">
        <v>275.35936693895297</v>
      </c>
    </row>
    <row r="4612" spans="1:32" x14ac:dyDescent="0.25">
      <c r="A4612">
        <v>24</v>
      </c>
      <c r="B4612">
        <v>5</v>
      </c>
      <c r="C4612">
        <v>4</v>
      </c>
      <c r="D4612">
        <v>2</v>
      </c>
      <c r="E4612">
        <v>2</v>
      </c>
      <c r="F4612">
        <v>9</v>
      </c>
      <c r="G4612">
        <v>0.2</v>
      </c>
      <c r="H4612">
        <v>15</v>
      </c>
      <c r="I4612">
        <v>0.5</v>
      </c>
      <c r="J4612">
        <v>2</v>
      </c>
      <c r="K4612">
        <v>0.5</v>
      </c>
      <c r="L4612">
        <v>2.5</v>
      </c>
      <c r="M4612">
        <v>0.14285714285714199</v>
      </c>
      <c r="N4612">
        <v>0.27</v>
      </c>
      <c r="O4612">
        <v>0.75</v>
      </c>
      <c r="P4612">
        <v>0.48749999999999999</v>
      </c>
      <c r="Q4612">
        <v>20</v>
      </c>
      <c r="R4612">
        <v>5.4</v>
      </c>
      <c r="S4612">
        <v>0.46673629466798899</v>
      </c>
      <c r="T4612">
        <v>20</v>
      </c>
      <c r="U4612">
        <v>30.523987044154399</v>
      </c>
      <c r="V4612">
        <v>1.78896867496578</v>
      </c>
      <c r="W4612">
        <v>0.149451474758551</v>
      </c>
      <c r="X4612">
        <v>10.8745355693958</v>
      </c>
      <c r="Y4612">
        <v>0.75052163384140302</v>
      </c>
      <c r="Z4612">
        <v>11.625057203237199</v>
      </c>
      <c r="AA4612">
        <v>0</v>
      </c>
      <c r="AB4612">
        <v>0.55442822264243197</v>
      </c>
      <c r="AC4612">
        <v>3.2048866381215002</v>
      </c>
      <c r="AD4612">
        <v>3.7593148607639302</v>
      </c>
      <c r="AE4612">
        <v>30.3223237522399</v>
      </c>
      <c r="AF4612">
        <v>260.790239100554</v>
      </c>
    </row>
    <row r="4613" spans="1:32" x14ac:dyDescent="0.25">
      <c r="A4613">
        <v>28</v>
      </c>
      <c r="B4613">
        <v>5</v>
      </c>
      <c r="C4613">
        <v>4</v>
      </c>
      <c r="D4613">
        <v>2</v>
      </c>
      <c r="E4613">
        <v>2</v>
      </c>
      <c r="F4613">
        <v>9</v>
      </c>
      <c r="G4613">
        <v>0.2</v>
      </c>
      <c r="H4613">
        <v>15</v>
      </c>
      <c r="I4613">
        <v>0.5</v>
      </c>
      <c r="J4613">
        <v>2</v>
      </c>
      <c r="K4613">
        <v>0.5</v>
      </c>
      <c r="L4613">
        <v>2.5</v>
      </c>
      <c r="M4613">
        <v>0.14285714285714199</v>
      </c>
      <c r="N4613">
        <v>0.315</v>
      </c>
      <c r="O4613">
        <v>0.875</v>
      </c>
      <c r="P4613">
        <v>0.56874999999999998</v>
      </c>
      <c r="Q4613">
        <v>17.1428571428571</v>
      </c>
      <c r="R4613">
        <v>5.3999999999999897</v>
      </c>
      <c r="S4613">
        <v>0.46673629466798899</v>
      </c>
      <c r="T4613">
        <v>17.1428571428571</v>
      </c>
      <c r="U4613">
        <v>36.765474320166199</v>
      </c>
      <c r="V4613">
        <v>2.3521579120144298</v>
      </c>
      <c r="W4613">
        <v>0.27232418999539298</v>
      </c>
      <c r="X4613">
        <v>16.9931501301708</v>
      </c>
      <c r="Y4613">
        <v>2.6693906591179499</v>
      </c>
      <c r="Z4613">
        <v>19.662540789288801</v>
      </c>
      <c r="AA4613">
        <v>0</v>
      </c>
      <c r="AB4613">
        <v>1.79819960619757</v>
      </c>
      <c r="AC4613">
        <v>5.1437197803646404</v>
      </c>
      <c r="AD4613">
        <v>6.94191938656222</v>
      </c>
      <c r="AE4613">
        <v>33.274997501600801</v>
      </c>
      <c r="AF4613">
        <v>265.19699479981</v>
      </c>
    </row>
    <row r="4614" spans="1:32" x14ac:dyDescent="0.25">
      <c r="A4614">
        <v>32</v>
      </c>
      <c r="B4614">
        <v>5</v>
      </c>
      <c r="C4614">
        <v>4</v>
      </c>
      <c r="D4614">
        <v>2</v>
      </c>
      <c r="E4614">
        <v>2</v>
      </c>
      <c r="F4614">
        <v>9</v>
      </c>
      <c r="G4614">
        <v>0.2</v>
      </c>
      <c r="H4614">
        <v>15</v>
      </c>
      <c r="I4614">
        <v>0.5</v>
      </c>
      <c r="J4614">
        <v>2</v>
      </c>
      <c r="K4614">
        <v>0.5</v>
      </c>
      <c r="L4614">
        <v>2.5</v>
      </c>
      <c r="M4614">
        <v>0.14285714285714199</v>
      </c>
      <c r="N4614">
        <v>0.36</v>
      </c>
      <c r="O4614">
        <v>1</v>
      </c>
      <c r="P4614">
        <v>0.65</v>
      </c>
      <c r="Q4614">
        <v>15</v>
      </c>
      <c r="R4614">
        <v>5.3999999999999897</v>
      </c>
      <c r="S4614">
        <v>0.46673629466798899</v>
      </c>
      <c r="T4614">
        <v>15</v>
      </c>
      <c r="U4614">
        <v>44.803305132179297</v>
      </c>
      <c r="V4614">
        <v>3.1600485682120198</v>
      </c>
      <c r="W4614">
        <v>0.43987484773741597</v>
      </c>
      <c r="X4614">
        <v>24.863430284441801</v>
      </c>
      <c r="Y4614">
        <v>8.8237196047972297</v>
      </c>
      <c r="Z4614">
        <v>33.687149889239102</v>
      </c>
      <c r="AA4614">
        <v>0</v>
      </c>
      <c r="AB4614">
        <v>6.3411553534223097</v>
      </c>
      <c r="AC4614">
        <v>8.0637232076922292</v>
      </c>
      <c r="AD4614">
        <v>14.404878561114501</v>
      </c>
      <c r="AE4614">
        <v>41.036686083124302</v>
      </c>
      <c r="AF4614">
        <v>282.06763567694799</v>
      </c>
    </row>
    <row r="4615" spans="1:32" x14ac:dyDescent="0.25">
      <c r="A4615">
        <v>36</v>
      </c>
      <c r="B4615">
        <v>5</v>
      </c>
      <c r="C4615">
        <v>4</v>
      </c>
      <c r="D4615">
        <v>2</v>
      </c>
      <c r="E4615">
        <v>2</v>
      </c>
      <c r="F4615">
        <v>9</v>
      </c>
      <c r="G4615">
        <v>0.2</v>
      </c>
      <c r="H4615">
        <v>15</v>
      </c>
      <c r="I4615">
        <v>0.5</v>
      </c>
      <c r="J4615">
        <v>2</v>
      </c>
      <c r="K4615">
        <v>0.5</v>
      </c>
      <c r="L4615">
        <v>2.5</v>
      </c>
      <c r="M4615">
        <v>0.14285714285714199</v>
      </c>
      <c r="N4615">
        <v>0.40500000000000003</v>
      </c>
      <c r="O4615">
        <v>1.125</v>
      </c>
      <c r="P4615">
        <v>0.73124999999999996</v>
      </c>
      <c r="Q4615">
        <v>13.3333333333333</v>
      </c>
      <c r="R4615">
        <v>5.4</v>
      </c>
      <c r="S4615">
        <v>0.46673629466798899</v>
      </c>
      <c r="T4615">
        <v>13.3333333333333</v>
      </c>
      <c r="U4615">
        <v>54.575095225595298</v>
      </c>
      <c r="V4615">
        <v>4.4393305990659302</v>
      </c>
      <c r="W4615">
        <v>0.65674296590764303</v>
      </c>
      <c r="X4615">
        <v>34.418352259687701</v>
      </c>
      <c r="Y4615">
        <v>25.564098974986798</v>
      </c>
      <c r="Z4615">
        <v>59.9824512346745</v>
      </c>
      <c r="AA4615">
        <v>1.6004751246441E-3</v>
      </c>
      <c r="AB4615">
        <v>14.5551961742587</v>
      </c>
      <c r="AC4615">
        <v>9.7400035915412406</v>
      </c>
      <c r="AD4615">
        <v>24.2951997658</v>
      </c>
      <c r="AE4615">
        <v>50.943220377001303</v>
      </c>
      <c r="AF4615">
        <v>302.91189435782599</v>
      </c>
    </row>
    <row r="4616" spans="1:32" x14ac:dyDescent="0.25">
      <c r="A4616">
        <v>40</v>
      </c>
      <c r="B4616">
        <v>5</v>
      </c>
      <c r="C4616">
        <v>4</v>
      </c>
      <c r="D4616">
        <v>2</v>
      </c>
      <c r="E4616">
        <v>2</v>
      </c>
      <c r="F4616">
        <v>9</v>
      </c>
      <c r="G4616">
        <v>0.2</v>
      </c>
      <c r="H4616">
        <v>15</v>
      </c>
      <c r="I4616">
        <v>0.5</v>
      </c>
      <c r="J4616">
        <v>2</v>
      </c>
      <c r="K4616">
        <v>0.5</v>
      </c>
      <c r="L4616">
        <v>2.5</v>
      </c>
      <c r="M4616">
        <v>0.14285714285714199</v>
      </c>
      <c r="N4616">
        <v>0.45</v>
      </c>
      <c r="O4616">
        <v>1.25</v>
      </c>
      <c r="P4616">
        <v>0.8125</v>
      </c>
      <c r="Q4616">
        <v>12</v>
      </c>
      <c r="R4616">
        <v>5.4</v>
      </c>
      <c r="S4616">
        <v>0.46673629466798899</v>
      </c>
      <c r="T4616">
        <v>12</v>
      </c>
      <c r="U4616">
        <v>65.865880042758306</v>
      </c>
      <c r="V4616">
        <v>6.5930137003921798</v>
      </c>
      <c r="W4616">
        <v>0.92924866943774698</v>
      </c>
      <c r="X4616">
        <v>45.436631373320601</v>
      </c>
      <c r="Y4616">
        <v>58.2771058603862</v>
      </c>
      <c r="Z4616">
        <v>103.713737233706</v>
      </c>
      <c r="AA4616">
        <v>7.9936589017539999E-4</v>
      </c>
      <c r="AB4616">
        <v>23.978865035354101</v>
      </c>
      <c r="AC4616">
        <v>10.341708803223501</v>
      </c>
      <c r="AD4616">
        <v>34.320573838577602</v>
      </c>
      <c r="AE4616">
        <v>60.6958830246217</v>
      </c>
      <c r="AF4616">
        <v>328.04417979222001</v>
      </c>
    </row>
    <row r="4617" spans="1:32" x14ac:dyDescent="0.25">
      <c r="A4617">
        <v>16</v>
      </c>
      <c r="B4617">
        <v>5</v>
      </c>
      <c r="C4617">
        <v>4</v>
      </c>
      <c r="D4617">
        <v>2</v>
      </c>
      <c r="E4617">
        <v>2</v>
      </c>
      <c r="F4617">
        <v>9</v>
      </c>
      <c r="G4617">
        <v>0.2</v>
      </c>
      <c r="H4617">
        <v>20</v>
      </c>
      <c r="I4617">
        <v>0.5</v>
      </c>
      <c r="J4617">
        <v>2</v>
      </c>
      <c r="K4617">
        <v>0.5</v>
      </c>
      <c r="L4617">
        <v>2.5</v>
      </c>
      <c r="M4617">
        <v>0.14285714285714199</v>
      </c>
      <c r="N4617">
        <v>0.18</v>
      </c>
      <c r="O4617">
        <v>0.66666666666666596</v>
      </c>
      <c r="P4617">
        <v>0.40833333333333299</v>
      </c>
      <c r="Q4617">
        <v>30</v>
      </c>
      <c r="R4617">
        <v>5.3999999999999897</v>
      </c>
      <c r="S4617">
        <v>0.46673629466798899</v>
      </c>
      <c r="T4617">
        <v>30</v>
      </c>
      <c r="U4617">
        <v>33.984217989555802</v>
      </c>
      <c r="V4617">
        <v>1.4274480294236001</v>
      </c>
      <c r="W4617">
        <v>2.13530349956834E-2</v>
      </c>
      <c r="X4617">
        <v>9.4628649545601498</v>
      </c>
      <c r="Y4617">
        <v>0.28269721513951901</v>
      </c>
      <c r="Z4617">
        <v>9.7455621696996708</v>
      </c>
      <c r="AA4617">
        <v>0</v>
      </c>
      <c r="AB4617">
        <v>8.9874219671258804E-2</v>
      </c>
      <c r="AC4617">
        <v>2.3142920672797298</v>
      </c>
      <c r="AD4617">
        <v>2.4041662869509901</v>
      </c>
      <c r="AE4617">
        <v>34.140007663680002</v>
      </c>
      <c r="AF4617">
        <v>258.21362078025498</v>
      </c>
    </row>
    <row r="4618" spans="1:32" x14ac:dyDescent="0.25">
      <c r="A4618">
        <v>20</v>
      </c>
      <c r="B4618">
        <v>5</v>
      </c>
      <c r="C4618">
        <v>4</v>
      </c>
      <c r="D4618">
        <v>2</v>
      </c>
      <c r="E4618">
        <v>2</v>
      </c>
      <c r="F4618">
        <v>9</v>
      </c>
      <c r="G4618">
        <v>0.2</v>
      </c>
      <c r="H4618">
        <v>20</v>
      </c>
      <c r="I4618">
        <v>0.5</v>
      </c>
      <c r="J4618">
        <v>2</v>
      </c>
      <c r="K4618">
        <v>0.5</v>
      </c>
      <c r="L4618">
        <v>2.5</v>
      </c>
      <c r="M4618">
        <v>0.14285714285714199</v>
      </c>
      <c r="N4618">
        <v>0.22500000000000001</v>
      </c>
      <c r="O4618">
        <v>0.83333333333333304</v>
      </c>
      <c r="P4618">
        <v>0.51041666666666596</v>
      </c>
      <c r="Q4618">
        <v>24</v>
      </c>
      <c r="R4618">
        <v>5.4</v>
      </c>
      <c r="S4618">
        <v>0.46673629466798899</v>
      </c>
      <c r="T4618">
        <v>24</v>
      </c>
      <c r="U4618">
        <v>41.880160936974498</v>
      </c>
      <c r="V4618">
        <v>1.9864257595997299</v>
      </c>
      <c r="W4618">
        <v>6.73671427819761E-2</v>
      </c>
      <c r="X4618">
        <v>17.312793794192601</v>
      </c>
      <c r="Y4618">
        <v>1.5705862274901401</v>
      </c>
      <c r="Z4618">
        <v>18.883380021682701</v>
      </c>
      <c r="AA4618">
        <v>0</v>
      </c>
      <c r="AB4618">
        <v>1.3232521947273901</v>
      </c>
      <c r="AC4618">
        <v>5.3312128923448698</v>
      </c>
      <c r="AD4618">
        <v>6.6544650870722704</v>
      </c>
      <c r="AE4618">
        <v>38.112535745687403</v>
      </c>
      <c r="AF4618">
        <v>268.50052848433103</v>
      </c>
    </row>
    <row r="4619" spans="1:32" x14ac:dyDescent="0.25">
      <c r="A4619">
        <v>24</v>
      </c>
      <c r="B4619">
        <v>5</v>
      </c>
      <c r="C4619">
        <v>4</v>
      </c>
      <c r="D4619">
        <v>2</v>
      </c>
      <c r="E4619">
        <v>2</v>
      </c>
      <c r="F4619">
        <v>9</v>
      </c>
      <c r="G4619">
        <v>0.2</v>
      </c>
      <c r="H4619">
        <v>20</v>
      </c>
      <c r="I4619">
        <v>0.5</v>
      </c>
      <c r="J4619">
        <v>2</v>
      </c>
      <c r="K4619">
        <v>0.5</v>
      </c>
      <c r="L4619">
        <v>2.5</v>
      </c>
      <c r="M4619">
        <v>0.14285714285714199</v>
      </c>
      <c r="N4619">
        <v>0.27</v>
      </c>
      <c r="O4619">
        <v>1</v>
      </c>
      <c r="P4619">
        <v>0.61250000000000004</v>
      </c>
      <c r="Q4619">
        <v>20</v>
      </c>
      <c r="R4619">
        <v>5.4</v>
      </c>
      <c r="S4619">
        <v>0.46673629466798899</v>
      </c>
      <c r="T4619">
        <v>20</v>
      </c>
      <c r="U4619">
        <v>52.593078010724803</v>
      </c>
      <c r="V4619">
        <v>2.75485620029092</v>
      </c>
      <c r="W4619">
        <v>0.149451474758551</v>
      </c>
      <c r="X4619">
        <v>27.943626535966299</v>
      </c>
      <c r="Y4619">
        <v>6.7173458362866496</v>
      </c>
      <c r="Z4619">
        <v>34.660972372252999</v>
      </c>
      <c r="AA4619">
        <v>0</v>
      </c>
      <c r="AB4619">
        <v>5.0953635589796198</v>
      </c>
      <c r="AC4619">
        <v>9.45963048548637</v>
      </c>
      <c r="AD4619">
        <v>14.5549940444659</v>
      </c>
      <c r="AE4619">
        <v>46.458471840823499</v>
      </c>
      <c r="AF4619">
        <v>290.99215761910102</v>
      </c>
    </row>
    <row r="4620" spans="1:32" x14ac:dyDescent="0.25">
      <c r="A4620">
        <v>28</v>
      </c>
      <c r="B4620">
        <v>5</v>
      </c>
      <c r="C4620">
        <v>4</v>
      </c>
      <c r="D4620">
        <v>2</v>
      </c>
      <c r="E4620">
        <v>2</v>
      </c>
      <c r="F4620">
        <v>9</v>
      </c>
      <c r="G4620">
        <v>0.2</v>
      </c>
      <c r="H4620">
        <v>20</v>
      </c>
      <c r="I4620">
        <v>0.5</v>
      </c>
      <c r="J4620">
        <v>2</v>
      </c>
      <c r="K4620">
        <v>0.5</v>
      </c>
      <c r="L4620">
        <v>2.5</v>
      </c>
      <c r="M4620">
        <v>0.14285714285714199</v>
      </c>
      <c r="N4620">
        <v>0.315</v>
      </c>
      <c r="O4620">
        <v>1.1666666666666601</v>
      </c>
      <c r="P4620">
        <v>0.71458333333333302</v>
      </c>
      <c r="Q4620">
        <v>17.1428571428571</v>
      </c>
      <c r="R4620">
        <v>5.3999999999999897</v>
      </c>
      <c r="S4620">
        <v>0.46673629466798899</v>
      </c>
      <c r="T4620">
        <v>17.1428571428571</v>
      </c>
      <c r="U4620">
        <v>65.958131851299001</v>
      </c>
      <c r="V4620">
        <v>3.80824726359447</v>
      </c>
      <c r="W4620">
        <v>0.27232418999539298</v>
      </c>
      <c r="X4620">
        <v>41.185807661303599</v>
      </c>
      <c r="Y4620">
        <v>23.2279266041221</v>
      </c>
      <c r="Z4620">
        <v>64.413734265425703</v>
      </c>
      <c r="AA4620">
        <v>5.4069017337800003E-4</v>
      </c>
      <c r="AB4620">
        <v>15.0557787678199</v>
      </c>
      <c r="AC4620">
        <v>13.077980673593901</v>
      </c>
      <c r="AD4620">
        <v>28.133759441413901</v>
      </c>
      <c r="AE4620">
        <v>60.136994882619398</v>
      </c>
      <c r="AF4620">
        <v>322.07531691097302</v>
      </c>
    </row>
    <row r="4621" spans="1:32" x14ac:dyDescent="0.25">
      <c r="A4621">
        <v>32</v>
      </c>
      <c r="B4621">
        <v>5</v>
      </c>
      <c r="C4621">
        <v>4</v>
      </c>
      <c r="D4621">
        <v>2</v>
      </c>
      <c r="E4621">
        <v>2</v>
      </c>
      <c r="F4621">
        <v>9</v>
      </c>
      <c r="G4621">
        <v>0.2</v>
      </c>
      <c r="H4621">
        <v>20</v>
      </c>
      <c r="I4621">
        <v>0.5</v>
      </c>
      <c r="J4621">
        <v>2</v>
      </c>
      <c r="K4621">
        <v>0.5</v>
      </c>
      <c r="L4621">
        <v>2.5</v>
      </c>
      <c r="M4621">
        <v>0.14285714285714199</v>
      </c>
      <c r="N4621">
        <v>0.36</v>
      </c>
      <c r="O4621">
        <v>1.3333333333333299</v>
      </c>
      <c r="P4621">
        <v>0.81666666666666599</v>
      </c>
      <c r="Q4621">
        <v>15</v>
      </c>
      <c r="R4621">
        <v>5.3999999999999897</v>
      </c>
      <c r="S4621">
        <v>0.46673629466798899</v>
      </c>
      <c r="T4621">
        <v>15</v>
      </c>
      <c r="U4621">
        <v>81.520812224483194</v>
      </c>
      <c r="V4621">
        <v>5.3863128643685698</v>
      </c>
      <c r="W4621">
        <v>0.43987484773741597</v>
      </c>
      <c r="X4621">
        <v>56.580937376745801</v>
      </c>
      <c r="Y4621">
        <v>59.2975930588957</v>
      </c>
      <c r="Z4621">
        <v>115.878530435641</v>
      </c>
      <c r="AA4621">
        <v>0</v>
      </c>
      <c r="AB4621">
        <v>26.3962238481589</v>
      </c>
      <c r="AC4621">
        <v>14.110060348834899</v>
      </c>
      <c r="AD4621">
        <v>40.506284196993803</v>
      </c>
      <c r="AE4621">
        <v>71.9564507247335</v>
      </c>
      <c r="AF4621">
        <v>347.434081203745</v>
      </c>
    </row>
    <row r="4622" spans="1:32" x14ac:dyDescent="0.25">
      <c r="A4622">
        <v>32</v>
      </c>
      <c r="B4622">
        <v>5</v>
      </c>
      <c r="C4622">
        <v>4</v>
      </c>
      <c r="D4622">
        <v>2</v>
      </c>
      <c r="E4622">
        <v>2</v>
      </c>
      <c r="F4622">
        <v>12</v>
      </c>
      <c r="G4622">
        <v>0.2</v>
      </c>
      <c r="H4622">
        <v>10</v>
      </c>
      <c r="I4622">
        <v>0.5</v>
      </c>
      <c r="J4622">
        <v>2</v>
      </c>
      <c r="K4622">
        <v>0.5</v>
      </c>
      <c r="L4622">
        <v>2.5</v>
      </c>
      <c r="M4622">
        <v>0.14285714285714199</v>
      </c>
      <c r="N4622">
        <v>0.44</v>
      </c>
      <c r="O4622">
        <v>0.66666666666666596</v>
      </c>
      <c r="P4622">
        <v>0.483333333333333</v>
      </c>
      <c r="Q4622">
        <v>15</v>
      </c>
      <c r="R4622">
        <v>6.6</v>
      </c>
      <c r="S4622">
        <v>0.45870431169349601</v>
      </c>
      <c r="T4622">
        <v>15</v>
      </c>
      <c r="U4622">
        <v>21.224731455887301</v>
      </c>
      <c r="V4622">
        <v>1.4681122678073999</v>
      </c>
      <c r="W4622">
        <v>1.0463526960868601</v>
      </c>
      <c r="X4622">
        <v>5.6783787598005198</v>
      </c>
      <c r="Y4622">
        <v>0.40673196131688799</v>
      </c>
      <c r="Z4622">
        <v>6.0851107211174096</v>
      </c>
      <c r="AA4622">
        <v>0</v>
      </c>
      <c r="AB4622">
        <v>0.106442245507037</v>
      </c>
      <c r="AC4622">
        <v>1.55590646886471</v>
      </c>
      <c r="AD4622">
        <v>1.6623487143717399</v>
      </c>
      <c r="AE4622">
        <v>26.114891713387099</v>
      </c>
      <c r="AF4622">
        <v>256.52243091088002</v>
      </c>
    </row>
    <row r="4623" spans="1:32" x14ac:dyDescent="0.25">
      <c r="A4623">
        <v>36</v>
      </c>
      <c r="B4623">
        <v>5</v>
      </c>
      <c r="C4623">
        <v>4</v>
      </c>
      <c r="D4623">
        <v>2</v>
      </c>
      <c r="E4623">
        <v>2</v>
      </c>
      <c r="F4623">
        <v>12</v>
      </c>
      <c r="G4623">
        <v>0.2</v>
      </c>
      <c r="H4623">
        <v>10</v>
      </c>
      <c r="I4623">
        <v>0.5</v>
      </c>
      <c r="J4623">
        <v>2</v>
      </c>
      <c r="K4623">
        <v>0.5</v>
      </c>
      <c r="L4623">
        <v>2.5</v>
      </c>
      <c r="M4623">
        <v>0.14285714285714199</v>
      </c>
      <c r="N4623">
        <v>0.495</v>
      </c>
      <c r="O4623">
        <v>0.75</v>
      </c>
      <c r="P4623">
        <v>0.54374999999999996</v>
      </c>
      <c r="Q4623">
        <v>13.3333333333333</v>
      </c>
      <c r="R4623">
        <v>6.6</v>
      </c>
      <c r="S4623">
        <v>0.45870431169349601</v>
      </c>
      <c r="T4623">
        <v>13.3333333333333</v>
      </c>
      <c r="U4623">
        <v>24.295848792507201</v>
      </c>
      <c r="V4623">
        <v>1.7048155788289701</v>
      </c>
      <c r="W4623">
        <v>1.5298108453338899</v>
      </c>
      <c r="X4623">
        <v>8.2660379471733592</v>
      </c>
      <c r="Y4623">
        <v>1.08211942433094</v>
      </c>
      <c r="Z4623">
        <v>9.3481573715043105</v>
      </c>
      <c r="AA4623">
        <v>2.3289645889089999E-3</v>
      </c>
      <c r="AB4623">
        <v>0.672869311373121</v>
      </c>
      <c r="AC4623">
        <v>2.6883006289840501</v>
      </c>
      <c r="AD4623">
        <v>3.36116994035718</v>
      </c>
      <c r="AE4623">
        <v>27.7803956742721</v>
      </c>
      <c r="AF4623">
        <v>259.430993488252</v>
      </c>
    </row>
    <row r="4624" spans="1:32" x14ac:dyDescent="0.25">
      <c r="A4624">
        <v>40</v>
      </c>
      <c r="B4624">
        <v>5</v>
      </c>
      <c r="C4624">
        <v>4</v>
      </c>
      <c r="D4624">
        <v>2</v>
      </c>
      <c r="E4624">
        <v>2</v>
      </c>
      <c r="F4624">
        <v>12</v>
      </c>
      <c r="G4624">
        <v>0.2</v>
      </c>
      <c r="H4624">
        <v>10</v>
      </c>
      <c r="I4624">
        <v>0.5</v>
      </c>
      <c r="J4624">
        <v>2</v>
      </c>
      <c r="K4624">
        <v>0.5</v>
      </c>
      <c r="L4624">
        <v>2.5</v>
      </c>
      <c r="M4624">
        <v>0.14285714285714199</v>
      </c>
      <c r="N4624">
        <v>0.55000000000000004</v>
      </c>
      <c r="O4624">
        <v>0.83333333333333304</v>
      </c>
      <c r="P4624">
        <v>0.60416666666666596</v>
      </c>
      <c r="Q4624">
        <v>12</v>
      </c>
      <c r="R4624">
        <v>6.6</v>
      </c>
      <c r="S4624">
        <v>0.45870431169349601</v>
      </c>
      <c r="T4624">
        <v>12</v>
      </c>
      <c r="U4624">
        <v>28.277184802716199</v>
      </c>
      <c r="V4624">
        <v>2.0815130409609299</v>
      </c>
      <c r="W4624">
        <v>2.1458417926584099</v>
      </c>
      <c r="X4624">
        <v>11.631343010057799</v>
      </c>
      <c r="Y4624">
        <v>2.85084976939621</v>
      </c>
      <c r="Z4624">
        <v>14.482192779454</v>
      </c>
      <c r="AA4624">
        <v>5.7705198587996998E-3</v>
      </c>
      <c r="AB4624">
        <v>2.1793094055166802</v>
      </c>
      <c r="AC4624">
        <v>3.4825505779307799</v>
      </c>
      <c r="AD4624">
        <v>5.6618599834474699</v>
      </c>
      <c r="AE4624">
        <v>29.9875974601526</v>
      </c>
      <c r="AF4624">
        <v>263.486808687799</v>
      </c>
    </row>
    <row r="4625" spans="1:32" x14ac:dyDescent="0.25">
      <c r="A4625">
        <v>44</v>
      </c>
      <c r="B4625">
        <v>5</v>
      </c>
      <c r="C4625">
        <v>4</v>
      </c>
      <c r="D4625">
        <v>2</v>
      </c>
      <c r="E4625">
        <v>2</v>
      </c>
      <c r="F4625">
        <v>12</v>
      </c>
      <c r="G4625">
        <v>0.2</v>
      </c>
      <c r="H4625">
        <v>10</v>
      </c>
      <c r="I4625">
        <v>0.5</v>
      </c>
      <c r="J4625">
        <v>2</v>
      </c>
      <c r="K4625">
        <v>0.5</v>
      </c>
      <c r="L4625">
        <v>2.5</v>
      </c>
      <c r="M4625">
        <v>0.14285714285714199</v>
      </c>
      <c r="N4625">
        <v>0.60499999999999998</v>
      </c>
      <c r="O4625">
        <v>0.91666666666666596</v>
      </c>
      <c r="P4625">
        <v>0.66458333333333297</v>
      </c>
      <c r="Q4625">
        <v>10.909090909090899</v>
      </c>
      <c r="R4625">
        <v>6.6</v>
      </c>
      <c r="S4625">
        <v>0.45870431169349601</v>
      </c>
      <c r="T4625">
        <v>10.909090909090899</v>
      </c>
      <c r="U4625">
        <v>33.301211280754202</v>
      </c>
      <c r="V4625">
        <v>2.7249589733348998</v>
      </c>
      <c r="W4625">
        <v>2.9254075780636501</v>
      </c>
      <c r="X4625">
        <v>15.875803702690501</v>
      </c>
      <c r="Y4625">
        <v>7.6847613274788902</v>
      </c>
      <c r="Z4625">
        <v>23.5605650301694</v>
      </c>
      <c r="AA4625">
        <v>1.6067832003784002E-2</v>
      </c>
      <c r="AB4625">
        <v>2.8339184096030801</v>
      </c>
      <c r="AC4625">
        <v>4.0630429021778598</v>
      </c>
      <c r="AD4625">
        <v>6.8969613117809399</v>
      </c>
      <c r="AE4625">
        <v>31.085266922711199</v>
      </c>
      <c r="AF4625">
        <v>265.53184432258502</v>
      </c>
    </row>
    <row r="4626" spans="1:32" x14ac:dyDescent="0.25">
      <c r="A4626">
        <v>48</v>
      </c>
      <c r="B4626">
        <v>5</v>
      </c>
      <c r="C4626">
        <v>4</v>
      </c>
      <c r="D4626">
        <v>2</v>
      </c>
      <c r="E4626">
        <v>2</v>
      </c>
      <c r="F4626">
        <v>12</v>
      </c>
      <c r="G4626">
        <v>0.2</v>
      </c>
      <c r="H4626">
        <v>10</v>
      </c>
      <c r="I4626">
        <v>0.5</v>
      </c>
      <c r="J4626">
        <v>2</v>
      </c>
      <c r="K4626">
        <v>0.5</v>
      </c>
      <c r="L4626">
        <v>2.5</v>
      </c>
      <c r="M4626">
        <v>0.14285714285714199</v>
      </c>
      <c r="N4626">
        <v>0.66</v>
      </c>
      <c r="O4626">
        <v>1</v>
      </c>
      <c r="P4626">
        <v>0.72499999999999998</v>
      </c>
      <c r="Q4626">
        <v>10</v>
      </c>
      <c r="R4626">
        <v>6.6</v>
      </c>
      <c r="S4626">
        <v>0.45870431169349601</v>
      </c>
      <c r="T4626">
        <v>10</v>
      </c>
      <c r="U4626">
        <v>39.4554351400268</v>
      </c>
      <c r="V4626">
        <v>3.67134267985774</v>
      </c>
      <c r="W4626">
        <v>3.9087718152621398</v>
      </c>
      <c r="X4626">
        <v>21.046663324764701</v>
      </c>
      <c r="Y4626">
        <v>20.020186250758599</v>
      </c>
      <c r="Z4626">
        <v>41.066849575523399</v>
      </c>
      <c r="AA4626">
        <v>4.4036870080319798E-2</v>
      </c>
      <c r="AB4626">
        <v>8.0396532782140007</v>
      </c>
      <c r="AC4626">
        <v>5.3377930023154097</v>
      </c>
      <c r="AD4626">
        <v>13.3774462805294</v>
      </c>
      <c r="AE4626">
        <v>37.923331885597896</v>
      </c>
      <c r="AF4626">
        <v>280.80520807038999</v>
      </c>
    </row>
    <row r="4627" spans="1:32" x14ac:dyDescent="0.25">
      <c r="A4627">
        <v>24</v>
      </c>
      <c r="B4627">
        <v>5</v>
      </c>
      <c r="C4627">
        <v>4</v>
      </c>
      <c r="D4627">
        <v>2</v>
      </c>
      <c r="E4627">
        <v>2</v>
      </c>
      <c r="F4627">
        <v>12</v>
      </c>
      <c r="G4627">
        <v>0.2</v>
      </c>
      <c r="H4627">
        <v>15</v>
      </c>
      <c r="I4627">
        <v>0.5</v>
      </c>
      <c r="J4627">
        <v>2</v>
      </c>
      <c r="K4627">
        <v>0.5</v>
      </c>
      <c r="L4627">
        <v>2.5</v>
      </c>
      <c r="M4627">
        <v>0.14285714285714199</v>
      </c>
      <c r="N4627">
        <v>0.33</v>
      </c>
      <c r="O4627">
        <v>0.75</v>
      </c>
      <c r="P4627">
        <v>0.48749999999999999</v>
      </c>
      <c r="Q4627">
        <v>20</v>
      </c>
      <c r="R4627">
        <v>6.6</v>
      </c>
      <c r="S4627">
        <v>0.45870431169349601</v>
      </c>
      <c r="T4627">
        <v>20</v>
      </c>
      <c r="U4627">
        <v>30.7675844763158</v>
      </c>
      <c r="V4627">
        <v>1.77728217863574</v>
      </c>
      <c r="W4627">
        <v>0.39304890691995797</v>
      </c>
      <c r="X4627">
        <v>10.8745355693958</v>
      </c>
      <c r="Y4627">
        <v>0.77680002745490395</v>
      </c>
      <c r="Z4627">
        <v>11.6513355968507</v>
      </c>
      <c r="AA4627">
        <v>0</v>
      </c>
      <c r="AB4627">
        <v>0.42598134943126797</v>
      </c>
      <c r="AC4627">
        <v>3.0904148080125098</v>
      </c>
      <c r="AD4627">
        <v>3.5163961574437801</v>
      </c>
      <c r="AE4627">
        <v>33.2584284579629</v>
      </c>
      <c r="AF4627">
        <v>265.12528707503202</v>
      </c>
    </row>
    <row r="4628" spans="1:32" x14ac:dyDescent="0.25">
      <c r="A4628">
        <v>28</v>
      </c>
      <c r="B4628">
        <v>5</v>
      </c>
      <c r="C4628">
        <v>4</v>
      </c>
      <c r="D4628">
        <v>2</v>
      </c>
      <c r="E4628">
        <v>2</v>
      </c>
      <c r="F4628">
        <v>12</v>
      </c>
      <c r="G4628">
        <v>0.2</v>
      </c>
      <c r="H4628">
        <v>15</v>
      </c>
      <c r="I4628">
        <v>0.5</v>
      </c>
      <c r="J4628">
        <v>2</v>
      </c>
      <c r="K4628">
        <v>0.5</v>
      </c>
      <c r="L4628">
        <v>2.5</v>
      </c>
      <c r="M4628">
        <v>0.14285714285714199</v>
      </c>
      <c r="N4628">
        <v>0.38500000000000001</v>
      </c>
      <c r="O4628">
        <v>0.875</v>
      </c>
      <c r="P4628">
        <v>0.56874999999999998</v>
      </c>
      <c r="Q4628">
        <v>17.1428571428571</v>
      </c>
      <c r="R4628">
        <v>6.6</v>
      </c>
      <c r="S4628">
        <v>0.45870431169349601</v>
      </c>
      <c r="T4628">
        <v>17.1428571428571</v>
      </c>
      <c r="U4628">
        <v>37.165907338294097</v>
      </c>
      <c r="V4628">
        <v>2.3356204673388099</v>
      </c>
      <c r="W4628">
        <v>0.67275720812324302</v>
      </c>
      <c r="X4628">
        <v>16.9931501301708</v>
      </c>
      <c r="Y4628">
        <v>2.7881704916923802</v>
      </c>
      <c r="Z4628">
        <v>19.781320621863198</v>
      </c>
      <c r="AA4628">
        <v>0</v>
      </c>
      <c r="AB4628">
        <v>1.4728828795465101</v>
      </c>
      <c r="AC4628">
        <v>5.5766893037013796</v>
      </c>
      <c r="AD4628">
        <v>7.0495721832478999</v>
      </c>
      <c r="AE4628">
        <v>36.900131308333101</v>
      </c>
      <c r="AF4628">
        <v>272.71953271875998</v>
      </c>
    </row>
    <row r="4629" spans="1:32" x14ac:dyDescent="0.25">
      <c r="A4629">
        <v>32</v>
      </c>
      <c r="B4629">
        <v>5</v>
      </c>
      <c r="C4629">
        <v>4</v>
      </c>
      <c r="D4629">
        <v>2</v>
      </c>
      <c r="E4629">
        <v>2</v>
      </c>
      <c r="F4629">
        <v>12</v>
      </c>
      <c r="G4629">
        <v>0.2</v>
      </c>
      <c r="H4629">
        <v>15</v>
      </c>
      <c r="I4629">
        <v>0.5</v>
      </c>
      <c r="J4629">
        <v>2</v>
      </c>
      <c r="K4629">
        <v>0.5</v>
      </c>
      <c r="L4629">
        <v>2.5</v>
      </c>
      <c r="M4629">
        <v>0.14285714285714199</v>
      </c>
      <c r="N4629">
        <v>0.44</v>
      </c>
      <c r="O4629">
        <v>1</v>
      </c>
      <c r="P4629">
        <v>0.65</v>
      </c>
      <c r="Q4629">
        <v>15</v>
      </c>
      <c r="R4629">
        <v>6.6</v>
      </c>
      <c r="S4629">
        <v>0.45870431169349601</v>
      </c>
      <c r="T4629">
        <v>15</v>
      </c>
      <c r="U4629">
        <v>45.409782980528703</v>
      </c>
      <c r="V4629">
        <v>3.2144366596941798</v>
      </c>
      <c r="W4629">
        <v>1.0463526960868601</v>
      </c>
      <c r="X4629">
        <v>24.863430284441801</v>
      </c>
      <c r="Y4629">
        <v>9.28742680587386</v>
      </c>
      <c r="Z4629">
        <v>34.150857090315696</v>
      </c>
      <c r="AA4629">
        <v>3.3715366022549998E-3</v>
      </c>
      <c r="AB4629">
        <v>5.7833379836800898</v>
      </c>
      <c r="AC4629">
        <v>7.2497430916630101</v>
      </c>
      <c r="AD4629">
        <v>13.0330810753431</v>
      </c>
      <c r="AE4629">
        <v>42.505899370751997</v>
      </c>
      <c r="AF4629">
        <v>284.66338911761397</v>
      </c>
    </row>
    <row r="4630" spans="1:32" x14ac:dyDescent="0.25">
      <c r="A4630">
        <v>36</v>
      </c>
      <c r="B4630">
        <v>5</v>
      </c>
      <c r="C4630">
        <v>4</v>
      </c>
      <c r="D4630">
        <v>2</v>
      </c>
      <c r="E4630">
        <v>2</v>
      </c>
      <c r="F4630">
        <v>12</v>
      </c>
      <c r="G4630">
        <v>0.2</v>
      </c>
      <c r="H4630">
        <v>15</v>
      </c>
      <c r="I4630">
        <v>0.5</v>
      </c>
      <c r="J4630">
        <v>2</v>
      </c>
      <c r="K4630">
        <v>0.5</v>
      </c>
      <c r="L4630">
        <v>2.5</v>
      </c>
      <c r="M4630">
        <v>0.14285714285714199</v>
      </c>
      <c r="N4630">
        <v>0.495</v>
      </c>
      <c r="O4630">
        <v>1.125</v>
      </c>
      <c r="P4630">
        <v>0.73124999999999996</v>
      </c>
      <c r="Q4630">
        <v>13.3333333333333</v>
      </c>
      <c r="R4630">
        <v>6.6</v>
      </c>
      <c r="S4630">
        <v>0.45870431169349601</v>
      </c>
      <c r="T4630">
        <v>13.3333333333333</v>
      </c>
      <c r="U4630">
        <v>55.4481631050216</v>
      </c>
      <c r="V4630">
        <v>4.7421883590430696</v>
      </c>
      <c r="W4630">
        <v>1.5298108453338899</v>
      </c>
      <c r="X4630">
        <v>34.418352259687701</v>
      </c>
      <c r="Y4630">
        <v>26.915467939727801</v>
      </c>
      <c r="Z4630">
        <v>61.333820199415598</v>
      </c>
      <c r="AA4630">
        <v>1.9493970998198001E-3</v>
      </c>
      <c r="AB4630">
        <v>12.77865478653</v>
      </c>
      <c r="AC4630">
        <v>9.1027633439564397</v>
      </c>
      <c r="AD4630">
        <v>21.881418130486399</v>
      </c>
      <c r="AE4630">
        <v>51.240603326845502</v>
      </c>
      <c r="AF4630">
        <v>305.10646638159102</v>
      </c>
    </row>
    <row r="4631" spans="1:32" x14ac:dyDescent="0.25">
      <c r="A4631">
        <v>40</v>
      </c>
      <c r="B4631">
        <v>5</v>
      </c>
      <c r="C4631">
        <v>4</v>
      </c>
      <c r="D4631">
        <v>2</v>
      </c>
      <c r="E4631">
        <v>2</v>
      </c>
      <c r="F4631">
        <v>12</v>
      </c>
      <c r="G4631">
        <v>0.2</v>
      </c>
      <c r="H4631">
        <v>15</v>
      </c>
      <c r="I4631">
        <v>0.5</v>
      </c>
      <c r="J4631">
        <v>2</v>
      </c>
      <c r="K4631">
        <v>0.5</v>
      </c>
      <c r="L4631">
        <v>2.5</v>
      </c>
      <c r="M4631">
        <v>0.14285714285714199</v>
      </c>
      <c r="N4631">
        <v>0.55000000000000004</v>
      </c>
      <c r="O4631">
        <v>1.25</v>
      </c>
      <c r="P4631">
        <v>0.8125</v>
      </c>
      <c r="Q4631">
        <v>12</v>
      </c>
      <c r="R4631">
        <v>6.6</v>
      </c>
      <c r="S4631">
        <v>0.45870431169349601</v>
      </c>
      <c r="T4631">
        <v>12</v>
      </c>
      <c r="U4631">
        <v>67.082473165978996</v>
      </c>
      <c r="V4631">
        <v>7.23573513447917</v>
      </c>
      <c r="W4631">
        <v>2.1458417926584099</v>
      </c>
      <c r="X4631">
        <v>45.436631373320601</v>
      </c>
      <c r="Y4631">
        <v>61.034289712620897</v>
      </c>
      <c r="Z4631">
        <v>106.470921085941</v>
      </c>
      <c r="AA4631">
        <v>2.7504156887612E-3</v>
      </c>
      <c r="AB4631">
        <v>24.184592138850501</v>
      </c>
      <c r="AC4631">
        <v>10.269404162614199</v>
      </c>
      <c r="AD4631">
        <v>34.453996301464699</v>
      </c>
      <c r="AE4631">
        <v>63.814237833104599</v>
      </c>
      <c r="AF4631">
        <v>329.01998636802</v>
      </c>
    </row>
    <row r="4632" spans="1:32" x14ac:dyDescent="0.25">
      <c r="A4632">
        <v>16</v>
      </c>
      <c r="B4632">
        <v>5</v>
      </c>
      <c r="C4632">
        <v>4</v>
      </c>
      <c r="D4632">
        <v>2</v>
      </c>
      <c r="E4632">
        <v>2</v>
      </c>
      <c r="F4632">
        <v>12</v>
      </c>
      <c r="G4632">
        <v>0.2</v>
      </c>
      <c r="H4632">
        <v>20</v>
      </c>
      <c r="I4632">
        <v>0.5</v>
      </c>
      <c r="J4632">
        <v>2</v>
      </c>
      <c r="K4632">
        <v>0.5</v>
      </c>
      <c r="L4632">
        <v>2.5</v>
      </c>
      <c r="M4632">
        <v>0.14285714285714199</v>
      </c>
      <c r="N4632">
        <v>0.22</v>
      </c>
      <c r="O4632">
        <v>0.66666666666666596</v>
      </c>
      <c r="P4632">
        <v>0.40833333333333299</v>
      </c>
      <c r="Q4632">
        <v>30</v>
      </c>
      <c r="R4632">
        <v>6.6</v>
      </c>
      <c r="S4632">
        <v>0.45870431169349601</v>
      </c>
      <c r="T4632">
        <v>30</v>
      </c>
      <c r="U4632">
        <v>34.036797998706597</v>
      </c>
      <c r="V4632">
        <v>1.42715900457301</v>
      </c>
      <c r="W4632">
        <v>7.3933044146483801E-2</v>
      </c>
      <c r="X4632">
        <v>9.4628649545601498</v>
      </c>
      <c r="Y4632">
        <v>0.28485433019766299</v>
      </c>
      <c r="Z4632">
        <v>9.7477192847578191</v>
      </c>
      <c r="AA4632">
        <v>0</v>
      </c>
      <c r="AB4632">
        <v>9.7790700533015598E-2</v>
      </c>
      <c r="AC4632">
        <v>2.3332997577955901</v>
      </c>
      <c r="AD4632">
        <v>2.4310904583286099</v>
      </c>
      <c r="AE4632">
        <v>37.1208781494921</v>
      </c>
      <c r="AF4632">
        <v>259.88959489347098</v>
      </c>
    </row>
    <row r="4633" spans="1:32" x14ac:dyDescent="0.25">
      <c r="A4633">
        <v>20</v>
      </c>
      <c r="B4633">
        <v>5</v>
      </c>
      <c r="C4633">
        <v>4</v>
      </c>
      <c r="D4633">
        <v>2</v>
      </c>
      <c r="E4633">
        <v>2</v>
      </c>
      <c r="F4633">
        <v>12</v>
      </c>
      <c r="G4633">
        <v>0.2</v>
      </c>
      <c r="H4633">
        <v>20</v>
      </c>
      <c r="I4633">
        <v>0.5</v>
      </c>
      <c r="J4633">
        <v>2</v>
      </c>
      <c r="K4633">
        <v>0.5</v>
      </c>
      <c r="L4633">
        <v>2.5</v>
      </c>
      <c r="M4633">
        <v>0.14285714285714199</v>
      </c>
      <c r="N4633">
        <v>0.27500000000000002</v>
      </c>
      <c r="O4633">
        <v>0.83333333333333304</v>
      </c>
      <c r="P4633">
        <v>0.51041666666666596</v>
      </c>
      <c r="Q4633">
        <v>24</v>
      </c>
      <c r="R4633">
        <v>6.6</v>
      </c>
      <c r="S4633">
        <v>0.45870431169349601</v>
      </c>
      <c r="T4633">
        <v>24</v>
      </c>
      <c r="U4633">
        <v>42.0090398810297</v>
      </c>
      <c r="V4633">
        <v>1.9818677981869699</v>
      </c>
      <c r="W4633">
        <v>0.19624608683717501</v>
      </c>
      <c r="X4633">
        <v>17.312793794192601</v>
      </c>
      <c r="Y4633">
        <v>1.5905753790324799</v>
      </c>
      <c r="Z4633">
        <v>18.903369173225101</v>
      </c>
      <c r="AA4633">
        <v>0</v>
      </c>
      <c r="AB4633">
        <v>1.26218029602656</v>
      </c>
      <c r="AC4633">
        <v>5.54158103913477</v>
      </c>
      <c r="AD4633">
        <v>6.8037613351613402</v>
      </c>
      <c r="AE4633">
        <v>41.397761690547803</v>
      </c>
      <c r="AF4633">
        <v>272.53600948849902</v>
      </c>
    </row>
    <row r="4634" spans="1:32" x14ac:dyDescent="0.25">
      <c r="A4634">
        <v>24</v>
      </c>
      <c r="B4634">
        <v>5</v>
      </c>
      <c r="C4634">
        <v>4</v>
      </c>
      <c r="D4634">
        <v>2</v>
      </c>
      <c r="E4634">
        <v>2</v>
      </c>
      <c r="F4634">
        <v>12</v>
      </c>
      <c r="G4634">
        <v>0.2</v>
      </c>
      <c r="H4634">
        <v>20</v>
      </c>
      <c r="I4634">
        <v>0.5</v>
      </c>
      <c r="J4634">
        <v>2</v>
      </c>
      <c r="K4634">
        <v>0.5</v>
      </c>
      <c r="L4634">
        <v>2.5</v>
      </c>
      <c r="M4634">
        <v>0.14285714285714199</v>
      </c>
      <c r="N4634">
        <v>0.33</v>
      </c>
      <c r="O4634">
        <v>1</v>
      </c>
      <c r="P4634">
        <v>0.61250000000000004</v>
      </c>
      <c r="Q4634">
        <v>20</v>
      </c>
      <c r="R4634">
        <v>6.6</v>
      </c>
      <c r="S4634">
        <v>0.45870431169349601</v>
      </c>
      <c r="T4634">
        <v>20</v>
      </c>
      <c r="U4634">
        <v>52.836675442886303</v>
      </c>
      <c r="V4634">
        <v>2.7622651287889801</v>
      </c>
      <c r="W4634">
        <v>0.39304890691995797</v>
      </c>
      <c r="X4634">
        <v>27.943626535966299</v>
      </c>
      <c r="Y4634">
        <v>6.8345996447384696</v>
      </c>
      <c r="Z4634">
        <v>34.778226180704799</v>
      </c>
      <c r="AA4634">
        <v>0</v>
      </c>
      <c r="AB4634">
        <v>6.0227182200115399</v>
      </c>
      <c r="AC4634">
        <v>10.253632786909501</v>
      </c>
      <c r="AD4634">
        <v>16.276351006921001</v>
      </c>
      <c r="AE4634">
        <v>51.541471475989198</v>
      </c>
      <c r="AF4634">
        <v>298.25899614222197</v>
      </c>
    </row>
    <row r="4635" spans="1:32" x14ac:dyDescent="0.25">
      <c r="A4635">
        <v>28</v>
      </c>
      <c r="B4635">
        <v>5</v>
      </c>
      <c r="C4635">
        <v>4</v>
      </c>
      <c r="D4635">
        <v>2</v>
      </c>
      <c r="E4635">
        <v>2</v>
      </c>
      <c r="F4635">
        <v>12</v>
      </c>
      <c r="G4635">
        <v>0.2</v>
      </c>
      <c r="H4635">
        <v>20</v>
      </c>
      <c r="I4635">
        <v>0.5</v>
      </c>
      <c r="J4635">
        <v>2</v>
      </c>
      <c r="K4635">
        <v>0.5</v>
      </c>
      <c r="L4635">
        <v>2.5</v>
      </c>
      <c r="M4635">
        <v>0.14285714285714199</v>
      </c>
      <c r="N4635">
        <v>0.38500000000000001</v>
      </c>
      <c r="O4635">
        <v>1.1666666666666601</v>
      </c>
      <c r="P4635">
        <v>0.71458333333333302</v>
      </c>
      <c r="Q4635">
        <v>17.1428571428571</v>
      </c>
      <c r="R4635">
        <v>6.6</v>
      </c>
      <c r="S4635">
        <v>0.45870431169349601</v>
      </c>
      <c r="T4635">
        <v>17.1428571428571</v>
      </c>
      <c r="U4635">
        <v>66.3585648694268</v>
      </c>
      <c r="V4635">
        <v>3.9415146608749501</v>
      </c>
      <c r="W4635">
        <v>0.67275720812324302</v>
      </c>
      <c r="X4635">
        <v>41.185807661303599</v>
      </c>
      <c r="Y4635">
        <v>23.680379541344301</v>
      </c>
      <c r="Z4635">
        <v>64.866187202647893</v>
      </c>
      <c r="AA4635">
        <v>0</v>
      </c>
      <c r="AB4635">
        <v>15.2734879296443</v>
      </c>
      <c r="AC4635">
        <v>12.8794926325887</v>
      </c>
      <c r="AD4635">
        <v>28.152980562233001</v>
      </c>
      <c r="AE4635">
        <v>63.310767156107197</v>
      </c>
      <c r="AF4635">
        <v>326.04851634603</v>
      </c>
    </row>
    <row r="4636" spans="1:32" x14ac:dyDescent="0.25">
      <c r="A4636">
        <v>32</v>
      </c>
      <c r="B4636">
        <v>5</v>
      </c>
      <c r="C4636">
        <v>4</v>
      </c>
      <c r="D4636">
        <v>2</v>
      </c>
      <c r="E4636">
        <v>2</v>
      </c>
      <c r="F4636">
        <v>12</v>
      </c>
      <c r="G4636">
        <v>0.2</v>
      </c>
      <c r="H4636">
        <v>20</v>
      </c>
      <c r="I4636">
        <v>0.5</v>
      </c>
      <c r="J4636">
        <v>2</v>
      </c>
      <c r="K4636">
        <v>0.5</v>
      </c>
      <c r="L4636">
        <v>2.5</v>
      </c>
      <c r="M4636">
        <v>0.14285714285714199</v>
      </c>
      <c r="N4636">
        <v>0.44</v>
      </c>
      <c r="O4636">
        <v>1.3333333333333299</v>
      </c>
      <c r="P4636">
        <v>0.81666666666666599</v>
      </c>
      <c r="Q4636">
        <v>15</v>
      </c>
      <c r="R4636">
        <v>6.6</v>
      </c>
      <c r="S4636">
        <v>0.45870431169349601</v>
      </c>
      <c r="T4636">
        <v>15</v>
      </c>
      <c r="U4636">
        <v>82.127290072832693</v>
      </c>
      <c r="V4636">
        <v>5.94795337154273</v>
      </c>
      <c r="W4636">
        <v>1.0463526960868601</v>
      </c>
      <c r="X4636">
        <v>56.580937376745801</v>
      </c>
      <c r="Y4636">
        <v>60.389356500151401</v>
      </c>
      <c r="Z4636">
        <v>116.970293876897</v>
      </c>
      <c r="AA4636">
        <v>2.3142564859945001E-3</v>
      </c>
      <c r="AB4636">
        <v>27.848115868761798</v>
      </c>
      <c r="AC4636">
        <v>14.590975885794499</v>
      </c>
      <c r="AD4636">
        <v>42.439091754556401</v>
      </c>
      <c r="AE4636">
        <v>77.495214040779402</v>
      </c>
      <c r="AF4636">
        <v>360.000805473784</v>
      </c>
    </row>
    <row r="4637" spans="1:32" x14ac:dyDescent="0.25">
      <c r="A4637">
        <v>32</v>
      </c>
      <c r="B4637">
        <v>5</v>
      </c>
      <c r="C4637">
        <v>4</v>
      </c>
      <c r="D4637">
        <v>2</v>
      </c>
      <c r="E4637">
        <v>2</v>
      </c>
      <c r="F4637">
        <v>6</v>
      </c>
      <c r="G4637">
        <v>0.2</v>
      </c>
      <c r="H4637">
        <v>10</v>
      </c>
      <c r="I4637">
        <v>0.5</v>
      </c>
      <c r="J4637">
        <v>5</v>
      </c>
      <c r="K4637">
        <v>0.5</v>
      </c>
      <c r="L4637">
        <v>2.5</v>
      </c>
      <c r="M4637">
        <v>0.14285714285714199</v>
      </c>
      <c r="N4637">
        <v>0.36</v>
      </c>
      <c r="O4637">
        <v>0.66666666666666596</v>
      </c>
      <c r="P4637">
        <v>0.58333333333333304</v>
      </c>
      <c r="Q4637">
        <v>15</v>
      </c>
      <c r="R4637">
        <v>5.3999999999999897</v>
      </c>
      <c r="S4637">
        <v>0.38671857571264701</v>
      </c>
      <c r="T4637">
        <v>15</v>
      </c>
      <c r="U4637">
        <v>23.618253607537898</v>
      </c>
      <c r="V4637">
        <v>1.2826615718526899</v>
      </c>
      <c r="W4637">
        <v>0.43987484773741597</v>
      </c>
      <c r="X4637">
        <v>5.6783787598005198</v>
      </c>
      <c r="Y4637">
        <v>0.65099133984146995</v>
      </c>
      <c r="Z4637">
        <v>6.3293700996419897</v>
      </c>
      <c r="AA4637">
        <v>9.0646212433839995E-4</v>
      </c>
      <c r="AB4637">
        <v>0.28652860440192202</v>
      </c>
      <c r="AC4637">
        <v>1.45854283045263</v>
      </c>
      <c r="AD4637">
        <v>1.74507143485455</v>
      </c>
      <c r="AE4637">
        <v>23.321759906373799</v>
      </c>
      <c r="AF4637">
        <v>252.31925597198699</v>
      </c>
    </row>
    <row r="4638" spans="1:32" x14ac:dyDescent="0.25">
      <c r="A4638">
        <v>36</v>
      </c>
      <c r="B4638">
        <v>5</v>
      </c>
      <c r="C4638">
        <v>4</v>
      </c>
      <c r="D4638">
        <v>2</v>
      </c>
      <c r="E4638">
        <v>2</v>
      </c>
      <c r="F4638">
        <v>6</v>
      </c>
      <c r="G4638">
        <v>0.2</v>
      </c>
      <c r="H4638">
        <v>10</v>
      </c>
      <c r="I4638">
        <v>0.5</v>
      </c>
      <c r="J4638">
        <v>5</v>
      </c>
      <c r="K4638">
        <v>0.5</v>
      </c>
      <c r="L4638">
        <v>2.5</v>
      </c>
      <c r="M4638">
        <v>0.14285714285714199</v>
      </c>
      <c r="N4638">
        <v>0.40500000000000003</v>
      </c>
      <c r="O4638">
        <v>0.75</v>
      </c>
      <c r="P4638">
        <v>0.65625</v>
      </c>
      <c r="Q4638">
        <v>13.3333333333333</v>
      </c>
      <c r="R4638">
        <v>5.4</v>
      </c>
      <c r="S4638">
        <v>0.38671857571264701</v>
      </c>
      <c r="T4638">
        <v>13.3333333333333</v>
      </c>
      <c r="U4638">
        <v>26.422780913080999</v>
      </c>
      <c r="V4638">
        <v>1.5238708677430901</v>
      </c>
      <c r="W4638">
        <v>0.65674296590764303</v>
      </c>
      <c r="X4638">
        <v>8.2660379471733592</v>
      </c>
      <c r="Y4638">
        <v>1.53528954510106</v>
      </c>
      <c r="Z4638">
        <v>9.8013274922744191</v>
      </c>
      <c r="AA4638">
        <v>5.5899372923610003E-4</v>
      </c>
      <c r="AB4638">
        <v>0.78360485619140496</v>
      </c>
      <c r="AC4638">
        <v>1.8524300934544999</v>
      </c>
      <c r="AD4638">
        <v>2.6360349496459001</v>
      </c>
      <c r="AE4638">
        <v>23.988892614867598</v>
      </c>
      <c r="AF4638">
        <v>256.38806418773299</v>
      </c>
    </row>
    <row r="4639" spans="1:32" x14ac:dyDescent="0.25">
      <c r="A4639">
        <v>40</v>
      </c>
      <c r="B4639">
        <v>5</v>
      </c>
      <c r="C4639">
        <v>4</v>
      </c>
      <c r="D4639">
        <v>2</v>
      </c>
      <c r="E4639">
        <v>2</v>
      </c>
      <c r="F4639">
        <v>6</v>
      </c>
      <c r="G4639">
        <v>0.2</v>
      </c>
      <c r="H4639">
        <v>10</v>
      </c>
      <c r="I4639">
        <v>0.5</v>
      </c>
      <c r="J4639">
        <v>5</v>
      </c>
      <c r="K4639">
        <v>0.5</v>
      </c>
      <c r="L4639">
        <v>2.5</v>
      </c>
      <c r="M4639">
        <v>0.14285714285714199</v>
      </c>
      <c r="N4639">
        <v>0.45</v>
      </c>
      <c r="O4639">
        <v>0.83333333333333304</v>
      </c>
      <c r="P4639">
        <v>0.72916666666666596</v>
      </c>
      <c r="Q4639">
        <v>12</v>
      </c>
      <c r="R4639">
        <v>5.4</v>
      </c>
      <c r="S4639">
        <v>0.38671857571264701</v>
      </c>
      <c r="T4639">
        <v>12</v>
      </c>
      <c r="U4639">
        <v>30.060591679495499</v>
      </c>
      <c r="V4639">
        <v>1.88204055545853</v>
      </c>
      <c r="W4639">
        <v>0.92924866943774698</v>
      </c>
      <c r="X4639">
        <v>11.631343010057799</v>
      </c>
      <c r="Y4639">
        <v>3.6696218125822</v>
      </c>
      <c r="Z4639">
        <v>15.300964822639999</v>
      </c>
      <c r="AA4639">
        <v>4.3262543803372E-3</v>
      </c>
      <c r="AB4639">
        <v>2.2911622268134799</v>
      </c>
      <c r="AC4639">
        <v>2.7369472975470002</v>
      </c>
      <c r="AD4639">
        <v>5.0281095243604899</v>
      </c>
      <c r="AE4639">
        <v>26.387470031451901</v>
      </c>
      <c r="AF4639">
        <v>257.96108041387401</v>
      </c>
    </row>
    <row r="4640" spans="1:32" x14ac:dyDescent="0.25">
      <c r="A4640">
        <v>44</v>
      </c>
      <c r="B4640">
        <v>5</v>
      </c>
      <c r="C4640">
        <v>4</v>
      </c>
      <c r="D4640">
        <v>2</v>
      </c>
      <c r="E4640">
        <v>2</v>
      </c>
      <c r="F4640">
        <v>6</v>
      </c>
      <c r="G4640">
        <v>0.2</v>
      </c>
      <c r="H4640">
        <v>10</v>
      </c>
      <c r="I4640">
        <v>0.5</v>
      </c>
      <c r="J4640">
        <v>5</v>
      </c>
      <c r="K4640">
        <v>0.5</v>
      </c>
      <c r="L4640">
        <v>2.5</v>
      </c>
      <c r="M4640">
        <v>0.14285714285714199</v>
      </c>
      <c r="N4640">
        <v>0.495</v>
      </c>
      <c r="O4640">
        <v>0.91666666666666596</v>
      </c>
      <c r="P4640">
        <v>0.80208333333333304</v>
      </c>
      <c r="Q4640">
        <v>10.909090909090899</v>
      </c>
      <c r="R4640">
        <v>5.3999999999999897</v>
      </c>
      <c r="S4640">
        <v>0.38671857571264701</v>
      </c>
      <c r="T4640">
        <v>10.909090909090899</v>
      </c>
      <c r="U4640">
        <v>34.641902627837503</v>
      </c>
      <c r="V4640">
        <v>2.4762758372607698</v>
      </c>
      <c r="W4640">
        <v>1.2660989251470101</v>
      </c>
      <c r="X4640">
        <v>15.875803702690501</v>
      </c>
      <c r="Y4640">
        <v>9.0267959029925198</v>
      </c>
      <c r="Z4640">
        <v>24.9025996056831</v>
      </c>
      <c r="AA4640">
        <v>7.2932189906124E-3</v>
      </c>
      <c r="AB4640">
        <v>4.2100685236700297</v>
      </c>
      <c r="AC4640">
        <v>3.31525699581689</v>
      </c>
      <c r="AD4640">
        <v>7.5253255194869197</v>
      </c>
      <c r="AE4640">
        <v>28.817432430364502</v>
      </c>
      <c r="AF4640">
        <v>267.06327278711802</v>
      </c>
    </row>
    <row r="4641" spans="1:32" x14ac:dyDescent="0.25">
      <c r="A4641">
        <v>48</v>
      </c>
      <c r="B4641">
        <v>5</v>
      </c>
      <c r="C4641">
        <v>4</v>
      </c>
      <c r="D4641">
        <v>2</v>
      </c>
      <c r="E4641">
        <v>2</v>
      </c>
      <c r="F4641">
        <v>6</v>
      </c>
      <c r="G4641">
        <v>0.2</v>
      </c>
      <c r="H4641">
        <v>10</v>
      </c>
      <c r="I4641">
        <v>0.5</v>
      </c>
      <c r="J4641">
        <v>5</v>
      </c>
      <c r="K4641">
        <v>0.5</v>
      </c>
      <c r="L4641">
        <v>2.5</v>
      </c>
      <c r="M4641">
        <v>0.14285714285714199</v>
      </c>
      <c r="N4641">
        <v>0.54</v>
      </c>
      <c r="O4641">
        <v>1</v>
      </c>
      <c r="P4641">
        <v>0.875</v>
      </c>
      <c r="Q4641">
        <v>10</v>
      </c>
      <c r="R4641">
        <v>5.4</v>
      </c>
      <c r="S4641">
        <v>0.38671857571264701</v>
      </c>
      <c r="T4641">
        <v>10</v>
      </c>
      <c r="U4641">
        <v>40.225754426520901</v>
      </c>
      <c r="V4641">
        <v>3.48853941891654</v>
      </c>
      <c r="W4641">
        <v>1.67909110175624</v>
      </c>
      <c r="X4641">
        <v>21.046663324764701</v>
      </c>
      <c r="Y4641">
        <v>21.479619093840601</v>
      </c>
      <c r="Z4641">
        <v>42.526282418605398</v>
      </c>
      <c r="AA4641">
        <v>8.8190402324036E-3</v>
      </c>
      <c r="AB4641">
        <v>10.5398130768891</v>
      </c>
      <c r="AC4641">
        <v>4.1370995861401703</v>
      </c>
      <c r="AD4641">
        <v>14.676912663029301</v>
      </c>
      <c r="AE4641">
        <v>35.986463690160797</v>
      </c>
      <c r="AF4641">
        <v>280.52042753194098</v>
      </c>
    </row>
    <row r="4642" spans="1:32" x14ac:dyDescent="0.25">
      <c r="A4642">
        <v>24</v>
      </c>
      <c r="B4642">
        <v>5</v>
      </c>
      <c r="C4642">
        <v>4</v>
      </c>
      <c r="D4642">
        <v>2</v>
      </c>
      <c r="E4642">
        <v>2</v>
      </c>
      <c r="F4642">
        <v>6</v>
      </c>
      <c r="G4642">
        <v>0.2</v>
      </c>
      <c r="H4642">
        <v>15</v>
      </c>
      <c r="I4642">
        <v>0.5</v>
      </c>
      <c r="J4642">
        <v>5</v>
      </c>
      <c r="K4642">
        <v>0.5</v>
      </c>
      <c r="L4642">
        <v>2.5</v>
      </c>
      <c r="M4642">
        <v>0.14285714285714199</v>
      </c>
      <c r="N4642">
        <v>0.27</v>
      </c>
      <c r="O4642">
        <v>0.75</v>
      </c>
      <c r="P4642">
        <v>0.5625</v>
      </c>
      <c r="Q4642">
        <v>20</v>
      </c>
      <c r="R4642">
        <v>5.4</v>
      </c>
      <c r="S4642">
        <v>0.38671857571264701</v>
      </c>
      <c r="T4642">
        <v>20</v>
      </c>
      <c r="U4642">
        <v>33.523987044154303</v>
      </c>
      <c r="V4642">
        <v>1.67300710673758</v>
      </c>
      <c r="W4642">
        <v>0.149451474758551</v>
      </c>
      <c r="X4642">
        <v>10.8745355693958</v>
      </c>
      <c r="Y4642">
        <v>1.1199253756270999</v>
      </c>
      <c r="Z4642">
        <v>11.994460945022899</v>
      </c>
      <c r="AA4642">
        <v>0</v>
      </c>
      <c r="AB4642">
        <v>0.79105928439041295</v>
      </c>
      <c r="AC4642">
        <v>3.0684132486981701</v>
      </c>
      <c r="AD4642">
        <v>3.8594725330885802</v>
      </c>
      <c r="AE4642">
        <v>30.643017295263999</v>
      </c>
      <c r="AF4642">
        <v>263.47765453833802</v>
      </c>
    </row>
    <row r="4643" spans="1:32" x14ac:dyDescent="0.25">
      <c r="A4643">
        <v>28</v>
      </c>
      <c r="B4643">
        <v>5</v>
      </c>
      <c r="C4643">
        <v>4</v>
      </c>
      <c r="D4643">
        <v>2</v>
      </c>
      <c r="E4643">
        <v>2</v>
      </c>
      <c r="F4643">
        <v>6</v>
      </c>
      <c r="G4643">
        <v>0.2</v>
      </c>
      <c r="H4643">
        <v>15</v>
      </c>
      <c r="I4643">
        <v>0.5</v>
      </c>
      <c r="J4643">
        <v>5</v>
      </c>
      <c r="K4643">
        <v>0.5</v>
      </c>
      <c r="L4643">
        <v>2.5</v>
      </c>
      <c r="M4643">
        <v>0.14285714285714199</v>
      </c>
      <c r="N4643">
        <v>0.315</v>
      </c>
      <c r="O4643">
        <v>0.875</v>
      </c>
      <c r="P4643">
        <v>0.65625</v>
      </c>
      <c r="Q4643">
        <v>17.1428571428571</v>
      </c>
      <c r="R4643">
        <v>5.3999999999999897</v>
      </c>
      <c r="S4643">
        <v>0.38671857571264701</v>
      </c>
      <c r="T4643">
        <v>17.1428571428571</v>
      </c>
      <c r="U4643">
        <v>39.765474320166199</v>
      </c>
      <c r="V4643">
        <v>2.16810255440899</v>
      </c>
      <c r="W4643">
        <v>0.27232418999539298</v>
      </c>
      <c r="X4643">
        <v>16.9931501301708</v>
      </c>
      <c r="Y4643">
        <v>3.6519186882382701</v>
      </c>
      <c r="Z4643">
        <v>20.645068818409101</v>
      </c>
      <c r="AA4643">
        <v>0</v>
      </c>
      <c r="AB4643">
        <v>2.9388754355861599</v>
      </c>
      <c r="AC4643">
        <v>5.0943246990670099</v>
      </c>
      <c r="AD4643">
        <v>8.0332001346531694</v>
      </c>
      <c r="AE4643">
        <v>34.9170424106252</v>
      </c>
      <c r="AF4643">
        <v>270.27243696493201</v>
      </c>
    </row>
    <row r="4644" spans="1:32" x14ac:dyDescent="0.25">
      <c r="A4644">
        <v>32</v>
      </c>
      <c r="B4644">
        <v>5</v>
      </c>
      <c r="C4644">
        <v>4</v>
      </c>
      <c r="D4644">
        <v>2</v>
      </c>
      <c r="E4644">
        <v>2</v>
      </c>
      <c r="F4644">
        <v>6</v>
      </c>
      <c r="G4644">
        <v>0.2</v>
      </c>
      <c r="H4644">
        <v>15</v>
      </c>
      <c r="I4644">
        <v>0.5</v>
      </c>
      <c r="J4644">
        <v>5</v>
      </c>
      <c r="K4644">
        <v>0.5</v>
      </c>
      <c r="L4644">
        <v>2.5</v>
      </c>
      <c r="M4644">
        <v>0.14285714285714199</v>
      </c>
      <c r="N4644">
        <v>0.36</v>
      </c>
      <c r="O4644">
        <v>1</v>
      </c>
      <c r="P4644">
        <v>0.75</v>
      </c>
      <c r="Q4644">
        <v>15</v>
      </c>
      <c r="R4644">
        <v>5.3999999999999897</v>
      </c>
      <c r="S4644">
        <v>0.38671857571264701</v>
      </c>
      <c r="T4644">
        <v>15</v>
      </c>
      <c r="U4644">
        <v>47.803305132179297</v>
      </c>
      <c r="V4644">
        <v>2.8861162667031501</v>
      </c>
      <c r="W4644">
        <v>0.43987484773741597</v>
      </c>
      <c r="X4644">
        <v>24.863430284441801</v>
      </c>
      <c r="Y4644">
        <v>11.265994812680599</v>
      </c>
      <c r="Z4644">
        <v>36.1294250971225</v>
      </c>
      <c r="AA4644">
        <v>0</v>
      </c>
      <c r="AB4644">
        <v>7.0827937625847204</v>
      </c>
      <c r="AC4644">
        <v>6.42068976754899</v>
      </c>
      <c r="AD4644">
        <v>13.5034835301337</v>
      </c>
      <c r="AE4644">
        <v>39.963432837833402</v>
      </c>
      <c r="AF4644">
        <v>280.29820490905598</v>
      </c>
    </row>
    <row r="4645" spans="1:32" x14ac:dyDescent="0.25">
      <c r="A4645">
        <v>36</v>
      </c>
      <c r="B4645">
        <v>5</v>
      </c>
      <c r="C4645">
        <v>4</v>
      </c>
      <c r="D4645">
        <v>2</v>
      </c>
      <c r="E4645">
        <v>2</v>
      </c>
      <c r="F4645">
        <v>6</v>
      </c>
      <c r="G4645">
        <v>0.2</v>
      </c>
      <c r="H4645">
        <v>15</v>
      </c>
      <c r="I4645">
        <v>0.5</v>
      </c>
      <c r="J4645">
        <v>5</v>
      </c>
      <c r="K4645">
        <v>0.5</v>
      </c>
      <c r="L4645">
        <v>2.5</v>
      </c>
      <c r="M4645">
        <v>0.14285714285714199</v>
      </c>
      <c r="N4645">
        <v>0.40500000000000003</v>
      </c>
      <c r="O4645">
        <v>1.125</v>
      </c>
      <c r="P4645">
        <v>0.84375</v>
      </c>
      <c r="Q4645">
        <v>13.3333333333333</v>
      </c>
      <c r="R4645">
        <v>5.4</v>
      </c>
      <c r="S4645">
        <v>0.38671857571264701</v>
      </c>
      <c r="T4645">
        <v>13.3333333333333</v>
      </c>
      <c r="U4645">
        <v>57.575095225595298</v>
      </c>
      <c r="V4645">
        <v>4.0373659903671699</v>
      </c>
      <c r="W4645">
        <v>0.65674296590764303</v>
      </c>
      <c r="X4645">
        <v>34.418352259687701</v>
      </c>
      <c r="Y4645">
        <v>30.329972042839898</v>
      </c>
      <c r="Z4645">
        <v>64.748324302527607</v>
      </c>
      <c r="AA4645">
        <v>1.3844566077341001E-3</v>
      </c>
      <c r="AB4645">
        <v>16.000627329296599</v>
      </c>
      <c r="AC4645">
        <v>7.5125534881871703</v>
      </c>
      <c r="AD4645">
        <v>23.5131808174838</v>
      </c>
      <c r="AE4645">
        <v>49.9189867533035</v>
      </c>
      <c r="AF4645">
        <v>305.14619824463398</v>
      </c>
    </row>
    <row r="4646" spans="1:32" x14ac:dyDescent="0.25">
      <c r="A4646">
        <v>40</v>
      </c>
      <c r="B4646">
        <v>5</v>
      </c>
      <c r="C4646">
        <v>4</v>
      </c>
      <c r="D4646">
        <v>2</v>
      </c>
      <c r="E4646">
        <v>2</v>
      </c>
      <c r="F4646">
        <v>6</v>
      </c>
      <c r="G4646">
        <v>0.2</v>
      </c>
      <c r="H4646">
        <v>15</v>
      </c>
      <c r="I4646">
        <v>0.5</v>
      </c>
      <c r="J4646">
        <v>5</v>
      </c>
      <c r="K4646">
        <v>0.5</v>
      </c>
      <c r="L4646">
        <v>2.5</v>
      </c>
      <c r="M4646">
        <v>0.14285714285714199</v>
      </c>
      <c r="N4646">
        <v>0.45</v>
      </c>
      <c r="O4646">
        <v>1.25</v>
      </c>
      <c r="P4646">
        <v>0.9375</v>
      </c>
      <c r="Q4646">
        <v>12</v>
      </c>
      <c r="R4646">
        <v>5.4</v>
      </c>
      <c r="S4646">
        <v>0.38671857571264701</v>
      </c>
      <c r="T4646">
        <v>12</v>
      </c>
      <c r="U4646">
        <v>68.865880042758306</v>
      </c>
      <c r="V4646">
        <v>5.9989051430864997</v>
      </c>
      <c r="W4646">
        <v>0.92924866943774698</v>
      </c>
      <c r="X4646">
        <v>45.436631373320601</v>
      </c>
      <c r="Y4646">
        <v>65.124245307228804</v>
      </c>
      <c r="Z4646">
        <v>110.560876680549</v>
      </c>
      <c r="AA4646">
        <v>0</v>
      </c>
      <c r="AB4646">
        <v>28.037847042027401</v>
      </c>
      <c r="AC4646">
        <v>8.26962075903886</v>
      </c>
      <c r="AD4646">
        <v>36.307467801066203</v>
      </c>
      <c r="AE4646">
        <v>62.6483512507318</v>
      </c>
      <c r="AF4646">
        <v>329.62266901510498</v>
      </c>
    </row>
    <row r="4647" spans="1:32" x14ac:dyDescent="0.25">
      <c r="A4647">
        <v>16</v>
      </c>
      <c r="B4647">
        <v>5</v>
      </c>
      <c r="C4647">
        <v>4</v>
      </c>
      <c r="D4647">
        <v>2</v>
      </c>
      <c r="E4647">
        <v>2</v>
      </c>
      <c r="F4647">
        <v>6</v>
      </c>
      <c r="G4647">
        <v>0.2</v>
      </c>
      <c r="H4647">
        <v>20</v>
      </c>
      <c r="I4647">
        <v>0.5</v>
      </c>
      <c r="J4647">
        <v>5</v>
      </c>
      <c r="K4647">
        <v>0.5</v>
      </c>
      <c r="L4647">
        <v>2.5</v>
      </c>
      <c r="M4647">
        <v>0.14285714285714199</v>
      </c>
      <c r="N4647">
        <v>0.18</v>
      </c>
      <c r="O4647">
        <v>0.66666666666666596</v>
      </c>
      <c r="P4647">
        <v>0.45833333333333298</v>
      </c>
      <c r="Q4647">
        <v>30</v>
      </c>
      <c r="R4647">
        <v>5.3999999999999897</v>
      </c>
      <c r="S4647">
        <v>0.38671857571264701</v>
      </c>
      <c r="T4647">
        <v>30</v>
      </c>
      <c r="U4647">
        <v>36.984217989555802</v>
      </c>
      <c r="V4647">
        <v>1.42569933969801</v>
      </c>
      <c r="W4647">
        <v>2.13530349956834E-2</v>
      </c>
      <c r="X4647">
        <v>9.4628649545601498</v>
      </c>
      <c r="Y4647">
        <v>0.42460649182440002</v>
      </c>
      <c r="Z4647">
        <v>9.8874714463845503</v>
      </c>
      <c r="AA4647">
        <v>0</v>
      </c>
      <c r="AB4647">
        <v>7.8344307370951993E-2</v>
      </c>
      <c r="AC4647">
        <v>1.8787499361709901</v>
      </c>
      <c r="AD4647">
        <v>1.9570942435419401</v>
      </c>
      <c r="AE4647">
        <v>33.279423260991202</v>
      </c>
      <c r="AF4647">
        <v>255.99908853715999</v>
      </c>
    </row>
    <row r="4648" spans="1:32" x14ac:dyDescent="0.25">
      <c r="A4648">
        <v>20</v>
      </c>
      <c r="B4648">
        <v>5</v>
      </c>
      <c r="C4648">
        <v>4</v>
      </c>
      <c r="D4648">
        <v>2</v>
      </c>
      <c r="E4648">
        <v>2</v>
      </c>
      <c r="F4648">
        <v>6</v>
      </c>
      <c r="G4648">
        <v>0.2</v>
      </c>
      <c r="H4648">
        <v>20</v>
      </c>
      <c r="I4648">
        <v>0.5</v>
      </c>
      <c r="J4648">
        <v>5</v>
      </c>
      <c r="K4648">
        <v>0.5</v>
      </c>
      <c r="L4648">
        <v>2.5</v>
      </c>
      <c r="M4648">
        <v>0.14285714285714199</v>
      </c>
      <c r="N4648">
        <v>0.22500000000000001</v>
      </c>
      <c r="O4648">
        <v>0.83333333333333304</v>
      </c>
      <c r="P4648">
        <v>0.57291666666666596</v>
      </c>
      <c r="Q4648">
        <v>24</v>
      </c>
      <c r="R4648">
        <v>5.4</v>
      </c>
      <c r="S4648">
        <v>0.38671857571264701</v>
      </c>
      <c r="T4648">
        <v>24</v>
      </c>
      <c r="U4648">
        <v>44.880160936974498</v>
      </c>
      <c r="V4648">
        <v>1.9391804924401701</v>
      </c>
      <c r="W4648">
        <v>6.73671427819761E-2</v>
      </c>
      <c r="X4648">
        <v>17.312793794192601</v>
      </c>
      <c r="Y4648">
        <v>2.0820820742313999</v>
      </c>
      <c r="Z4648">
        <v>19.394875868423998</v>
      </c>
      <c r="AA4648">
        <v>0</v>
      </c>
      <c r="AB4648">
        <v>2.1105742338040998</v>
      </c>
      <c r="AC4648">
        <v>5.2651133080321504</v>
      </c>
      <c r="AD4648">
        <v>7.3756875418362497</v>
      </c>
      <c r="AE4648">
        <v>38.876488381571001</v>
      </c>
      <c r="AF4648">
        <v>267.430484754215</v>
      </c>
    </row>
    <row r="4649" spans="1:32" x14ac:dyDescent="0.25">
      <c r="A4649">
        <v>24</v>
      </c>
      <c r="B4649">
        <v>5</v>
      </c>
      <c r="C4649">
        <v>4</v>
      </c>
      <c r="D4649">
        <v>2</v>
      </c>
      <c r="E4649">
        <v>2</v>
      </c>
      <c r="F4649">
        <v>6</v>
      </c>
      <c r="G4649">
        <v>0.2</v>
      </c>
      <c r="H4649">
        <v>20</v>
      </c>
      <c r="I4649">
        <v>0.5</v>
      </c>
      <c r="J4649">
        <v>5</v>
      </c>
      <c r="K4649">
        <v>0.5</v>
      </c>
      <c r="L4649">
        <v>2.5</v>
      </c>
      <c r="M4649">
        <v>0.14285714285714199</v>
      </c>
      <c r="N4649">
        <v>0.27</v>
      </c>
      <c r="O4649">
        <v>1</v>
      </c>
      <c r="P4649">
        <v>0.6875</v>
      </c>
      <c r="Q4649">
        <v>20</v>
      </c>
      <c r="R4649">
        <v>5.4</v>
      </c>
      <c r="S4649">
        <v>0.38671857571264701</v>
      </c>
      <c r="T4649">
        <v>20</v>
      </c>
      <c r="U4649">
        <v>55.593078010724803</v>
      </c>
      <c r="V4649">
        <v>2.6469024331280302</v>
      </c>
      <c r="W4649">
        <v>0.149451474758551</v>
      </c>
      <c r="X4649">
        <v>27.943626535966299</v>
      </c>
      <c r="Y4649">
        <v>8.2529905549115607</v>
      </c>
      <c r="Z4649">
        <v>36.196617090877901</v>
      </c>
      <c r="AA4649">
        <v>0</v>
      </c>
      <c r="AB4649">
        <v>6.6730214903149498</v>
      </c>
      <c r="AC4649">
        <v>8.8718464120690399</v>
      </c>
      <c r="AD4649">
        <v>15.544867902383899</v>
      </c>
      <c r="AE4649">
        <v>47.813007495714302</v>
      </c>
      <c r="AF4649">
        <v>291.978922007996</v>
      </c>
    </row>
    <row r="4650" spans="1:32" x14ac:dyDescent="0.25">
      <c r="A4650">
        <v>28</v>
      </c>
      <c r="B4650">
        <v>5</v>
      </c>
      <c r="C4650">
        <v>4</v>
      </c>
      <c r="D4650">
        <v>2</v>
      </c>
      <c r="E4650">
        <v>2</v>
      </c>
      <c r="F4650">
        <v>6</v>
      </c>
      <c r="G4650">
        <v>0.2</v>
      </c>
      <c r="H4650">
        <v>20</v>
      </c>
      <c r="I4650">
        <v>0.5</v>
      </c>
      <c r="J4650">
        <v>5</v>
      </c>
      <c r="K4650">
        <v>0.5</v>
      </c>
      <c r="L4650">
        <v>2.5</v>
      </c>
      <c r="M4650">
        <v>0.14285714285714199</v>
      </c>
      <c r="N4650">
        <v>0.315</v>
      </c>
      <c r="O4650">
        <v>1.1666666666666601</v>
      </c>
      <c r="P4650">
        <v>0.80208333333333304</v>
      </c>
      <c r="Q4650">
        <v>17.1428571428571</v>
      </c>
      <c r="R4650">
        <v>5.3999999999999897</v>
      </c>
      <c r="S4650">
        <v>0.38671857571264701</v>
      </c>
      <c r="T4650">
        <v>17.1428571428571</v>
      </c>
      <c r="U4650">
        <v>68.958131851299001</v>
      </c>
      <c r="V4650">
        <v>3.6229676777910602</v>
      </c>
      <c r="W4650">
        <v>0.27232418999539298</v>
      </c>
      <c r="X4650">
        <v>41.185807661303599</v>
      </c>
      <c r="Y4650">
        <v>26.712477996752298</v>
      </c>
      <c r="Z4650">
        <v>67.898285658055897</v>
      </c>
      <c r="AA4650">
        <v>0</v>
      </c>
      <c r="AB4650">
        <v>15.839258099975</v>
      </c>
      <c r="AC4650">
        <v>10.8264848388706</v>
      </c>
      <c r="AD4650">
        <v>26.6657429388457</v>
      </c>
      <c r="AE4650">
        <v>58.372586835758597</v>
      </c>
      <c r="AF4650">
        <v>316.24083147094399</v>
      </c>
    </row>
    <row r="4651" spans="1:32" x14ac:dyDescent="0.25">
      <c r="A4651">
        <v>32</v>
      </c>
      <c r="B4651">
        <v>5</v>
      </c>
      <c r="C4651">
        <v>4</v>
      </c>
      <c r="D4651">
        <v>2</v>
      </c>
      <c r="E4651">
        <v>2</v>
      </c>
      <c r="F4651">
        <v>6</v>
      </c>
      <c r="G4651">
        <v>0.2</v>
      </c>
      <c r="H4651">
        <v>20</v>
      </c>
      <c r="I4651">
        <v>0.5</v>
      </c>
      <c r="J4651">
        <v>5</v>
      </c>
      <c r="K4651">
        <v>0.5</v>
      </c>
      <c r="L4651">
        <v>2.5</v>
      </c>
      <c r="M4651">
        <v>0.14285714285714199</v>
      </c>
      <c r="N4651">
        <v>0.36</v>
      </c>
      <c r="O4651">
        <v>1.3333333333333299</v>
      </c>
      <c r="P4651">
        <v>0.91666666666666596</v>
      </c>
      <c r="Q4651">
        <v>15</v>
      </c>
      <c r="R4651">
        <v>5.3999999999999897</v>
      </c>
      <c r="S4651">
        <v>0.38671857571264701</v>
      </c>
      <c r="T4651">
        <v>15</v>
      </c>
      <c r="U4651">
        <v>84.520812224483194</v>
      </c>
      <c r="V4651">
        <v>5.0971710694616297</v>
      </c>
      <c r="W4651">
        <v>0.43987484773741597</v>
      </c>
      <c r="X4651">
        <v>56.580937376745801</v>
      </c>
      <c r="Y4651">
        <v>64.741706580359505</v>
      </c>
      <c r="Z4651">
        <v>121.322643957105</v>
      </c>
      <c r="AA4651">
        <v>0</v>
      </c>
      <c r="AB4651">
        <v>30.397883277185599</v>
      </c>
      <c r="AC4651">
        <v>12.188730967916101</v>
      </c>
      <c r="AD4651">
        <v>42.5866142451017</v>
      </c>
      <c r="AE4651">
        <v>74.062357775902797</v>
      </c>
      <c r="AF4651">
        <v>349.186468657798</v>
      </c>
    </row>
    <row r="4652" spans="1:32" x14ac:dyDescent="0.25">
      <c r="A4652">
        <v>32</v>
      </c>
      <c r="B4652">
        <v>5</v>
      </c>
      <c r="C4652">
        <v>4</v>
      </c>
      <c r="D4652">
        <v>2</v>
      </c>
      <c r="E4652">
        <v>2</v>
      </c>
      <c r="F4652">
        <v>9</v>
      </c>
      <c r="G4652">
        <v>0.2</v>
      </c>
      <c r="H4652">
        <v>10</v>
      </c>
      <c r="I4652">
        <v>0.5</v>
      </c>
      <c r="J4652">
        <v>5</v>
      </c>
      <c r="K4652">
        <v>0.5</v>
      </c>
      <c r="L4652">
        <v>2.5</v>
      </c>
      <c r="M4652">
        <v>0.14285714285714199</v>
      </c>
      <c r="N4652">
        <v>0.44</v>
      </c>
      <c r="O4652">
        <v>0.66666666666666596</v>
      </c>
      <c r="P4652">
        <v>0.58333333333333304</v>
      </c>
      <c r="Q4652">
        <v>15</v>
      </c>
      <c r="R4652">
        <v>6.6</v>
      </c>
      <c r="S4652">
        <v>0.41448448030657398</v>
      </c>
      <c r="T4652">
        <v>15</v>
      </c>
      <c r="U4652">
        <v>24.224731455887301</v>
      </c>
      <c r="V4652">
        <v>1.2486861163201</v>
      </c>
      <c r="W4652">
        <v>1.0463526960868601</v>
      </c>
      <c r="X4652">
        <v>5.6783787598005198</v>
      </c>
      <c r="Y4652">
        <v>0.72617258104489502</v>
      </c>
      <c r="Z4652">
        <v>6.4045513408454102</v>
      </c>
      <c r="AA4652">
        <v>2.5919539110982998E-3</v>
      </c>
      <c r="AB4652">
        <v>0.23500437193469201</v>
      </c>
      <c r="AC4652">
        <v>1.34230161320569</v>
      </c>
      <c r="AD4652">
        <v>1.5773059851403901</v>
      </c>
      <c r="AE4652">
        <v>25.936166687871701</v>
      </c>
      <c r="AF4652">
        <v>255.33154561330099</v>
      </c>
    </row>
    <row r="4653" spans="1:32" x14ac:dyDescent="0.25">
      <c r="A4653">
        <v>36</v>
      </c>
      <c r="B4653">
        <v>5</v>
      </c>
      <c r="C4653">
        <v>4</v>
      </c>
      <c r="D4653">
        <v>2</v>
      </c>
      <c r="E4653">
        <v>2</v>
      </c>
      <c r="F4653">
        <v>9</v>
      </c>
      <c r="G4653">
        <v>0.2</v>
      </c>
      <c r="H4653">
        <v>10</v>
      </c>
      <c r="I4653">
        <v>0.5</v>
      </c>
      <c r="J4653">
        <v>5</v>
      </c>
      <c r="K4653">
        <v>0.5</v>
      </c>
      <c r="L4653">
        <v>2.5</v>
      </c>
      <c r="M4653">
        <v>0.14285714285714199</v>
      </c>
      <c r="N4653">
        <v>0.495</v>
      </c>
      <c r="O4653">
        <v>0.75</v>
      </c>
      <c r="P4653">
        <v>0.65625</v>
      </c>
      <c r="Q4653">
        <v>13.3333333333333</v>
      </c>
      <c r="R4653">
        <v>6.6</v>
      </c>
      <c r="S4653">
        <v>0.41448448030657398</v>
      </c>
      <c r="T4653">
        <v>13.3333333333333</v>
      </c>
      <c r="U4653">
        <v>27.295848792507201</v>
      </c>
      <c r="V4653">
        <v>1.4527102071171001</v>
      </c>
      <c r="W4653">
        <v>1.5298108453338899</v>
      </c>
      <c r="X4653">
        <v>8.2660379471733592</v>
      </c>
      <c r="Y4653">
        <v>1.7562826645355101</v>
      </c>
      <c r="Z4653">
        <v>10.0223206117088</v>
      </c>
      <c r="AA4653">
        <v>9.3895199629968999E-3</v>
      </c>
      <c r="AB4653">
        <v>0.77988707960342496</v>
      </c>
      <c r="AC4653">
        <v>2.11821805421188</v>
      </c>
      <c r="AD4653">
        <v>2.8981051338153101</v>
      </c>
      <c r="AE4653">
        <v>27.311017453298099</v>
      </c>
      <c r="AF4653">
        <v>260.47983232086301</v>
      </c>
    </row>
    <row r="4654" spans="1:32" x14ac:dyDescent="0.25">
      <c r="A4654">
        <v>40</v>
      </c>
      <c r="B4654">
        <v>5</v>
      </c>
      <c r="C4654">
        <v>4</v>
      </c>
      <c r="D4654">
        <v>2</v>
      </c>
      <c r="E4654">
        <v>2</v>
      </c>
      <c r="F4654">
        <v>9</v>
      </c>
      <c r="G4654">
        <v>0.2</v>
      </c>
      <c r="H4654">
        <v>10</v>
      </c>
      <c r="I4654">
        <v>0.5</v>
      </c>
      <c r="J4654">
        <v>5</v>
      </c>
      <c r="K4654">
        <v>0.5</v>
      </c>
      <c r="L4654">
        <v>2.5</v>
      </c>
      <c r="M4654">
        <v>0.14285714285714199</v>
      </c>
      <c r="N4654">
        <v>0.55000000000000004</v>
      </c>
      <c r="O4654">
        <v>0.83333333333333304</v>
      </c>
      <c r="P4654">
        <v>0.72916666666666596</v>
      </c>
      <c r="Q4654">
        <v>12</v>
      </c>
      <c r="R4654">
        <v>6.6</v>
      </c>
      <c r="S4654">
        <v>0.41448448030657398</v>
      </c>
      <c r="T4654">
        <v>12</v>
      </c>
      <c r="U4654">
        <v>31.277184802716199</v>
      </c>
      <c r="V4654">
        <v>1.78862903006485</v>
      </c>
      <c r="W4654">
        <v>2.1458417926584099</v>
      </c>
      <c r="X4654">
        <v>11.631343010057799</v>
      </c>
      <c r="Y4654">
        <v>4.3211456407258702</v>
      </c>
      <c r="Z4654">
        <v>15.9524886507836</v>
      </c>
      <c r="AA4654">
        <v>1.2705848932833601E-2</v>
      </c>
      <c r="AB4654">
        <v>2.11564156775774</v>
      </c>
      <c r="AC4654">
        <v>2.5350970846464902</v>
      </c>
      <c r="AD4654">
        <v>4.6507386524042396</v>
      </c>
      <c r="AE4654">
        <v>29.033769309476199</v>
      </c>
      <c r="AF4654">
        <v>263.784628652859</v>
      </c>
    </row>
    <row r="4655" spans="1:32" x14ac:dyDescent="0.25">
      <c r="A4655">
        <v>44</v>
      </c>
      <c r="B4655">
        <v>5</v>
      </c>
      <c r="C4655">
        <v>4</v>
      </c>
      <c r="D4655">
        <v>2</v>
      </c>
      <c r="E4655">
        <v>2</v>
      </c>
      <c r="F4655">
        <v>9</v>
      </c>
      <c r="G4655">
        <v>0.2</v>
      </c>
      <c r="H4655">
        <v>10</v>
      </c>
      <c r="I4655">
        <v>0.5</v>
      </c>
      <c r="J4655">
        <v>5</v>
      </c>
      <c r="K4655">
        <v>0.5</v>
      </c>
      <c r="L4655">
        <v>2.5</v>
      </c>
      <c r="M4655">
        <v>0.14285714285714199</v>
      </c>
      <c r="N4655">
        <v>0.60499999999999998</v>
      </c>
      <c r="O4655">
        <v>0.91666666666666596</v>
      </c>
      <c r="P4655">
        <v>0.80208333333333304</v>
      </c>
      <c r="Q4655">
        <v>10.909090909090899</v>
      </c>
      <c r="R4655">
        <v>6.6</v>
      </c>
      <c r="S4655">
        <v>0.41448448030657398</v>
      </c>
      <c r="T4655">
        <v>10.909090909090899</v>
      </c>
      <c r="U4655">
        <v>36.301211280754202</v>
      </c>
      <c r="V4655">
        <v>2.3801461952627601</v>
      </c>
      <c r="W4655">
        <v>2.9254075780636501</v>
      </c>
      <c r="X4655">
        <v>15.875803702690501</v>
      </c>
      <c r="Y4655">
        <v>10.893842038580299</v>
      </c>
      <c r="Z4655">
        <v>26.769645741270899</v>
      </c>
      <c r="AA4655">
        <v>2.91894292610866E-2</v>
      </c>
      <c r="AB4655">
        <v>5.71324929941715</v>
      </c>
      <c r="AC4655">
        <v>3.52728000498051</v>
      </c>
      <c r="AD4655">
        <v>9.2405293043976702</v>
      </c>
      <c r="AE4655">
        <v>33.5974293178407</v>
      </c>
      <c r="AF4655">
        <v>271.92091391257702</v>
      </c>
    </row>
    <row r="4656" spans="1:32" x14ac:dyDescent="0.25">
      <c r="A4656">
        <v>48</v>
      </c>
      <c r="B4656">
        <v>5</v>
      </c>
      <c r="C4656">
        <v>4</v>
      </c>
      <c r="D4656">
        <v>2</v>
      </c>
      <c r="E4656">
        <v>2</v>
      </c>
      <c r="F4656">
        <v>9</v>
      </c>
      <c r="G4656">
        <v>0.2</v>
      </c>
      <c r="H4656">
        <v>10</v>
      </c>
      <c r="I4656">
        <v>0.5</v>
      </c>
      <c r="J4656">
        <v>5</v>
      </c>
      <c r="K4656">
        <v>0.5</v>
      </c>
      <c r="L4656">
        <v>2.5</v>
      </c>
      <c r="M4656">
        <v>0.14285714285714199</v>
      </c>
      <c r="N4656">
        <v>0.66</v>
      </c>
      <c r="O4656">
        <v>1</v>
      </c>
      <c r="P4656">
        <v>0.875</v>
      </c>
      <c r="Q4656">
        <v>10</v>
      </c>
      <c r="R4656">
        <v>6.6</v>
      </c>
      <c r="S4656">
        <v>0.41448448030657398</v>
      </c>
      <c r="T4656">
        <v>10</v>
      </c>
      <c r="U4656">
        <v>42.4554351400268</v>
      </c>
      <c r="V4656">
        <v>3.28849000371891</v>
      </c>
      <c r="W4656">
        <v>3.9087718152621398</v>
      </c>
      <c r="X4656">
        <v>21.046663324764701</v>
      </c>
      <c r="Y4656">
        <v>25.9774279233534</v>
      </c>
      <c r="Z4656">
        <v>47.024091248118097</v>
      </c>
      <c r="AA4656">
        <v>3.8689891546121603E-2</v>
      </c>
      <c r="AB4656">
        <v>11.429052043026401</v>
      </c>
      <c r="AC4656">
        <v>4.1165187394474598</v>
      </c>
      <c r="AD4656">
        <v>15.5455707824739</v>
      </c>
      <c r="AE4656">
        <v>39.991017687156202</v>
      </c>
      <c r="AF4656">
        <v>284.91019331457198</v>
      </c>
    </row>
    <row r="4657" spans="1:32" x14ac:dyDescent="0.25">
      <c r="A4657">
        <v>24</v>
      </c>
      <c r="B4657">
        <v>5</v>
      </c>
      <c r="C4657">
        <v>4</v>
      </c>
      <c r="D4657">
        <v>2</v>
      </c>
      <c r="E4657">
        <v>2</v>
      </c>
      <c r="F4657">
        <v>9</v>
      </c>
      <c r="G4657">
        <v>0.2</v>
      </c>
      <c r="H4657">
        <v>15</v>
      </c>
      <c r="I4657">
        <v>0.5</v>
      </c>
      <c r="J4657">
        <v>5</v>
      </c>
      <c r="K4657">
        <v>0.5</v>
      </c>
      <c r="L4657">
        <v>2.5</v>
      </c>
      <c r="M4657">
        <v>0.14285714285714199</v>
      </c>
      <c r="N4657">
        <v>0.33</v>
      </c>
      <c r="O4657">
        <v>0.75</v>
      </c>
      <c r="P4657">
        <v>0.5625</v>
      </c>
      <c r="Q4657">
        <v>20</v>
      </c>
      <c r="R4657">
        <v>6.6</v>
      </c>
      <c r="S4657">
        <v>0.41448448030657398</v>
      </c>
      <c r="T4657">
        <v>20</v>
      </c>
      <c r="U4657">
        <v>33.767584476315797</v>
      </c>
      <c r="V4657">
        <v>1.6639724421040101</v>
      </c>
      <c r="W4657">
        <v>0.39304890691995797</v>
      </c>
      <c r="X4657">
        <v>10.8745355693958</v>
      </c>
      <c r="Y4657">
        <v>1.15453005358424</v>
      </c>
      <c r="Z4657">
        <v>12.029065622979999</v>
      </c>
      <c r="AA4657">
        <v>0</v>
      </c>
      <c r="AB4657">
        <v>0.380123555597498</v>
      </c>
      <c r="AC4657">
        <v>2.3974228778743099</v>
      </c>
      <c r="AD4657">
        <v>2.7775464334718101</v>
      </c>
      <c r="AE4657">
        <v>32.2481444277782</v>
      </c>
      <c r="AF4657">
        <v>262.59467246007199</v>
      </c>
    </row>
    <row r="4658" spans="1:32" x14ac:dyDescent="0.25">
      <c r="A4658">
        <v>28</v>
      </c>
      <c r="B4658">
        <v>5</v>
      </c>
      <c r="C4658">
        <v>4</v>
      </c>
      <c r="D4658">
        <v>2</v>
      </c>
      <c r="E4658">
        <v>2</v>
      </c>
      <c r="F4658">
        <v>9</v>
      </c>
      <c r="G4658">
        <v>0.2</v>
      </c>
      <c r="H4658">
        <v>15</v>
      </c>
      <c r="I4658">
        <v>0.5</v>
      </c>
      <c r="J4658">
        <v>5</v>
      </c>
      <c r="K4658">
        <v>0.5</v>
      </c>
      <c r="L4658">
        <v>2.5</v>
      </c>
      <c r="M4658">
        <v>0.14285714285714199</v>
      </c>
      <c r="N4658">
        <v>0.38500000000000001</v>
      </c>
      <c r="O4658">
        <v>0.875</v>
      </c>
      <c r="P4658">
        <v>0.65625</v>
      </c>
      <c r="Q4658">
        <v>17.1428571428571</v>
      </c>
      <c r="R4658">
        <v>6.6</v>
      </c>
      <c r="S4658">
        <v>0.41448448030657398</v>
      </c>
      <c r="T4658">
        <v>17.1428571428571</v>
      </c>
      <c r="U4658">
        <v>40.165907338294097</v>
      </c>
      <c r="V4658">
        <v>2.16036816302306</v>
      </c>
      <c r="W4658">
        <v>0.67275720812324302</v>
      </c>
      <c r="X4658">
        <v>16.9931501301708</v>
      </c>
      <c r="Y4658">
        <v>3.7998833079926801</v>
      </c>
      <c r="Z4658">
        <v>20.793033438163501</v>
      </c>
      <c r="AA4658">
        <v>0</v>
      </c>
      <c r="AB4658">
        <v>1.4092901588815501</v>
      </c>
      <c r="AC4658">
        <v>4.3472393437580603</v>
      </c>
      <c r="AD4658">
        <v>5.7565295026396202</v>
      </c>
      <c r="AE4658">
        <v>35.178268920632803</v>
      </c>
      <c r="AF4658">
        <v>269.29980561101098</v>
      </c>
    </row>
    <row r="4659" spans="1:32" x14ac:dyDescent="0.25">
      <c r="A4659">
        <v>32</v>
      </c>
      <c r="B4659">
        <v>5</v>
      </c>
      <c r="C4659">
        <v>4</v>
      </c>
      <c r="D4659">
        <v>2</v>
      </c>
      <c r="E4659">
        <v>2</v>
      </c>
      <c r="F4659">
        <v>9</v>
      </c>
      <c r="G4659">
        <v>0.2</v>
      </c>
      <c r="H4659">
        <v>15</v>
      </c>
      <c r="I4659">
        <v>0.5</v>
      </c>
      <c r="J4659">
        <v>5</v>
      </c>
      <c r="K4659">
        <v>0.5</v>
      </c>
      <c r="L4659">
        <v>2.5</v>
      </c>
      <c r="M4659">
        <v>0.14285714285714199</v>
      </c>
      <c r="N4659">
        <v>0.44</v>
      </c>
      <c r="O4659">
        <v>1</v>
      </c>
      <c r="P4659">
        <v>0.75</v>
      </c>
      <c r="Q4659">
        <v>15</v>
      </c>
      <c r="R4659">
        <v>6.6</v>
      </c>
      <c r="S4659">
        <v>0.41448448030657398</v>
      </c>
      <c r="T4659">
        <v>15</v>
      </c>
      <c r="U4659">
        <v>48.409782980528703</v>
      </c>
      <c r="V4659">
        <v>2.9574146183662</v>
      </c>
      <c r="W4659">
        <v>1.0463526960868601</v>
      </c>
      <c r="X4659">
        <v>24.863430284441801</v>
      </c>
      <c r="Y4659">
        <v>11.8049402181285</v>
      </c>
      <c r="Z4659">
        <v>36.668370502570397</v>
      </c>
      <c r="AA4659">
        <v>1.992377196228E-3</v>
      </c>
      <c r="AB4659">
        <v>6.0296111584969303</v>
      </c>
      <c r="AC4659">
        <v>6.3833050040649102</v>
      </c>
      <c r="AD4659">
        <v>12.4129161625618</v>
      </c>
      <c r="AE4659">
        <v>41.814734439270403</v>
      </c>
      <c r="AF4659">
        <v>280.62133487979497</v>
      </c>
    </row>
    <row r="4660" spans="1:32" x14ac:dyDescent="0.25">
      <c r="A4660">
        <v>36</v>
      </c>
      <c r="B4660">
        <v>5</v>
      </c>
      <c r="C4660">
        <v>4</v>
      </c>
      <c r="D4660">
        <v>2</v>
      </c>
      <c r="E4660">
        <v>2</v>
      </c>
      <c r="F4660">
        <v>9</v>
      </c>
      <c r="G4660">
        <v>0.2</v>
      </c>
      <c r="H4660">
        <v>15</v>
      </c>
      <c r="I4660">
        <v>0.5</v>
      </c>
      <c r="J4660">
        <v>5</v>
      </c>
      <c r="K4660">
        <v>0.5</v>
      </c>
      <c r="L4660">
        <v>2.5</v>
      </c>
      <c r="M4660">
        <v>0.14285714285714199</v>
      </c>
      <c r="N4660">
        <v>0.495</v>
      </c>
      <c r="O4660">
        <v>1.125</v>
      </c>
      <c r="P4660">
        <v>0.84375</v>
      </c>
      <c r="Q4660">
        <v>13.3333333333333</v>
      </c>
      <c r="R4660">
        <v>6.6</v>
      </c>
      <c r="S4660">
        <v>0.41448448030657398</v>
      </c>
      <c r="T4660">
        <v>13.3333333333333</v>
      </c>
      <c r="U4660">
        <v>58.4481631050216</v>
      </c>
      <c r="V4660">
        <v>4.3695213773811901</v>
      </c>
      <c r="W4660">
        <v>1.5298108453338899</v>
      </c>
      <c r="X4660">
        <v>34.418352259687701</v>
      </c>
      <c r="Y4660">
        <v>31.779045867118199</v>
      </c>
      <c r="Z4660">
        <v>66.197398126805894</v>
      </c>
      <c r="AA4660">
        <v>2.8234280820365002E-3</v>
      </c>
      <c r="AB4660">
        <v>17.7789719110684</v>
      </c>
      <c r="AC4660">
        <v>7.9903961324932</v>
      </c>
      <c r="AD4660">
        <v>25.769368043561599</v>
      </c>
      <c r="AE4660">
        <v>55.390035182289203</v>
      </c>
      <c r="AF4660">
        <v>311.94065681323701</v>
      </c>
    </row>
    <row r="4661" spans="1:32" x14ac:dyDescent="0.25">
      <c r="A4661">
        <v>40</v>
      </c>
      <c r="B4661">
        <v>5</v>
      </c>
      <c r="C4661">
        <v>4</v>
      </c>
      <c r="D4661">
        <v>2</v>
      </c>
      <c r="E4661">
        <v>2</v>
      </c>
      <c r="F4661">
        <v>9</v>
      </c>
      <c r="G4661">
        <v>0.2</v>
      </c>
      <c r="H4661">
        <v>15</v>
      </c>
      <c r="I4661">
        <v>0.5</v>
      </c>
      <c r="J4661">
        <v>5</v>
      </c>
      <c r="K4661">
        <v>0.5</v>
      </c>
      <c r="L4661">
        <v>2.5</v>
      </c>
      <c r="M4661">
        <v>0.14285714285714199</v>
      </c>
      <c r="N4661">
        <v>0.55000000000000004</v>
      </c>
      <c r="O4661">
        <v>1.25</v>
      </c>
      <c r="P4661">
        <v>0.9375</v>
      </c>
      <c r="Q4661">
        <v>12</v>
      </c>
      <c r="R4661">
        <v>6.6</v>
      </c>
      <c r="S4661">
        <v>0.41448448030657398</v>
      </c>
      <c r="T4661">
        <v>12</v>
      </c>
      <c r="U4661">
        <v>70.082473165978996</v>
      </c>
      <c r="V4661">
        <v>6.7209553322184501</v>
      </c>
      <c r="W4661">
        <v>2.1458417926584099</v>
      </c>
      <c r="X4661">
        <v>45.436631373320601</v>
      </c>
      <c r="Y4661">
        <v>67.9443708256956</v>
      </c>
      <c r="Z4661">
        <v>113.381002199016</v>
      </c>
      <c r="AA4661">
        <v>6.0545642983020004E-3</v>
      </c>
      <c r="AB4661">
        <v>27.0017639018584</v>
      </c>
      <c r="AC4661">
        <v>8.2147841567192899</v>
      </c>
      <c r="AD4661">
        <v>35.2165480585777</v>
      </c>
      <c r="AE4661">
        <v>64.621539688720205</v>
      </c>
      <c r="AF4661">
        <v>330.708085891601</v>
      </c>
    </row>
    <row r="4662" spans="1:32" x14ac:dyDescent="0.25">
      <c r="A4662">
        <v>16</v>
      </c>
      <c r="B4662">
        <v>5</v>
      </c>
      <c r="C4662">
        <v>4</v>
      </c>
      <c r="D4662">
        <v>2</v>
      </c>
      <c r="E4662">
        <v>2</v>
      </c>
      <c r="F4662">
        <v>9</v>
      </c>
      <c r="G4662">
        <v>0.2</v>
      </c>
      <c r="H4662">
        <v>20</v>
      </c>
      <c r="I4662">
        <v>0.5</v>
      </c>
      <c r="J4662">
        <v>5</v>
      </c>
      <c r="K4662">
        <v>0.5</v>
      </c>
      <c r="L4662">
        <v>2.5</v>
      </c>
      <c r="M4662">
        <v>0.14285714285714199</v>
      </c>
      <c r="N4662">
        <v>0.22</v>
      </c>
      <c r="O4662">
        <v>0.66666666666666596</v>
      </c>
      <c r="P4662">
        <v>0.45833333333333298</v>
      </c>
      <c r="Q4662">
        <v>30</v>
      </c>
      <c r="R4662">
        <v>6.6</v>
      </c>
      <c r="S4662">
        <v>0.41448448030657398</v>
      </c>
      <c r="T4662">
        <v>30</v>
      </c>
      <c r="U4662">
        <v>37.036797998706597</v>
      </c>
      <c r="V4662">
        <v>1.42536806466112</v>
      </c>
      <c r="W4662">
        <v>7.3933044146483801E-2</v>
      </c>
      <c r="X4662">
        <v>9.4628649545601498</v>
      </c>
      <c r="Y4662">
        <v>0.427451938953335</v>
      </c>
      <c r="Z4662">
        <v>9.8903168935134893</v>
      </c>
      <c r="AA4662">
        <v>0</v>
      </c>
      <c r="AB4662">
        <v>8.2180060068054797E-2</v>
      </c>
      <c r="AC4662">
        <v>2.2900100031912101</v>
      </c>
      <c r="AD4662">
        <v>2.3721900632592701</v>
      </c>
      <c r="AE4662">
        <v>37.179782101460397</v>
      </c>
      <c r="AF4662">
        <v>258.51374040697101</v>
      </c>
    </row>
    <row r="4663" spans="1:32" x14ac:dyDescent="0.25">
      <c r="A4663">
        <v>20</v>
      </c>
      <c r="B4663">
        <v>5</v>
      </c>
      <c r="C4663">
        <v>4</v>
      </c>
      <c r="D4663">
        <v>2</v>
      </c>
      <c r="E4663">
        <v>2</v>
      </c>
      <c r="F4663">
        <v>9</v>
      </c>
      <c r="G4663">
        <v>0.2</v>
      </c>
      <c r="H4663">
        <v>20</v>
      </c>
      <c r="I4663">
        <v>0.5</v>
      </c>
      <c r="J4663">
        <v>5</v>
      </c>
      <c r="K4663">
        <v>0.5</v>
      </c>
      <c r="L4663">
        <v>2.5</v>
      </c>
      <c r="M4663">
        <v>0.14285714285714199</v>
      </c>
      <c r="N4663">
        <v>0.27500000000000002</v>
      </c>
      <c r="O4663">
        <v>0.83333333333333304</v>
      </c>
      <c r="P4663">
        <v>0.57291666666666596</v>
      </c>
      <c r="Q4663">
        <v>24</v>
      </c>
      <c r="R4663">
        <v>6.6</v>
      </c>
      <c r="S4663">
        <v>0.41448448030657398</v>
      </c>
      <c r="T4663">
        <v>24</v>
      </c>
      <c r="U4663">
        <v>45.0090398810297</v>
      </c>
      <c r="V4663">
        <v>1.93538628396618</v>
      </c>
      <c r="W4663">
        <v>0.19624608683717501</v>
      </c>
      <c r="X4663">
        <v>17.312793794192601</v>
      </c>
      <c r="Y4663">
        <v>2.1062904086798002</v>
      </c>
      <c r="Z4663">
        <v>19.419084202872401</v>
      </c>
      <c r="AA4663">
        <v>0</v>
      </c>
      <c r="AB4663">
        <v>2.0824160185384399</v>
      </c>
      <c r="AC4663">
        <v>5.30823836251031</v>
      </c>
      <c r="AD4663">
        <v>7.3906543810487602</v>
      </c>
      <c r="AE4663">
        <v>42.033640561252597</v>
      </c>
      <c r="AF4663">
        <v>270.45671410217602</v>
      </c>
    </row>
    <row r="4664" spans="1:32" x14ac:dyDescent="0.25">
      <c r="A4664">
        <v>24</v>
      </c>
      <c r="B4664">
        <v>5</v>
      </c>
      <c r="C4664">
        <v>4</v>
      </c>
      <c r="D4664">
        <v>2</v>
      </c>
      <c r="E4664">
        <v>2</v>
      </c>
      <c r="F4664">
        <v>9</v>
      </c>
      <c r="G4664">
        <v>0.2</v>
      </c>
      <c r="H4664">
        <v>20</v>
      </c>
      <c r="I4664">
        <v>0.5</v>
      </c>
      <c r="J4664">
        <v>5</v>
      </c>
      <c r="K4664">
        <v>0.5</v>
      </c>
      <c r="L4664">
        <v>2.5</v>
      </c>
      <c r="M4664">
        <v>0.14285714285714199</v>
      </c>
      <c r="N4664">
        <v>0.33</v>
      </c>
      <c r="O4664">
        <v>1</v>
      </c>
      <c r="P4664">
        <v>0.6875</v>
      </c>
      <c r="Q4664">
        <v>20</v>
      </c>
      <c r="R4664">
        <v>6.6</v>
      </c>
      <c r="S4664">
        <v>0.41448448030657398</v>
      </c>
      <c r="T4664">
        <v>20</v>
      </c>
      <c r="U4664">
        <v>55.836675442886303</v>
      </c>
      <c r="V4664">
        <v>2.65744481416335</v>
      </c>
      <c r="W4664">
        <v>0.39304890691995797</v>
      </c>
      <c r="X4664">
        <v>27.943626535966299</v>
      </c>
      <c r="Y4664">
        <v>8.3864965949754193</v>
      </c>
      <c r="Z4664">
        <v>36.330123130941701</v>
      </c>
      <c r="AA4664">
        <v>0</v>
      </c>
      <c r="AB4664">
        <v>6.82490823858158</v>
      </c>
      <c r="AC4664">
        <v>9.1619973479438492</v>
      </c>
      <c r="AD4664">
        <v>15.986905586525401</v>
      </c>
      <c r="AE4664">
        <v>51.137906258177303</v>
      </c>
      <c r="AF4664">
        <v>294.08167141093702</v>
      </c>
    </row>
    <row r="4665" spans="1:32" x14ac:dyDescent="0.25">
      <c r="A4665">
        <v>28</v>
      </c>
      <c r="B4665">
        <v>5</v>
      </c>
      <c r="C4665">
        <v>4</v>
      </c>
      <c r="D4665">
        <v>2</v>
      </c>
      <c r="E4665">
        <v>2</v>
      </c>
      <c r="F4665">
        <v>9</v>
      </c>
      <c r="G4665">
        <v>0.2</v>
      </c>
      <c r="H4665">
        <v>20</v>
      </c>
      <c r="I4665">
        <v>0.5</v>
      </c>
      <c r="J4665">
        <v>5</v>
      </c>
      <c r="K4665">
        <v>0.5</v>
      </c>
      <c r="L4665">
        <v>2.5</v>
      </c>
      <c r="M4665">
        <v>0.14285714285714199</v>
      </c>
      <c r="N4665">
        <v>0.38500000000000001</v>
      </c>
      <c r="O4665">
        <v>1.1666666666666601</v>
      </c>
      <c r="P4665">
        <v>0.80208333333333304</v>
      </c>
      <c r="Q4665">
        <v>17.1428571428571</v>
      </c>
      <c r="R4665">
        <v>6.6</v>
      </c>
      <c r="S4665">
        <v>0.41448448030657398</v>
      </c>
      <c r="T4665">
        <v>17.1428571428571</v>
      </c>
      <c r="U4665">
        <v>69.3585648694268</v>
      </c>
      <c r="V4665">
        <v>3.7611963761778999</v>
      </c>
      <c r="W4665">
        <v>0.67275720812324302</v>
      </c>
      <c r="X4665">
        <v>41.185807661303599</v>
      </c>
      <c r="Y4665">
        <v>27.1936840196879</v>
      </c>
      <c r="Z4665">
        <v>68.379491680991507</v>
      </c>
      <c r="AA4665">
        <v>5.8569893294319996E-4</v>
      </c>
      <c r="AB4665">
        <v>18.196716064133199</v>
      </c>
      <c r="AC4665">
        <v>11.4188985389202</v>
      </c>
      <c r="AD4665">
        <v>29.615614603053402</v>
      </c>
      <c r="AE4665">
        <v>64.585946179473098</v>
      </c>
      <c r="AF4665">
        <v>326.32749434549299</v>
      </c>
    </row>
    <row r="4666" spans="1:32" x14ac:dyDescent="0.25">
      <c r="A4666">
        <v>32</v>
      </c>
      <c r="B4666">
        <v>5</v>
      </c>
      <c r="C4666">
        <v>4</v>
      </c>
      <c r="D4666">
        <v>2</v>
      </c>
      <c r="E4666">
        <v>2</v>
      </c>
      <c r="F4666">
        <v>9</v>
      </c>
      <c r="G4666">
        <v>0.2</v>
      </c>
      <c r="H4666">
        <v>20</v>
      </c>
      <c r="I4666">
        <v>0.5</v>
      </c>
      <c r="J4666">
        <v>5</v>
      </c>
      <c r="K4666">
        <v>0.5</v>
      </c>
      <c r="L4666">
        <v>2.5</v>
      </c>
      <c r="M4666">
        <v>0.14285714285714199</v>
      </c>
      <c r="N4666">
        <v>0.44</v>
      </c>
      <c r="O4666">
        <v>1.3333333333333299</v>
      </c>
      <c r="P4666">
        <v>0.91666666666666596</v>
      </c>
      <c r="Q4666">
        <v>15</v>
      </c>
      <c r="R4666">
        <v>6.6</v>
      </c>
      <c r="S4666">
        <v>0.41448448030657398</v>
      </c>
      <c r="T4666">
        <v>15</v>
      </c>
      <c r="U4666">
        <v>85.127290072832693</v>
      </c>
      <c r="V4666">
        <v>5.6613807937333798</v>
      </c>
      <c r="W4666">
        <v>1.0463526960868601</v>
      </c>
      <c r="X4666">
        <v>56.580937376745801</v>
      </c>
      <c r="Y4666">
        <v>65.854966043480502</v>
      </c>
      <c r="Z4666">
        <v>122.435903420226</v>
      </c>
      <c r="AA4666">
        <v>9.1573892739800001E-4</v>
      </c>
      <c r="AB4666">
        <v>32.827340133470102</v>
      </c>
      <c r="AC4666">
        <v>12.744576864933499</v>
      </c>
      <c r="AD4666">
        <v>45.571916998403601</v>
      </c>
      <c r="AE4666">
        <v>80.385121646568905</v>
      </c>
      <c r="AF4666">
        <v>357.16862702786602</v>
      </c>
    </row>
    <row r="4667" spans="1:32" x14ac:dyDescent="0.25">
      <c r="A4667">
        <v>32</v>
      </c>
      <c r="B4667">
        <v>5</v>
      </c>
      <c r="C4667">
        <v>4</v>
      </c>
      <c r="D4667">
        <v>2</v>
      </c>
      <c r="E4667">
        <v>2</v>
      </c>
      <c r="F4667">
        <v>12</v>
      </c>
      <c r="G4667">
        <v>0.2</v>
      </c>
      <c r="H4667">
        <v>10</v>
      </c>
      <c r="I4667">
        <v>0.5</v>
      </c>
      <c r="J4667">
        <v>5</v>
      </c>
      <c r="K4667">
        <v>0.5</v>
      </c>
      <c r="L4667">
        <v>2.5</v>
      </c>
      <c r="M4667">
        <v>0.14285714285714199</v>
      </c>
      <c r="N4667">
        <v>0.52</v>
      </c>
      <c r="O4667">
        <v>0.66666666666666596</v>
      </c>
      <c r="P4667">
        <v>0.58333333333333304</v>
      </c>
      <c r="Q4667">
        <v>15</v>
      </c>
      <c r="R4667">
        <v>7.8</v>
      </c>
      <c r="S4667">
        <v>0.44695397154549599</v>
      </c>
      <c r="T4667">
        <v>15</v>
      </c>
      <c r="U4667">
        <v>25.268237110579001</v>
      </c>
      <c r="V4667">
        <v>1.15882418074633</v>
      </c>
      <c r="W4667">
        <v>2.0898583507785702</v>
      </c>
      <c r="X4667">
        <v>5.6783787598005198</v>
      </c>
      <c r="Y4667">
        <v>0.86949313192468303</v>
      </c>
      <c r="Z4667">
        <v>6.5478718917252001</v>
      </c>
      <c r="AA4667">
        <v>1.07012319609375E-2</v>
      </c>
      <c r="AB4667">
        <v>0.36760383709296102</v>
      </c>
      <c r="AC4667">
        <v>1.49968125545927</v>
      </c>
      <c r="AD4667">
        <v>1.86728509255224</v>
      </c>
      <c r="AE4667">
        <v>29.256202024116</v>
      </c>
      <c r="AF4667">
        <v>259.06230341091799</v>
      </c>
    </row>
    <row r="4668" spans="1:32" x14ac:dyDescent="0.25">
      <c r="A4668">
        <v>36</v>
      </c>
      <c r="B4668">
        <v>5</v>
      </c>
      <c r="C4668">
        <v>4</v>
      </c>
      <c r="D4668">
        <v>2</v>
      </c>
      <c r="E4668">
        <v>2</v>
      </c>
      <c r="F4668">
        <v>12</v>
      </c>
      <c r="G4668">
        <v>0.2</v>
      </c>
      <c r="H4668">
        <v>10</v>
      </c>
      <c r="I4668">
        <v>0.5</v>
      </c>
      <c r="J4668">
        <v>5</v>
      </c>
      <c r="K4668">
        <v>0.5</v>
      </c>
      <c r="L4668">
        <v>2.5</v>
      </c>
      <c r="M4668">
        <v>0.14285714285714199</v>
      </c>
      <c r="N4668">
        <v>0.58499999999999996</v>
      </c>
      <c r="O4668">
        <v>0.75</v>
      </c>
      <c r="P4668">
        <v>0.65625</v>
      </c>
      <c r="Q4668">
        <v>13.3333333333333</v>
      </c>
      <c r="R4668">
        <v>7.8</v>
      </c>
      <c r="S4668">
        <v>0.44695397154549599</v>
      </c>
      <c r="T4668">
        <v>13.3333333333333</v>
      </c>
      <c r="U4668">
        <v>28.806951411601901</v>
      </c>
      <c r="V4668">
        <v>1.28607202885482</v>
      </c>
      <c r="W4668">
        <v>3.0409134644286002</v>
      </c>
      <c r="X4668">
        <v>8.2660379471733592</v>
      </c>
      <c r="Y4668">
        <v>2.1927561808635101</v>
      </c>
      <c r="Z4668">
        <v>10.4587941280368</v>
      </c>
      <c r="AA4668">
        <v>2.4136264828749501E-2</v>
      </c>
      <c r="AB4668">
        <v>0.87370789384765701</v>
      </c>
      <c r="AC4668">
        <v>2.22008182705896</v>
      </c>
      <c r="AD4668">
        <v>3.0937897209066199</v>
      </c>
      <c r="AE4668">
        <v>30.741915799326101</v>
      </c>
      <c r="AF4668">
        <v>264.49727672719803</v>
      </c>
    </row>
    <row r="4669" spans="1:32" x14ac:dyDescent="0.25">
      <c r="A4669">
        <v>40</v>
      </c>
      <c r="B4669">
        <v>5</v>
      </c>
      <c r="C4669">
        <v>4</v>
      </c>
      <c r="D4669">
        <v>2</v>
      </c>
      <c r="E4669">
        <v>2</v>
      </c>
      <c r="F4669">
        <v>12</v>
      </c>
      <c r="G4669">
        <v>0.2</v>
      </c>
      <c r="H4669">
        <v>10</v>
      </c>
      <c r="I4669">
        <v>0.5</v>
      </c>
      <c r="J4669">
        <v>5</v>
      </c>
      <c r="K4669">
        <v>0.5</v>
      </c>
      <c r="L4669">
        <v>2.5</v>
      </c>
      <c r="M4669">
        <v>0.14285714285714199</v>
      </c>
      <c r="N4669">
        <v>0.65</v>
      </c>
      <c r="O4669">
        <v>0.83333333333333304</v>
      </c>
      <c r="P4669">
        <v>0.72916666666666596</v>
      </c>
      <c r="Q4669">
        <v>12</v>
      </c>
      <c r="R4669">
        <v>7.8</v>
      </c>
      <c r="S4669">
        <v>0.44695397154549599</v>
      </c>
      <c r="T4669">
        <v>12</v>
      </c>
      <c r="U4669">
        <v>33.408778652410703</v>
      </c>
      <c r="V4669">
        <v>1.5395158292014199</v>
      </c>
      <c r="W4669">
        <v>4.2774356423529296</v>
      </c>
      <c r="X4669">
        <v>11.631343010057799</v>
      </c>
      <c r="Y4669">
        <v>5.6630133252276504</v>
      </c>
      <c r="Z4669">
        <v>17.2943563352854</v>
      </c>
      <c r="AA4669">
        <v>6.1388299426129701E-2</v>
      </c>
      <c r="AB4669">
        <v>2.10156377713193</v>
      </c>
      <c r="AC4669">
        <v>2.8444964171210598</v>
      </c>
      <c r="AD4669">
        <v>4.9460601942529898</v>
      </c>
      <c r="AE4669">
        <v>32.445592376780901</v>
      </c>
      <c r="AF4669">
        <v>264.55633276480398</v>
      </c>
    </row>
    <row r="4670" spans="1:32" x14ac:dyDescent="0.25">
      <c r="A4670">
        <v>44</v>
      </c>
      <c r="B4670">
        <v>5</v>
      </c>
      <c r="C4670">
        <v>4</v>
      </c>
      <c r="D4670">
        <v>2</v>
      </c>
      <c r="E4670">
        <v>2</v>
      </c>
      <c r="F4670">
        <v>12</v>
      </c>
      <c r="G4670">
        <v>0.2</v>
      </c>
      <c r="H4670">
        <v>10</v>
      </c>
      <c r="I4670">
        <v>0.5</v>
      </c>
      <c r="J4670">
        <v>5</v>
      </c>
      <c r="K4670">
        <v>0.5</v>
      </c>
      <c r="L4670">
        <v>2.5</v>
      </c>
      <c r="M4670">
        <v>0.14285714285714199</v>
      </c>
      <c r="N4670">
        <v>0.71499999999999997</v>
      </c>
      <c r="O4670">
        <v>0.91666666666666596</v>
      </c>
      <c r="P4670">
        <v>0.80208333333333304</v>
      </c>
      <c r="Q4670">
        <v>10.909090909090899</v>
      </c>
      <c r="R4670">
        <v>7.7999999999999901</v>
      </c>
      <c r="S4670">
        <v>0.44695397154549599</v>
      </c>
      <c r="T4670">
        <v>10.909090909090899</v>
      </c>
      <c r="U4670">
        <v>39.247712088121702</v>
      </c>
      <c r="V4670">
        <v>1.9676026749802</v>
      </c>
      <c r="W4670">
        <v>5.8719083854311496</v>
      </c>
      <c r="X4670">
        <v>15.875803702690501</v>
      </c>
      <c r="Y4670">
        <v>14.7723960318138</v>
      </c>
      <c r="Z4670">
        <v>30.648199734504399</v>
      </c>
      <c r="AA4670">
        <v>0.115225355955436</v>
      </c>
      <c r="AB4670">
        <v>5.5657971917680502</v>
      </c>
      <c r="AC4670">
        <v>3.4063885420014399</v>
      </c>
      <c r="AD4670">
        <v>8.9721857337694892</v>
      </c>
      <c r="AE4670">
        <v>36.694406397070097</v>
      </c>
      <c r="AF4670">
        <v>274.64972318203598</v>
      </c>
    </row>
    <row r="4671" spans="1:32" x14ac:dyDescent="0.25">
      <c r="A4671">
        <v>48</v>
      </c>
      <c r="B4671">
        <v>5</v>
      </c>
      <c r="C4671">
        <v>4</v>
      </c>
      <c r="D4671">
        <v>2</v>
      </c>
      <c r="E4671">
        <v>2</v>
      </c>
      <c r="F4671">
        <v>12</v>
      </c>
      <c r="G4671">
        <v>0.2</v>
      </c>
      <c r="H4671">
        <v>10</v>
      </c>
      <c r="I4671">
        <v>0.5</v>
      </c>
      <c r="J4671">
        <v>5</v>
      </c>
      <c r="K4671">
        <v>0.5</v>
      </c>
      <c r="L4671">
        <v>2.5</v>
      </c>
      <c r="M4671">
        <v>0.14285714285714199</v>
      </c>
      <c r="N4671">
        <v>0.78</v>
      </c>
      <c r="O4671">
        <v>1</v>
      </c>
      <c r="P4671">
        <v>0.875</v>
      </c>
      <c r="Q4671">
        <v>10</v>
      </c>
      <c r="R4671">
        <v>7.8</v>
      </c>
      <c r="S4671">
        <v>0.44695397154549599</v>
      </c>
      <c r="T4671">
        <v>10</v>
      </c>
      <c r="U4671">
        <v>46.452184256119502</v>
      </c>
      <c r="V4671">
        <v>2.4731906021788599</v>
      </c>
      <c r="W4671">
        <v>7.9055209313548298</v>
      </c>
      <c r="X4671">
        <v>21.046663324764701</v>
      </c>
      <c r="Y4671">
        <v>34.926767442246401</v>
      </c>
      <c r="Z4671">
        <v>55.973430767011202</v>
      </c>
      <c r="AA4671">
        <v>0.19491869947929499</v>
      </c>
      <c r="AB4671">
        <v>9.0558835254267294</v>
      </c>
      <c r="AC4671">
        <v>3.63893581320978</v>
      </c>
      <c r="AD4671">
        <v>12.694819338636499</v>
      </c>
      <c r="AE4671">
        <v>40.376784594038099</v>
      </c>
      <c r="AF4671">
        <v>285.82732180281198</v>
      </c>
    </row>
    <row r="4672" spans="1:32" x14ac:dyDescent="0.25">
      <c r="A4672">
        <v>24</v>
      </c>
      <c r="B4672">
        <v>5</v>
      </c>
      <c r="C4672">
        <v>4</v>
      </c>
      <c r="D4672">
        <v>2</v>
      </c>
      <c r="E4672">
        <v>2</v>
      </c>
      <c r="F4672">
        <v>12</v>
      </c>
      <c r="G4672">
        <v>0.2</v>
      </c>
      <c r="H4672">
        <v>15</v>
      </c>
      <c r="I4672">
        <v>0.5</v>
      </c>
      <c r="J4672">
        <v>5</v>
      </c>
      <c r="K4672">
        <v>0.5</v>
      </c>
      <c r="L4672">
        <v>2.5</v>
      </c>
      <c r="M4672">
        <v>0.14285714285714199</v>
      </c>
      <c r="N4672">
        <v>0.39</v>
      </c>
      <c r="O4672">
        <v>0.75</v>
      </c>
      <c r="P4672">
        <v>0.5625</v>
      </c>
      <c r="Q4672">
        <v>20</v>
      </c>
      <c r="R4672">
        <v>7.8</v>
      </c>
      <c r="S4672">
        <v>0.44695397154549599</v>
      </c>
      <c r="T4672">
        <v>20</v>
      </c>
      <c r="U4672">
        <v>34.199534422919399</v>
      </c>
      <c r="V4672">
        <v>1.6429893327899101</v>
      </c>
      <c r="W4672">
        <v>0.82499885352362401</v>
      </c>
      <c r="X4672">
        <v>10.8745355693958</v>
      </c>
      <c r="Y4672">
        <v>1.2177019567601699</v>
      </c>
      <c r="Z4672">
        <v>12.092237526156</v>
      </c>
      <c r="AA4672">
        <v>0</v>
      </c>
      <c r="AB4672">
        <v>0.63457459141537698</v>
      </c>
      <c r="AC4672">
        <v>2.8532325375340002</v>
      </c>
      <c r="AD4672">
        <v>3.48780712894937</v>
      </c>
      <c r="AE4672">
        <v>36.114891334158301</v>
      </c>
      <c r="AF4672">
        <v>266.71930079844901</v>
      </c>
    </row>
    <row r="4673" spans="1:32" x14ac:dyDescent="0.25">
      <c r="A4673">
        <v>28</v>
      </c>
      <c r="B4673">
        <v>5</v>
      </c>
      <c r="C4673">
        <v>4</v>
      </c>
      <c r="D4673">
        <v>2</v>
      </c>
      <c r="E4673">
        <v>2</v>
      </c>
      <c r="F4673">
        <v>12</v>
      </c>
      <c r="G4673">
        <v>0.2</v>
      </c>
      <c r="H4673">
        <v>15</v>
      </c>
      <c r="I4673">
        <v>0.5</v>
      </c>
      <c r="J4673">
        <v>5</v>
      </c>
      <c r="K4673">
        <v>0.5</v>
      </c>
      <c r="L4673">
        <v>2.5</v>
      </c>
      <c r="M4673">
        <v>0.14285714285714199</v>
      </c>
      <c r="N4673">
        <v>0.45500000000000002</v>
      </c>
      <c r="O4673">
        <v>0.875</v>
      </c>
      <c r="P4673">
        <v>0.65625</v>
      </c>
      <c r="Q4673">
        <v>17.1428571428571</v>
      </c>
      <c r="R4673">
        <v>7.8</v>
      </c>
      <c r="S4673">
        <v>0.44695397154549599</v>
      </c>
      <c r="T4673">
        <v>17.1428571428571</v>
      </c>
      <c r="U4673">
        <v>40.858878400527601</v>
      </c>
      <c r="V4673">
        <v>2.1294653647907</v>
      </c>
      <c r="W4673">
        <v>1.3657282703567599</v>
      </c>
      <c r="X4673">
        <v>16.9931501301708</v>
      </c>
      <c r="Y4673">
        <v>4.0657728254062002</v>
      </c>
      <c r="Z4673">
        <v>21.058922955577</v>
      </c>
      <c r="AA4673">
        <v>3.9949968684699997E-3</v>
      </c>
      <c r="AB4673">
        <v>1.63920618984119</v>
      </c>
      <c r="AC4673">
        <v>4.3520876450479502</v>
      </c>
      <c r="AD4673">
        <v>5.9912938348891398</v>
      </c>
      <c r="AE4673">
        <v>38.474043786560998</v>
      </c>
      <c r="AF4673">
        <v>270.04309019441001</v>
      </c>
    </row>
    <row r="4674" spans="1:32" x14ac:dyDescent="0.25">
      <c r="A4674">
        <v>32</v>
      </c>
      <c r="B4674">
        <v>5</v>
      </c>
      <c r="C4674">
        <v>4</v>
      </c>
      <c r="D4674">
        <v>2</v>
      </c>
      <c r="E4674">
        <v>2</v>
      </c>
      <c r="F4674">
        <v>12</v>
      </c>
      <c r="G4674">
        <v>0.2</v>
      </c>
      <c r="H4674">
        <v>15</v>
      </c>
      <c r="I4674">
        <v>0.5</v>
      </c>
      <c r="J4674">
        <v>5</v>
      </c>
      <c r="K4674">
        <v>0.5</v>
      </c>
      <c r="L4674">
        <v>2.5</v>
      </c>
      <c r="M4674">
        <v>0.14285714285714199</v>
      </c>
      <c r="N4674">
        <v>0.52</v>
      </c>
      <c r="O4674">
        <v>1</v>
      </c>
      <c r="P4674">
        <v>0.75</v>
      </c>
      <c r="Q4674">
        <v>15</v>
      </c>
      <c r="R4674">
        <v>7.8</v>
      </c>
      <c r="S4674">
        <v>0.44695397154549599</v>
      </c>
      <c r="T4674">
        <v>15</v>
      </c>
      <c r="U4674">
        <v>49.453288635220403</v>
      </c>
      <c r="V4674">
        <v>2.9833640265580801</v>
      </c>
      <c r="W4674">
        <v>2.0898583507785702</v>
      </c>
      <c r="X4674">
        <v>24.863430284441801</v>
      </c>
      <c r="Y4674">
        <v>12.7676306433984</v>
      </c>
      <c r="Z4674">
        <v>37.631060927840302</v>
      </c>
      <c r="AA4674">
        <v>7.0470621944429997E-3</v>
      </c>
      <c r="AB4674">
        <v>8.2280458429792898</v>
      </c>
      <c r="AC4674">
        <v>6.7699957008553104</v>
      </c>
      <c r="AD4674">
        <v>14.998041543834599</v>
      </c>
      <c r="AE4674">
        <v>47.575971391887499</v>
      </c>
      <c r="AF4674">
        <v>289.63825556544799</v>
      </c>
    </row>
    <row r="4675" spans="1:32" x14ac:dyDescent="0.25">
      <c r="A4675">
        <v>36</v>
      </c>
      <c r="B4675">
        <v>5</v>
      </c>
      <c r="C4675">
        <v>4</v>
      </c>
      <c r="D4675">
        <v>2</v>
      </c>
      <c r="E4675">
        <v>2</v>
      </c>
      <c r="F4675">
        <v>12</v>
      </c>
      <c r="G4675">
        <v>0.2</v>
      </c>
      <c r="H4675">
        <v>15</v>
      </c>
      <c r="I4675">
        <v>0.5</v>
      </c>
      <c r="J4675">
        <v>5</v>
      </c>
      <c r="K4675">
        <v>0.5</v>
      </c>
      <c r="L4675">
        <v>2.5</v>
      </c>
      <c r="M4675">
        <v>0.14285714285714199</v>
      </c>
      <c r="N4675">
        <v>0.58499999999999996</v>
      </c>
      <c r="O4675">
        <v>1.125</v>
      </c>
      <c r="P4675">
        <v>0.84375</v>
      </c>
      <c r="Q4675">
        <v>13.3333333333333</v>
      </c>
      <c r="R4675">
        <v>7.8</v>
      </c>
      <c r="S4675">
        <v>0.44695397154549599</v>
      </c>
      <c r="T4675">
        <v>13.3333333333333</v>
      </c>
      <c r="U4675">
        <v>59.9592657241163</v>
      </c>
      <c r="V4675">
        <v>4.4825779781438504</v>
      </c>
      <c r="W4675">
        <v>3.0409134644286002</v>
      </c>
      <c r="X4675">
        <v>34.418352259687701</v>
      </c>
      <c r="Y4675">
        <v>34.348070271877603</v>
      </c>
      <c r="Z4675">
        <v>68.766422531565397</v>
      </c>
      <c r="AA4675">
        <v>2.3176132156382302E-2</v>
      </c>
      <c r="AB4675">
        <v>15.9396885080948</v>
      </c>
      <c r="AC4675">
        <v>7.38913824384628</v>
      </c>
      <c r="AD4675">
        <v>23.328826751941001</v>
      </c>
      <c r="AE4675">
        <v>55.7857816022048</v>
      </c>
      <c r="AF4675">
        <v>308.82198370413403</v>
      </c>
    </row>
    <row r="4676" spans="1:32" x14ac:dyDescent="0.25">
      <c r="A4676">
        <v>40</v>
      </c>
      <c r="B4676">
        <v>5</v>
      </c>
      <c r="C4676">
        <v>4</v>
      </c>
      <c r="D4676">
        <v>2</v>
      </c>
      <c r="E4676">
        <v>2</v>
      </c>
      <c r="F4676">
        <v>12</v>
      </c>
      <c r="G4676">
        <v>0.2</v>
      </c>
      <c r="H4676">
        <v>15</v>
      </c>
      <c r="I4676">
        <v>0.5</v>
      </c>
      <c r="J4676">
        <v>5</v>
      </c>
      <c r="K4676">
        <v>0.5</v>
      </c>
      <c r="L4676">
        <v>2.5</v>
      </c>
      <c r="M4676">
        <v>0.14285714285714199</v>
      </c>
      <c r="N4676">
        <v>0.65</v>
      </c>
      <c r="O4676">
        <v>1.25</v>
      </c>
      <c r="P4676">
        <v>0.9375</v>
      </c>
      <c r="Q4676">
        <v>12</v>
      </c>
      <c r="R4676">
        <v>7.8</v>
      </c>
      <c r="S4676">
        <v>0.44695397154549599</v>
      </c>
      <c r="T4676">
        <v>12</v>
      </c>
      <c r="U4676">
        <v>72.214067015673507</v>
      </c>
      <c r="V4676">
        <v>6.5824357579635304</v>
      </c>
      <c r="W4676">
        <v>4.2774356423529296</v>
      </c>
      <c r="X4676">
        <v>45.436631373320601</v>
      </c>
      <c r="Y4676">
        <v>72.938284095289603</v>
      </c>
      <c r="Z4676">
        <v>118.37491546861</v>
      </c>
      <c r="AA4676">
        <v>2.3891799799237098E-2</v>
      </c>
      <c r="AB4676">
        <v>27.488372984338401</v>
      </c>
      <c r="AC4676">
        <v>8.0399264025414201</v>
      </c>
      <c r="AD4676">
        <v>35.528299386879802</v>
      </c>
      <c r="AE4676">
        <v>67.837511738465594</v>
      </c>
      <c r="AF4676">
        <v>332.98936367311302</v>
      </c>
    </row>
    <row r="4677" spans="1:32" x14ac:dyDescent="0.25">
      <c r="A4677">
        <v>16</v>
      </c>
      <c r="B4677">
        <v>5</v>
      </c>
      <c r="C4677">
        <v>4</v>
      </c>
      <c r="D4677">
        <v>2</v>
      </c>
      <c r="E4677">
        <v>2</v>
      </c>
      <c r="F4677">
        <v>12</v>
      </c>
      <c r="G4677">
        <v>0.2</v>
      </c>
      <c r="H4677">
        <v>20</v>
      </c>
      <c r="I4677">
        <v>0.5</v>
      </c>
      <c r="J4677">
        <v>5</v>
      </c>
      <c r="K4677">
        <v>0.5</v>
      </c>
      <c r="L4677">
        <v>2.5</v>
      </c>
      <c r="M4677">
        <v>0.14285714285714199</v>
      </c>
      <c r="N4677">
        <v>0.26</v>
      </c>
      <c r="O4677">
        <v>0.66666666666666596</v>
      </c>
      <c r="P4677">
        <v>0.45833333333333298</v>
      </c>
      <c r="Q4677">
        <v>30</v>
      </c>
      <c r="R4677">
        <v>7.8</v>
      </c>
      <c r="S4677">
        <v>0.44695397154549599</v>
      </c>
      <c r="T4677">
        <v>30</v>
      </c>
      <c r="U4677">
        <v>37.146601962989401</v>
      </c>
      <c r="V4677">
        <v>1.4244794628333</v>
      </c>
      <c r="W4677">
        <v>0.18373700842929899</v>
      </c>
      <c r="X4677">
        <v>9.4628649545601498</v>
      </c>
      <c r="Y4677">
        <v>0.43343586258724598</v>
      </c>
      <c r="Z4677">
        <v>9.8963008171474005</v>
      </c>
      <c r="AA4677">
        <v>0</v>
      </c>
      <c r="AB4677">
        <v>0.10577258445073</v>
      </c>
      <c r="AC4677">
        <v>2.2217184280645501</v>
      </c>
      <c r="AD4677">
        <v>2.3274910125152801</v>
      </c>
      <c r="AE4677">
        <v>40.186044007356799</v>
      </c>
      <c r="AF4677">
        <v>263.96122450779097</v>
      </c>
    </row>
    <row r="4678" spans="1:32" x14ac:dyDescent="0.25">
      <c r="A4678">
        <v>20</v>
      </c>
      <c r="B4678">
        <v>5</v>
      </c>
      <c r="C4678">
        <v>4</v>
      </c>
      <c r="D4678">
        <v>2</v>
      </c>
      <c r="E4678">
        <v>2</v>
      </c>
      <c r="F4678">
        <v>12</v>
      </c>
      <c r="G4678">
        <v>0.2</v>
      </c>
      <c r="H4678">
        <v>20</v>
      </c>
      <c r="I4678">
        <v>0.5</v>
      </c>
      <c r="J4678">
        <v>5</v>
      </c>
      <c r="K4678">
        <v>0.5</v>
      </c>
      <c r="L4678">
        <v>2.5</v>
      </c>
      <c r="M4678">
        <v>0.14285714285714199</v>
      </c>
      <c r="N4678">
        <v>0.32500000000000001</v>
      </c>
      <c r="O4678">
        <v>0.83333333333333304</v>
      </c>
      <c r="P4678">
        <v>0.57291666666666596</v>
      </c>
      <c r="Q4678">
        <v>24</v>
      </c>
      <c r="R4678">
        <v>7.8</v>
      </c>
      <c r="S4678">
        <v>0.44695397154549599</v>
      </c>
      <c r="T4678">
        <v>24</v>
      </c>
      <c r="U4678">
        <v>45.2503992912212</v>
      </c>
      <c r="V4678">
        <v>1.9271846941602999</v>
      </c>
      <c r="W4678">
        <v>0.437605497028632</v>
      </c>
      <c r="X4678">
        <v>17.312793794192601</v>
      </c>
      <c r="Y4678">
        <v>2.1521397289202402</v>
      </c>
      <c r="Z4678">
        <v>19.464933523112801</v>
      </c>
      <c r="AA4678">
        <v>0</v>
      </c>
      <c r="AB4678">
        <v>1.5639968540175799</v>
      </c>
      <c r="AC4678">
        <v>5.0761251627088999</v>
      </c>
      <c r="AD4678">
        <v>6.6401220167264796</v>
      </c>
      <c r="AE4678">
        <v>44.215745875523702</v>
      </c>
      <c r="AF4678">
        <v>275.194272273048</v>
      </c>
    </row>
    <row r="4679" spans="1:32" x14ac:dyDescent="0.25">
      <c r="A4679">
        <v>24</v>
      </c>
      <c r="B4679">
        <v>5</v>
      </c>
      <c r="C4679">
        <v>4</v>
      </c>
      <c r="D4679">
        <v>2</v>
      </c>
      <c r="E4679">
        <v>2</v>
      </c>
      <c r="F4679">
        <v>12</v>
      </c>
      <c r="G4679">
        <v>0.2</v>
      </c>
      <c r="H4679">
        <v>20</v>
      </c>
      <c r="I4679">
        <v>0.5</v>
      </c>
      <c r="J4679">
        <v>5</v>
      </c>
      <c r="K4679">
        <v>0.5</v>
      </c>
      <c r="L4679">
        <v>2.5</v>
      </c>
      <c r="M4679">
        <v>0.14285714285714199</v>
      </c>
      <c r="N4679">
        <v>0.39</v>
      </c>
      <c r="O4679">
        <v>1</v>
      </c>
      <c r="P4679">
        <v>0.6875</v>
      </c>
      <c r="Q4679">
        <v>20</v>
      </c>
      <c r="R4679">
        <v>7.8</v>
      </c>
      <c r="S4679">
        <v>0.44695397154549599</v>
      </c>
      <c r="T4679">
        <v>20</v>
      </c>
      <c r="U4679">
        <v>56.268625389489898</v>
      </c>
      <c r="V4679">
        <v>2.6681134155850001</v>
      </c>
      <c r="W4679">
        <v>0.82499885352362401</v>
      </c>
      <c r="X4679">
        <v>27.943626535966299</v>
      </c>
      <c r="Y4679">
        <v>8.6265058551141802</v>
      </c>
      <c r="Z4679">
        <v>36.570132391080499</v>
      </c>
      <c r="AA4679">
        <v>0</v>
      </c>
      <c r="AB4679">
        <v>5.2711247282113298</v>
      </c>
      <c r="AC4679">
        <v>8.6108246189482607</v>
      </c>
      <c r="AD4679">
        <v>13.8819493471595</v>
      </c>
      <c r="AE4679">
        <v>51.836675206477203</v>
      </c>
      <c r="AF4679">
        <v>293.73183007149498</v>
      </c>
    </row>
    <row r="4680" spans="1:32" x14ac:dyDescent="0.25">
      <c r="A4680">
        <v>28</v>
      </c>
      <c r="B4680">
        <v>5</v>
      </c>
      <c r="C4680">
        <v>4</v>
      </c>
      <c r="D4680">
        <v>2</v>
      </c>
      <c r="E4680">
        <v>2</v>
      </c>
      <c r="F4680">
        <v>12</v>
      </c>
      <c r="G4680">
        <v>0.2</v>
      </c>
      <c r="H4680">
        <v>20</v>
      </c>
      <c r="I4680">
        <v>0.5</v>
      </c>
      <c r="J4680">
        <v>5</v>
      </c>
      <c r="K4680">
        <v>0.5</v>
      </c>
      <c r="L4680">
        <v>2.5</v>
      </c>
      <c r="M4680">
        <v>0.14285714285714199</v>
      </c>
      <c r="N4680">
        <v>0.45500000000000002</v>
      </c>
      <c r="O4680">
        <v>1.1666666666666601</v>
      </c>
      <c r="P4680">
        <v>0.80208333333333304</v>
      </c>
      <c r="Q4680">
        <v>17.1428571428571</v>
      </c>
      <c r="R4680">
        <v>7.8</v>
      </c>
      <c r="S4680">
        <v>0.44695397154549599</v>
      </c>
      <c r="T4680">
        <v>17.1428571428571</v>
      </c>
      <c r="U4680">
        <v>70.051535931660396</v>
      </c>
      <c r="V4680">
        <v>3.92711266187843</v>
      </c>
      <c r="W4680">
        <v>1.3657282703567599</v>
      </c>
      <c r="X4680">
        <v>41.185807661303599</v>
      </c>
      <c r="Y4680">
        <v>28.035042810232699</v>
      </c>
      <c r="Z4680">
        <v>69.220850471536394</v>
      </c>
      <c r="AA4680">
        <v>1.2554096575738E-3</v>
      </c>
      <c r="AB4680">
        <v>15.096446800534199</v>
      </c>
      <c r="AC4680">
        <v>10.989552092710399</v>
      </c>
      <c r="AD4680">
        <v>26.0859988932446</v>
      </c>
      <c r="AE4680">
        <v>63.824912078980098</v>
      </c>
      <c r="AF4680">
        <v>323.62423262080802</v>
      </c>
    </row>
    <row r="4681" spans="1:32" x14ac:dyDescent="0.25">
      <c r="A4681">
        <v>32</v>
      </c>
      <c r="B4681">
        <v>5</v>
      </c>
      <c r="C4681">
        <v>4</v>
      </c>
      <c r="D4681">
        <v>2</v>
      </c>
      <c r="E4681">
        <v>2</v>
      </c>
      <c r="F4681">
        <v>12</v>
      </c>
      <c r="G4681">
        <v>0.2</v>
      </c>
      <c r="H4681">
        <v>20</v>
      </c>
      <c r="I4681">
        <v>0.5</v>
      </c>
      <c r="J4681">
        <v>5</v>
      </c>
      <c r="K4681">
        <v>0.5</v>
      </c>
      <c r="L4681">
        <v>2.5</v>
      </c>
      <c r="M4681">
        <v>0.14285714285714199</v>
      </c>
      <c r="N4681">
        <v>0.52</v>
      </c>
      <c r="O4681">
        <v>1.3333333333333299</v>
      </c>
      <c r="P4681">
        <v>0.91666666666666596</v>
      </c>
      <c r="Q4681">
        <v>15</v>
      </c>
      <c r="R4681">
        <v>7.8</v>
      </c>
      <c r="S4681">
        <v>0.44695397154549599</v>
      </c>
      <c r="T4681">
        <v>15</v>
      </c>
      <c r="U4681">
        <v>86.170795727524407</v>
      </c>
      <c r="V4681">
        <v>6.1923666204598602</v>
      </c>
      <c r="W4681">
        <v>2.0898583507785702</v>
      </c>
      <c r="X4681">
        <v>56.580937376745801</v>
      </c>
      <c r="Y4681">
        <v>67.779724350956698</v>
      </c>
      <c r="Z4681">
        <v>124.360661727702</v>
      </c>
      <c r="AA4681">
        <v>3.9459072550829003E-3</v>
      </c>
      <c r="AB4681">
        <v>32.091673502261401</v>
      </c>
      <c r="AC4681">
        <v>12.443334383632701</v>
      </c>
      <c r="AD4681">
        <v>44.535007885894203</v>
      </c>
      <c r="AE4681">
        <v>82.259258040701098</v>
      </c>
      <c r="AF4681">
        <v>359.17488070903198</v>
      </c>
    </row>
    <row r="4682" spans="1:32" x14ac:dyDescent="0.25">
      <c r="A4682">
        <v>32</v>
      </c>
      <c r="B4682">
        <v>5</v>
      </c>
      <c r="C4682">
        <v>4</v>
      </c>
      <c r="D4682">
        <v>2</v>
      </c>
      <c r="E4682">
        <v>2</v>
      </c>
      <c r="F4682">
        <v>6</v>
      </c>
      <c r="G4682">
        <v>0.2</v>
      </c>
      <c r="H4682">
        <v>10</v>
      </c>
      <c r="I4682">
        <v>0.5</v>
      </c>
      <c r="J4682">
        <v>8</v>
      </c>
      <c r="K4682">
        <v>0.5</v>
      </c>
      <c r="L4682">
        <v>2.5</v>
      </c>
      <c r="M4682">
        <v>0.14285714285714199</v>
      </c>
      <c r="N4682">
        <v>0.44</v>
      </c>
      <c r="O4682">
        <v>0.66666666666666596</v>
      </c>
      <c r="P4682">
        <v>0.68333333333333302</v>
      </c>
      <c r="Q4682">
        <v>15</v>
      </c>
      <c r="R4682">
        <v>6.6</v>
      </c>
      <c r="S4682">
        <v>0.52744684132476405</v>
      </c>
      <c r="T4682">
        <v>15</v>
      </c>
      <c r="U4682">
        <v>27.224731455887301</v>
      </c>
      <c r="V4682">
        <v>1.04041642484507</v>
      </c>
      <c r="W4682">
        <v>1.0463526960868601</v>
      </c>
      <c r="X4682">
        <v>5.6783787598005198</v>
      </c>
      <c r="Y4682">
        <v>1.19033951234278</v>
      </c>
      <c r="Z4682">
        <v>6.8687182721433002</v>
      </c>
      <c r="AA4682">
        <v>1.5963582510999798E-2</v>
      </c>
      <c r="AB4682">
        <v>0.66827007558545004</v>
      </c>
      <c r="AC4682">
        <v>1.2366028651902401</v>
      </c>
      <c r="AD4682">
        <v>1.9048729407756899</v>
      </c>
      <c r="AE4682">
        <v>26.578054347675</v>
      </c>
      <c r="AF4682">
        <v>256.99388291313301</v>
      </c>
    </row>
    <row r="4683" spans="1:32" x14ac:dyDescent="0.25">
      <c r="A4683">
        <v>36</v>
      </c>
      <c r="B4683">
        <v>5</v>
      </c>
      <c r="C4683">
        <v>4</v>
      </c>
      <c r="D4683">
        <v>2</v>
      </c>
      <c r="E4683">
        <v>2</v>
      </c>
      <c r="F4683">
        <v>6</v>
      </c>
      <c r="G4683">
        <v>0.2</v>
      </c>
      <c r="H4683">
        <v>10</v>
      </c>
      <c r="I4683">
        <v>0.5</v>
      </c>
      <c r="J4683">
        <v>8</v>
      </c>
      <c r="K4683">
        <v>0.5</v>
      </c>
      <c r="L4683">
        <v>2.5</v>
      </c>
      <c r="M4683">
        <v>0.14285714285714199</v>
      </c>
      <c r="N4683">
        <v>0.495</v>
      </c>
      <c r="O4683">
        <v>0.75</v>
      </c>
      <c r="P4683">
        <v>0.76875000000000004</v>
      </c>
      <c r="Q4683">
        <v>13.3333333333333</v>
      </c>
      <c r="R4683">
        <v>6.6</v>
      </c>
      <c r="S4683">
        <v>0.52744684132476405</v>
      </c>
      <c r="T4683">
        <v>13.3333333333333</v>
      </c>
      <c r="U4683">
        <v>30.295848792507201</v>
      </c>
      <c r="V4683">
        <v>1.2091915420730299</v>
      </c>
      <c r="W4683">
        <v>1.5298108453338899</v>
      </c>
      <c r="X4683">
        <v>8.2660379471733592</v>
      </c>
      <c r="Y4683">
        <v>2.69628977285549</v>
      </c>
      <c r="Z4683">
        <v>10.962327720028799</v>
      </c>
      <c r="AA4683">
        <v>9.6595951029302008E-3</v>
      </c>
      <c r="AB4683">
        <v>1.54499555247652</v>
      </c>
      <c r="AC4683">
        <v>1.8293377428759301</v>
      </c>
      <c r="AD4683">
        <v>3.3743332953524598</v>
      </c>
      <c r="AE4683">
        <v>28.149089034856999</v>
      </c>
      <c r="AF4683">
        <v>263.54908229985699</v>
      </c>
    </row>
    <row r="4684" spans="1:32" x14ac:dyDescent="0.25">
      <c r="A4684">
        <v>40</v>
      </c>
      <c r="B4684">
        <v>5</v>
      </c>
      <c r="C4684">
        <v>4</v>
      </c>
      <c r="D4684">
        <v>2</v>
      </c>
      <c r="E4684">
        <v>2</v>
      </c>
      <c r="F4684">
        <v>6</v>
      </c>
      <c r="G4684">
        <v>0.2</v>
      </c>
      <c r="H4684">
        <v>10</v>
      </c>
      <c r="I4684">
        <v>0.5</v>
      </c>
      <c r="J4684">
        <v>8</v>
      </c>
      <c r="K4684">
        <v>0.5</v>
      </c>
      <c r="L4684">
        <v>2.5</v>
      </c>
      <c r="M4684">
        <v>0.14285714285714199</v>
      </c>
      <c r="N4684">
        <v>0.55000000000000004</v>
      </c>
      <c r="O4684">
        <v>0.83333333333333304</v>
      </c>
      <c r="P4684">
        <v>0.85416666666666596</v>
      </c>
      <c r="Q4684">
        <v>12</v>
      </c>
      <c r="R4684">
        <v>6.6</v>
      </c>
      <c r="S4684">
        <v>0.52744684132476405</v>
      </c>
      <c r="T4684">
        <v>12</v>
      </c>
      <c r="U4684">
        <v>34.277184802716199</v>
      </c>
      <c r="V4684">
        <v>1.4779134920314201</v>
      </c>
      <c r="W4684">
        <v>2.1458417926584099</v>
      </c>
      <c r="X4684">
        <v>11.631343010057799</v>
      </c>
      <c r="Y4684">
        <v>6.2877068876419298</v>
      </c>
      <c r="Z4684">
        <v>17.919049897699701</v>
      </c>
      <c r="AA4684">
        <v>2.2937794235063601E-2</v>
      </c>
      <c r="AB4684">
        <v>4.1447634367129496</v>
      </c>
      <c r="AC4684">
        <v>2.21000967153828</v>
      </c>
      <c r="AD4684">
        <v>6.35477310825123</v>
      </c>
      <c r="AE4684">
        <v>30.625612426648299</v>
      </c>
      <c r="AF4684">
        <v>265.51098040382499</v>
      </c>
    </row>
    <row r="4685" spans="1:32" x14ac:dyDescent="0.25">
      <c r="A4685">
        <v>44</v>
      </c>
      <c r="B4685">
        <v>5</v>
      </c>
      <c r="C4685">
        <v>4</v>
      </c>
      <c r="D4685">
        <v>2</v>
      </c>
      <c r="E4685">
        <v>2</v>
      </c>
      <c r="F4685">
        <v>6</v>
      </c>
      <c r="G4685">
        <v>0.2</v>
      </c>
      <c r="H4685">
        <v>10</v>
      </c>
      <c r="I4685">
        <v>0.5</v>
      </c>
      <c r="J4685">
        <v>8</v>
      </c>
      <c r="K4685">
        <v>0.5</v>
      </c>
      <c r="L4685">
        <v>2.5</v>
      </c>
      <c r="M4685">
        <v>0.14285714285714199</v>
      </c>
      <c r="N4685">
        <v>0.60499999999999998</v>
      </c>
      <c r="O4685">
        <v>0.91666666666666596</v>
      </c>
      <c r="P4685">
        <v>0.93958333333333299</v>
      </c>
      <c r="Q4685">
        <v>10.909090909090899</v>
      </c>
      <c r="R4685">
        <v>6.6</v>
      </c>
      <c r="S4685">
        <v>0.52744684132476405</v>
      </c>
      <c r="T4685">
        <v>10.909090909090899</v>
      </c>
      <c r="U4685">
        <v>39.301211280754202</v>
      </c>
      <c r="V4685">
        <v>1.95163163334623</v>
      </c>
      <c r="W4685">
        <v>2.9254075780636501</v>
      </c>
      <c r="X4685">
        <v>15.875803702690501</v>
      </c>
      <c r="Y4685">
        <v>14.849374431152</v>
      </c>
      <c r="Z4685">
        <v>30.725178133842601</v>
      </c>
      <c r="AA4685">
        <v>2.69376574640291E-2</v>
      </c>
      <c r="AB4685">
        <v>8.2707506119499996</v>
      </c>
      <c r="AC4685">
        <v>2.5797012201281002</v>
      </c>
      <c r="AD4685">
        <v>10.8504518320781</v>
      </c>
      <c r="AE4685">
        <v>35.2021489897705</v>
      </c>
      <c r="AF4685">
        <v>277.93574998614901</v>
      </c>
    </row>
    <row r="4686" spans="1:32" x14ac:dyDescent="0.25">
      <c r="A4686">
        <v>48</v>
      </c>
      <c r="B4686">
        <v>5</v>
      </c>
      <c r="C4686">
        <v>4</v>
      </c>
      <c r="D4686">
        <v>2</v>
      </c>
      <c r="E4686">
        <v>2</v>
      </c>
      <c r="F4686">
        <v>6</v>
      </c>
      <c r="G4686">
        <v>0.2</v>
      </c>
      <c r="H4686">
        <v>10</v>
      </c>
      <c r="I4686">
        <v>0.5</v>
      </c>
      <c r="J4686">
        <v>8</v>
      </c>
      <c r="K4686">
        <v>0.5</v>
      </c>
      <c r="L4686">
        <v>2.5</v>
      </c>
      <c r="M4686">
        <v>0.14285714285714199</v>
      </c>
      <c r="N4686">
        <v>0.66</v>
      </c>
      <c r="O4686">
        <v>1</v>
      </c>
      <c r="P4686">
        <v>1.0249999999999999</v>
      </c>
      <c r="Q4686">
        <v>10</v>
      </c>
      <c r="R4686">
        <v>6.6</v>
      </c>
      <c r="S4686">
        <v>0.52744684132476405</v>
      </c>
      <c r="T4686">
        <v>10</v>
      </c>
      <c r="U4686">
        <v>45.4554351400268</v>
      </c>
      <c r="V4686">
        <v>2.7194903386717399</v>
      </c>
      <c r="W4686">
        <v>3.9087718152621398</v>
      </c>
      <c r="X4686">
        <v>21.046663324764701</v>
      </c>
      <c r="Y4686">
        <v>32.6000632226948</v>
      </c>
      <c r="Z4686">
        <v>53.646726547459501</v>
      </c>
      <c r="AA4686">
        <v>3.3630678798577E-2</v>
      </c>
      <c r="AB4686">
        <v>15.826390960989601</v>
      </c>
      <c r="AC4686">
        <v>3.2577221042825801</v>
      </c>
      <c r="AD4686">
        <v>19.084113065272199</v>
      </c>
      <c r="AE4686">
        <v>43.387464599996001</v>
      </c>
      <c r="AF4686">
        <v>297.97710570902399</v>
      </c>
    </row>
    <row r="4687" spans="1:32" x14ac:dyDescent="0.25">
      <c r="A4687">
        <v>24</v>
      </c>
      <c r="B4687">
        <v>5</v>
      </c>
      <c r="C4687">
        <v>4</v>
      </c>
      <c r="D4687">
        <v>2</v>
      </c>
      <c r="E4687">
        <v>2</v>
      </c>
      <c r="F4687">
        <v>6</v>
      </c>
      <c r="G4687">
        <v>0.2</v>
      </c>
      <c r="H4687">
        <v>15</v>
      </c>
      <c r="I4687">
        <v>0.5</v>
      </c>
      <c r="J4687">
        <v>8</v>
      </c>
      <c r="K4687">
        <v>0.5</v>
      </c>
      <c r="L4687">
        <v>2.5</v>
      </c>
      <c r="M4687">
        <v>0.14285714285714199</v>
      </c>
      <c r="N4687">
        <v>0.33</v>
      </c>
      <c r="O4687">
        <v>0.75</v>
      </c>
      <c r="P4687">
        <v>0.63749999999999996</v>
      </c>
      <c r="Q4687">
        <v>20</v>
      </c>
      <c r="R4687">
        <v>6.6</v>
      </c>
      <c r="S4687">
        <v>0.52744684132476405</v>
      </c>
      <c r="T4687">
        <v>20</v>
      </c>
      <c r="U4687">
        <v>36.767584476315797</v>
      </c>
      <c r="V4687">
        <v>1.4324557853884801</v>
      </c>
      <c r="W4687">
        <v>0.39304890691995797</v>
      </c>
      <c r="X4687">
        <v>10.8745355693958</v>
      </c>
      <c r="Y4687">
        <v>1.6436491672601199</v>
      </c>
      <c r="Z4687">
        <v>12.5181847366559</v>
      </c>
      <c r="AA4687">
        <v>2.3878337517906998E-3</v>
      </c>
      <c r="AB4687">
        <v>1.2541557855347401</v>
      </c>
      <c r="AC4687">
        <v>2.8660484723841</v>
      </c>
      <c r="AD4687">
        <v>4.1202042579188403</v>
      </c>
      <c r="AE4687">
        <v>34.017264323721299</v>
      </c>
      <c r="AF4687">
        <v>266.84989922834302</v>
      </c>
    </row>
    <row r="4688" spans="1:32" x14ac:dyDescent="0.25">
      <c r="A4688">
        <v>28</v>
      </c>
      <c r="B4688">
        <v>5</v>
      </c>
      <c r="C4688">
        <v>4</v>
      </c>
      <c r="D4688">
        <v>2</v>
      </c>
      <c r="E4688">
        <v>2</v>
      </c>
      <c r="F4688">
        <v>6</v>
      </c>
      <c r="G4688">
        <v>0.2</v>
      </c>
      <c r="H4688">
        <v>15</v>
      </c>
      <c r="I4688">
        <v>0.5</v>
      </c>
      <c r="J4688">
        <v>8</v>
      </c>
      <c r="K4688">
        <v>0.5</v>
      </c>
      <c r="L4688">
        <v>2.5</v>
      </c>
      <c r="M4688">
        <v>0.14285714285714199</v>
      </c>
      <c r="N4688">
        <v>0.38500000000000001</v>
      </c>
      <c r="O4688">
        <v>0.875</v>
      </c>
      <c r="P4688">
        <v>0.74375000000000002</v>
      </c>
      <c r="Q4688">
        <v>17.1428571428571</v>
      </c>
      <c r="R4688">
        <v>6.6</v>
      </c>
      <c r="S4688">
        <v>0.52744684132476405</v>
      </c>
      <c r="T4688">
        <v>17.1428571428571</v>
      </c>
      <c r="U4688">
        <v>43.165907338294097</v>
      </c>
      <c r="V4688">
        <v>1.8542607303734</v>
      </c>
      <c r="W4688">
        <v>0.67275720812324302</v>
      </c>
      <c r="X4688">
        <v>16.9931501301708</v>
      </c>
      <c r="Y4688">
        <v>5.0439937259982202</v>
      </c>
      <c r="Z4688">
        <v>22.037143856169099</v>
      </c>
      <c r="AA4688">
        <v>5.8683890643266004E-3</v>
      </c>
      <c r="AB4688">
        <v>4.3957383864401303</v>
      </c>
      <c r="AC4688">
        <v>4.8682686621674298</v>
      </c>
      <c r="AD4688">
        <v>9.2640070486075707</v>
      </c>
      <c r="AE4688">
        <v>39.4796195915034</v>
      </c>
      <c r="AF4688">
        <v>277.34022554671998</v>
      </c>
    </row>
    <row r="4689" spans="1:32" x14ac:dyDescent="0.25">
      <c r="A4689">
        <v>32</v>
      </c>
      <c r="B4689">
        <v>5</v>
      </c>
      <c r="C4689">
        <v>4</v>
      </c>
      <c r="D4689">
        <v>2</v>
      </c>
      <c r="E4689">
        <v>2</v>
      </c>
      <c r="F4689">
        <v>6</v>
      </c>
      <c r="G4689">
        <v>0.2</v>
      </c>
      <c r="H4689">
        <v>15</v>
      </c>
      <c r="I4689">
        <v>0.5</v>
      </c>
      <c r="J4689">
        <v>8</v>
      </c>
      <c r="K4689">
        <v>0.5</v>
      </c>
      <c r="L4689">
        <v>2.5</v>
      </c>
      <c r="M4689">
        <v>0.14285714285714199</v>
      </c>
      <c r="N4689">
        <v>0.44</v>
      </c>
      <c r="O4689">
        <v>1</v>
      </c>
      <c r="P4689">
        <v>0.85</v>
      </c>
      <c r="Q4689">
        <v>15</v>
      </c>
      <c r="R4689">
        <v>6.6</v>
      </c>
      <c r="S4689">
        <v>0.52744684132476405</v>
      </c>
      <c r="T4689">
        <v>15</v>
      </c>
      <c r="U4689">
        <v>51.409782980528703</v>
      </c>
      <c r="V4689">
        <v>2.5344627245931499</v>
      </c>
      <c r="W4689">
        <v>1.0463526960868601</v>
      </c>
      <c r="X4689">
        <v>24.863430284441801</v>
      </c>
      <c r="Y4689">
        <v>14.6918913708249</v>
      </c>
      <c r="Z4689">
        <v>39.555321655266802</v>
      </c>
      <c r="AA4689">
        <v>3.6162392514210999E-3</v>
      </c>
      <c r="AB4689">
        <v>8.4795018966365703</v>
      </c>
      <c r="AC4689">
        <v>4.9831645041452202</v>
      </c>
      <c r="AD4689">
        <v>13.4626664007817</v>
      </c>
      <c r="AE4689">
        <v>42.639119175438999</v>
      </c>
      <c r="AF4689">
        <v>282.43523485116998</v>
      </c>
    </row>
    <row r="4690" spans="1:32" x14ac:dyDescent="0.25">
      <c r="A4690">
        <v>36</v>
      </c>
      <c r="B4690">
        <v>5</v>
      </c>
      <c r="C4690">
        <v>4</v>
      </c>
      <c r="D4690">
        <v>2</v>
      </c>
      <c r="E4690">
        <v>2</v>
      </c>
      <c r="F4690">
        <v>6</v>
      </c>
      <c r="G4690">
        <v>0.2</v>
      </c>
      <c r="H4690">
        <v>15</v>
      </c>
      <c r="I4690">
        <v>0.5</v>
      </c>
      <c r="J4690">
        <v>8</v>
      </c>
      <c r="K4690">
        <v>0.5</v>
      </c>
      <c r="L4690">
        <v>2.5</v>
      </c>
      <c r="M4690">
        <v>0.14285714285714199</v>
      </c>
      <c r="N4690">
        <v>0.495</v>
      </c>
      <c r="O4690">
        <v>1.125</v>
      </c>
      <c r="P4690">
        <v>0.95625000000000004</v>
      </c>
      <c r="Q4690">
        <v>13.3333333333333</v>
      </c>
      <c r="R4690">
        <v>6.6</v>
      </c>
      <c r="S4690">
        <v>0.52744684132476405</v>
      </c>
      <c r="T4690">
        <v>13.3333333333333</v>
      </c>
      <c r="U4690">
        <v>61.4481631050216</v>
      </c>
      <c r="V4690">
        <v>3.7487229225021901</v>
      </c>
      <c r="W4690">
        <v>1.5298108453338899</v>
      </c>
      <c r="X4690">
        <v>34.418352259687701</v>
      </c>
      <c r="Y4690">
        <v>36.950443970688298</v>
      </c>
      <c r="Z4690">
        <v>71.368796230376105</v>
      </c>
      <c r="AA4690">
        <v>1.22737095572802E-2</v>
      </c>
      <c r="AB4690">
        <v>19.553639639232401</v>
      </c>
      <c r="AC4690">
        <v>6.4169461057183401</v>
      </c>
      <c r="AD4690">
        <v>25.9705857449508</v>
      </c>
      <c r="AE4690">
        <v>55.671163668447001</v>
      </c>
      <c r="AF4690">
        <v>315.758470028994</v>
      </c>
    </row>
    <row r="4691" spans="1:32" x14ac:dyDescent="0.25">
      <c r="A4691">
        <v>40</v>
      </c>
      <c r="B4691">
        <v>5</v>
      </c>
      <c r="C4691">
        <v>4</v>
      </c>
      <c r="D4691">
        <v>2</v>
      </c>
      <c r="E4691">
        <v>2</v>
      </c>
      <c r="F4691">
        <v>6</v>
      </c>
      <c r="G4691">
        <v>0.2</v>
      </c>
      <c r="H4691">
        <v>15</v>
      </c>
      <c r="I4691">
        <v>0.5</v>
      </c>
      <c r="J4691">
        <v>8</v>
      </c>
      <c r="K4691">
        <v>0.5</v>
      </c>
      <c r="L4691">
        <v>2.5</v>
      </c>
      <c r="M4691">
        <v>0.14285714285714199</v>
      </c>
      <c r="N4691">
        <v>0.55000000000000004</v>
      </c>
      <c r="O4691">
        <v>1.25</v>
      </c>
      <c r="P4691">
        <v>1.0625</v>
      </c>
      <c r="Q4691">
        <v>12</v>
      </c>
      <c r="R4691">
        <v>6.6</v>
      </c>
      <c r="S4691">
        <v>0.52744684132476405</v>
      </c>
      <c r="T4691">
        <v>12</v>
      </c>
      <c r="U4691">
        <v>73.082473165978996</v>
      </c>
      <c r="V4691">
        <v>5.8172320277005696</v>
      </c>
      <c r="W4691">
        <v>2.1458417926584099</v>
      </c>
      <c r="X4691">
        <v>45.436631373320601</v>
      </c>
      <c r="Y4691">
        <v>74.990421573331602</v>
      </c>
      <c r="Z4691">
        <v>120.427052946652</v>
      </c>
      <c r="AA4691">
        <v>3.9054618232466001E-3</v>
      </c>
      <c r="AB4691">
        <v>33.045931099646999</v>
      </c>
      <c r="AC4691">
        <v>6.6555376791228804</v>
      </c>
      <c r="AD4691">
        <v>39.7014687787699</v>
      </c>
      <c r="AE4691">
        <v>69.179976151770205</v>
      </c>
      <c r="AF4691">
        <v>340.38529661281001</v>
      </c>
    </row>
    <row r="4692" spans="1:32" x14ac:dyDescent="0.25">
      <c r="A4692">
        <v>16</v>
      </c>
      <c r="B4692">
        <v>5</v>
      </c>
      <c r="C4692">
        <v>4</v>
      </c>
      <c r="D4692">
        <v>2</v>
      </c>
      <c r="E4692">
        <v>2</v>
      </c>
      <c r="F4692">
        <v>6</v>
      </c>
      <c r="G4692">
        <v>0.2</v>
      </c>
      <c r="H4692">
        <v>20</v>
      </c>
      <c r="I4692">
        <v>0.5</v>
      </c>
      <c r="J4692">
        <v>8</v>
      </c>
      <c r="K4692">
        <v>0.5</v>
      </c>
      <c r="L4692">
        <v>2.5</v>
      </c>
      <c r="M4692">
        <v>0.14285714285714199</v>
      </c>
      <c r="N4692">
        <v>0.22</v>
      </c>
      <c r="O4692">
        <v>0.66666666666666596</v>
      </c>
      <c r="P4692">
        <v>0.50833333333333297</v>
      </c>
      <c r="Q4692">
        <v>30</v>
      </c>
      <c r="R4692">
        <v>6.6</v>
      </c>
      <c r="S4692">
        <v>0.52744684132476405</v>
      </c>
      <c r="T4692">
        <v>30</v>
      </c>
      <c r="U4692">
        <v>40.036797998706597</v>
      </c>
      <c r="V4692">
        <v>1.3103604763265899</v>
      </c>
      <c r="W4692">
        <v>7.3933044146483801E-2</v>
      </c>
      <c r="X4692">
        <v>9.4628649545601498</v>
      </c>
      <c r="Y4692">
        <v>0.612124647552167</v>
      </c>
      <c r="Z4692">
        <v>10.0749896021123</v>
      </c>
      <c r="AA4692">
        <v>1.8860246614788999E-3</v>
      </c>
      <c r="AB4692">
        <v>0.18928042749193999</v>
      </c>
      <c r="AC4692">
        <v>2.15119986357332</v>
      </c>
      <c r="AD4692">
        <v>2.3404802910652598</v>
      </c>
      <c r="AE4692">
        <v>36.582596777527698</v>
      </c>
      <c r="AF4692">
        <v>257.26800079190099</v>
      </c>
    </row>
    <row r="4693" spans="1:32" x14ac:dyDescent="0.25">
      <c r="A4693">
        <v>20</v>
      </c>
      <c r="B4693">
        <v>5</v>
      </c>
      <c r="C4693">
        <v>4</v>
      </c>
      <c r="D4693">
        <v>2</v>
      </c>
      <c r="E4693">
        <v>2</v>
      </c>
      <c r="F4693">
        <v>6</v>
      </c>
      <c r="G4693">
        <v>0.2</v>
      </c>
      <c r="H4693">
        <v>20</v>
      </c>
      <c r="I4693">
        <v>0.5</v>
      </c>
      <c r="J4693">
        <v>8</v>
      </c>
      <c r="K4693">
        <v>0.5</v>
      </c>
      <c r="L4693">
        <v>2.5</v>
      </c>
      <c r="M4693">
        <v>0.14285714285714199</v>
      </c>
      <c r="N4693">
        <v>0.27500000000000002</v>
      </c>
      <c r="O4693">
        <v>0.83333333333333304</v>
      </c>
      <c r="P4693">
        <v>0.63541666666666596</v>
      </c>
      <c r="Q4693">
        <v>24</v>
      </c>
      <c r="R4693">
        <v>6.6</v>
      </c>
      <c r="S4693">
        <v>0.52744684132476405</v>
      </c>
      <c r="T4693">
        <v>24</v>
      </c>
      <c r="U4693">
        <v>48.0090398810297</v>
      </c>
      <c r="V4693">
        <v>1.7608944729751499</v>
      </c>
      <c r="W4693">
        <v>0.19624608683717501</v>
      </c>
      <c r="X4693">
        <v>17.312793794192601</v>
      </c>
      <c r="Y4693">
        <v>2.72515619578899</v>
      </c>
      <c r="Z4693">
        <v>20.037949989981598</v>
      </c>
      <c r="AA4693">
        <v>3.3894463975673002E-3</v>
      </c>
      <c r="AB4693">
        <v>1.7257397248555</v>
      </c>
      <c r="AC4693">
        <v>4.6224092613295999</v>
      </c>
      <c r="AD4693">
        <v>6.3481489861851097</v>
      </c>
      <c r="AE4693">
        <v>40.929887472649398</v>
      </c>
      <c r="AF4693">
        <v>267.13060222712699</v>
      </c>
    </row>
    <row r="4694" spans="1:32" x14ac:dyDescent="0.25">
      <c r="A4694">
        <v>24</v>
      </c>
      <c r="B4694">
        <v>5</v>
      </c>
      <c r="C4694">
        <v>4</v>
      </c>
      <c r="D4694">
        <v>2</v>
      </c>
      <c r="E4694">
        <v>2</v>
      </c>
      <c r="F4694">
        <v>6</v>
      </c>
      <c r="G4694">
        <v>0.2</v>
      </c>
      <c r="H4694">
        <v>20</v>
      </c>
      <c r="I4694">
        <v>0.5</v>
      </c>
      <c r="J4694">
        <v>8</v>
      </c>
      <c r="K4694">
        <v>0.5</v>
      </c>
      <c r="L4694">
        <v>2.5</v>
      </c>
      <c r="M4694">
        <v>0.14285714285714199</v>
      </c>
      <c r="N4694">
        <v>0.33</v>
      </c>
      <c r="O4694">
        <v>1</v>
      </c>
      <c r="P4694">
        <v>0.76249999999999996</v>
      </c>
      <c r="Q4694">
        <v>20</v>
      </c>
      <c r="R4694">
        <v>6.6</v>
      </c>
      <c r="S4694">
        <v>0.52744684132476405</v>
      </c>
      <c r="T4694">
        <v>20</v>
      </c>
      <c r="U4694">
        <v>58.836675442886303</v>
      </c>
      <c r="V4694">
        <v>2.4021735818349601</v>
      </c>
      <c r="W4694">
        <v>0.39304890691995797</v>
      </c>
      <c r="X4694">
        <v>27.943626535966299</v>
      </c>
      <c r="Y4694">
        <v>10.1400694621691</v>
      </c>
      <c r="Z4694">
        <v>38.083695998135497</v>
      </c>
      <c r="AA4694">
        <v>2.0375477476829002E-3</v>
      </c>
      <c r="AB4694">
        <v>6.5571386261635896</v>
      </c>
      <c r="AC4694">
        <v>7.1812910490950301</v>
      </c>
      <c r="AD4694">
        <v>13.738429675258599</v>
      </c>
      <c r="AE4694">
        <v>48.3302571175211</v>
      </c>
      <c r="AF4694">
        <v>291.31727871079602</v>
      </c>
    </row>
    <row r="4695" spans="1:32" x14ac:dyDescent="0.25">
      <c r="A4695">
        <v>28</v>
      </c>
      <c r="B4695">
        <v>5</v>
      </c>
      <c r="C4695">
        <v>4</v>
      </c>
      <c r="D4695">
        <v>2</v>
      </c>
      <c r="E4695">
        <v>2</v>
      </c>
      <c r="F4695">
        <v>6</v>
      </c>
      <c r="G4695">
        <v>0.2</v>
      </c>
      <c r="H4695">
        <v>20</v>
      </c>
      <c r="I4695">
        <v>0.5</v>
      </c>
      <c r="J4695">
        <v>8</v>
      </c>
      <c r="K4695">
        <v>0.5</v>
      </c>
      <c r="L4695">
        <v>2.5</v>
      </c>
      <c r="M4695">
        <v>0.14285714285714199</v>
      </c>
      <c r="N4695">
        <v>0.38500000000000001</v>
      </c>
      <c r="O4695">
        <v>1.1666666666666601</v>
      </c>
      <c r="P4695">
        <v>0.88958333333333295</v>
      </c>
      <c r="Q4695">
        <v>17.1428571428571</v>
      </c>
      <c r="R4695">
        <v>6.6</v>
      </c>
      <c r="S4695">
        <v>0.52744684132476405</v>
      </c>
      <c r="T4695">
        <v>17.1428571428571</v>
      </c>
      <c r="U4695">
        <v>72.3585648694268</v>
      </c>
      <c r="V4695">
        <v>3.3892937149017701</v>
      </c>
      <c r="W4695">
        <v>0.67275720812324302</v>
      </c>
      <c r="X4695">
        <v>41.185807661303599</v>
      </c>
      <c r="Y4695">
        <v>30.912020563940001</v>
      </c>
      <c r="Z4695">
        <v>72.097828225243703</v>
      </c>
      <c r="AA4695">
        <v>2.7112315243495999E-3</v>
      </c>
      <c r="AB4695">
        <v>20.510520810311299</v>
      </c>
      <c r="AC4695">
        <v>9.9895017376753703</v>
      </c>
      <c r="AD4695">
        <v>30.5000225479866</v>
      </c>
      <c r="AE4695">
        <v>65.725949200060398</v>
      </c>
      <c r="AF4695">
        <v>327.13448262539902</v>
      </c>
    </row>
    <row r="4696" spans="1:32" x14ac:dyDescent="0.25">
      <c r="A4696">
        <v>32</v>
      </c>
      <c r="B4696">
        <v>5</v>
      </c>
      <c r="C4696">
        <v>4</v>
      </c>
      <c r="D4696">
        <v>2</v>
      </c>
      <c r="E4696">
        <v>2</v>
      </c>
      <c r="F4696">
        <v>6</v>
      </c>
      <c r="G4696">
        <v>0.2</v>
      </c>
      <c r="H4696">
        <v>20</v>
      </c>
      <c r="I4696">
        <v>0.5</v>
      </c>
      <c r="J4696">
        <v>8</v>
      </c>
      <c r="K4696">
        <v>0.5</v>
      </c>
      <c r="L4696">
        <v>2.5</v>
      </c>
      <c r="M4696">
        <v>0.14285714285714199</v>
      </c>
      <c r="N4696">
        <v>0.44</v>
      </c>
      <c r="O4696">
        <v>1.3333333333333299</v>
      </c>
      <c r="P4696">
        <v>1.0166666666666599</v>
      </c>
      <c r="Q4696">
        <v>15</v>
      </c>
      <c r="R4696">
        <v>6.6</v>
      </c>
      <c r="S4696">
        <v>0.52744684132476405</v>
      </c>
      <c r="T4696">
        <v>15</v>
      </c>
      <c r="U4696">
        <v>88.127290072832693</v>
      </c>
      <c r="V4696">
        <v>5.1012914585475997</v>
      </c>
      <c r="W4696">
        <v>1.0463526960868601</v>
      </c>
      <c r="X4696">
        <v>56.580937376745801</v>
      </c>
      <c r="Y4696">
        <v>71.418445728972301</v>
      </c>
      <c r="Z4696">
        <v>127.999383105718</v>
      </c>
      <c r="AA4696">
        <v>1.6002445734767E-3</v>
      </c>
      <c r="AB4696">
        <v>36.970013847783001</v>
      </c>
      <c r="AC4696">
        <v>10.9562638169491</v>
      </c>
      <c r="AD4696">
        <v>47.926277664732197</v>
      </c>
      <c r="AE4696">
        <v>82.916394881414902</v>
      </c>
      <c r="AF4696">
        <v>362.28462909525598</v>
      </c>
    </row>
    <row r="4697" spans="1:32" x14ac:dyDescent="0.25">
      <c r="A4697">
        <v>32</v>
      </c>
      <c r="B4697">
        <v>5</v>
      </c>
      <c r="C4697">
        <v>4</v>
      </c>
      <c r="D4697">
        <v>2</v>
      </c>
      <c r="E4697">
        <v>2</v>
      </c>
      <c r="F4697">
        <v>9</v>
      </c>
      <c r="G4697">
        <v>0.2</v>
      </c>
      <c r="H4697">
        <v>10</v>
      </c>
      <c r="I4697">
        <v>0.5</v>
      </c>
      <c r="J4697">
        <v>8</v>
      </c>
      <c r="K4697">
        <v>0.5</v>
      </c>
      <c r="L4697">
        <v>2.5</v>
      </c>
      <c r="M4697">
        <v>0.14285714285714199</v>
      </c>
      <c r="N4697">
        <v>0.52</v>
      </c>
      <c r="O4697">
        <v>0.66666666666666596</v>
      </c>
      <c r="P4697">
        <v>0.68333333333333302</v>
      </c>
      <c r="Q4697">
        <v>15</v>
      </c>
      <c r="R4697">
        <v>7.8</v>
      </c>
      <c r="S4697">
        <v>0.41554546430278999</v>
      </c>
      <c r="T4697">
        <v>15</v>
      </c>
      <c r="U4697">
        <v>28.268237110579001</v>
      </c>
      <c r="V4697">
        <v>0.98245850991914196</v>
      </c>
      <c r="W4697">
        <v>2.0898583507785702</v>
      </c>
      <c r="X4697">
        <v>5.6783787598005198</v>
      </c>
      <c r="Y4697">
        <v>1.3921230259264099</v>
      </c>
      <c r="Z4697">
        <v>7.0705017857269397</v>
      </c>
      <c r="AA4697">
        <v>1.2619484633640401E-2</v>
      </c>
      <c r="AB4697">
        <v>0.50052724758650802</v>
      </c>
      <c r="AC4697">
        <v>1.23264198660369</v>
      </c>
      <c r="AD4697">
        <v>1.7331692341902001</v>
      </c>
      <c r="AE4697">
        <v>29.2078677065915</v>
      </c>
      <c r="AF4697">
        <v>260.42109717475103</v>
      </c>
    </row>
    <row r="4698" spans="1:32" x14ac:dyDescent="0.25">
      <c r="A4698">
        <v>36</v>
      </c>
      <c r="B4698">
        <v>5</v>
      </c>
      <c r="C4698">
        <v>4</v>
      </c>
      <c r="D4698">
        <v>2</v>
      </c>
      <c r="E4698">
        <v>2</v>
      </c>
      <c r="F4698">
        <v>9</v>
      </c>
      <c r="G4698">
        <v>0.2</v>
      </c>
      <c r="H4698">
        <v>10</v>
      </c>
      <c r="I4698">
        <v>0.5</v>
      </c>
      <c r="J4698">
        <v>8</v>
      </c>
      <c r="K4698">
        <v>0.5</v>
      </c>
      <c r="L4698">
        <v>2.5</v>
      </c>
      <c r="M4698">
        <v>0.14285714285714199</v>
      </c>
      <c r="N4698">
        <v>0.58499999999999996</v>
      </c>
      <c r="O4698">
        <v>0.75</v>
      </c>
      <c r="P4698">
        <v>0.76875000000000004</v>
      </c>
      <c r="Q4698">
        <v>13.3333333333333</v>
      </c>
      <c r="R4698">
        <v>7.8</v>
      </c>
      <c r="S4698">
        <v>0.41554546430278999</v>
      </c>
      <c r="T4698">
        <v>13.3333333333333</v>
      </c>
      <c r="U4698">
        <v>31.806951411601901</v>
      </c>
      <c r="V4698">
        <v>1.0946343243775201</v>
      </c>
      <c r="W4698">
        <v>3.0409134644286002</v>
      </c>
      <c r="X4698">
        <v>8.2660379471733592</v>
      </c>
      <c r="Y4698">
        <v>3.28978449890027</v>
      </c>
      <c r="Z4698">
        <v>11.5558224460736</v>
      </c>
      <c r="AA4698">
        <v>3.5926757760285997E-2</v>
      </c>
      <c r="AB4698">
        <v>1.7448113983890901</v>
      </c>
      <c r="AC4698">
        <v>1.57801713717814</v>
      </c>
      <c r="AD4698">
        <v>3.32282853556723</v>
      </c>
      <c r="AE4698">
        <v>30.971191060868598</v>
      </c>
      <c r="AF4698">
        <v>264.33383013807497</v>
      </c>
    </row>
    <row r="4699" spans="1:32" x14ac:dyDescent="0.25">
      <c r="A4699">
        <v>40</v>
      </c>
      <c r="B4699">
        <v>5</v>
      </c>
      <c r="C4699">
        <v>4</v>
      </c>
      <c r="D4699">
        <v>2</v>
      </c>
      <c r="E4699">
        <v>2</v>
      </c>
      <c r="F4699">
        <v>9</v>
      </c>
      <c r="G4699">
        <v>0.2</v>
      </c>
      <c r="H4699">
        <v>10</v>
      </c>
      <c r="I4699">
        <v>0.5</v>
      </c>
      <c r="J4699">
        <v>8</v>
      </c>
      <c r="K4699">
        <v>0.5</v>
      </c>
      <c r="L4699">
        <v>2.5</v>
      </c>
      <c r="M4699">
        <v>0.14285714285714199</v>
      </c>
      <c r="N4699">
        <v>0.65</v>
      </c>
      <c r="O4699">
        <v>0.83333333333333304</v>
      </c>
      <c r="P4699">
        <v>0.85416666666666596</v>
      </c>
      <c r="Q4699">
        <v>12</v>
      </c>
      <c r="R4699">
        <v>7.8</v>
      </c>
      <c r="S4699">
        <v>0.41554546430278999</v>
      </c>
      <c r="T4699">
        <v>12</v>
      </c>
      <c r="U4699">
        <v>36.408778652410703</v>
      </c>
      <c r="V4699">
        <v>1.3079970958765501</v>
      </c>
      <c r="W4699">
        <v>4.2774356423529296</v>
      </c>
      <c r="X4699">
        <v>11.631343010057799</v>
      </c>
      <c r="Y4699">
        <v>8.0242910282648801</v>
      </c>
      <c r="Z4699">
        <v>19.655634038322699</v>
      </c>
      <c r="AA4699">
        <v>6.0659493978849399E-2</v>
      </c>
      <c r="AB4699">
        <v>4.4647189967323397</v>
      </c>
      <c r="AC4699">
        <v>2.3971077379175698</v>
      </c>
      <c r="AD4699">
        <v>6.8618267346499202</v>
      </c>
      <c r="AE4699">
        <v>34.527431546917001</v>
      </c>
      <c r="AF4699">
        <v>272.25730010792398</v>
      </c>
    </row>
    <row r="4700" spans="1:32" x14ac:dyDescent="0.25">
      <c r="A4700">
        <v>44</v>
      </c>
      <c r="B4700">
        <v>5</v>
      </c>
      <c r="C4700">
        <v>4</v>
      </c>
      <c r="D4700">
        <v>2</v>
      </c>
      <c r="E4700">
        <v>2</v>
      </c>
      <c r="F4700">
        <v>9</v>
      </c>
      <c r="G4700">
        <v>0.2</v>
      </c>
      <c r="H4700">
        <v>10</v>
      </c>
      <c r="I4700">
        <v>0.5</v>
      </c>
      <c r="J4700">
        <v>8</v>
      </c>
      <c r="K4700">
        <v>0.5</v>
      </c>
      <c r="L4700">
        <v>2.5</v>
      </c>
      <c r="M4700">
        <v>0.14285714285714199</v>
      </c>
      <c r="N4700">
        <v>0.71499999999999997</v>
      </c>
      <c r="O4700">
        <v>0.91666666666666596</v>
      </c>
      <c r="P4700">
        <v>0.93958333333333299</v>
      </c>
      <c r="Q4700">
        <v>10.909090909090899</v>
      </c>
      <c r="R4700">
        <v>7.7999999999999901</v>
      </c>
      <c r="S4700">
        <v>0.41554546430278999</v>
      </c>
      <c r="T4700">
        <v>10.909090909090899</v>
      </c>
      <c r="U4700">
        <v>42.247712088121702</v>
      </c>
      <c r="V4700">
        <v>1.6891625788515701</v>
      </c>
      <c r="W4700">
        <v>5.8719083854311496</v>
      </c>
      <c r="X4700">
        <v>15.875803702690501</v>
      </c>
      <c r="Y4700">
        <v>19.434082005749499</v>
      </c>
      <c r="Z4700">
        <v>35.309885708440099</v>
      </c>
      <c r="AA4700">
        <v>0.111306369787202</v>
      </c>
      <c r="AB4700">
        <v>8.5072893347071901</v>
      </c>
      <c r="AC4700">
        <v>2.7321982335955002</v>
      </c>
      <c r="AD4700">
        <v>11.2394875683026</v>
      </c>
      <c r="AE4700">
        <v>38.675364193215799</v>
      </c>
      <c r="AF4700">
        <v>279.41109830710798</v>
      </c>
    </row>
    <row r="4701" spans="1:32" x14ac:dyDescent="0.25">
      <c r="A4701">
        <v>48</v>
      </c>
      <c r="B4701">
        <v>5</v>
      </c>
      <c r="C4701">
        <v>4</v>
      </c>
      <c r="D4701">
        <v>2</v>
      </c>
      <c r="E4701">
        <v>2</v>
      </c>
      <c r="F4701">
        <v>9</v>
      </c>
      <c r="G4701">
        <v>0.2</v>
      </c>
      <c r="H4701">
        <v>10</v>
      </c>
      <c r="I4701">
        <v>0.5</v>
      </c>
      <c r="J4701">
        <v>8</v>
      </c>
      <c r="K4701">
        <v>0.5</v>
      </c>
      <c r="L4701">
        <v>2.5</v>
      </c>
      <c r="M4701">
        <v>0.14285714285714199</v>
      </c>
      <c r="N4701">
        <v>0.78</v>
      </c>
      <c r="O4701">
        <v>1</v>
      </c>
      <c r="P4701">
        <v>1.0249999999999999</v>
      </c>
      <c r="Q4701">
        <v>10</v>
      </c>
      <c r="R4701">
        <v>7.8</v>
      </c>
      <c r="S4701">
        <v>0.41554546430278999</v>
      </c>
      <c r="T4701">
        <v>10</v>
      </c>
      <c r="U4701">
        <v>49.452184256119502</v>
      </c>
      <c r="V4701">
        <v>2.1904203315074899</v>
      </c>
      <c r="W4701">
        <v>7.9055209313548298</v>
      </c>
      <c r="X4701">
        <v>21.046663324764701</v>
      </c>
      <c r="Y4701">
        <v>42.250505274191603</v>
      </c>
      <c r="Z4701">
        <v>63.297168598956297</v>
      </c>
      <c r="AA4701">
        <v>0.17541774211602401</v>
      </c>
      <c r="AB4701">
        <v>15.687837148634101</v>
      </c>
      <c r="AC4701">
        <v>2.9984506476266399</v>
      </c>
      <c r="AD4701">
        <v>18.6862877962608</v>
      </c>
      <c r="AE4701">
        <v>46.362885801165497</v>
      </c>
      <c r="AF4701">
        <v>298.52495028155897</v>
      </c>
    </row>
    <row r="4702" spans="1:32" x14ac:dyDescent="0.25">
      <c r="A4702">
        <v>24</v>
      </c>
      <c r="B4702">
        <v>5</v>
      </c>
      <c r="C4702">
        <v>4</v>
      </c>
      <c r="D4702">
        <v>2</v>
      </c>
      <c r="E4702">
        <v>2</v>
      </c>
      <c r="F4702">
        <v>9</v>
      </c>
      <c r="G4702">
        <v>0.2</v>
      </c>
      <c r="H4702">
        <v>15</v>
      </c>
      <c r="I4702">
        <v>0.5</v>
      </c>
      <c r="J4702">
        <v>8</v>
      </c>
      <c r="K4702">
        <v>0.5</v>
      </c>
      <c r="L4702">
        <v>2.5</v>
      </c>
      <c r="M4702">
        <v>0.14285714285714199</v>
      </c>
      <c r="N4702">
        <v>0.39</v>
      </c>
      <c r="O4702">
        <v>0.75</v>
      </c>
      <c r="P4702">
        <v>0.63749999999999996</v>
      </c>
      <c r="Q4702">
        <v>20</v>
      </c>
      <c r="R4702">
        <v>7.8</v>
      </c>
      <c r="S4702">
        <v>0.41554546430278999</v>
      </c>
      <c r="T4702">
        <v>20</v>
      </c>
      <c r="U4702">
        <v>37.199534422919399</v>
      </c>
      <c r="V4702">
        <v>1.4187130160292301</v>
      </c>
      <c r="W4702">
        <v>0.82499885352362401</v>
      </c>
      <c r="X4702">
        <v>10.8745355693958</v>
      </c>
      <c r="Y4702">
        <v>1.72422925744637</v>
      </c>
      <c r="Z4702">
        <v>12.598764826842199</v>
      </c>
      <c r="AA4702">
        <v>3.1797771331390002E-4</v>
      </c>
      <c r="AB4702">
        <v>0.93265972571405198</v>
      </c>
      <c r="AC4702">
        <v>2.3415066158673201</v>
      </c>
      <c r="AD4702">
        <v>3.27416634158137</v>
      </c>
      <c r="AE4702">
        <v>35.787288690665797</v>
      </c>
      <c r="AF4702">
        <v>268.08832594651398</v>
      </c>
    </row>
    <row r="4703" spans="1:32" x14ac:dyDescent="0.25">
      <c r="A4703">
        <v>28</v>
      </c>
      <c r="B4703">
        <v>5</v>
      </c>
      <c r="C4703">
        <v>4</v>
      </c>
      <c r="D4703">
        <v>2</v>
      </c>
      <c r="E4703">
        <v>2</v>
      </c>
      <c r="F4703">
        <v>9</v>
      </c>
      <c r="G4703">
        <v>0.2</v>
      </c>
      <c r="H4703">
        <v>15</v>
      </c>
      <c r="I4703">
        <v>0.5</v>
      </c>
      <c r="J4703">
        <v>8</v>
      </c>
      <c r="K4703">
        <v>0.5</v>
      </c>
      <c r="L4703">
        <v>2.5</v>
      </c>
      <c r="M4703">
        <v>0.14285714285714199</v>
      </c>
      <c r="N4703">
        <v>0.45500000000000002</v>
      </c>
      <c r="O4703">
        <v>0.875</v>
      </c>
      <c r="P4703">
        <v>0.74375000000000002</v>
      </c>
      <c r="Q4703">
        <v>17.1428571428571</v>
      </c>
      <c r="R4703">
        <v>7.8</v>
      </c>
      <c r="S4703">
        <v>0.41554546430278999</v>
      </c>
      <c r="T4703">
        <v>17.1428571428571</v>
      </c>
      <c r="U4703">
        <v>43.858878400527601</v>
      </c>
      <c r="V4703">
        <v>1.8391806086462501</v>
      </c>
      <c r="W4703">
        <v>1.3657282703567599</v>
      </c>
      <c r="X4703">
        <v>16.9931501301708</v>
      </c>
      <c r="Y4703">
        <v>5.3667461960492098</v>
      </c>
      <c r="Z4703">
        <v>22.359896326220099</v>
      </c>
      <c r="AA4703">
        <v>4.656628993187E-3</v>
      </c>
      <c r="AB4703">
        <v>2.63592634543466</v>
      </c>
      <c r="AC4703">
        <v>3.6873385141037001</v>
      </c>
      <c r="AD4703">
        <v>6.3232648595383703</v>
      </c>
      <c r="AE4703">
        <v>38.787485563666102</v>
      </c>
      <c r="AF4703">
        <v>273.21793588539799</v>
      </c>
    </row>
    <row r="4704" spans="1:32" x14ac:dyDescent="0.25">
      <c r="A4704">
        <v>32</v>
      </c>
      <c r="B4704">
        <v>5</v>
      </c>
      <c r="C4704">
        <v>4</v>
      </c>
      <c r="D4704">
        <v>2</v>
      </c>
      <c r="E4704">
        <v>2</v>
      </c>
      <c r="F4704">
        <v>9</v>
      </c>
      <c r="G4704">
        <v>0.2</v>
      </c>
      <c r="H4704">
        <v>15</v>
      </c>
      <c r="I4704">
        <v>0.5</v>
      </c>
      <c r="J4704">
        <v>8</v>
      </c>
      <c r="K4704">
        <v>0.5</v>
      </c>
      <c r="L4704">
        <v>2.5</v>
      </c>
      <c r="M4704">
        <v>0.14285714285714199</v>
      </c>
      <c r="N4704">
        <v>0.52</v>
      </c>
      <c r="O4704">
        <v>1</v>
      </c>
      <c r="P4704">
        <v>0.85</v>
      </c>
      <c r="Q4704">
        <v>15</v>
      </c>
      <c r="R4704">
        <v>7.8</v>
      </c>
      <c r="S4704">
        <v>0.41554546430278999</v>
      </c>
      <c r="T4704">
        <v>15</v>
      </c>
      <c r="U4704">
        <v>52.453288635220403</v>
      </c>
      <c r="V4704">
        <v>2.5859887840728502</v>
      </c>
      <c r="W4704">
        <v>2.0898583507785702</v>
      </c>
      <c r="X4704">
        <v>24.863430284441801</v>
      </c>
      <c r="Y4704">
        <v>15.7807526361971</v>
      </c>
      <c r="Z4704">
        <v>40.644182920638997</v>
      </c>
      <c r="AA4704">
        <v>1.27413253622466E-2</v>
      </c>
      <c r="AB4704">
        <v>10.795479199625699</v>
      </c>
      <c r="AC4704">
        <v>5.6574851295085002</v>
      </c>
      <c r="AD4704">
        <v>16.4529643291342</v>
      </c>
      <c r="AE4704">
        <v>49.594489764803697</v>
      </c>
      <c r="AF4704">
        <v>295.81004968531897</v>
      </c>
    </row>
    <row r="4705" spans="1:32" x14ac:dyDescent="0.25">
      <c r="A4705">
        <v>36</v>
      </c>
      <c r="B4705">
        <v>5</v>
      </c>
      <c r="C4705">
        <v>4</v>
      </c>
      <c r="D4705">
        <v>2</v>
      </c>
      <c r="E4705">
        <v>2</v>
      </c>
      <c r="F4705">
        <v>9</v>
      </c>
      <c r="G4705">
        <v>0.2</v>
      </c>
      <c r="H4705">
        <v>15</v>
      </c>
      <c r="I4705">
        <v>0.5</v>
      </c>
      <c r="J4705">
        <v>8</v>
      </c>
      <c r="K4705">
        <v>0.5</v>
      </c>
      <c r="L4705">
        <v>2.5</v>
      </c>
      <c r="M4705">
        <v>0.14285714285714199</v>
      </c>
      <c r="N4705">
        <v>0.58499999999999996</v>
      </c>
      <c r="O4705">
        <v>1.125</v>
      </c>
      <c r="P4705">
        <v>0.95625000000000004</v>
      </c>
      <c r="Q4705">
        <v>13.3333333333333</v>
      </c>
      <c r="R4705">
        <v>7.8</v>
      </c>
      <c r="S4705">
        <v>0.41554546430278999</v>
      </c>
      <c r="T4705">
        <v>13.3333333333333</v>
      </c>
      <c r="U4705">
        <v>62.9592657241163</v>
      </c>
      <c r="V4705">
        <v>3.9300458586198999</v>
      </c>
      <c r="W4705">
        <v>3.0409134644286002</v>
      </c>
      <c r="X4705">
        <v>34.418352259687701</v>
      </c>
      <c r="Y4705">
        <v>39.6586530065427</v>
      </c>
      <c r="Z4705">
        <v>74.077005266230501</v>
      </c>
      <c r="AA4705">
        <v>1.3204649587167E-2</v>
      </c>
      <c r="AB4705">
        <v>22.1522967918844</v>
      </c>
      <c r="AC4705">
        <v>6.4539308761453</v>
      </c>
      <c r="AD4705">
        <v>28.6062276680297</v>
      </c>
      <c r="AE4705">
        <v>61.410284118267398</v>
      </c>
      <c r="AF4705">
        <v>320.94517893701402</v>
      </c>
    </row>
    <row r="4706" spans="1:32" x14ac:dyDescent="0.25">
      <c r="A4706">
        <v>40</v>
      </c>
      <c r="B4706">
        <v>5</v>
      </c>
      <c r="C4706">
        <v>4</v>
      </c>
      <c r="D4706">
        <v>2</v>
      </c>
      <c r="E4706">
        <v>2</v>
      </c>
      <c r="F4706">
        <v>9</v>
      </c>
      <c r="G4706">
        <v>0.2</v>
      </c>
      <c r="H4706">
        <v>15</v>
      </c>
      <c r="I4706">
        <v>0.5</v>
      </c>
      <c r="J4706">
        <v>8</v>
      </c>
      <c r="K4706">
        <v>0.5</v>
      </c>
      <c r="L4706">
        <v>2.5</v>
      </c>
      <c r="M4706">
        <v>0.14285714285714199</v>
      </c>
      <c r="N4706">
        <v>0.65</v>
      </c>
      <c r="O4706">
        <v>1.25</v>
      </c>
      <c r="P4706">
        <v>1.0625</v>
      </c>
      <c r="Q4706">
        <v>12</v>
      </c>
      <c r="R4706">
        <v>7.8</v>
      </c>
      <c r="S4706">
        <v>0.41554546430278999</v>
      </c>
      <c r="T4706">
        <v>12</v>
      </c>
      <c r="U4706">
        <v>75.214067015673507</v>
      </c>
      <c r="V4706">
        <v>5.90041641385488</v>
      </c>
      <c r="W4706">
        <v>4.2774356423529296</v>
      </c>
      <c r="X4706">
        <v>45.436631373320601</v>
      </c>
      <c r="Y4706">
        <v>80.0665005503825</v>
      </c>
      <c r="Z4706">
        <v>125.50313192370299</v>
      </c>
      <c r="AA4706">
        <v>3.9624457760186499E-2</v>
      </c>
      <c r="AB4706">
        <v>34.68819238391</v>
      </c>
      <c r="AC4706">
        <v>7.0301398973540596</v>
      </c>
      <c r="AD4706">
        <v>41.718332281263997</v>
      </c>
      <c r="AE4706">
        <v>74.479078660209794</v>
      </c>
      <c r="AF4706">
        <v>349.49829951175002</v>
      </c>
    </row>
    <row r="4707" spans="1:32" x14ac:dyDescent="0.25">
      <c r="A4707">
        <v>16</v>
      </c>
      <c r="B4707">
        <v>5</v>
      </c>
      <c r="C4707">
        <v>4</v>
      </c>
      <c r="D4707">
        <v>2</v>
      </c>
      <c r="E4707">
        <v>2</v>
      </c>
      <c r="F4707">
        <v>9</v>
      </c>
      <c r="G4707">
        <v>0.2</v>
      </c>
      <c r="H4707">
        <v>20</v>
      </c>
      <c r="I4707">
        <v>0.5</v>
      </c>
      <c r="J4707">
        <v>8</v>
      </c>
      <c r="K4707">
        <v>0.5</v>
      </c>
      <c r="L4707">
        <v>2.5</v>
      </c>
      <c r="M4707">
        <v>0.14285714285714199</v>
      </c>
      <c r="N4707">
        <v>0.26</v>
      </c>
      <c r="O4707">
        <v>0.66666666666666596</v>
      </c>
      <c r="P4707">
        <v>0.50833333333333297</v>
      </c>
      <c r="Q4707">
        <v>30</v>
      </c>
      <c r="R4707">
        <v>7.8</v>
      </c>
      <c r="S4707">
        <v>0.41554546430278999</v>
      </c>
      <c r="T4707">
        <v>30</v>
      </c>
      <c r="U4707">
        <v>40.146601962989401</v>
      </c>
      <c r="V4707">
        <v>1.3097769354078499</v>
      </c>
      <c r="W4707">
        <v>0.18373700842929899</v>
      </c>
      <c r="X4707">
        <v>9.4628649545601498</v>
      </c>
      <c r="Y4707">
        <v>0.61975288821507502</v>
      </c>
      <c r="Z4707">
        <v>10.0826178427752</v>
      </c>
      <c r="AA4707">
        <v>0</v>
      </c>
      <c r="AB4707">
        <v>0.17193409027582801</v>
      </c>
      <c r="AC4707">
        <v>1.9735612975347701</v>
      </c>
      <c r="AD4707">
        <v>2.1454953878106</v>
      </c>
      <c r="AE4707">
        <v>39.596018690095001</v>
      </c>
      <c r="AF4707">
        <v>259.90965013013601</v>
      </c>
    </row>
    <row r="4708" spans="1:32" x14ac:dyDescent="0.25">
      <c r="A4708">
        <v>20</v>
      </c>
      <c r="B4708">
        <v>5</v>
      </c>
      <c r="C4708">
        <v>4</v>
      </c>
      <c r="D4708">
        <v>2</v>
      </c>
      <c r="E4708">
        <v>2</v>
      </c>
      <c r="F4708">
        <v>9</v>
      </c>
      <c r="G4708">
        <v>0.2</v>
      </c>
      <c r="H4708">
        <v>20</v>
      </c>
      <c r="I4708">
        <v>0.5</v>
      </c>
      <c r="J4708">
        <v>8</v>
      </c>
      <c r="K4708">
        <v>0.5</v>
      </c>
      <c r="L4708">
        <v>2.5</v>
      </c>
      <c r="M4708">
        <v>0.14285714285714199</v>
      </c>
      <c r="N4708">
        <v>0.32500000000000001</v>
      </c>
      <c r="O4708">
        <v>0.83333333333333304</v>
      </c>
      <c r="P4708">
        <v>0.63541666666666596</v>
      </c>
      <c r="Q4708">
        <v>24</v>
      </c>
      <c r="R4708">
        <v>7.8</v>
      </c>
      <c r="S4708">
        <v>0.41554546430278999</v>
      </c>
      <c r="T4708">
        <v>24</v>
      </c>
      <c r="U4708">
        <v>48.2503992912212</v>
      </c>
      <c r="V4708">
        <v>1.7552990578469301</v>
      </c>
      <c r="W4708">
        <v>0.437605497028632</v>
      </c>
      <c r="X4708">
        <v>17.312793794192601</v>
      </c>
      <c r="Y4708">
        <v>2.7797066171694902</v>
      </c>
      <c r="Z4708">
        <v>20.092500411362099</v>
      </c>
      <c r="AA4708">
        <v>6.6627461909040005E-4</v>
      </c>
      <c r="AB4708">
        <v>1.87410773838449</v>
      </c>
      <c r="AC4708">
        <v>4.4563676648893598</v>
      </c>
      <c r="AD4708">
        <v>6.3304754032738497</v>
      </c>
      <c r="AE4708">
        <v>43.828924458764099</v>
      </c>
      <c r="AF4708">
        <v>276.17144192980601</v>
      </c>
    </row>
    <row r="4709" spans="1:32" x14ac:dyDescent="0.25">
      <c r="A4709">
        <v>24</v>
      </c>
      <c r="B4709">
        <v>5</v>
      </c>
      <c r="C4709">
        <v>4</v>
      </c>
      <c r="D4709">
        <v>2</v>
      </c>
      <c r="E4709">
        <v>2</v>
      </c>
      <c r="F4709">
        <v>9</v>
      </c>
      <c r="G4709">
        <v>0.2</v>
      </c>
      <c r="H4709">
        <v>20</v>
      </c>
      <c r="I4709">
        <v>0.5</v>
      </c>
      <c r="J4709">
        <v>8</v>
      </c>
      <c r="K4709">
        <v>0.5</v>
      </c>
      <c r="L4709">
        <v>2.5</v>
      </c>
      <c r="M4709">
        <v>0.14285714285714199</v>
      </c>
      <c r="N4709">
        <v>0.39</v>
      </c>
      <c r="O4709">
        <v>1</v>
      </c>
      <c r="P4709">
        <v>0.76249999999999996</v>
      </c>
      <c r="Q4709">
        <v>20</v>
      </c>
      <c r="R4709">
        <v>7.8</v>
      </c>
      <c r="S4709">
        <v>0.41554546430278999</v>
      </c>
      <c r="T4709">
        <v>20</v>
      </c>
      <c r="U4709">
        <v>59.268625389489898</v>
      </c>
      <c r="V4709">
        <v>2.4186836066579001</v>
      </c>
      <c r="W4709">
        <v>0.82499885352362401</v>
      </c>
      <c r="X4709">
        <v>27.943626535966299</v>
      </c>
      <c r="Y4709">
        <v>10.4092335017802</v>
      </c>
      <c r="Z4709">
        <v>38.352860037746503</v>
      </c>
      <c r="AA4709">
        <v>5.0894127274830002E-4</v>
      </c>
      <c r="AB4709">
        <v>6.5767757637565802</v>
      </c>
      <c r="AC4709">
        <v>7.5033993672714496</v>
      </c>
      <c r="AD4709">
        <v>14.080175131028</v>
      </c>
      <c r="AE4709">
        <v>51.774251095192298</v>
      </c>
      <c r="AF4709">
        <v>293.233658453489</v>
      </c>
    </row>
    <row r="4710" spans="1:32" x14ac:dyDescent="0.25">
      <c r="A4710">
        <v>28</v>
      </c>
      <c r="B4710">
        <v>5</v>
      </c>
      <c r="C4710">
        <v>4</v>
      </c>
      <c r="D4710">
        <v>2</v>
      </c>
      <c r="E4710">
        <v>2</v>
      </c>
      <c r="F4710">
        <v>9</v>
      </c>
      <c r="G4710">
        <v>0.2</v>
      </c>
      <c r="H4710">
        <v>20</v>
      </c>
      <c r="I4710">
        <v>0.5</v>
      </c>
      <c r="J4710">
        <v>8</v>
      </c>
      <c r="K4710">
        <v>0.5</v>
      </c>
      <c r="L4710">
        <v>2.5</v>
      </c>
      <c r="M4710">
        <v>0.14285714285714199</v>
      </c>
      <c r="N4710">
        <v>0.45500000000000002</v>
      </c>
      <c r="O4710">
        <v>1.1666666666666601</v>
      </c>
      <c r="P4710">
        <v>0.88958333333333295</v>
      </c>
      <c r="Q4710">
        <v>17.1428571428571</v>
      </c>
      <c r="R4710">
        <v>7.8</v>
      </c>
      <c r="S4710">
        <v>0.41554546430278999</v>
      </c>
      <c r="T4710">
        <v>17.1428571428571</v>
      </c>
      <c r="U4710">
        <v>73.051535931660396</v>
      </c>
      <c r="V4710">
        <v>3.55949843285492</v>
      </c>
      <c r="W4710">
        <v>1.3657282703567599</v>
      </c>
      <c r="X4710">
        <v>41.185807661303599</v>
      </c>
      <c r="Y4710">
        <v>31.798132761203</v>
      </c>
      <c r="Z4710">
        <v>72.983940422506606</v>
      </c>
      <c r="AA4710">
        <v>0</v>
      </c>
      <c r="AB4710">
        <v>19.1071663120753</v>
      </c>
      <c r="AC4710">
        <v>9.5272648122075001</v>
      </c>
      <c r="AD4710">
        <v>28.634431124282798</v>
      </c>
      <c r="AE4710">
        <v>66.604328565212697</v>
      </c>
      <c r="AF4710">
        <v>328.05781245576298</v>
      </c>
    </row>
    <row r="4711" spans="1:32" x14ac:dyDescent="0.25">
      <c r="A4711">
        <v>32</v>
      </c>
      <c r="B4711">
        <v>5</v>
      </c>
      <c r="C4711">
        <v>4</v>
      </c>
      <c r="D4711">
        <v>2</v>
      </c>
      <c r="E4711">
        <v>2</v>
      </c>
      <c r="F4711">
        <v>9</v>
      </c>
      <c r="G4711">
        <v>0.2</v>
      </c>
      <c r="H4711">
        <v>20</v>
      </c>
      <c r="I4711">
        <v>0.5</v>
      </c>
      <c r="J4711">
        <v>8</v>
      </c>
      <c r="K4711">
        <v>0.5</v>
      </c>
      <c r="L4711">
        <v>2.5</v>
      </c>
      <c r="M4711">
        <v>0.14285714285714199</v>
      </c>
      <c r="N4711">
        <v>0.52</v>
      </c>
      <c r="O4711">
        <v>1.3333333333333299</v>
      </c>
      <c r="P4711">
        <v>1.0166666666666599</v>
      </c>
      <c r="Q4711">
        <v>15</v>
      </c>
      <c r="R4711">
        <v>7.8</v>
      </c>
      <c r="S4711">
        <v>0.41554546430278999</v>
      </c>
      <c r="T4711">
        <v>15</v>
      </c>
      <c r="U4711">
        <v>89.170795727524407</v>
      </c>
      <c r="V4711">
        <v>5.6430372723832196</v>
      </c>
      <c r="W4711">
        <v>2.0898583507785702</v>
      </c>
      <c r="X4711">
        <v>56.580937376745801</v>
      </c>
      <c r="Y4711">
        <v>73.374182542032401</v>
      </c>
      <c r="Z4711">
        <v>129.955119918778</v>
      </c>
      <c r="AA4711">
        <v>4.4581345903300002E-4</v>
      </c>
      <c r="AB4711">
        <v>36.217750803492301</v>
      </c>
      <c r="AC4711">
        <v>10.834270953726699</v>
      </c>
      <c r="AD4711">
        <v>47.052021757219002</v>
      </c>
      <c r="AE4711">
        <v>85.029464684685195</v>
      </c>
      <c r="AF4711">
        <v>365.581783988182</v>
      </c>
    </row>
    <row r="4712" spans="1:32" x14ac:dyDescent="0.25">
      <c r="A4712">
        <v>32</v>
      </c>
      <c r="B4712">
        <v>5</v>
      </c>
      <c r="C4712">
        <v>4</v>
      </c>
      <c r="D4712">
        <v>2</v>
      </c>
      <c r="E4712">
        <v>2</v>
      </c>
      <c r="F4712">
        <v>12</v>
      </c>
      <c r="G4712">
        <v>0.2</v>
      </c>
      <c r="H4712">
        <v>10</v>
      </c>
      <c r="I4712">
        <v>0.5</v>
      </c>
      <c r="J4712">
        <v>8</v>
      </c>
      <c r="K4712">
        <v>0.5</v>
      </c>
      <c r="L4712">
        <v>2.5</v>
      </c>
      <c r="M4712">
        <v>0.14285714285714199</v>
      </c>
      <c r="N4712">
        <v>0.6</v>
      </c>
      <c r="O4712">
        <v>0.66666666666666596</v>
      </c>
      <c r="P4712">
        <v>0.68333333333333302</v>
      </c>
      <c r="Q4712">
        <v>15</v>
      </c>
      <c r="R4712">
        <v>9</v>
      </c>
      <c r="S4712">
        <v>0.40160116145378499</v>
      </c>
      <c r="T4712">
        <v>15</v>
      </c>
      <c r="U4712">
        <v>29.910591029491499</v>
      </c>
      <c r="V4712">
        <v>0.86544280426798503</v>
      </c>
      <c r="W4712">
        <v>3.7322122696910598</v>
      </c>
      <c r="X4712">
        <v>5.6783787598005198</v>
      </c>
      <c r="Y4712">
        <v>1.7577952461013699</v>
      </c>
      <c r="Z4712">
        <v>7.4361740059018997</v>
      </c>
      <c r="AA4712">
        <v>3.14004202117436E-2</v>
      </c>
      <c r="AB4712">
        <v>0.67636089938371902</v>
      </c>
      <c r="AC4712">
        <v>1.3781557865116201</v>
      </c>
      <c r="AD4712">
        <v>2.0545166858953401</v>
      </c>
      <c r="AE4712">
        <v>32.524362456487196</v>
      </c>
      <c r="AF4712">
        <v>262.31136052576301</v>
      </c>
    </row>
    <row r="4713" spans="1:32" x14ac:dyDescent="0.25">
      <c r="A4713">
        <v>36</v>
      </c>
      <c r="B4713">
        <v>5</v>
      </c>
      <c r="C4713">
        <v>4</v>
      </c>
      <c r="D4713">
        <v>2</v>
      </c>
      <c r="E4713">
        <v>2</v>
      </c>
      <c r="F4713">
        <v>12</v>
      </c>
      <c r="G4713">
        <v>0.2</v>
      </c>
      <c r="H4713">
        <v>10</v>
      </c>
      <c r="I4713">
        <v>0.5</v>
      </c>
      <c r="J4713">
        <v>8</v>
      </c>
      <c r="K4713">
        <v>0.5</v>
      </c>
      <c r="L4713">
        <v>2.5</v>
      </c>
      <c r="M4713">
        <v>0.14285714285714199</v>
      </c>
      <c r="N4713">
        <v>0.67500000000000004</v>
      </c>
      <c r="O4713">
        <v>0.75</v>
      </c>
      <c r="P4713">
        <v>0.76875000000000004</v>
      </c>
      <c r="Q4713">
        <v>13.3333333333333</v>
      </c>
      <c r="R4713">
        <v>9</v>
      </c>
      <c r="S4713">
        <v>0.40160116145378499</v>
      </c>
      <c r="T4713">
        <v>13.3333333333333</v>
      </c>
      <c r="U4713">
        <v>34.201756579854802</v>
      </c>
      <c r="V4713">
        <v>0.91297292376887096</v>
      </c>
      <c r="W4713">
        <v>5.4357186326814402</v>
      </c>
      <c r="X4713">
        <v>8.2660379471733592</v>
      </c>
      <c r="Y4713">
        <v>4.4196121804380999</v>
      </c>
      <c r="Z4713">
        <v>12.6856501276114</v>
      </c>
      <c r="AA4713">
        <v>0.105881533174097</v>
      </c>
      <c r="AB4713">
        <v>2.3991109095776899</v>
      </c>
      <c r="AC4713">
        <v>1.9223225389661001</v>
      </c>
      <c r="AD4713">
        <v>4.3214334485437904</v>
      </c>
      <c r="AE4713">
        <v>35.256406274991797</v>
      </c>
      <c r="AF4713">
        <v>270.12734090375801</v>
      </c>
    </row>
    <row r="4714" spans="1:32" x14ac:dyDescent="0.25">
      <c r="A4714">
        <v>40</v>
      </c>
      <c r="B4714">
        <v>5</v>
      </c>
      <c r="C4714">
        <v>4</v>
      </c>
      <c r="D4714">
        <v>2</v>
      </c>
      <c r="E4714">
        <v>2</v>
      </c>
      <c r="F4714">
        <v>12</v>
      </c>
      <c r="G4714">
        <v>0.2</v>
      </c>
      <c r="H4714">
        <v>10</v>
      </c>
      <c r="I4714">
        <v>0.5</v>
      </c>
      <c r="J4714">
        <v>8</v>
      </c>
      <c r="K4714">
        <v>0.5</v>
      </c>
      <c r="L4714">
        <v>2.5</v>
      </c>
      <c r="M4714">
        <v>0.14285714285714199</v>
      </c>
      <c r="N4714">
        <v>0.75</v>
      </c>
      <c r="O4714">
        <v>0.83333333333333304</v>
      </c>
      <c r="P4714">
        <v>0.85416666666666596</v>
      </c>
      <c r="Q4714">
        <v>12</v>
      </c>
      <c r="R4714">
        <v>9</v>
      </c>
      <c r="S4714">
        <v>0.40160116145378499</v>
      </c>
      <c r="T4714">
        <v>12</v>
      </c>
      <c r="U4714">
        <v>39.799716859131202</v>
      </c>
      <c r="V4714">
        <v>1.06799929216904</v>
      </c>
      <c r="W4714">
        <v>7.6683738490734701</v>
      </c>
      <c r="X4714">
        <v>11.631343010057799</v>
      </c>
      <c r="Y4714">
        <v>11.4073116065838</v>
      </c>
      <c r="Z4714">
        <v>23.038654616641601</v>
      </c>
      <c r="AA4714">
        <v>0.22622041708499099</v>
      </c>
      <c r="AB4714">
        <v>4.9803628693630104</v>
      </c>
      <c r="AC4714">
        <v>2.29012136805656</v>
      </c>
      <c r="AD4714">
        <v>7.2704842374195797</v>
      </c>
      <c r="AE4714">
        <v>38.288440237743799</v>
      </c>
      <c r="AF4714">
        <v>274.22441760747199</v>
      </c>
    </row>
    <row r="4715" spans="1:32" x14ac:dyDescent="0.25">
      <c r="A4715">
        <v>44</v>
      </c>
      <c r="B4715">
        <v>5</v>
      </c>
      <c r="C4715">
        <v>4</v>
      </c>
      <c r="D4715">
        <v>2</v>
      </c>
      <c r="E4715">
        <v>2</v>
      </c>
      <c r="F4715">
        <v>12</v>
      </c>
      <c r="G4715">
        <v>0.2</v>
      </c>
      <c r="H4715">
        <v>10</v>
      </c>
      <c r="I4715">
        <v>0.5</v>
      </c>
      <c r="J4715">
        <v>8</v>
      </c>
      <c r="K4715">
        <v>0.5</v>
      </c>
      <c r="L4715">
        <v>2.5</v>
      </c>
      <c r="M4715">
        <v>0.14285714285714199</v>
      </c>
      <c r="N4715">
        <v>0.82499999999999996</v>
      </c>
      <c r="O4715">
        <v>0.91666666666666596</v>
      </c>
      <c r="P4715">
        <v>0.93958333333333299</v>
      </c>
      <c r="Q4715">
        <v>10.909090909090899</v>
      </c>
      <c r="R4715">
        <v>8.9999999999999893</v>
      </c>
      <c r="S4715">
        <v>0.40160116145378499</v>
      </c>
      <c r="T4715">
        <v>10.909090909090899</v>
      </c>
      <c r="U4715">
        <v>46.913673202277003</v>
      </c>
      <c r="V4715">
        <v>1.31686446197983</v>
      </c>
      <c r="W4715">
        <v>10.5378694995864</v>
      </c>
      <c r="X4715">
        <v>15.875803702690501</v>
      </c>
      <c r="Y4715">
        <v>27.956411494491</v>
      </c>
      <c r="Z4715">
        <v>43.832215197181597</v>
      </c>
      <c r="AA4715">
        <v>0.42305981037406798</v>
      </c>
      <c r="AB4715">
        <v>9.8752930037878297</v>
      </c>
      <c r="AC4715">
        <v>2.6657273682610501</v>
      </c>
      <c r="AD4715">
        <v>12.5410203720488</v>
      </c>
      <c r="AE4715">
        <v>43.724206290993202</v>
      </c>
      <c r="AF4715">
        <v>285.44308224031897</v>
      </c>
    </row>
    <row r="4716" spans="1:32" x14ac:dyDescent="0.25">
      <c r="A4716">
        <v>48</v>
      </c>
      <c r="B4716">
        <v>5</v>
      </c>
      <c r="C4716">
        <v>4</v>
      </c>
      <c r="D4716">
        <v>2</v>
      </c>
      <c r="E4716">
        <v>2</v>
      </c>
      <c r="F4716">
        <v>12</v>
      </c>
      <c r="G4716">
        <v>0.2</v>
      </c>
      <c r="H4716">
        <v>10</v>
      </c>
      <c r="I4716">
        <v>0.5</v>
      </c>
      <c r="J4716">
        <v>8</v>
      </c>
      <c r="K4716">
        <v>0.5</v>
      </c>
      <c r="L4716">
        <v>2.5</v>
      </c>
      <c r="M4716">
        <v>0.14285714285714199</v>
      </c>
      <c r="N4716">
        <v>0.9</v>
      </c>
      <c r="O4716">
        <v>1</v>
      </c>
      <c r="P4716">
        <v>1.0249999999999999</v>
      </c>
      <c r="Q4716">
        <v>10</v>
      </c>
      <c r="R4716">
        <v>9</v>
      </c>
      <c r="S4716">
        <v>0.40160116145378499</v>
      </c>
      <c r="T4716">
        <v>10</v>
      </c>
      <c r="U4716">
        <v>55.680896698754303</v>
      </c>
      <c r="V4716">
        <v>1.55622217259729</v>
      </c>
      <c r="W4716">
        <v>14.1342333739896</v>
      </c>
      <c r="X4716">
        <v>21.046663324764701</v>
      </c>
      <c r="Y4716">
        <v>58.643234919861698</v>
      </c>
      <c r="Z4716">
        <v>79.689898244626406</v>
      </c>
      <c r="AA4716">
        <v>0.55842062648016</v>
      </c>
      <c r="AB4716">
        <v>19.242244382775699</v>
      </c>
      <c r="AC4716">
        <v>2.9632849591461699</v>
      </c>
      <c r="AD4716">
        <v>22.205529341921899</v>
      </c>
      <c r="AE4716">
        <v>53.707951611713597</v>
      </c>
      <c r="AF4716">
        <v>306.40777199809003</v>
      </c>
    </row>
    <row r="4717" spans="1:32" x14ac:dyDescent="0.25">
      <c r="A4717">
        <v>24</v>
      </c>
      <c r="B4717">
        <v>5</v>
      </c>
      <c r="C4717">
        <v>4</v>
      </c>
      <c r="D4717">
        <v>2</v>
      </c>
      <c r="E4717">
        <v>2</v>
      </c>
      <c r="F4717">
        <v>12</v>
      </c>
      <c r="G4717">
        <v>0.2</v>
      </c>
      <c r="H4717">
        <v>15</v>
      </c>
      <c r="I4717">
        <v>0.5</v>
      </c>
      <c r="J4717">
        <v>8</v>
      </c>
      <c r="K4717">
        <v>0.5</v>
      </c>
      <c r="L4717">
        <v>2.5</v>
      </c>
      <c r="M4717">
        <v>0.14285714285714199</v>
      </c>
      <c r="N4717">
        <v>0.45</v>
      </c>
      <c r="O4717">
        <v>0.75</v>
      </c>
      <c r="P4717">
        <v>0.63749999999999996</v>
      </c>
      <c r="Q4717">
        <v>20</v>
      </c>
      <c r="R4717">
        <v>9</v>
      </c>
      <c r="S4717">
        <v>0.40160116145378499</v>
      </c>
      <c r="T4717">
        <v>20</v>
      </c>
      <c r="U4717">
        <v>37.881513763021601</v>
      </c>
      <c r="V4717">
        <v>1.3879514585344701</v>
      </c>
      <c r="W4717">
        <v>1.50697819362577</v>
      </c>
      <c r="X4717">
        <v>10.8745355693958</v>
      </c>
      <c r="Y4717">
        <v>1.85698254209576</v>
      </c>
      <c r="Z4717">
        <v>12.731518111491599</v>
      </c>
      <c r="AA4717">
        <v>1.8634699080815999E-3</v>
      </c>
      <c r="AB4717">
        <v>0.78909517376645</v>
      </c>
      <c r="AC4717">
        <v>2.6413391651296001</v>
      </c>
      <c r="AD4717">
        <v>3.4304343388960499</v>
      </c>
      <c r="AE4717">
        <v>39.284662876841402</v>
      </c>
      <c r="AF4717">
        <v>269.70377196218999</v>
      </c>
    </row>
    <row r="4718" spans="1:32" x14ac:dyDescent="0.25">
      <c r="A4718">
        <v>28</v>
      </c>
      <c r="B4718">
        <v>5</v>
      </c>
      <c r="C4718">
        <v>4</v>
      </c>
      <c r="D4718">
        <v>2</v>
      </c>
      <c r="E4718">
        <v>2</v>
      </c>
      <c r="F4718">
        <v>12</v>
      </c>
      <c r="G4718">
        <v>0.2</v>
      </c>
      <c r="H4718">
        <v>15</v>
      </c>
      <c r="I4718">
        <v>0.5</v>
      </c>
      <c r="J4718">
        <v>8</v>
      </c>
      <c r="K4718">
        <v>0.5</v>
      </c>
      <c r="L4718">
        <v>2.5</v>
      </c>
      <c r="M4718">
        <v>0.14285714285714199</v>
      </c>
      <c r="N4718">
        <v>0.52500000000000002</v>
      </c>
      <c r="O4718">
        <v>0.875</v>
      </c>
      <c r="P4718">
        <v>0.74375000000000002</v>
      </c>
      <c r="Q4718">
        <v>17.1428571428571</v>
      </c>
      <c r="R4718">
        <v>9</v>
      </c>
      <c r="S4718">
        <v>0.40160116145378499</v>
      </c>
      <c r="T4718">
        <v>17.1428571428571</v>
      </c>
      <c r="U4718">
        <v>44.945533381874903</v>
      </c>
      <c r="V4718">
        <v>1.78761431775208</v>
      </c>
      <c r="W4718">
        <v>2.4523832517040098</v>
      </c>
      <c r="X4718">
        <v>16.9931501301708</v>
      </c>
      <c r="Y4718">
        <v>5.9006586324865502</v>
      </c>
      <c r="Z4718">
        <v>22.8938087626574</v>
      </c>
      <c r="AA4718">
        <v>1.4943740391775E-2</v>
      </c>
      <c r="AB4718">
        <v>2.9980454520106701</v>
      </c>
      <c r="AC4718">
        <v>3.81921815993182</v>
      </c>
      <c r="AD4718">
        <v>6.8172636119424901</v>
      </c>
      <c r="AE4718">
        <v>42.424541615021397</v>
      </c>
      <c r="AF4718">
        <v>278.83767438605202</v>
      </c>
    </row>
    <row r="4719" spans="1:32" x14ac:dyDescent="0.25">
      <c r="A4719">
        <v>32</v>
      </c>
      <c r="B4719">
        <v>5</v>
      </c>
      <c r="C4719">
        <v>4</v>
      </c>
      <c r="D4719">
        <v>2</v>
      </c>
      <c r="E4719">
        <v>2</v>
      </c>
      <c r="F4719">
        <v>12</v>
      </c>
      <c r="G4719">
        <v>0.2</v>
      </c>
      <c r="H4719">
        <v>15</v>
      </c>
      <c r="I4719">
        <v>0.5</v>
      </c>
      <c r="J4719">
        <v>8</v>
      </c>
      <c r="K4719">
        <v>0.5</v>
      </c>
      <c r="L4719">
        <v>2.5</v>
      </c>
      <c r="M4719">
        <v>0.14285714285714199</v>
      </c>
      <c r="N4719">
        <v>0.6</v>
      </c>
      <c r="O4719">
        <v>1</v>
      </c>
      <c r="P4719">
        <v>0.85</v>
      </c>
      <c r="Q4719">
        <v>15</v>
      </c>
      <c r="R4719">
        <v>9</v>
      </c>
      <c r="S4719">
        <v>0.40160116145378499</v>
      </c>
      <c r="T4719">
        <v>15</v>
      </c>
      <c r="U4719">
        <v>54.095642554132901</v>
      </c>
      <c r="V4719">
        <v>2.5375799918994502</v>
      </c>
      <c r="W4719">
        <v>3.7322122696910598</v>
      </c>
      <c r="X4719">
        <v>24.863430284441801</v>
      </c>
      <c r="Y4719">
        <v>17.580391301770799</v>
      </c>
      <c r="Z4719">
        <v>42.4438215862127</v>
      </c>
      <c r="AA4719">
        <v>2.4632563831301801E-2</v>
      </c>
      <c r="AB4719">
        <v>10.0103782705605</v>
      </c>
      <c r="AC4719">
        <v>5.6366034989284302</v>
      </c>
      <c r="AD4719">
        <v>15.6469817694889</v>
      </c>
      <c r="AE4719">
        <v>51.590415052601898</v>
      </c>
      <c r="AF4719">
        <v>298.02328214640801</v>
      </c>
    </row>
    <row r="4720" spans="1:32" x14ac:dyDescent="0.25">
      <c r="A4720">
        <v>36</v>
      </c>
      <c r="B4720">
        <v>5</v>
      </c>
      <c r="C4720">
        <v>4</v>
      </c>
      <c r="D4720">
        <v>2</v>
      </c>
      <c r="E4720">
        <v>2</v>
      </c>
      <c r="F4720">
        <v>12</v>
      </c>
      <c r="G4720">
        <v>0.2</v>
      </c>
      <c r="H4720">
        <v>15</v>
      </c>
      <c r="I4720">
        <v>0.5</v>
      </c>
      <c r="J4720">
        <v>8</v>
      </c>
      <c r="K4720">
        <v>0.5</v>
      </c>
      <c r="L4720">
        <v>2.5</v>
      </c>
      <c r="M4720">
        <v>0.14285714285714199</v>
      </c>
      <c r="N4720">
        <v>0.67500000000000004</v>
      </c>
      <c r="O4720">
        <v>1.125</v>
      </c>
      <c r="P4720">
        <v>0.95625000000000004</v>
      </c>
      <c r="Q4720">
        <v>13.3333333333333</v>
      </c>
      <c r="R4720">
        <v>9</v>
      </c>
      <c r="S4720">
        <v>0.40160116145378499</v>
      </c>
      <c r="T4720">
        <v>13.3333333333333</v>
      </c>
      <c r="U4720">
        <v>65.354070892369094</v>
      </c>
      <c r="V4720">
        <v>3.7509374710804999</v>
      </c>
      <c r="W4720">
        <v>5.4357186326814402</v>
      </c>
      <c r="X4720">
        <v>34.418352259687701</v>
      </c>
      <c r="Y4720">
        <v>44.076921008138498</v>
      </c>
      <c r="Z4720">
        <v>78.495273267826207</v>
      </c>
      <c r="AA4720">
        <v>8.6027489221994102E-2</v>
      </c>
      <c r="AB4720">
        <v>20.283509794434799</v>
      </c>
      <c r="AC4720">
        <v>6.4302416211462301</v>
      </c>
      <c r="AD4720">
        <v>26.713751415581001</v>
      </c>
      <c r="AE4720">
        <v>62.587315306644598</v>
      </c>
      <c r="AF4720">
        <v>324.146454184302</v>
      </c>
    </row>
    <row r="4721" spans="1:32" x14ac:dyDescent="0.25">
      <c r="A4721">
        <v>40</v>
      </c>
      <c r="B4721">
        <v>5</v>
      </c>
      <c r="C4721">
        <v>4</v>
      </c>
      <c r="D4721">
        <v>2</v>
      </c>
      <c r="E4721">
        <v>2</v>
      </c>
      <c r="F4721">
        <v>12</v>
      </c>
      <c r="G4721">
        <v>0.2</v>
      </c>
      <c r="H4721">
        <v>15</v>
      </c>
      <c r="I4721">
        <v>0.5</v>
      </c>
      <c r="J4721">
        <v>8</v>
      </c>
      <c r="K4721">
        <v>0.5</v>
      </c>
      <c r="L4721">
        <v>2.5</v>
      </c>
      <c r="M4721">
        <v>0.14285714285714199</v>
      </c>
      <c r="N4721">
        <v>0.75</v>
      </c>
      <c r="O4721">
        <v>1.25</v>
      </c>
      <c r="P4721">
        <v>1.0625</v>
      </c>
      <c r="Q4721">
        <v>12</v>
      </c>
      <c r="R4721">
        <v>9</v>
      </c>
      <c r="S4721">
        <v>0.40160116145378499</v>
      </c>
      <c r="T4721">
        <v>12</v>
      </c>
      <c r="U4721">
        <v>78.605005222394098</v>
      </c>
      <c r="V4721">
        <v>5.1186946136586702</v>
      </c>
      <c r="W4721">
        <v>7.6683738490734701</v>
      </c>
      <c r="X4721">
        <v>45.436631373320601</v>
      </c>
      <c r="Y4721">
        <v>88.241594138558796</v>
      </c>
      <c r="Z4721">
        <v>133.67822551187899</v>
      </c>
      <c r="AA4721">
        <v>0.10412290697566499</v>
      </c>
      <c r="AB4721">
        <v>33.138530797307801</v>
      </c>
      <c r="AC4721">
        <v>6.6200766573251597</v>
      </c>
      <c r="AD4721">
        <v>39.758607454633001</v>
      </c>
      <c r="AE4721">
        <v>75.546932640899698</v>
      </c>
      <c r="AF4721">
        <v>350.90637235930097</v>
      </c>
    </row>
    <row r="4722" spans="1:32" x14ac:dyDescent="0.25">
      <c r="A4722">
        <v>16</v>
      </c>
      <c r="B4722">
        <v>5</v>
      </c>
      <c r="C4722">
        <v>4</v>
      </c>
      <c r="D4722">
        <v>2</v>
      </c>
      <c r="E4722">
        <v>2</v>
      </c>
      <c r="F4722">
        <v>12</v>
      </c>
      <c r="G4722">
        <v>0.2</v>
      </c>
      <c r="H4722">
        <v>20</v>
      </c>
      <c r="I4722">
        <v>0.5</v>
      </c>
      <c r="J4722">
        <v>8</v>
      </c>
      <c r="K4722">
        <v>0.5</v>
      </c>
      <c r="L4722">
        <v>2.5</v>
      </c>
      <c r="M4722">
        <v>0.14285714285714199</v>
      </c>
      <c r="N4722">
        <v>0.3</v>
      </c>
      <c r="O4722">
        <v>0.66666666666666596</v>
      </c>
      <c r="P4722">
        <v>0.50833333333333297</v>
      </c>
      <c r="Q4722">
        <v>30</v>
      </c>
      <c r="R4722">
        <v>9</v>
      </c>
      <c r="S4722">
        <v>0.40160116145378499</v>
      </c>
      <c r="T4722">
        <v>30</v>
      </c>
      <c r="U4722">
        <v>40.336556599200001</v>
      </c>
      <c r="V4722">
        <v>1.30822808140669</v>
      </c>
      <c r="W4722">
        <v>0.37369164463986498</v>
      </c>
      <c r="X4722">
        <v>9.4628649545601498</v>
      </c>
      <c r="Y4722">
        <v>0.63310057530395003</v>
      </c>
      <c r="Z4722">
        <v>10.095965529864101</v>
      </c>
      <c r="AA4722">
        <v>0</v>
      </c>
      <c r="AB4722">
        <v>0.26228245105810299</v>
      </c>
      <c r="AC4722">
        <v>2.3317853540090798</v>
      </c>
      <c r="AD4722">
        <v>2.5940678050671901</v>
      </c>
      <c r="AE4722">
        <v>43.565678763933903</v>
      </c>
      <c r="AF4722">
        <v>267.75386307059802</v>
      </c>
    </row>
    <row r="4723" spans="1:32" x14ac:dyDescent="0.25">
      <c r="A4723">
        <v>20</v>
      </c>
      <c r="B4723">
        <v>5</v>
      </c>
      <c r="C4723">
        <v>4</v>
      </c>
      <c r="D4723">
        <v>2</v>
      </c>
      <c r="E4723">
        <v>2</v>
      </c>
      <c r="F4723">
        <v>12</v>
      </c>
      <c r="G4723">
        <v>0.2</v>
      </c>
      <c r="H4723">
        <v>20</v>
      </c>
      <c r="I4723">
        <v>0.5</v>
      </c>
      <c r="J4723">
        <v>8</v>
      </c>
      <c r="K4723">
        <v>0.5</v>
      </c>
      <c r="L4723">
        <v>2.5</v>
      </c>
      <c r="M4723">
        <v>0.14285714285714199</v>
      </c>
      <c r="N4723">
        <v>0.375</v>
      </c>
      <c r="O4723">
        <v>0.83333333333333304</v>
      </c>
      <c r="P4723">
        <v>0.63541666666666596</v>
      </c>
      <c r="Q4723">
        <v>24</v>
      </c>
      <c r="R4723">
        <v>9</v>
      </c>
      <c r="S4723">
        <v>0.40160116145378499</v>
      </c>
      <c r="T4723">
        <v>24</v>
      </c>
      <c r="U4723">
        <v>48.641868314652697</v>
      </c>
      <c r="V4723">
        <v>1.74368762649071</v>
      </c>
      <c r="W4723">
        <v>0.82907452046008401</v>
      </c>
      <c r="X4723">
        <v>17.312793794192601</v>
      </c>
      <c r="Y4723">
        <v>2.8697402430115302</v>
      </c>
      <c r="Z4723">
        <v>20.1825340372041</v>
      </c>
      <c r="AA4723">
        <v>0</v>
      </c>
      <c r="AB4723">
        <v>1.7608535825071201</v>
      </c>
      <c r="AC4723">
        <v>4.7806855374461596</v>
      </c>
      <c r="AD4723">
        <v>6.5415391199532804</v>
      </c>
      <c r="AE4723">
        <v>47.2608367057571</v>
      </c>
      <c r="AF4723">
        <v>279.73849300846098</v>
      </c>
    </row>
    <row r="4724" spans="1:32" x14ac:dyDescent="0.25">
      <c r="A4724">
        <v>24</v>
      </c>
      <c r="B4724">
        <v>5</v>
      </c>
      <c r="C4724">
        <v>4</v>
      </c>
      <c r="D4724">
        <v>2</v>
      </c>
      <c r="E4724">
        <v>2</v>
      </c>
      <c r="F4724">
        <v>12</v>
      </c>
      <c r="G4724">
        <v>0.2</v>
      </c>
      <c r="H4724">
        <v>20</v>
      </c>
      <c r="I4724">
        <v>0.5</v>
      </c>
      <c r="J4724">
        <v>8</v>
      </c>
      <c r="K4724">
        <v>0.5</v>
      </c>
      <c r="L4724">
        <v>2.5</v>
      </c>
      <c r="M4724">
        <v>0.14285714285714199</v>
      </c>
      <c r="N4724">
        <v>0.45</v>
      </c>
      <c r="O4724">
        <v>1</v>
      </c>
      <c r="P4724">
        <v>0.76249999999999996</v>
      </c>
      <c r="Q4724">
        <v>20</v>
      </c>
      <c r="R4724">
        <v>9</v>
      </c>
      <c r="S4724">
        <v>0.40160116145378499</v>
      </c>
      <c r="T4724">
        <v>20</v>
      </c>
      <c r="U4724">
        <v>59.950604729592101</v>
      </c>
      <c r="V4724">
        <v>2.4284900561218801</v>
      </c>
      <c r="W4724">
        <v>1.50697819362577</v>
      </c>
      <c r="X4724">
        <v>27.943626535966299</v>
      </c>
      <c r="Y4724">
        <v>10.8427322999558</v>
      </c>
      <c r="Z4724">
        <v>38.786358835922201</v>
      </c>
      <c r="AA4724">
        <v>1.7074226899379001E-3</v>
      </c>
      <c r="AB4724">
        <v>7.4005371682333303</v>
      </c>
      <c r="AC4724">
        <v>8.0343913434421008</v>
      </c>
      <c r="AD4724">
        <v>15.4349285116754</v>
      </c>
      <c r="AE4724">
        <v>56.475825738793702</v>
      </c>
      <c r="AF4724">
        <v>302.54859365716499</v>
      </c>
    </row>
    <row r="4725" spans="1:32" x14ac:dyDescent="0.25">
      <c r="A4725">
        <v>28</v>
      </c>
      <c r="B4725">
        <v>5</v>
      </c>
      <c r="C4725">
        <v>4</v>
      </c>
      <c r="D4725">
        <v>2</v>
      </c>
      <c r="E4725">
        <v>2</v>
      </c>
      <c r="F4725">
        <v>12</v>
      </c>
      <c r="G4725">
        <v>0.2</v>
      </c>
      <c r="H4725">
        <v>20</v>
      </c>
      <c r="I4725">
        <v>0.5</v>
      </c>
      <c r="J4725">
        <v>8</v>
      </c>
      <c r="K4725">
        <v>0.5</v>
      </c>
      <c r="L4725">
        <v>2.5</v>
      </c>
      <c r="M4725">
        <v>0.14285714285714199</v>
      </c>
      <c r="N4725">
        <v>0.52500000000000002</v>
      </c>
      <c r="O4725">
        <v>1.1666666666666601</v>
      </c>
      <c r="P4725">
        <v>0.88958333333333295</v>
      </c>
      <c r="Q4725">
        <v>17.1428571428571</v>
      </c>
      <c r="R4725">
        <v>9</v>
      </c>
      <c r="S4725">
        <v>0.40160116145378499</v>
      </c>
      <c r="T4725">
        <v>17.1428571428571</v>
      </c>
      <c r="U4725">
        <v>74.138190913007605</v>
      </c>
      <c r="V4725">
        <v>3.7021161820351298</v>
      </c>
      <c r="W4725">
        <v>2.4523832517040098</v>
      </c>
      <c r="X4725">
        <v>41.185807661303599</v>
      </c>
      <c r="Y4725">
        <v>33.207182972726798</v>
      </c>
      <c r="Z4725">
        <v>74.392990634030497</v>
      </c>
      <c r="AA4725">
        <v>6.1036876701236996E-3</v>
      </c>
      <c r="AB4725">
        <v>19.6736763141372</v>
      </c>
      <c r="AC4725">
        <v>9.8905493046663402</v>
      </c>
      <c r="AD4725">
        <v>29.564225618803601</v>
      </c>
      <c r="AE4725">
        <v>70.992561147627598</v>
      </c>
      <c r="AF4725">
        <v>339.24339894750898</v>
      </c>
    </row>
    <row r="4726" spans="1:32" x14ac:dyDescent="0.25">
      <c r="A4726">
        <v>32</v>
      </c>
      <c r="B4726">
        <v>5</v>
      </c>
      <c r="C4726">
        <v>4</v>
      </c>
      <c r="D4726">
        <v>2</v>
      </c>
      <c r="E4726">
        <v>2</v>
      </c>
      <c r="F4726">
        <v>12</v>
      </c>
      <c r="G4726">
        <v>0.2</v>
      </c>
      <c r="H4726">
        <v>20</v>
      </c>
      <c r="I4726">
        <v>0.5</v>
      </c>
      <c r="J4726">
        <v>8</v>
      </c>
      <c r="K4726">
        <v>0.5</v>
      </c>
      <c r="L4726">
        <v>2.5</v>
      </c>
      <c r="M4726">
        <v>0.14285714285714199</v>
      </c>
      <c r="N4726">
        <v>0.6</v>
      </c>
      <c r="O4726">
        <v>1.3333333333333299</v>
      </c>
      <c r="P4726">
        <v>1.0166666666666599</v>
      </c>
      <c r="Q4726">
        <v>15</v>
      </c>
      <c r="R4726">
        <v>9</v>
      </c>
      <c r="S4726">
        <v>0.40160116145378499</v>
      </c>
      <c r="T4726">
        <v>15</v>
      </c>
      <c r="U4726">
        <v>90.813149646436898</v>
      </c>
      <c r="V4726">
        <v>5.9092031904626898</v>
      </c>
      <c r="W4726">
        <v>3.7322122696910598</v>
      </c>
      <c r="X4726">
        <v>56.580937376745801</v>
      </c>
      <c r="Y4726">
        <v>76.471971702491999</v>
      </c>
      <c r="Z4726">
        <v>133.052909079237</v>
      </c>
      <c r="AA4726">
        <v>1.28260479528963E-2</v>
      </c>
      <c r="AB4726">
        <v>36.799491305370601</v>
      </c>
      <c r="AC4726">
        <v>10.8501569503648</v>
      </c>
      <c r="AD4726">
        <v>47.649648255735499</v>
      </c>
      <c r="AE4726">
        <v>88.446559050008702</v>
      </c>
      <c r="AF4726">
        <v>368.67782957113701</v>
      </c>
    </row>
    <row r="4727" spans="1:32" x14ac:dyDescent="0.25">
      <c r="A4727">
        <v>32</v>
      </c>
      <c r="B4727">
        <v>5</v>
      </c>
      <c r="C4727">
        <v>6</v>
      </c>
      <c r="D4727">
        <v>3</v>
      </c>
      <c r="E4727">
        <v>2</v>
      </c>
      <c r="F4727">
        <v>6</v>
      </c>
      <c r="G4727">
        <v>0.2</v>
      </c>
      <c r="H4727">
        <v>10</v>
      </c>
      <c r="I4727">
        <v>0.5</v>
      </c>
      <c r="J4727">
        <v>2</v>
      </c>
      <c r="K4727">
        <v>0.5</v>
      </c>
      <c r="L4727">
        <v>2.5</v>
      </c>
      <c r="M4727">
        <v>0.14285714285714199</v>
      </c>
      <c r="N4727">
        <v>0.28000000000000003</v>
      </c>
      <c r="O4727">
        <v>0.66666666666666596</v>
      </c>
      <c r="P4727">
        <v>0.32222222222222202</v>
      </c>
      <c r="Q4727">
        <v>15</v>
      </c>
      <c r="R4727">
        <v>4.2</v>
      </c>
      <c r="S4727">
        <v>0.41889262235208102</v>
      </c>
      <c r="T4727">
        <v>15</v>
      </c>
      <c r="U4727">
        <v>20.313406233404098</v>
      </c>
      <c r="V4727">
        <v>1.5350140897337601</v>
      </c>
      <c r="W4727">
        <v>0.13502747360360101</v>
      </c>
      <c r="X4727">
        <v>5.6783787598005198</v>
      </c>
      <c r="Y4727">
        <v>4.2974793179128098E-2</v>
      </c>
      <c r="Z4727">
        <v>5.7213535529796502</v>
      </c>
      <c r="AA4727">
        <v>0</v>
      </c>
      <c r="AB4727">
        <v>0</v>
      </c>
      <c r="AC4727">
        <v>1.34133784948426</v>
      </c>
      <c r="AD4727">
        <v>1.34133784948426</v>
      </c>
      <c r="AE4727">
        <v>19.732651923598901</v>
      </c>
      <c r="AF4727">
        <v>249.673229243679</v>
      </c>
    </row>
    <row r="4728" spans="1:32" x14ac:dyDescent="0.25">
      <c r="A4728">
        <v>36</v>
      </c>
      <c r="B4728">
        <v>5</v>
      </c>
      <c r="C4728">
        <v>6</v>
      </c>
      <c r="D4728">
        <v>3</v>
      </c>
      <c r="E4728">
        <v>2</v>
      </c>
      <c r="F4728">
        <v>6</v>
      </c>
      <c r="G4728">
        <v>0.2</v>
      </c>
      <c r="H4728">
        <v>10</v>
      </c>
      <c r="I4728">
        <v>0.5</v>
      </c>
      <c r="J4728">
        <v>2</v>
      </c>
      <c r="K4728">
        <v>0.5</v>
      </c>
      <c r="L4728">
        <v>2.5</v>
      </c>
      <c r="M4728">
        <v>0.14285714285714199</v>
      </c>
      <c r="N4728">
        <v>0.315</v>
      </c>
      <c r="O4728">
        <v>0.75</v>
      </c>
      <c r="P4728">
        <v>0.36249999999999999</v>
      </c>
      <c r="Q4728">
        <v>13.3333333333333</v>
      </c>
      <c r="R4728">
        <v>4.2</v>
      </c>
      <c r="S4728">
        <v>0.41889262235208102</v>
      </c>
      <c r="T4728">
        <v>13.3333333333333</v>
      </c>
      <c r="U4728">
        <v>22.978681050294799</v>
      </c>
      <c r="V4728">
        <v>1.8530321485502901</v>
      </c>
      <c r="W4728">
        <v>0.21264310312144499</v>
      </c>
      <c r="X4728">
        <v>8.2660379471733592</v>
      </c>
      <c r="Y4728">
        <v>0.13636015245430999</v>
      </c>
      <c r="Z4728">
        <v>8.4023980996276695</v>
      </c>
      <c r="AA4728">
        <v>0</v>
      </c>
      <c r="AB4728">
        <v>6.7839944313605405E-2</v>
      </c>
      <c r="AC4728">
        <v>2.7607911321964802</v>
      </c>
      <c r="AD4728">
        <v>2.8286310765100802</v>
      </c>
      <c r="AE4728">
        <v>21.239219148979601</v>
      </c>
      <c r="AF4728">
        <v>253.43779987403801</v>
      </c>
    </row>
    <row r="4729" spans="1:32" x14ac:dyDescent="0.25">
      <c r="A4729">
        <v>40</v>
      </c>
      <c r="B4729">
        <v>5</v>
      </c>
      <c r="C4729">
        <v>6</v>
      </c>
      <c r="D4729">
        <v>3</v>
      </c>
      <c r="E4729">
        <v>2</v>
      </c>
      <c r="F4729">
        <v>6</v>
      </c>
      <c r="G4729">
        <v>0.2</v>
      </c>
      <c r="H4729">
        <v>10</v>
      </c>
      <c r="I4729">
        <v>0.5</v>
      </c>
      <c r="J4729">
        <v>2</v>
      </c>
      <c r="K4729">
        <v>0.5</v>
      </c>
      <c r="L4729">
        <v>2.5</v>
      </c>
      <c r="M4729">
        <v>0.14285714285714199</v>
      </c>
      <c r="N4729">
        <v>0.35</v>
      </c>
      <c r="O4729">
        <v>0.83333333333333304</v>
      </c>
      <c r="P4729">
        <v>0.40277777777777701</v>
      </c>
      <c r="Q4729">
        <v>12</v>
      </c>
      <c r="R4729">
        <v>4.1999999999999904</v>
      </c>
      <c r="S4729">
        <v>0.41889262235208102</v>
      </c>
      <c r="T4729">
        <v>12</v>
      </c>
      <c r="U4729">
        <v>26.4429006433752</v>
      </c>
      <c r="V4729">
        <v>2.2861186285638699</v>
      </c>
      <c r="W4729">
        <v>0.31155763331741498</v>
      </c>
      <c r="X4729">
        <v>11.631343010057799</v>
      </c>
      <c r="Y4729">
        <v>0.38651744660833498</v>
      </c>
      <c r="Z4729">
        <v>12.017860456666099</v>
      </c>
      <c r="AA4729">
        <v>0</v>
      </c>
      <c r="AB4729">
        <v>0.51317392070035595</v>
      </c>
      <c r="AC4729">
        <v>4.4333480819724196</v>
      </c>
      <c r="AD4729">
        <v>4.9465220026727703</v>
      </c>
      <c r="AE4729">
        <v>23.335356293557801</v>
      </c>
      <c r="AF4729">
        <v>256.60679395906402</v>
      </c>
    </row>
    <row r="4730" spans="1:32" x14ac:dyDescent="0.25">
      <c r="A4730">
        <v>44</v>
      </c>
      <c r="B4730">
        <v>5</v>
      </c>
      <c r="C4730">
        <v>6</v>
      </c>
      <c r="D4730">
        <v>3</v>
      </c>
      <c r="E4730">
        <v>2</v>
      </c>
      <c r="F4730">
        <v>6</v>
      </c>
      <c r="G4730">
        <v>0.2</v>
      </c>
      <c r="H4730">
        <v>10</v>
      </c>
      <c r="I4730">
        <v>0.5</v>
      </c>
      <c r="J4730">
        <v>2</v>
      </c>
      <c r="K4730">
        <v>0.5</v>
      </c>
      <c r="L4730">
        <v>2.5</v>
      </c>
      <c r="M4730">
        <v>0.14285714285714199</v>
      </c>
      <c r="N4730">
        <v>0.38500000000000001</v>
      </c>
      <c r="O4730">
        <v>0.91666666666666596</v>
      </c>
      <c r="P4730">
        <v>0.44305555555555498</v>
      </c>
      <c r="Q4730">
        <v>10.909090909090899</v>
      </c>
      <c r="R4730">
        <v>4.2</v>
      </c>
      <c r="S4730">
        <v>0.41889262235208102</v>
      </c>
      <c r="T4730">
        <v>10.909090909090899</v>
      </c>
      <c r="U4730">
        <v>30.809325807819899</v>
      </c>
      <c r="V4730">
        <v>2.91392962198353</v>
      </c>
      <c r="W4730">
        <v>0.43352210512931899</v>
      </c>
      <c r="X4730">
        <v>15.875803702690501</v>
      </c>
      <c r="Y4730">
        <v>1.0250284153500699</v>
      </c>
      <c r="Z4730">
        <v>16.900832118040601</v>
      </c>
      <c r="AA4730">
        <v>1.436057844871E-4</v>
      </c>
      <c r="AB4730">
        <v>1.0424005030711101</v>
      </c>
      <c r="AC4730">
        <v>6.1538854542378303</v>
      </c>
      <c r="AD4730">
        <v>7.1962859573089402</v>
      </c>
      <c r="AE4730">
        <v>25.410755221105699</v>
      </c>
      <c r="AF4730">
        <v>259.72861047147398</v>
      </c>
    </row>
    <row r="4731" spans="1:32" x14ac:dyDescent="0.25">
      <c r="A4731">
        <v>48</v>
      </c>
      <c r="B4731">
        <v>5</v>
      </c>
      <c r="C4731">
        <v>6</v>
      </c>
      <c r="D4731">
        <v>3</v>
      </c>
      <c r="E4731">
        <v>2</v>
      </c>
      <c r="F4731">
        <v>6</v>
      </c>
      <c r="G4731">
        <v>0.2</v>
      </c>
      <c r="H4731">
        <v>10</v>
      </c>
      <c r="I4731">
        <v>0.5</v>
      </c>
      <c r="J4731">
        <v>2</v>
      </c>
      <c r="K4731">
        <v>0.5</v>
      </c>
      <c r="L4731">
        <v>2.5</v>
      </c>
      <c r="M4731">
        <v>0.14285714285714199</v>
      </c>
      <c r="N4731">
        <v>0.42</v>
      </c>
      <c r="O4731">
        <v>1</v>
      </c>
      <c r="P4731">
        <v>0.483333333333333</v>
      </c>
      <c r="Q4731">
        <v>10</v>
      </c>
      <c r="R4731">
        <v>4.2</v>
      </c>
      <c r="S4731">
        <v>0.41889262235208102</v>
      </c>
      <c r="T4731">
        <v>10</v>
      </c>
      <c r="U4731">
        <v>36.1274287163087</v>
      </c>
      <c r="V4731">
        <v>3.89789296707802</v>
      </c>
      <c r="W4731">
        <v>0.58076539154406703</v>
      </c>
      <c r="X4731">
        <v>21.046663324764701</v>
      </c>
      <c r="Y4731">
        <v>2.65300662737299</v>
      </c>
      <c r="Z4731">
        <v>23.6996699521377</v>
      </c>
      <c r="AA4731">
        <v>4.0699507884349998E-4</v>
      </c>
      <c r="AB4731">
        <v>2.1374400375360199</v>
      </c>
      <c r="AC4731">
        <v>8.8547157318775405</v>
      </c>
      <c r="AD4731">
        <v>10.9921557694135</v>
      </c>
      <c r="AE4731">
        <v>29.109011274106201</v>
      </c>
      <c r="AF4731">
        <v>268.30970811955802</v>
      </c>
    </row>
    <row r="4732" spans="1:32" x14ac:dyDescent="0.25">
      <c r="A4732">
        <v>24</v>
      </c>
      <c r="B4732">
        <v>5</v>
      </c>
      <c r="C4732">
        <v>6</v>
      </c>
      <c r="D4732">
        <v>3</v>
      </c>
      <c r="E4732">
        <v>2</v>
      </c>
      <c r="F4732">
        <v>6</v>
      </c>
      <c r="G4732">
        <v>0.2</v>
      </c>
      <c r="H4732">
        <v>15</v>
      </c>
      <c r="I4732">
        <v>0.5</v>
      </c>
      <c r="J4732">
        <v>2</v>
      </c>
      <c r="K4732">
        <v>0.5</v>
      </c>
      <c r="L4732">
        <v>2.5</v>
      </c>
      <c r="M4732">
        <v>0.14285714285714199</v>
      </c>
      <c r="N4732">
        <v>0.21</v>
      </c>
      <c r="O4732">
        <v>0.75</v>
      </c>
      <c r="P4732">
        <v>0.32500000000000001</v>
      </c>
      <c r="Q4732">
        <v>20</v>
      </c>
      <c r="R4732">
        <v>4.2</v>
      </c>
      <c r="S4732">
        <v>0.41889262235208102</v>
      </c>
      <c r="T4732">
        <v>20</v>
      </c>
      <c r="U4732">
        <v>30.412168620841101</v>
      </c>
      <c r="V4732">
        <v>1.79351170810587</v>
      </c>
      <c r="W4732">
        <v>3.7633051445280001E-2</v>
      </c>
      <c r="X4732">
        <v>10.8745355693958</v>
      </c>
      <c r="Y4732">
        <v>0.107731590328944</v>
      </c>
      <c r="Z4732">
        <v>10.982267159724699</v>
      </c>
      <c r="AA4732">
        <v>0</v>
      </c>
      <c r="AB4732">
        <v>1.5144421084745899E-2</v>
      </c>
      <c r="AC4732">
        <v>3.0411299735862301</v>
      </c>
      <c r="AD4732">
        <v>3.0562743946709801</v>
      </c>
      <c r="AE4732">
        <v>26.465963135879299</v>
      </c>
      <c r="AF4732">
        <v>255.51218608835401</v>
      </c>
    </row>
    <row r="4733" spans="1:32" x14ac:dyDescent="0.25">
      <c r="A4733">
        <v>28</v>
      </c>
      <c r="B4733">
        <v>5</v>
      </c>
      <c r="C4733">
        <v>6</v>
      </c>
      <c r="D4733">
        <v>3</v>
      </c>
      <c r="E4733">
        <v>2</v>
      </c>
      <c r="F4733">
        <v>6</v>
      </c>
      <c r="G4733">
        <v>0.2</v>
      </c>
      <c r="H4733">
        <v>15</v>
      </c>
      <c r="I4733">
        <v>0.5</v>
      </c>
      <c r="J4733">
        <v>2</v>
      </c>
      <c r="K4733">
        <v>0.5</v>
      </c>
      <c r="L4733">
        <v>2.5</v>
      </c>
      <c r="M4733">
        <v>0.14285714285714199</v>
      </c>
      <c r="N4733">
        <v>0.245</v>
      </c>
      <c r="O4733">
        <v>0.875</v>
      </c>
      <c r="P4733">
        <v>0.37916666666666599</v>
      </c>
      <c r="Q4733">
        <v>17.1428571428571</v>
      </c>
      <c r="R4733">
        <v>4.2</v>
      </c>
      <c r="S4733">
        <v>0.41889262235208102</v>
      </c>
      <c r="T4733">
        <v>17.1428571428571</v>
      </c>
      <c r="U4733">
        <v>36.570364029760199</v>
      </c>
      <c r="V4733">
        <v>2.3567772085247398</v>
      </c>
      <c r="W4733">
        <v>7.7213899589346394E-2</v>
      </c>
      <c r="X4733">
        <v>16.9931501301708</v>
      </c>
      <c r="Y4733">
        <v>0.47394667182368799</v>
      </c>
      <c r="Z4733">
        <v>17.467096801994501</v>
      </c>
      <c r="AA4733">
        <v>0</v>
      </c>
      <c r="AB4733">
        <v>0.28438126662843199</v>
      </c>
      <c r="AC4733">
        <v>6.5273479254848903</v>
      </c>
      <c r="AD4733">
        <v>6.8117291921133196</v>
      </c>
      <c r="AE4733">
        <v>30.387289668463701</v>
      </c>
      <c r="AF4733">
        <v>268.87993726766803</v>
      </c>
    </row>
    <row r="4734" spans="1:32" x14ac:dyDescent="0.25">
      <c r="A4734">
        <v>32</v>
      </c>
      <c r="B4734">
        <v>5</v>
      </c>
      <c r="C4734">
        <v>6</v>
      </c>
      <c r="D4734">
        <v>3</v>
      </c>
      <c r="E4734">
        <v>2</v>
      </c>
      <c r="F4734">
        <v>6</v>
      </c>
      <c r="G4734">
        <v>0.2</v>
      </c>
      <c r="H4734">
        <v>15</v>
      </c>
      <c r="I4734">
        <v>0.5</v>
      </c>
      <c r="J4734">
        <v>2</v>
      </c>
      <c r="K4734">
        <v>0.5</v>
      </c>
      <c r="L4734">
        <v>2.5</v>
      </c>
      <c r="M4734">
        <v>0.14285714285714199</v>
      </c>
      <c r="N4734">
        <v>0.28000000000000003</v>
      </c>
      <c r="O4734">
        <v>1</v>
      </c>
      <c r="P4734">
        <v>0.43333333333333302</v>
      </c>
      <c r="Q4734">
        <v>15</v>
      </c>
      <c r="R4734">
        <v>4.2</v>
      </c>
      <c r="S4734">
        <v>0.41889262235208102</v>
      </c>
      <c r="T4734">
        <v>15</v>
      </c>
      <c r="U4734">
        <v>44.498457758045397</v>
      </c>
      <c r="V4734">
        <v>3.10998170095794</v>
      </c>
      <c r="W4734">
        <v>0.13502747360360101</v>
      </c>
      <c r="X4734">
        <v>24.863430284441801</v>
      </c>
      <c r="Y4734">
        <v>1.6993175013034301</v>
      </c>
      <c r="Z4734">
        <v>26.562747785745302</v>
      </c>
      <c r="AA4734">
        <v>0</v>
      </c>
      <c r="AB4734">
        <v>1.370536142847</v>
      </c>
      <c r="AC4734">
        <v>10.699094594771401</v>
      </c>
      <c r="AD4734">
        <v>12.0696307376184</v>
      </c>
      <c r="AE4734">
        <v>35.409480399818499</v>
      </c>
      <c r="AF4734">
        <v>278.07210182312298</v>
      </c>
    </row>
    <row r="4735" spans="1:32" x14ac:dyDescent="0.25">
      <c r="A4735">
        <v>36</v>
      </c>
      <c r="B4735">
        <v>5</v>
      </c>
      <c r="C4735">
        <v>6</v>
      </c>
      <c r="D4735">
        <v>3</v>
      </c>
      <c r="E4735">
        <v>2</v>
      </c>
      <c r="F4735">
        <v>6</v>
      </c>
      <c r="G4735">
        <v>0.2</v>
      </c>
      <c r="H4735">
        <v>15</v>
      </c>
      <c r="I4735">
        <v>0.5</v>
      </c>
      <c r="J4735">
        <v>2</v>
      </c>
      <c r="K4735">
        <v>0.5</v>
      </c>
      <c r="L4735">
        <v>2.5</v>
      </c>
      <c r="M4735">
        <v>0.14285714285714199</v>
      </c>
      <c r="N4735">
        <v>0.315</v>
      </c>
      <c r="O4735">
        <v>1.125</v>
      </c>
      <c r="P4735">
        <v>0.48749999999999999</v>
      </c>
      <c r="Q4735">
        <v>13.3333333333333</v>
      </c>
      <c r="R4735">
        <v>4.2</v>
      </c>
      <c r="S4735">
        <v>0.41889262235208102</v>
      </c>
      <c r="T4735">
        <v>13.3333333333333</v>
      </c>
      <c r="U4735">
        <v>54.130995362809102</v>
      </c>
      <c r="V4735">
        <v>4.1464272080444902</v>
      </c>
      <c r="W4735">
        <v>0.21264310312144499</v>
      </c>
      <c r="X4735">
        <v>34.418352259687701</v>
      </c>
      <c r="Y4735">
        <v>5.4889523685993398</v>
      </c>
      <c r="Z4735">
        <v>39.907304628287001</v>
      </c>
      <c r="AA4735">
        <v>0</v>
      </c>
      <c r="AB4735">
        <v>5.3056624608193497</v>
      </c>
      <c r="AC4735">
        <v>15.4800495269862</v>
      </c>
      <c r="AD4735">
        <v>20.785711987805499</v>
      </c>
      <c r="AE4735">
        <v>44.038649698302798</v>
      </c>
      <c r="AF4735">
        <v>295.35959099261203</v>
      </c>
    </row>
    <row r="4736" spans="1:32" x14ac:dyDescent="0.25">
      <c r="A4736">
        <v>40</v>
      </c>
      <c r="B4736">
        <v>5</v>
      </c>
      <c r="C4736">
        <v>6</v>
      </c>
      <c r="D4736">
        <v>3</v>
      </c>
      <c r="E4736">
        <v>2</v>
      </c>
      <c r="F4736">
        <v>6</v>
      </c>
      <c r="G4736">
        <v>0.2</v>
      </c>
      <c r="H4736">
        <v>15</v>
      </c>
      <c r="I4736">
        <v>0.5</v>
      </c>
      <c r="J4736">
        <v>2</v>
      </c>
      <c r="K4736">
        <v>0.5</v>
      </c>
      <c r="L4736">
        <v>2.5</v>
      </c>
      <c r="M4736">
        <v>0.14285714285714199</v>
      </c>
      <c r="N4736">
        <v>0.35</v>
      </c>
      <c r="O4736">
        <v>1.25</v>
      </c>
      <c r="P4736">
        <v>0.54166666666666596</v>
      </c>
      <c r="Q4736">
        <v>12</v>
      </c>
      <c r="R4736">
        <v>4.1999999999999904</v>
      </c>
      <c r="S4736">
        <v>0.41889262235208102</v>
      </c>
      <c r="T4736">
        <v>12</v>
      </c>
      <c r="U4736">
        <v>65.248189006638</v>
      </c>
      <c r="V4736">
        <v>5.6858610501581097</v>
      </c>
      <c r="W4736">
        <v>0.31155763331741498</v>
      </c>
      <c r="X4736">
        <v>45.436631373320601</v>
      </c>
      <c r="Y4736">
        <v>15.974821605815499</v>
      </c>
      <c r="Z4736">
        <v>61.411452979136101</v>
      </c>
      <c r="AA4736" s="1">
        <v>3.60583342679206E-5</v>
      </c>
      <c r="AB4736">
        <v>14.551135660077801</v>
      </c>
      <c r="AC4736">
        <v>20.281735511587801</v>
      </c>
      <c r="AD4736">
        <v>34.832871171665602</v>
      </c>
      <c r="AE4736">
        <v>58.285752284697402</v>
      </c>
      <c r="AF4736">
        <v>326.10381832996097</v>
      </c>
    </row>
    <row r="4737" spans="1:32" x14ac:dyDescent="0.25">
      <c r="A4737">
        <v>16</v>
      </c>
      <c r="B4737">
        <v>5</v>
      </c>
      <c r="C4737">
        <v>6</v>
      </c>
      <c r="D4737">
        <v>3</v>
      </c>
      <c r="E4737">
        <v>2</v>
      </c>
      <c r="F4737">
        <v>6</v>
      </c>
      <c r="G4737">
        <v>0.2</v>
      </c>
      <c r="H4737">
        <v>20</v>
      </c>
      <c r="I4737">
        <v>0.5</v>
      </c>
      <c r="J4737">
        <v>2</v>
      </c>
      <c r="K4737">
        <v>0.5</v>
      </c>
      <c r="L4737">
        <v>2.5</v>
      </c>
      <c r="M4737">
        <v>0.14285714285714199</v>
      </c>
      <c r="N4737">
        <v>0.14000000000000001</v>
      </c>
      <c r="O4737">
        <v>0.66666666666666596</v>
      </c>
      <c r="P4737">
        <v>0.27222222222222198</v>
      </c>
      <c r="Q4737">
        <v>30</v>
      </c>
      <c r="R4737">
        <v>4.2</v>
      </c>
      <c r="S4737">
        <v>0.41889262235208102</v>
      </c>
      <c r="T4737">
        <v>30</v>
      </c>
      <c r="U4737">
        <v>33.966203857402597</v>
      </c>
      <c r="V4737">
        <v>1.4275320562160001</v>
      </c>
      <c r="W4737">
        <v>3.33890284251877E-3</v>
      </c>
      <c r="X4737">
        <v>9.4628649545601498</v>
      </c>
      <c r="Y4737">
        <v>2.9083010932481002E-2</v>
      </c>
      <c r="Z4737">
        <v>9.4919479654926295</v>
      </c>
      <c r="AA4737">
        <v>0</v>
      </c>
      <c r="AB4737">
        <v>0</v>
      </c>
      <c r="AC4737">
        <v>2.1625023262608898</v>
      </c>
      <c r="AD4737">
        <v>2.1625023262608898</v>
      </c>
      <c r="AE4737">
        <v>30.833470926495</v>
      </c>
      <c r="AF4737">
        <v>253.44183005660901</v>
      </c>
    </row>
    <row r="4738" spans="1:32" x14ac:dyDescent="0.25">
      <c r="A4738">
        <v>20</v>
      </c>
      <c r="B4738">
        <v>5</v>
      </c>
      <c r="C4738">
        <v>6</v>
      </c>
      <c r="D4738">
        <v>3</v>
      </c>
      <c r="E4738">
        <v>2</v>
      </c>
      <c r="F4738">
        <v>6</v>
      </c>
      <c r="G4738">
        <v>0.2</v>
      </c>
      <c r="H4738">
        <v>20</v>
      </c>
      <c r="I4738">
        <v>0.5</v>
      </c>
      <c r="J4738">
        <v>2</v>
      </c>
      <c r="K4738">
        <v>0.5</v>
      </c>
      <c r="L4738">
        <v>2.5</v>
      </c>
      <c r="M4738">
        <v>0.14285714285714199</v>
      </c>
      <c r="N4738">
        <v>0.17499999999999999</v>
      </c>
      <c r="O4738">
        <v>0.83333333333333304</v>
      </c>
      <c r="P4738">
        <v>0.34027777777777701</v>
      </c>
      <c r="Q4738">
        <v>24</v>
      </c>
      <c r="R4738">
        <v>4.1999999999999904</v>
      </c>
      <c r="S4738">
        <v>0.41889262235208102</v>
      </c>
      <c r="T4738">
        <v>24</v>
      </c>
      <c r="U4738">
        <v>41.826931293638502</v>
      </c>
      <c r="V4738">
        <v>1.98817938485246</v>
      </c>
      <c r="W4738">
        <v>1.4137499445924399E-2</v>
      </c>
      <c r="X4738">
        <v>17.312793794192601</v>
      </c>
      <c r="Y4738">
        <v>0.25715187069519102</v>
      </c>
      <c r="Z4738">
        <v>17.569945664887801</v>
      </c>
      <c r="AA4738">
        <v>0</v>
      </c>
      <c r="AB4738">
        <v>0.12047331466885799</v>
      </c>
      <c r="AC4738">
        <v>6.4036445929759003</v>
      </c>
      <c r="AD4738">
        <v>6.5241179076447597</v>
      </c>
      <c r="AE4738">
        <v>34.933596681949702</v>
      </c>
      <c r="AF4738">
        <v>265.94773407950601</v>
      </c>
    </row>
    <row r="4739" spans="1:32" x14ac:dyDescent="0.25">
      <c r="A4739">
        <v>24</v>
      </c>
      <c r="B4739">
        <v>5</v>
      </c>
      <c r="C4739">
        <v>6</v>
      </c>
      <c r="D4739">
        <v>3</v>
      </c>
      <c r="E4739">
        <v>2</v>
      </c>
      <c r="F4739">
        <v>6</v>
      </c>
      <c r="G4739">
        <v>0.2</v>
      </c>
      <c r="H4739">
        <v>20</v>
      </c>
      <c r="I4739">
        <v>0.5</v>
      </c>
      <c r="J4739">
        <v>2</v>
      </c>
      <c r="K4739">
        <v>0.5</v>
      </c>
      <c r="L4739">
        <v>2.5</v>
      </c>
      <c r="M4739">
        <v>0.14285714285714199</v>
      </c>
      <c r="N4739">
        <v>0.21</v>
      </c>
      <c r="O4739">
        <v>1</v>
      </c>
      <c r="P4739">
        <v>0.40833333333333299</v>
      </c>
      <c r="Q4739">
        <v>20</v>
      </c>
      <c r="R4739">
        <v>4.2</v>
      </c>
      <c r="S4739">
        <v>0.41889262235208102</v>
      </c>
      <c r="T4739">
        <v>20</v>
      </c>
      <c r="U4739">
        <v>52.4812595874116</v>
      </c>
      <c r="V4739">
        <v>2.7502263789805999</v>
      </c>
      <c r="W4739">
        <v>3.7633051445280001E-2</v>
      </c>
      <c r="X4739">
        <v>27.943626535966299</v>
      </c>
      <c r="Y4739">
        <v>1.33904977932423</v>
      </c>
      <c r="Z4739">
        <v>29.282676315290502</v>
      </c>
      <c r="AA4739">
        <v>0</v>
      </c>
      <c r="AB4739">
        <v>0.62138955916904504</v>
      </c>
      <c r="AC4739">
        <v>12.784168552402701</v>
      </c>
      <c r="AD4739">
        <v>13.4055581115718</v>
      </c>
      <c r="AE4739">
        <v>41.834142179484601</v>
      </c>
      <c r="AF4739">
        <v>281.12623924305501</v>
      </c>
    </row>
    <row r="4740" spans="1:32" x14ac:dyDescent="0.25">
      <c r="A4740">
        <v>28</v>
      </c>
      <c r="B4740">
        <v>5</v>
      </c>
      <c r="C4740">
        <v>6</v>
      </c>
      <c r="D4740">
        <v>3</v>
      </c>
      <c r="E4740">
        <v>2</v>
      </c>
      <c r="F4740">
        <v>6</v>
      </c>
      <c r="G4740">
        <v>0.2</v>
      </c>
      <c r="H4740">
        <v>20</v>
      </c>
      <c r="I4740">
        <v>0.5</v>
      </c>
      <c r="J4740">
        <v>2</v>
      </c>
      <c r="K4740">
        <v>0.5</v>
      </c>
      <c r="L4740">
        <v>2.5</v>
      </c>
      <c r="M4740">
        <v>0.14285714285714199</v>
      </c>
      <c r="N4740">
        <v>0.245</v>
      </c>
      <c r="O4740">
        <v>1.1666666666666601</v>
      </c>
      <c r="P4740">
        <v>0.47638888888888797</v>
      </c>
      <c r="Q4740">
        <v>17.1428571428571</v>
      </c>
      <c r="R4740">
        <v>4.2</v>
      </c>
      <c r="S4740">
        <v>0.41889262235208102</v>
      </c>
      <c r="T4740">
        <v>17.1428571428571</v>
      </c>
      <c r="U4740">
        <v>65.763021560892895</v>
      </c>
      <c r="V4740">
        <v>3.7291254133994598</v>
      </c>
      <c r="W4740">
        <v>7.7213899589346394E-2</v>
      </c>
      <c r="X4740">
        <v>41.185807661303599</v>
      </c>
      <c r="Y4740">
        <v>5.3587291484996102</v>
      </c>
      <c r="Z4740">
        <v>46.544536809803198</v>
      </c>
      <c r="AA4740">
        <v>0</v>
      </c>
      <c r="AB4740">
        <v>6.03720482077608</v>
      </c>
      <c r="AC4740">
        <v>22.044198730005402</v>
      </c>
      <c r="AD4740">
        <v>28.081403550781499</v>
      </c>
      <c r="AE4740">
        <v>57.075193003323399</v>
      </c>
      <c r="AF4740">
        <v>319.59064792028897</v>
      </c>
    </row>
    <row r="4741" spans="1:32" x14ac:dyDescent="0.25">
      <c r="A4741">
        <v>32</v>
      </c>
      <c r="B4741">
        <v>5</v>
      </c>
      <c r="C4741">
        <v>6</v>
      </c>
      <c r="D4741">
        <v>3</v>
      </c>
      <c r="E4741">
        <v>2</v>
      </c>
      <c r="F4741">
        <v>6</v>
      </c>
      <c r="G4741">
        <v>0.2</v>
      </c>
      <c r="H4741">
        <v>20</v>
      </c>
      <c r="I4741">
        <v>0.5</v>
      </c>
      <c r="J4741">
        <v>2</v>
      </c>
      <c r="K4741">
        <v>0.5</v>
      </c>
      <c r="L4741">
        <v>2.5</v>
      </c>
      <c r="M4741">
        <v>0.14285714285714199</v>
      </c>
      <c r="N4741">
        <v>0.28000000000000003</v>
      </c>
      <c r="O4741">
        <v>1.3333333333333299</v>
      </c>
      <c r="P4741">
        <v>0.54444444444444395</v>
      </c>
      <c r="Q4741">
        <v>15</v>
      </c>
      <c r="R4741">
        <v>4.2</v>
      </c>
      <c r="S4741">
        <v>0.41889262235208102</v>
      </c>
      <c r="T4741">
        <v>15</v>
      </c>
      <c r="U4741">
        <v>81.215964850349394</v>
      </c>
      <c r="V4741">
        <v>4.9962715686928796</v>
      </c>
      <c r="W4741">
        <v>0.13502747360360101</v>
      </c>
      <c r="X4741">
        <v>56.580937376745801</v>
      </c>
      <c r="Y4741">
        <v>17.634917247675201</v>
      </c>
      <c r="Z4741">
        <v>74.215854624420999</v>
      </c>
      <c r="AA4741">
        <v>0</v>
      </c>
      <c r="AB4741">
        <v>16.2982685379231</v>
      </c>
      <c r="AC4741">
        <v>27.436890267981699</v>
      </c>
      <c r="AD4741">
        <v>43.735158805904902</v>
      </c>
      <c r="AE4741">
        <v>72.389921853984603</v>
      </c>
      <c r="AF4741">
        <v>349.55640096372599</v>
      </c>
    </row>
    <row r="4742" spans="1:32" x14ac:dyDescent="0.25">
      <c r="A4742">
        <v>32</v>
      </c>
      <c r="B4742">
        <v>5</v>
      </c>
      <c r="C4742">
        <v>6</v>
      </c>
      <c r="D4742">
        <v>3</v>
      </c>
      <c r="E4742">
        <v>2</v>
      </c>
      <c r="F4742">
        <v>9</v>
      </c>
      <c r="G4742">
        <v>0.2</v>
      </c>
      <c r="H4742">
        <v>10</v>
      </c>
      <c r="I4742">
        <v>0.5</v>
      </c>
      <c r="J4742">
        <v>2</v>
      </c>
      <c r="K4742">
        <v>0.5</v>
      </c>
      <c r="L4742">
        <v>2.5</v>
      </c>
      <c r="M4742">
        <v>0.14285714285714199</v>
      </c>
      <c r="N4742">
        <v>0.36</v>
      </c>
      <c r="O4742">
        <v>0.66666666666666596</v>
      </c>
      <c r="P4742">
        <v>0.32222222222222202</v>
      </c>
      <c r="Q4742">
        <v>15</v>
      </c>
      <c r="R4742">
        <v>5.3999999999999897</v>
      </c>
      <c r="S4742">
        <v>0.46673629466798899</v>
      </c>
      <c r="T4742">
        <v>15</v>
      </c>
      <c r="U4742">
        <v>20.618253607537898</v>
      </c>
      <c r="V4742">
        <v>1.5189749167936499</v>
      </c>
      <c r="W4742">
        <v>0.43987484773741597</v>
      </c>
      <c r="X4742">
        <v>5.6783787598005198</v>
      </c>
      <c r="Y4742">
        <v>4.6745496308517202E-2</v>
      </c>
      <c r="Z4742">
        <v>5.7251242561090399</v>
      </c>
      <c r="AA4742" s="1">
        <v>7.2748538958577502E-6</v>
      </c>
      <c r="AB4742">
        <v>0</v>
      </c>
      <c r="AC4742">
        <v>1.78032459345065</v>
      </c>
      <c r="AD4742">
        <v>1.78032459345065</v>
      </c>
      <c r="AE4742">
        <v>23.419655790586098</v>
      </c>
      <c r="AF4742">
        <v>251.678131318776</v>
      </c>
    </row>
    <row r="4743" spans="1:32" x14ac:dyDescent="0.25">
      <c r="A4743">
        <v>36</v>
      </c>
      <c r="B4743">
        <v>5</v>
      </c>
      <c r="C4743">
        <v>6</v>
      </c>
      <c r="D4743">
        <v>3</v>
      </c>
      <c r="E4743">
        <v>2</v>
      </c>
      <c r="F4743">
        <v>9</v>
      </c>
      <c r="G4743">
        <v>0.2</v>
      </c>
      <c r="H4743">
        <v>10</v>
      </c>
      <c r="I4743">
        <v>0.5</v>
      </c>
      <c r="J4743">
        <v>2</v>
      </c>
      <c r="K4743">
        <v>0.5</v>
      </c>
      <c r="L4743">
        <v>2.5</v>
      </c>
      <c r="M4743">
        <v>0.14285714285714199</v>
      </c>
      <c r="N4743">
        <v>0.40500000000000003</v>
      </c>
      <c r="O4743">
        <v>0.75</v>
      </c>
      <c r="P4743">
        <v>0.36249999999999999</v>
      </c>
      <c r="Q4743">
        <v>13.3333333333333</v>
      </c>
      <c r="R4743">
        <v>5.4</v>
      </c>
      <c r="S4743">
        <v>0.46673629466798899</v>
      </c>
      <c r="T4743">
        <v>13.3333333333333</v>
      </c>
      <c r="U4743">
        <v>23.422780913080999</v>
      </c>
      <c r="V4743">
        <v>1.81488192991674</v>
      </c>
      <c r="W4743">
        <v>0.65674296590764303</v>
      </c>
      <c r="X4743">
        <v>8.2660379471733592</v>
      </c>
      <c r="Y4743">
        <v>0.14977338764619899</v>
      </c>
      <c r="Z4743">
        <v>8.4158113348195602</v>
      </c>
      <c r="AA4743">
        <v>0</v>
      </c>
      <c r="AB4743">
        <v>1.43786941494005E-2</v>
      </c>
      <c r="AC4743">
        <v>2.7018452969332301</v>
      </c>
      <c r="AD4743">
        <v>2.71622399108263</v>
      </c>
      <c r="AE4743">
        <v>24.052557650312799</v>
      </c>
      <c r="AF4743">
        <v>254.95931153326401</v>
      </c>
    </row>
    <row r="4744" spans="1:32" x14ac:dyDescent="0.25">
      <c r="A4744">
        <v>40</v>
      </c>
      <c r="B4744">
        <v>5</v>
      </c>
      <c r="C4744">
        <v>6</v>
      </c>
      <c r="D4744">
        <v>3</v>
      </c>
      <c r="E4744">
        <v>2</v>
      </c>
      <c r="F4744">
        <v>9</v>
      </c>
      <c r="G4744">
        <v>0.2</v>
      </c>
      <c r="H4744">
        <v>10</v>
      </c>
      <c r="I4744">
        <v>0.5</v>
      </c>
      <c r="J4744">
        <v>2</v>
      </c>
      <c r="K4744">
        <v>0.5</v>
      </c>
      <c r="L4744">
        <v>2.5</v>
      </c>
      <c r="M4744">
        <v>0.14285714285714199</v>
      </c>
      <c r="N4744">
        <v>0.45</v>
      </c>
      <c r="O4744">
        <v>0.83333333333333304</v>
      </c>
      <c r="P4744">
        <v>0.40277777777777701</v>
      </c>
      <c r="Q4744">
        <v>12</v>
      </c>
      <c r="R4744">
        <v>5.4</v>
      </c>
      <c r="S4744">
        <v>0.46673629466798899</v>
      </c>
      <c r="T4744">
        <v>12</v>
      </c>
      <c r="U4744">
        <v>27.060591679495499</v>
      </c>
      <c r="V4744">
        <v>2.24563309271681</v>
      </c>
      <c r="W4744">
        <v>0.92924866943774698</v>
      </c>
      <c r="X4744">
        <v>11.631343010057799</v>
      </c>
      <c r="Y4744">
        <v>0.42809175014301998</v>
      </c>
      <c r="Z4744">
        <v>12.0594347602008</v>
      </c>
      <c r="AA4744">
        <v>1.5838463306514E-3</v>
      </c>
      <c r="AB4744">
        <v>5.41242827588772E-2</v>
      </c>
      <c r="AC4744">
        <v>3.9324258224094302</v>
      </c>
      <c r="AD4744">
        <v>3.9865501051683001</v>
      </c>
      <c r="AE4744">
        <v>25.242419127592399</v>
      </c>
      <c r="AF4744">
        <v>260.33726079629298</v>
      </c>
    </row>
    <row r="4745" spans="1:32" x14ac:dyDescent="0.25">
      <c r="A4745">
        <v>44</v>
      </c>
      <c r="B4745">
        <v>5</v>
      </c>
      <c r="C4745">
        <v>6</v>
      </c>
      <c r="D4745">
        <v>3</v>
      </c>
      <c r="E4745">
        <v>2</v>
      </c>
      <c r="F4745">
        <v>9</v>
      </c>
      <c r="G4745">
        <v>0.2</v>
      </c>
      <c r="H4745">
        <v>10</v>
      </c>
      <c r="I4745">
        <v>0.5</v>
      </c>
      <c r="J4745">
        <v>2</v>
      </c>
      <c r="K4745">
        <v>0.5</v>
      </c>
      <c r="L4745">
        <v>2.5</v>
      </c>
      <c r="M4745">
        <v>0.14285714285714199</v>
      </c>
      <c r="N4745">
        <v>0.495</v>
      </c>
      <c r="O4745">
        <v>0.91666666666666596</v>
      </c>
      <c r="P4745">
        <v>0.44305555555555498</v>
      </c>
      <c r="Q4745">
        <v>10.909090909090899</v>
      </c>
      <c r="R4745">
        <v>5.3999999999999897</v>
      </c>
      <c r="S4745">
        <v>0.46673629466798899</v>
      </c>
      <c r="T4745">
        <v>10.909090909090899</v>
      </c>
      <c r="U4745">
        <v>31.641902627837599</v>
      </c>
      <c r="V4745">
        <v>2.9473756822934298</v>
      </c>
      <c r="W4745">
        <v>1.2660989251470101</v>
      </c>
      <c r="X4745">
        <v>15.875803702690501</v>
      </c>
      <c r="Y4745">
        <v>1.1465157178887599</v>
      </c>
      <c r="Z4745">
        <v>17.022319420579301</v>
      </c>
      <c r="AA4745">
        <v>1.0506571572146E-3</v>
      </c>
      <c r="AB4745">
        <v>0.94920908541779703</v>
      </c>
      <c r="AC4745">
        <v>6.6784834748119097</v>
      </c>
      <c r="AD4745">
        <v>7.6276925602296997</v>
      </c>
      <c r="AE4745">
        <v>29.036854193073999</v>
      </c>
      <c r="AF4745">
        <v>267.84304414414697</v>
      </c>
    </row>
    <row r="4746" spans="1:32" x14ac:dyDescent="0.25">
      <c r="A4746">
        <v>48</v>
      </c>
      <c r="B4746">
        <v>5</v>
      </c>
      <c r="C4746">
        <v>6</v>
      </c>
      <c r="D4746">
        <v>3</v>
      </c>
      <c r="E4746">
        <v>2</v>
      </c>
      <c r="F4746">
        <v>9</v>
      </c>
      <c r="G4746">
        <v>0.2</v>
      </c>
      <c r="H4746">
        <v>10</v>
      </c>
      <c r="I4746">
        <v>0.5</v>
      </c>
      <c r="J4746">
        <v>2</v>
      </c>
      <c r="K4746">
        <v>0.5</v>
      </c>
      <c r="L4746">
        <v>2.5</v>
      </c>
      <c r="M4746">
        <v>0.14285714285714199</v>
      </c>
      <c r="N4746">
        <v>0.54</v>
      </c>
      <c r="O4746">
        <v>1</v>
      </c>
      <c r="P4746">
        <v>0.483333333333333</v>
      </c>
      <c r="Q4746">
        <v>10</v>
      </c>
      <c r="R4746">
        <v>5.4</v>
      </c>
      <c r="S4746">
        <v>0.46673629466798899</v>
      </c>
      <c r="T4746">
        <v>10</v>
      </c>
      <c r="U4746">
        <v>37.225754426520901</v>
      </c>
      <c r="V4746">
        <v>4.1158687443151303</v>
      </c>
      <c r="W4746">
        <v>1.67909110175624</v>
      </c>
      <c r="X4746">
        <v>21.046663324764701</v>
      </c>
      <c r="Y4746">
        <v>3.0100127034795698</v>
      </c>
      <c r="Z4746">
        <v>24.056676028244301</v>
      </c>
      <c r="AA4746">
        <v>4.5421171112691996E-3</v>
      </c>
      <c r="AB4746">
        <v>3.1614206302591601</v>
      </c>
      <c r="AC4746">
        <v>9.1529976366340993</v>
      </c>
      <c r="AD4746">
        <v>12.314418266893201</v>
      </c>
      <c r="AE4746">
        <v>33.534413026705003</v>
      </c>
      <c r="AF4746">
        <v>276.38318871340601</v>
      </c>
    </row>
    <row r="4747" spans="1:32" x14ac:dyDescent="0.25">
      <c r="A4747">
        <v>24</v>
      </c>
      <c r="B4747">
        <v>5</v>
      </c>
      <c r="C4747">
        <v>6</v>
      </c>
      <c r="D4747">
        <v>3</v>
      </c>
      <c r="E4747">
        <v>2</v>
      </c>
      <c r="F4747">
        <v>9</v>
      </c>
      <c r="G4747">
        <v>0.2</v>
      </c>
      <c r="H4747">
        <v>15</v>
      </c>
      <c r="I4747">
        <v>0.5</v>
      </c>
      <c r="J4747">
        <v>2</v>
      </c>
      <c r="K4747">
        <v>0.5</v>
      </c>
      <c r="L4747">
        <v>2.5</v>
      </c>
      <c r="M4747">
        <v>0.14285714285714199</v>
      </c>
      <c r="N4747">
        <v>0.27</v>
      </c>
      <c r="O4747">
        <v>0.75</v>
      </c>
      <c r="P4747">
        <v>0.32500000000000001</v>
      </c>
      <c r="Q4747">
        <v>20</v>
      </c>
      <c r="R4747">
        <v>5.4</v>
      </c>
      <c r="S4747">
        <v>0.46673629466798899</v>
      </c>
      <c r="T4747">
        <v>20</v>
      </c>
      <c r="U4747">
        <v>30.523987044154399</v>
      </c>
      <c r="V4747">
        <v>1.78896867496578</v>
      </c>
      <c r="W4747">
        <v>0.149451474758551</v>
      </c>
      <c r="X4747">
        <v>10.8745355693958</v>
      </c>
      <c r="Y4747">
        <v>0.10983185960875499</v>
      </c>
      <c r="Z4747">
        <v>10.9843674290046</v>
      </c>
      <c r="AA4747">
        <v>0</v>
      </c>
      <c r="AB4747">
        <v>1.98231388762308E-2</v>
      </c>
      <c r="AC4747">
        <v>3.7333258618149898</v>
      </c>
      <c r="AD4747">
        <v>3.75314900069122</v>
      </c>
      <c r="AE4747">
        <v>30.334960608095201</v>
      </c>
      <c r="AF4747">
        <v>260.78672903718098</v>
      </c>
    </row>
    <row r="4748" spans="1:32" x14ac:dyDescent="0.25">
      <c r="A4748">
        <v>28</v>
      </c>
      <c r="B4748">
        <v>5</v>
      </c>
      <c r="C4748">
        <v>6</v>
      </c>
      <c r="D4748">
        <v>3</v>
      </c>
      <c r="E4748">
        <v>2</v>
      </c>
      <c r="F4748">
        <v>9</v>
      </c>
      <c r="G4748">
        <v>0.2</v>
      </c>
      <c r="H4748">
        <v>15</v>
      </c>
      <c r="I4748">
        <v>0.5</v>
      </c>
      <c r="J4748">
        <v>2</v>
      </c>
      <c r="K4748">
        <v>0.5</v>
      </c>
      <c r="L4748">
        <v>2.5</v>
      </c>
      <c r="M4748">
        <v>0.14285714285714199</v>
      </c>
      <c r="N4748">
        <v>0.315</v>
      </c>
      <c r="O4748">
        <v>0.875</v>
      </c>
      <c r="P4748">
        <v>0.37916666666666599</v>
      </c>
      <c r="Q4748">
        <v>17.1428571428571</v>
      </c>
      <c r="R4748">
        <v>5.3999999999999897</v>
      </c>
      <c r="S4748">
        <v>0.46673629466798899</v>
      </c>
      <c r="T4748">
        <v>17.1428571428571</v>
      </c>
      <c r="U4748">
        <v>36.765474320166199</v>
      </c>
      <c r="V4748">
        <v>2.3521579120144298</v>
      </c>
      <c r="W4748">
        <v>0.27232418999539298</v>
      </c>
      <c r="X4748">
        <v>16.9931501301708</v>
      </c>
      <c r="Y4748">
        <v>0.48532915810389898</v>
      </c>
      <c r="Z4748">
        <v>17.478479288274698</v>
      </c>
      <c r="AA4748">
        <v>0</v>
      </c>
      <c r="AB4748">
        <v>0.22301514871004099</v>
      </c>
      <c r="AC4748">
        <v>6.7052561825658401</v>
      </c>
      <c r="AD4748">
        <v>6.9282713312758801</v>
      </c>
      <c r="AE4748">
        <v>33.273595298879101</v>
      </c>
      <c r="AF4748">
        <v>265.17572399973602</v>
      </c>
    </row>
    <row r="4749" spans="1:32" x14ac:dyDescent="0.25">
      <c r="A4749">
        <v>32</v>
      </c>
      <c r="B4749">
        <v>5</v>
      </c>
      <c r="C4749">
        <v>6</v>
      </c>
      <c r="D4749">
        <v>3</v>
      </c>
      <c r="E4749">
        <v>2</v>
      </c>
      <c r="F4749">
        <v>9</v>
      </c>
      <c r="G4749">
        <v>0.2</v>
      </c>
      <c r="H4749">
        <v>15</v>
      </c>
      <c r="I4749">
        <v>0.5</v>
      </c>
      <c r="J4749">
        <v>2</v>
      </c>
      <c r="K4749">
        <v>0.5</v>
      </c>
      <c r="L4749">
        <v>2.5</v>
      </c>
      <c r="M4749">
        <v>0.14285714285714199</v>
      </c>
      <c r="N4749">
        <v>0.36</v>
      </c>
      <c r="O4749">
        <v>1</v>
      </c>
      <c r="P4749">
        <v>0.43333333333333302</v>
      </c>
      <c r="Q4749">
        <v>15</v>
      </c>
      <c r="R4749">
        <v>5.3999999999999897</v>
      </c>
      <c r="S4749">
        <v>0.46673629466798899</v>
      </c>
      <c r="T4749">
        <v>15</v>
      </c>
      <c r="U4749">
        <v>44.803305132179297</v>
      </c>
      <c r="V4749">
        <v>3.1600485682120198</v>
      </c>
      <c r="W4749">
        <v>0.43987484773741597</v>
      </c>
      <c r="X4749">
        <v>24.863430284441801</v>
      </c>
      <c r="Y4749">
        <v>1.7477341722781099</v>
      </c>
      <c r="Z4749">
        <v>26.611164456720001</v>
      </c>
      <c r="AA4749">
        <v>0</v>
      </c>
      <c r="AB4749">
        <v>1.6865416743099799</v>
      </c>
      <c r="AC4749">
        <v>12.732616593464099</v>
      </c>
      <c r="AD4749">
        <v>14.419158267774</v>
      </c>
      <c r="AE4749">
        <v>41.042639369141099</v>
      </c>
      <c r="AF4749">
        <v>282.12689934672898</v>
      </c>
    </row>
    <row r="4750" spans="1:32" x14ac:dyDescent="0.25">
      <c r="A4750">
        <v>36</v>
      </c>
      <c r="B4750">
        <v>5</v>
      </c>
      <c r="C4750">
        <v>6</v>
      </c>
      <c r="D4750">
        <v>3</v>
      </c>
      <c r="E4750">
        <v>2</v>
      </c>
      <c r="F4750">
        <v>9</v>
      </c>
      <c r="G4750">
        <v>0.2</v>
      </c>
      <c r="H4750">
        <v>15</v>
      </c>
      <c r="I4750">
        <v>0.5</v>
      </c>
      <c r="J4750">
        <v>2</v>
      </c>
      <c r="K4750">
        <v>0.5</v>
      </c>
      <c r="L4750">
        <v>2.5</v>
      </c>
      <c r="M4750">
        <v>0.14285714285714199</v>
      </c>
      <c r="N4750">
        <v>0.40500000000000003</v>
      </c>
      <c r="O4750">
        <v>1.125</v>
      </c>
      <c r="P4750">
        <v>0.48749999999999999</v>
      </c>
      <c r="Q4750">
        <v>13.3333333333333</v>
      </c>
      <c r="R4750">
        <v>5.4</v>
      </c>
      <c r="S4750">
        <v>0.46673629466798899</v>
      </c>
      <c r="T4750">
        <v>13.3333333333333</v>
      </c>
      <c r="U4750">
        <v>54.575095225595298</v>
      </c>
      <c r="V4750">
        <v>4.4393305990659302</v>
      </c>
      <c r="W4750">
        <v>0.65674296590764303</v>
      </c>
      <c r="X4750">
        <v>34.418352259687701</v>
      </c>
      <c r="Y4750">
        <v>5.6721749451747003</v>
      </c>
      <c r="Z4750">
        <v>40.090527204862397</v>
      </c>
      <c r="AA4750">
        <v>1.387261600183E-3</v>
      </c>
      <c r="AB4750">
        <v>6.7399786439440001</v>
      </c>
      <c r="AC4750">
        <v>18.016479942094399</v>
      </c>
      <c r="AD4750">
        <v>24.756458586038399</v>
      </c>
      <c r="AE4750">
        <v>51.404588038085301</v>
      </c>
      <c r="AF4750">
        <v>303.53223818000299</v>
      </c>
    </row>
    <row r="4751" spans="1:32" x14ac:dyDescent="0.25">
      <c r="A4751">
        <v>40</v>
      </c>
      <c r="B4751">
        <v>5</v>
      </c>
      <c r="C4751">
        <v>6</v>
      </c>
      <c r="D4751">
        <v>3</v>
      </c>
      <c r="E4751">
        <v>2</v>
      </c>
      <c r="F4751">
        <v>9</v>
      </c>
      <c r="G4751">
        <v>0.2</v>
      </c>
      <c r="H4751">
        <v>15</v>
      </c>
      <c r="I4751">
        <v>0.5</v>
      </c>
      <c r="J4751">
        <v>2</v>
      </c>
      <c r="K4751">
        <v>0.5</v>
      </c>
      <c r="L4751">
        <v>2.5</v>
      </c>
      <c r="M4751">
        <v>0.14285714285714199</v>
      </c>
      <c r="N4751">
        <v>0.45</v>
      </c>
      <c r="O4751">
        <v>1.25</v>
      </c>
      <c r="P4751">
        <v>0.54166666666666596</v>
      </c>
      <c r="Q4751">
        <v>12</v>
      </c>
      <c r="R4751">
        <v>5.4</v>
      </c>
      <c r="S4751">
        <v>0.46673629466798899</v>
      </c>
      <c r="T4751">
        <v>12</v>
      </c>
      <c r="U4751">
        <v>65.865880042758306</v>
      </c>
      <c r="V4751">
        <v>6.5930137003921798</v>
      </c>
      <c r="W4751">
        <v>0.92924866943774698</v>
      </c>
      <c r="X4751">
        <v>45.436631373320601</v>
      </c>
      <c r="Y4751">
        <v>16.538341789984599</v>
      </c>
      <c r="Z4751">
        <v>61.974973163305201</v>
      </c>
      <c r="AA4751">
        <v>7.9936589017539999E-4</v>
      </c>
      <c r="AB4751">
        <v>13.782820572340301</v>
      </c>
      <c r="AC4751">
        <v>20.018367113121901</v>
      </c>
      <c r="AD4751">
        <v>33.801187685462303</v>
      </c>
      <c r="AE4751">
        <v>60.1847330142242</v>
      </c>
      <c r="AF4751">
        <v>327.65344320169999</v>
      </c>
    </row>
    <row r="4752" spans="1:32" x14ac:dyDescent="0.25">
      <c r="A4752">
        <v>16</v>
      </c>
      <c r="B4752">
        <v>5</v>
      </c>
      <c r="C4752">
        <v>6</v>
      </c>
      <c r="D4752">
        <v>3</v>
      </c>
      <c r="E4752">
        <v>2</v>
      </c>
      <c r="F4752">
        <v>9</v>
      </c>
      <c r="G4752">
        <v>0.2</v>
      </c>
      <c r="H4752">
        <v>20</v>
      </c>
      <c r="I4752">
        <v>0.5</v>
      </c>
      <c r="J4752">
        <v>2</v>
      </c>
      <c r="K4752">
        <v>0.5</v>
      </c>
      <c r="L4752">
        <v>2.5</v>
      </c>
      <c r="M4752">
        <v>0.14285714285714199</v>
      </c>
      <c r="N4752">
        <v>0.18</v>
      </c>
      <c r="O4752">
        <v>0.66666666666666596</v>
      </c>
      <c r="P4752">
        <v>0.27222222222222198</v>
      </c>
      <c r="Q4752">
        <v>30</v>
      </c>
      <c r="R4752">
        <v>5.3999999999999897</v>
      </c>
      <c r="S4752">
        <v>0.46673629466798899</v>
      </c>
      <c r="T4752">
        <v>30</v>
      </c>
      <c r="U4752">
        <v>33.984217989555802</v>
      </c>
      <c r="V4752">
        <v>1.4274480294236001</v>
      </c>
      <c r="W4752">
        <v>2.13530349956834E-2</v>
      </c>
      <c r="X4752">
        <v>9.4628649545601498</v>
      </c>
      <c r="Y4752">
        <v>2.91822797388629E-2</v>
      </c>
      <c r="Z4752">
        <v>9.4920472342990205</v>
      </c>
      <c r="AA4752">
        <v>0</v>
      </c>
      <c r="AB4752">
        <v>0</v>
      </c>
      <c r="AC4752">
        <v>2.4041662869509901</v>
      </c>
      <c r="AD4752">
        <v>2.4041662869509901</v>
      </c>
      <c r="AE4752">
        <v>34.140007663680002</v>
      </c>
      <c r="AF4752">
        <v>258.21362078025498</v>
      </c>
    </row>
    <row r="4753" spans="1:32" x14ac:dyDescent="0.25">
      <c r="A4753">
        <v>20</v>
      </c>
      <c r="B4753">
        <v>5</v>
      </c>
      <c r="C4753">
        <v>6</v>
      </c>
      <c r="D4753">
        <v>3</v>
      </c>
      <c r="E4753">
        <v>2</v>
      </c>
      <c r="F4753">
        <v>9</v>
      </c>
      <c r="G4753">
        <v>0.2</v>
      </c>
      <c r="H4753">
        <v>20</v>
      </c>
      <c r="I4753">
        <v>0.5</v>
      </c>
      <c r="J4753">
        <v>2</v>
      </c>
      <c r="K4753">
        <v>0.5</v>
      </c>
      <c r="L4753">
        <v>2.5</v>
      </c>
      <c r="M4753">
        <v>0.14285714285714199</v>
      </c>
      <c r="N4753">
        <v>0.22500000000000001</v>
      </c>
      <c r="O4753">
        <v>0.83333333333333304</v>
      </c>
      <c r="P4753">
        <v>0.34027777777777701</v>
      </c>
      <c r="Q4753">
        <v>24</v>
      </c>
      <c r="R4753">
        <v>5.4</v>
      </c>
      <c r="S4753">
        <v>0.46673629466798899</v>
      </c>
      <c r="T4753">
        <v>24</v>
      </c>
      <c r="U4753">
        <v>41.880160936974498</v>
      </c>
      <c r="V4753">
        <v>1.9864257595997299</v>
      </c>
      <c r="W4753">
        <v>6.73671427819761E-2</v>
      </c>
      <c r="X4753">
        <v>17.312793794192601</v>
      </c>
      <c r="Y4753">
        <v>0.25874835224475401</v>
      </c>
      <c r="Z4753">
        <v>17.571542146437299</v>
      </c>
      <c r="AA4753">
        <v>0</v>
      </c>
      <c r="AB4753">
        <v>0.16285715963103001</v>
      </c>
      <c r="AC4753">
        <v>6.4642683668406704</v>
      </c>
      <c r="AD4753">
        <v>6.6271255264717004</v>
      </c>
      <c r="AE4753">
        <v>38.039186837707398</v>
      </c>
      <c r="AF4753">
        <v>268.20758005602198</v>
      </c>
    </row>
    <row r="4754" spans="1:32" x14ac:dyDescent="0.25">
      <c r="A4754">
        <v>24</v>
      </c>
      <c r="B4754">
        <v>5</v>
      </c>
      <c r="C4754">
        <v>6</v>
      </c>
      <c r="D4754">
        <v>3</v>
      </c>
      <c r="E4754">
        <v>2</v>
      </c>
      <c r="F4754">
        <v>9</v>
      </c>
      <c r="G4754">
        <v>0.2</v>
      </c>
      <c r="H4754">
        <v>20</v>
      </c>
      <c r="I4754">
        <v>0.5</v>
      </c>
      <c r="J4754">
        <v>2</v>
      </c>
      <c r="K4754">
        <v>0.5</v>
      </c>
      <c r="L4754">
        <v>2.5</v>
      </c>
      <c r="M4754">
        <v>0.14285714285714199</v>
      </c>
      <c r="N4754">
        <v>0.27</v>
      </c>
      <c r="O4754">
        <v>1</v>
      </c>
      <c r="P4754">
        <v>0.40833333333333299</v>
      </c>
      <c r="Q4754">
        <v>20</v>
      </c>
      <c r="R4754">
        <v>5.4</v>
      </c>
      <c r="S4754">
        <v>0.46673629466798899</v>
      </c>
      <c r="T4754">
        <v>20</v>
      </c>
      <c r="U4754">
        <v>52.593078010724803</v>
      </c>
      <c r="V4754">
        <v>2.75485620029092</v>
      </c>
      <c r="W4754">
        <v>0.149451474758551</v>
      </c>
      <c r="X4754">
        <v>27.943626535966299</v>
      </c>
      <c r="Y4754">
        <v>1.3509469650974999</v>
      </c>
      <c r="Z4754">
        <v>29.294573501063802</v>
      </c>
      <c r="AA4754">
        <v>0</v>
      </c>
      <c r="AB4754">
        <v>1.28155813357963</v>
      </c>
      <c r="AC4754">
        <v>12.695589747046199</v>
      </c>
      <c r="AD4754">
        <v>13.9771478806258</v>
      </c>
      <c r="AE4754">
        <v>45.745823324415099</v>
      </c>
      <c r="AF4754">
        <v>289.01094090146501</v>
      </c>
    </row>
    <row r="4755" spans="1:32" x14ac:dyDescent="0.25">
      <c r="A4755">
        <v>28</v>
      </c>
      <c r="B4755">
        <v>5</v>
      </c>
      <c r="C4755">
        <v>6</v>
      </c>
      <c r="D4755">
        <v>3</v>
      </c>
      <c r="E4755">
        <v>2</v>
      </c>
      <c r="F4755">
        <v>9</v>
      </c>
      <c r="G4755">
        <v>0.2</v>
      </c>
      <c r="H4755">
        <v>20</v>
      </c>
      <c r="I4755">
        <v>0.5</v>
      </c>
      <c r="J4755">
        <v>2</v>
      </c>
      <c r="K4755">
        <v>0.5</v>
      </c>
      <c r="L4755">
        <v>2.5</v>
      </c>
      <c r="M4755">
        <v>0.14285714285714199</v>
      </c>
      <c r="N4755">
        <v>0.315</v>
      </c>
      <c r="O4755">
        <v>1.1666666666666601</v>
      </c>
      <c r="P4755">
        <v>0.47638888888888797</v>
      </c>
      <c r="Q4755">
        <v>17.1428571428571</v>
      </c>
      <c r="R4755">
        <v>5.3999999999999897</v>
      </c>
      <c r="S4755">
        <v>0.46673629466798899</v>
      </c>
      <c r="T4755">
        <v>17.1428571428571</v>
      </c>
      <c r="U4755">
        <v>65.958131851299001</v>
      </c>
      <c r="V4755">
        <v>3.80824726359447</v>
      </c>
      <c r="W4755">
        <v>0.27232418999539298</v>
      </c>
      <c r="X4755">
        <v>41.185807661303599</v>
      </c>
      <c r="Y4755">
        <v>5.4207765237835099</v>
      </c>
      <c r="Z4755">
        <v>46.606584185087101</v>
      </c>
      <c r="AA4755">
        <v>5.4069017337800003E-4</v>
      </c>
      <c r="AB4755">
        <v>5.9047032867853</v>
      </c>
      <c r="AC4755">
        <v>21.942071599671699</v>
      </c>
      <c r="AD4755">
        <v>27.846774886456998</v>
      </c>
      <c r="AE4755">
        <v>59.816391321046197</v>
      </c>
      <c r="AF4755">
        <v>321.86077223684998</v>
      </c>
    </row>
    <row r="4756" spans="1:32" x14ac:dyDescent="0.25">
      <c r="A4756">
        <v>32</v>
      </c>
      <c r="B4756">
        <v>5</v>
      </c>
      <c r="C4756">
        <v>6</v>
      </c>
      <c r="D4756">
        <v>3</v>
      </c>
      <c r="E4756">
        <v>2</v>
      </c>
      <c r="F4756">
        <v>9</v>
      </c>
      <c r="G4756">
        <v>0.2</v>
      </c>
      <c r="H4756">
        <v>20</v>
      </c>
      <c r="I4756">
        <v>0.5</v>
      </c>
      <c r="J4756">
        <v>2</v>
      </c>
      <c r="K4756">
        <v>0.5</v>
      </c>
      <c r="L4756">
        <v>2.5</v>
      </c>
      <c r="M4756">
        <v>0.14285714285714199</v>
      </c>
      <c r="N4756">
        <v>0.36</v>
      </c>
      <c r="O4756">
        <v>1.3333333333333299</v>
      </c>
      <c r="P4756">
        <v>0.54444444444444395</v>
      </c>
      <c r="Q4756">
        <v>15</v>
      </c>
      <c r="R4756">
        <v>5.3999999999999897</v>
      </c>
      <c r="S4756">
        <v>0.46673629466798899</v>
      </c>
      <c r="T4756">
        <v>15</v>
      </c>
      <c r="U4756">
        <v>81.520812224483194</v>
      </c>
      <c r="V4756">
        <v>5.3863128643685698</v>
      </c>
      <c r="W4756">
        <v>0.43987484773741597</v>
      </c>
      <c r="X4756">
        <v>56.580937376745801</v>
      </c>
      <c r="Y4756">
        <v>17.865149024515301</v>
      </c>
      <c r="Z4756">
        <v>74.446086401261198</v>
      </c>
      <c r="AA4756">
        <v>0</v>
      </c>
      <c r="AB4756">
        <v>14.304130992248799</v>
      </c>
      <c r="AC4756">
        <v>26.741003827810999</v>
      </c>
      <c r="AD4756">
        <v>41.0451348200599</v>
      </c>
      <c r="AE4756">
        <v>72.666174815708303</v>
      </c>
      <c r="AF4756">
        <v>350.70130784439698</v>
      </c>
    </row>
    <row r="4757" spans="1:32" x14ac:dyDescent="0.25">
      <c r="A4757">
        <v>32</v>
      </c>
      <c r="B4757">
        <v>5</v>
      </c>
      <c r="C4757">
        <v>6</v>
      </c>
      <c r="D4757">
        <v>3</v>
      </c>
      <c r="E4757">
        <v>2</v>
      </c>
      <c r="F4757">
        <v>12</v>
      </c>
      <c r="G4757">
        <v>0.2</v>
      </c>
      <c r="H4757">
        <v>10</v>
      </c>
      <c r="I4757">
        <v>0.5</v>
      </c>
      <c r="J4757">
        <v>2</v>
      </c>
      <c r="K4757">
        <v>0.5</v>
      </c>
      <c r="L4757">
        <v>2.5</v>
      </c>
      <c r="M4757">
        <v>0.14285714285714199</v>
      </c>
      <c r="N4757">
        <v>0.44</v>
      </c>
      <c r="O4757">
        <v>0.66666666666666596</v>
      </c>
      <c r="P4757">
        <v>0.32222222222222202</v>
      </c>
      <c r="Q4757">
        <v>15</v>
      </c>
      <c r="R4757">
        <v>6.6</v>
      </c>
      <c r="S4757">
        <v>0.45870431169349601</v>
      </c>
      <c r="T4757">
        <v>15</v>
      </c>
      <c r="U4757">
        <v>21.224731455887301</v>
      </c>
      <c r="V4757">
        <v>1.4681122678073999</v>
      </c>
      <c r="W4757">
        <v>1.0463526960868601</v>
      </c>
      <c r="X4757">
        <v>5.6783787598005198</v>
      </c>
      <c r="Y4757">
        <v>5.4931573522331099E-2</v>
      </c>
      <c r="Z4757">
        <v>5.7333103333228497</v>
      </c>
      <c r="AA4757">
        <v>0</v>
      </c>
      <c r="AB4757">
        <v>0</v>
      </c>
      <c r="AC4757">
        <v>1.6561362598823199</v>
      </c>
      <c r="AD4757">
        <v>1.6561362598823199</v>
      </c>
      <c r="AE4757">
        <v>26.095233474305498</v>
      </c>
      <c r="AF4757">
        <v>256.49572729917497</v>
      </c>
    </row>
    <row r="4758" spans="1:32" x14ac:dyDescent="0.25">
      <c r="A4758">
        <v>36</v>
      </c>
      <c r="B4758">
        <v>5</v>
      </c>
      <c r="C4758">
        <v>6</v>
      </c>
      <c r="D4758">
        <v>3</v>
      </c>
      <c r="E4758">
        <v>2</v>
      </c>
      <c r="F4758">
        <v>12</v>
      </c>
      <c r="G4758">
        <v>0.2</v>
      </c>
      <c r="H4758">
        <v>10</v>
      </c>
      <c r="I4758">
        <v>0.5</v>
      </c>
      <c r="J4758">
        <v>2</v>
      </c>
      <c r="K4758">
        <v>0.5</v>
      </c>
      <c r="L4758">
        <v>2.5</v>
      </c>
      <c r="M4758">
        <v>0.14285714285714199</v>
      </c>
      <c r="N4758">
        <v>0.495</v>
      </c>
      <c r="O4758">
        <v>0.75</v>
      </c>
      <c r="P4758">
        <v>0.36249999999999999</v>
      </c>
      <c r="Q4758">
        <v>13.3333333333333</v>
      </c>
      <c r="R4758">
        <v>6.6</v>
      </c>
      <c r="S4758">
        <v>0.45870431169349601</v>
      </c>
      <c r="T4758">
        <v>13.3333333333333</v>
      </c>
      <c r="U4758">
        <v>24.295848792507201</v>
      </c>
      <c r="V4758">
        <v>1.7048155788289701</v>
      </c>
      <c r="W4758">
        <v>1.5298108453338899</v>
      </c>
      <c r="X4758">
        <v>8.2660379471733592</v>
      </c>
      <c r="Y4758">
        <v>0.17875800709781101</v>
      </c>
      <c r="Z4758">
        <v>8.4447959542711697</v>
      </c>
      <c r="AA4758">
        <v>2.0907070229047998E-3</v>
      </c>
      <c r="AB4758">
        <v>4.4514096748479497E-2</v>
      </c>
      <c r="AC4758">
        <v>3.2317836458515901</v>
      </c>
      <c r="AD4758">
        <v>3.2762977426000699</v>
      </c>
      <c r="AE4758">
        <v>27.651085119793201</v>
      </c>
      <c r="AF4758">
        <v>259.268482248211</v>
      </c>
    </row>
    <row r="4759" spans="1:32" x14ac:dyDescent="0.25">
      <c r="A4759">
        <v>40</v>
      </c>
      <c r="B4759">
        <v>5</v>
      </c>
      <c r="C4759">
        <v>6</v>
      </c>
      <c r="D4759">
        <v>3</v>
      </c>
      <c r="E4759">
        <v>2</v>
      </c>
      <c r="F4759">
        <v>12</v>
      </c>
      <c r="G4759">
        <v>0.2</v>
      </c>
      <c r="H4759">
        <v>10</v>
      </c>
      <c r="I4759">
        <v>0.5</v>
      </c>
      <c r="J4759">
        <v>2</v>
      </c>
      <c r="K4759">
        <v>0.5</v>
      </c>
      <c r="L4759">
        <v>2.5</v>
      </c>
      <c r="M4759">
        <v>0.14285714285714199</v>
      </c>
      <c r="N4759">
        <v>0.55000000000000004</v>
      </c>
      <c r="O4759">
        <v>0.83333333333333304</v>
      </c>
      <c r="P4759">
        <v>0.40277777777777701</v>
      </c>
      <c r="Q4759">
        <v>12</v>
      </c>
      <c r="R4759">
        <v>6.6</v>
      </c>
      <c r="S4759">
        <v>0.45870431169349601</v>
      </c>
      <c r="T4759">
        <v>12</v>
      </c>
      <c r="U4759">
        <v>28.277184802716199</v>
      </c>
      <c r="V4759">
        <v>2.0815130409609299</v>
      </c>
      <c r="W4759">
        <v>2.1458417926584099</v>
      </c>
      <c r="X4759">
        <v>11.631343010057799</v>
      </c>
      <c r="Y4759">
        <v>0.51899769911763804</v>
      </c>
      <c r="Z4759">
        <v>12.150340709175399</v>
      </c>
      <c r="AA4759">
        <v>6.2096511026505001E-3</v>
      </c>
      <c r="AB4759">
        <v>0.51158404957679404</v>
      </c>
      <c r="AC4759">
        <v>5.0552773764602597</v>
      </c>
      <c r="AD4759">
        <v>5.5668614260370601</v>
      </c>
      <c r="AE4759">
        <v>29.9706488764153</v>
      </c>
      <c r="AF4759">
        <v>264.04710942843099</v>
      </c>
    </row>
    <row r="4760" spans="1:32" x14ac:dyDescent="0.25">
      <c r="A4760">
        <v>44</v>
      </c>
      <c r="B4760">
        <v>5</v>
      </c>
      <c r="C4760">
        <v>6</v>
      </c>
      <c r="D4760">
        <v>3</v>
      </c>
      <c r="E4760">
        <v>2</v>
      </c>
      <c r="F4760">
        <v>12</v>
      </c>
      <c r="G4760">
        <v>0.2</v>
      </c>
      <c r="H4760">
        <v>10</v>
      </c>
      <c r="I4760">
        <v>0.5</v>
      </c>
      <c r="J4760">
        <v>2</v>
      </c>
      <c r="K4760">
        <v>0.5</v>
      </c>
      <c r="L4760">
        <v>2.5</v>
      </c>
      <c r="M4760">
        <v>0.14285714285714199</v>
      </c>
      <c r="N4760">
        <v>0.60499999999999998</v>
      </c>
      <c r="O4760">
        <v>0.91666666666666596</v>
      </c>
      <c r="P4760">
        <v>0.44305555555555498</v>
      </c>
      <c r="Q4760">
        <v>10.909090909090899</v>
      </c>
      <c r="R4760">
        <v>6.6</v>
      </c>
      <c r="S4760">
        <v>0.45870431169349601</v>
      </c>
      <c r="T4760">
        <v>10.909090909090899</v>
      </c>
      <c r="U4760">
        <v>33.301211280754202</v>
      </c>
      <c r="V4760">
        <v>2.7249589733348998</v>
      </c>
      <c r="W4760">
        <v>2.9254075780636501</v>
      </c>
      <c r="X4760">
        <v>15.875803702690501</v>
      </c>
      <c r="Y4760">
        <v>1.4200417073009299</v>
      </c>
      <c r="Z4760">
        <v>17.2958454099915</v>
      </c>
      <c r="AA4760">
        <v>1.57026205401215E-2</v>
      </c>
      <c r="AB4760">
        <v>0.80944377610729701</v>
      </c>
      <c r="AC4760">
        <v>6.2881736081683499</v>
      </c>
      <c r="AD4760">
        <v>7.0976173842756403</v>
      </c>
      <c r="AE4760">
        <v>31.345847543301801</v>
      </c>
      <c r="AF4760">
        <v>266.18602305155798</v>
      </c>
    </row>
    <row r="4761" spans="1:32" x14ac:dyDescent="0.25">
      <c r="A4761">
        <v>48</v>
      </c>
      <c r="B4761">
        <v>5</v>
      </c>
      <c r="C4761">
        <v>6</v>
      </c>
      <c r="D4761">
        <v>3</v>
      </c>
      <c r="E4761">
        <v>2</v>
      </c>
      <c r="F4761">
        <v>12</v>
      </c>
      <c r="G4761">
        <v>0.2</v>
      </c>
      <c r="H4761">
        <v>10</v>
      </c>
      <c r="I4761">
        <v>0.5</v>
      </c>
      <c r="J4761">
        <v>2</v>
      </c>
      <c r="K4761">
        <v>0.5</v>
      </c>
      <c r="L4761">
        <v>2.5</v>
      </c>
      <c r="M4761">
        <v>0.14285714285714199</v>
      </c>
      <c r="N4761">
        <v>0.66</v>
      </c>
      <c r="O4761">
        <v>1</v>
      </c>
      <c r="P4761">
        <v>0.483333333333333</v>
      </c>
      <c r="Q4761">
        <v>10</v>
      </c>
      <c r="R4761">
        <v>6.6</v>
      </c>
      <c r="S4761">
        <v>0.45870431169349601</v>
      </c>
      <c r="T4761">
        <v>10</v>
      </c>
      <c r="U4761">
        <v>39.4554351400268</v>
      </c>
      <c r="V4761">
        <v>3.67134267985774</v>
      </c>
      <c r="W4761">
        <v>3.9087718152621398</v>
      </c>
      <c r="X4761">
        <v>21.046663324764701</v>
      </c>
      <c r="Y4761">
        <v>3.8487532102375499</v>
      </c>
      <c r="Z4761">
        <v>24.895416535002202</v>
      </c>
      <c r="AA4761">
        <v>4.3556624226865903E-2</v>
      </c>
      <c r="AB4761">
        <v>3.6731546883558202</v>
      </c>
      <c r="AC4761">
        <v>10.3463454541711</v>
      </c>
      <c r="AD4761">
        <v>14.019500142526899</v>
      </c>
      <c r="AE4761">
        <v>38.687525604720697</v>
      </c>
      <c r="AF4761">
        <v>282.12237168777102</v>
      </c>
    </row>
    <row r="4762" spans="1:32" x14ac:dyDescent="0.25">
      <c r="A4762">
        <v>24</v>
      </c>
      <c r="B4762">
        <v>5</v>
      </c>
      <c r="C4762">
        <v>6</v>
      </c>
      <c r="D4762">
        <v>3</v>
      </c>
      <c r="E4762">
        <v>2</v>
      </c>
      <c r="F4762">
        <v>12</v>
      </c>
      <c r="G4762">
        <v>0.2</v>
      </c>
      <c r="H4762">
        <v>15</v>
      </c>
      <c r="I4762">
        <v>0.5</v>
      </c>
      <c r="J4762">
        <v>2</v>
      </c>
      <c r="K4762">
        <v>0.5</v>
      </c>
      <c r="L4762">
        <v>2.5</v>
      </c>
      <c r="M4762">
        <v>0.14285714285714199</v>
      </c>
      <c r="N4762">
        <v>0.33</v>
      </c>
      <c r="O4762">
        <v>0.75</v>
      </c>
      <c r="P4762">
        <v>0.32500000000000001</v>
      </c>
      <c r="Q4762">
        <v>20</v>
      </c>
      <c r="R4762">
        <v>6.6</v>
      </c>
      <c r="S4762">
        <v>0.45870431169349601</v>
      </c>
      <c r="T4762">
        <v>20</v>
      </c>
      <c r="U4762">
        <v>30.7675844763158</v>
      </c>
      <c r="V4762">
        <v>1.77728217863574</v>
      </c>
      <c r="W4762">
        <v>0.39304890691995797</v>
      </c>
      <c r="X4762">
        <v>10.8745355693958</v>
      </c>
      <c r="Y4762">
        <v>0.11450564445147</v>
      </c>
      <c r="Z4762">
        <v>10.989041213847299</v>
      </c>
      <c r="AA4762">
        <v>0</v>
      </c>
      <c r="AB4762">
        <v>6.4133728045113999E-3</v>
      </c>
      <c r="AC4762">
        <v>3.5091324580035201</v>
      </c>
      <c r="AD4762">
        <v>3.5155458308080298</v>
      </c>
      <c r="AE4762">
        <v>33.233582718169203</v>
      </c>
      <c r="AF4762">
        <v>264.964064273909</v>
      </c>
    </row>
    <row r="4763" spans="1:32" x14ac:dyDescent="0.25">
      <c r="A4763">
        <v>28</v>
      </c>
      <c r="B4763">
        <v>5</v>
      </c>
      <c r="C4763">
        <v>6</v>
      </c>
      <c r="D4763">
        <v>3</v>
      </c>
      <c r="E4763">
        <v>2</v>
      </c>
      <c r="F4763">
        <v>12</v>
      </c>
      <c r="G4763">
        <v>0.2</v>
      </c>
      <c r="H4763">
        <v>15</v>
      </c>
      <c r="I4763">
        <v>0.5</v>
      </c>
      <c r="J4763">
        <v>2</v>
      </c>
      <c r="K4763">
        <v>0.5</v>
      </c>
      <c r="L4763">
        <v>2.5</v>
      </c>
      <c r="M4763">
        <v>0.14285714285714199</v>
      </c>
      <c r="N4763">
        <v>0.38500000000000001</v>
      </c>
      <c r="O4763">
        <v>0.875</v>
      </c>
      <c r="P4763">
        <v>0.37916666666666599</v>
      </c>
      <c r="Q4763">
        <v>17.1428571428571</v>
      </c>
      <c r="R4763">
        <v>6.6</v>
      </c>
      <c r="S4763">
        <v>0.45870431169349601</v>
      </c>
      <c r="T4763">
        <v>17.1428571428571</v>
      </c>
      <c r="U4763">
        <v>37.165907338294097</v>
      </c>
      <c r="V4763">
        <v>2.3356204673388099</v>
      </c>
      <c r="W4763">
        <v>0.67275720812324302</v>
      </c>
      <c r="X4763">
        <v>16.9931501301708</v>
      </c>
      <c r="Y4763">
        <v>0.50927944834488803</v>
      </c>
      <c r="Z4763">
        <v>17.502429578515699</v>
      </c>
      <c r="AA4763">
        <v>0</v>
      </c>
      <c r="AB4763">
        <v>0.13198262629388199</v>
      </c>
      <c r="AC4763">
        <v>6.9150835637315398</v>
      </c>
      <c r="AD4763">
        <v>7.0470661900254203</v>
      </c>
      <c r="AE4763">
        <v>36.919309635629602</v>
      </c>
      <c r="AF4763">
        <v>273.29450281512902</v>
      </c>
    </row>
    <row r="4764" spans="1:32" x14ac:dyDescent="0.25">
      <c r="A4764">
        <v>32</v>
      </c>
      <c r="B4764">
        <v>5</v>
      </c>
      <c r="C4764">
        <v>6</v>
      </c>
      <c r="D4764">
        <v>3</v>
      </c>
      <c r="E4764">
        <v>2</v>
      </c>
      <c r="F4764">
        <v>12</v>
      </c>
      <c r="G4764">
        <v>0.2</v>
      </c>
      <c r="H4764">
        <v>15</v>
      </c>
      <c r="I4764">
        <v>0.5</v>
      </c>
      <c r="J4764">
        <v>2</v>
      </c>
      <c r="K4764">
        <v>0.5</v>
      </c>
      <c r="L4764">
        <v>2.5</v>
      </c>
      <c r="M4764">
        <v>0.14285714285714199</v>
      </c>
      <c r="N4764">
        <v>0.44</v>
      </c>
      <c r="O4764">
        <v>1</v>
      </c>
      <c r="P4764">
        <v>0.43333333333333302</v>
      </c>
      <c r="Q4764">
        <v>15</v>
      </c>
      <c r="R4764">
        <v>6.6</v>
      </c>
      <c r="S4764">
        <v>0.45870431169349601</v>
      </c>
      <c r="T4764">
        <v>15</v>
      </c>
      <c r="U4764">
        <v>45.409782980528703</v>
      </c>
      <c r="V4764">
        <v>3.2144366596941798</v>
      </c>
      <c r="W4764">
        <v>1.0463526960868601</v>
      </c>
      <c r="X4764">
        <v>24.863430284441801</v>
      </c>
      <c r="Y4764">
        <v>1.8470052576181999</v>
      </c>
      <c r="Z4764">
        <v>26.710435542060001</v>
      </c>
      <c r="AA4764">
        <v>3.2976946798181001E-3</v>
      </c>
      <c r="AB4764">
        <v>1.8770379407533</v>
      </c>
      <c r="AC4764">
        <v>11.3507800197719</v>
      </c>
      <c r="AD4764">
        <v>13.227817960525201</v>
      </c>
      <c r="AE4764">
        <v>42.705184503000098</v>
      </c>
      <c r="AF4764">
        <v>285.02263103307502</v>
      </c>
    </row>
    <row r="4765" spans="1:32" x14ac:dyDescent="0.25">
      <c r="A4765">
        <v>36</v>
      </c>
      <c r="B4765">
        <v>5</v>
      </c>
      <c r="C4765">
        <v>6</v>
      </c>
      <c r="D4765">
        <v>3</v>
      </c>
      <c r="E4765">
        <v>2</v>
      </c>
      <c r="F4765">
        <v>12</v>
      </c>
      <c r="G4765">
        <v>0.2</v>
      </c>
      <c r="H4765">
        <v>15</v>
      </c>
      <c r="I4765">
        <v>0.5</v>
      </c>
      <c r="J4765">
        <v>2</v>
      </c>
      <c r="K4765">
        <v>0.5</v>
      </c>
      <c r="L4765">
        <v>2.5</v>
      </c>
      <c r="M4765">
        <v>0.14285714285714199</v>
      </c>
      <c r="N4765">
        <v>0.495</v>
      </c>
      <c r="O4765">
        <v>1.125</v>
      </c>
      <c r="P4765">
        <v>0.48749999999999999</v>
      </c>
      <c r="Q4765">
        <v>13.3333333333333</v>
      </c>
      <c r="R4765">
        <v>6.6</v>
      </c>
      <c r="S4765">
        <v>0.45870431169349601</v>
      </c>
      <c r="T4765">
        <v>13.3333333333333</v>
      </c>
      <c r="U4765">
        <v>55.4481631050216</v>
      </c>
      <c r="V4765">
        <v>4.7421883590430696</v>
      </c>
      <c r="W4765">
        <v>1.5298108453338899</v>
      </c>
      <c r="X4765">
        <v>34.418352259687701</v>
      </c>
      <c r="Y4765">
        <v>6.04488614340623</v>
      </c>
      <c r="Z4765">
        <v>40.463238403093897</v>
      </c>
      <c r="AA4765">
        <v>1.9493970998198001E-3</v>
      </c>
      <c r="AB4765">
        <v>5.8223823570247903</v>
      </c>
      <c r="AC4765">
        <v>16.6665016150335</v>
      </c>
      <c r="AD4765">
        <v>22.488883972058201</v>
      </c>
      <c r="AE4765">
        <v>51.923648444765703</v>
      </c>
      <c r="AF4765">
        <v>306.68863432105201</v>
      </c>
    </row>
    <row r="4766" spans="1:32" x14ac:dyDescent="0.25">
      <c r="A4766">
        <v>40</v>
      </c>
      <c r="B4766">
        <v>5</v>
      </c>
      <c r="C4766">
        <v>6</v>
      </c>
      <c r="D4766">
        <v>3</v>
      </c>
      <c r="E4766">
        <v>2</v>
      </c>
      <c r="F4766">
        <v>12</v>
      </c>
      <c r="G4766">
        <v>0.2</v>
      </c>
      <c r="H4766">
        <v>15</v>
      </c>
      <c r="I4766">
        <v>0.5</v>
      </c>
      <c r="J4766">
        <v>2</v>
      </c>
      <c r="K4766">
        <v>0.5</v>
      </c>
      <c r="L4766">
        <v>2.5</v>
      </c>
      <c r="M4766">
        <v>0.14285714285714199</v>
      </c>
      <c r="N4766">
        <v>0.55000000000000004</v>
      </c>
      <c r="O4766">
        <v>1.25</v>
      </c>
      <c r="P4766">
        <v>0.54166666666666596</v>
      </c>
      <c r="Q4766">
        <v>12</v>
      </c>
      <c r="R4766">
        <v>6.6</v>
      </c>
      <c r="S4766">
        <v>0.45870431169349601</v>
      </c>
      <c r="T4766">
        <v>12</v>
      </c>
      <c r="U4766">
        <v>67.082473165978996</v>
      </c>
      <c r="V4766">
        <v>7.23573513447917</v>
      </c>
      <c r="W4766">
        <v>2.1458417926584099</v>
      </c>
      <c r="X4766">
        <v>45.436631373320601</v>
      </c>
      <c r="Y4766">
        <v>17.679344380846398</v>
      </c>
      <c r="Z4766">
        <v>63.115975754167003</v>
      </c>
      <c r="AA4766">
        <v>3.0053252563535002E-3</v>
      </c>
      <c r="AB4766">
        <v>14.366480564481201</v>
      </c>
      <c r="AC4766">
        <v>20.381208827695001</v>
      </c>
      <c r="AD4766">
        <v>34.747689392176198</v>
      </c>
      <c r="AE4766">
        <v>64.202869083227696</v>
      </c>
      <c r="AF4766">
        <v>331.70733933425902</v>
      </c>
    </row>
    <row r="4767" spans="1:32" x14ac:dyDescent="0.25">
      <c r="A4767">
        <v>16</v>
      </c>
      <c r="B4767">
        <v>5</v>
      </c>
      <c r="C4767">
        <v>6</v>
      </c>
      <c r="D4767">
        <v>3</v>
      </c>
      <c r="E4767">
        <v>2</v>
      </c>
      <c r="F4767">
        <v>12</v>
      </c>
      <c r="G4767">
        <v>0.2</v>
      </c>
      <c r="H4767">
        <v>20</v>
      </c>
      <c r="I4767">
        <v>0.5</v>
      </c>
      <c r="J4767">
        <v>2</v>
      </c>
      <c r="K4767">
        <v>0.5</v>
      </c>
      <c r="L4767">
        <v>2.5</v>
      </c>
      <c r="M4767">
        <v>0.14285714285714199</v>
      </c>
      <c r="N4767">
        <v>0.22</v>
      </c>
      <c r="O4767">
        <v>0.66666666666666596</v>
      </c>
      <c r="P4767">
        <v>0.27222222222222198</v>
      </c>
      <c r="Q4767">
        <v>30</v>
      </c>
      <c r="R4767">
        <v>6.6</v>
      </c>
      <c r="S4767">
        <v>0.45870431169349601</v>
      </c>
      <c r="T4767">
        <v>30</v>
      </c>
      <c r="U4767">
        <v>34.036797998706597</v>
      </c>
      <c r="V4767">
        <v>1.42715900457301</v>
      </c>
      <c r="W4767">
        <v>7.3933044146483801E-2</v>
      </c>
      <c r="X4767">
        <v>9.4628649545601498</v>
      </c>
      <c r="Y4767">
        <v>2.9473436291524699E-2</v>
      </c>
      <c r="Z4767">
        <v>9.4923383908516801</v>
      </c>
      <c r="AA4767">
        <v>0</v>
      </c>
      <c r="AB4767">
        <v>0</v>
      </c>
      <c r="AC4767">
        <v>2.4310904583286099</v>
      </c>
      <c r="AD4767">
        <v>2.4310904583286099</v>
      </c>
      <c r="AE4767">
        <v>37.1208781494921</v>
      </c>
      <c r="AF4767">
        <v>259.88959489347098</v>
      </c>
    </row>
    <row r="4768" spans="1:32" x14ac:dyDescent="0.25">
      <c r="A4768">
        <v>20</v>
      </c>
      <c r="B4768">
        <v>5</v>
      </c>
      <c r="C4768">
        <v>6</v>
      </c>
      <c r="D4768">
        <v>3</v>
      </c>
      <c r="E4768">
        <v>2</v>
      </c>
      <c r="F4768">
        <v>12</v>
      </c>
      <c r="G4768">
        <v>0.2</v>
      </c>
      <c r="H4768">
        <v>20</v>
      </c>
      <c r="I4768">
        <v>0.5</v>
      </c>
      <c r="J4768">
        <v>2</v>
      </c>
      <c r="K4768">
        <v>0.5</v>
      </c>
      <c r="L4768">
        <v>2.5</v>
      </c>
      <c r="M4768">
        <v>0.14285714285714199</v>
      </c>
      <c r="N4768">
        <v>0.27500000000000002</v>
      </c>
      <c r="O4768">
        <v>0.83333333333333304</v>
      </c>
      <c r="P4768">
        <v>0.34027777777777701</v>
      </c>
      <c r="Q4768">
        <v>24</v>
      </c>
      <c r="R4768">
        <v>6.6</v>
      </c>
      <c r="S4768">
        <v>0.45870431169349601</v>
      </c>
      <c r="T4768">
        <v>24</v>
      </c>
      <c r="U4768">
        <v>42.0090398810297</v>
      </c>
      <c r="V4768">
        <v>1.9818677981869699</v>
      </c>
      <c r="W4768">
        <v>0.19624608683717501</v>
      </c>
      <c r="X4768">
        <v>17.312793794192601</v>
      </c>
      <c r="Y4768">
        <v>0.26264187461387301</v>
      </c>
      <c r="Z4768">
        <v>17.575435668806399</v>
      </c>
      <c r="AA4768">
        <v>0</v>
      </c>
      <c r="AB4768">
        <v>0.19214697926560101</v>
      </c>
      <c r="AC4768">
        <v>6.6114768968139597</v>
      </c>
      <c r="AD4768">
        <v>6.8036238760795698</v>
      </c>
      <c r="AE4768">
        <v>41.397624231465997</v>
      </c>
      <c r="AF4768">
        <v>272.53600948849902</v>
      </c>
    </row>
    <row r="4769" spans="1:32" x14ac:dyDescent="0.25">
      <c r="A4769">
        <v>24</v>
      </c>
      <c r="B4769">
        <v>5</v>
      </c>
      <c r="C4769">
        <v>6</v>
      </c>
      <c r="D4769">
        <v>3</v>
      </c>
      <c r="E4769">
        <v>2</v>
      </c>
      <c r="F4769">
        <v>12</v>
      </c>
      <c r="G4769">
        <v>0.2</v>
      </c>
      <c r="H4769">
        <v>20</v>
      </c>
      <c r="I4769">
        <v>0.5</v>
      </c>
      <c r="J4769">
        <v>2</v>
      </c>
      <c r="K4769">
        <v>0.5</v>
      </c>
      <c r="L4769">
        <v>2.5</v>
      </c>
      <c r="M4769">
        <v>0.14285714285714199</v>
      </c>
      <c r="N4769">
        <v>0.33</v>
      </c>
      <c r="O4769">
        <v>1</v>
      </c>
      <c r="P4769">
        <v>0.40833333333333299</v>
      </c>
      <c r="Q4769">
        <v>20</v>
      </c>
      <c r="R4769">
        <v>6.6</v>
      </c>
      <c r="S4769">
        <v>0.45870431169349601</v>
      </c>
      <c r="T4769">
        <v>20</v>
      </c>
      <c r="U4769">
        <v>52.836675442886303</v>
      </c>
      <c r="V4769">
        <v>2.7622651287889801</v>
      </c>
      <c r="W4769">
        <v>0.39304890691995797</v>
      </c>
      <c r="X4769">
        <v>27.943626535966299</v>
      </c>
      <c r="Y4769">
        <v>1.37711881655345</v>
      </c>
      <c r="Z4769">
        <v>29.320745352519801</v>
      </c>
      <c r="AA4769">
        <v>0</v>
      </c>
      <c r="AB4769">
        <v>1.5433361857934</v>
      </c>
      <c r="AC4769">
        <v>14.8540945237829</v>
      </c>
      <c r="AD4769">
        <v>16.397430709576302</v>
      </c>
      <c r="AE4769">
        <v>51.7224896205786</v>
      </c>
      <c r="AF4769">
        <v>298.98866982355798</v>
      </c>
    </row>
    <row r="4770" spans="1:32" x14ac:dyDescent="0.25">
      <c r="A4770">
        <v>28</v>
      </c>
      <c r="B4770">
        <v>5</v>
      </c>
      <c r="C4770">
        <v>6</v>
      </c>
      <c r="D4770">
        <v>3</v>
      </c>
      <c r="E4770">
        <v>2</v>
      </c>
      <c r="F4770">
        <v>12</v>
      </c>
      <c r="G4770">
        <v>0.2</v>
      </c>
      <c r="H4770">
        <v>20</v>
      </c>
      <c r="I4770">
        <v>0.5</v>
      </c>
      <c r="J4770">
        <v>2</v>
      </c>
      <c r="K4770">
        <v>0.5</v>
      </c>
      <c r="L4770">
        <v>2.5</v>
      </c>
      <c r="M4770">
        <v>0.14285714285714199</v>
      </c>
      <c r="N4770">
        <v>0.38500000000000001</v>
      </c>
      <c r="O4770">
        <v>1.1666666666666601</v>
      </c>
      <c r="P4770">
        <v>0.47638888888888797</v>
      </c>
      <c r="Q4770">
        <v>17.1428571428571</v>
      </c>
      <c r="R4770">
        <v>6.6</v>
      </c>
      <c r="S4770">
        <v>0.45870431169349601</v>
      </c>
      <c r="T4770">
        <v>17.1428571428571</v>
      </c>
      <c r="U4770">
        <v>66.3585648694268</v>
      </c>
      <c r="V4770">
        <v>3.9415146608749501</v>
      </c>
      <c r="W4770">
        <v>0.67275720812324302</v>
      </c>
      <c r="X4770">
        <v>41.185807661303599</v>
      </c>
      <c r="Y4770">
        <v>5.5496438262357701</v>
      </c>
      <c r="Z4770">
        <v>46.7354514875394</v>
      </c>
      <c r="AA4770">
        <v>0</v>
      </c>
      <c r="AB4770">
        <v>5.7381030035515703</v>
      </c>
      <c r="AC4770">
        <v>22.4541906110396</v>
      </c>
      <c r="AD4770">
        <v>28.1922936145912</v>
      </c>
      <c r="AE4770">
        <v>63.380721150671199</v>
      </c>
      <c r="AF4770">
        <v>325.77715262457599</v>
      </c>
    </row>
    <row r="4771" spans="1:32" x14ac:dyDescent="0.25">
      <c r="A4771">
        <v>32</v>
      </c>
      <c r="B4771">
        <v>5</v>
      </c>
      <c r="C4771">
        <v>6</v>
      </c>
      <c r="D4771">
        <v>3</v>
      </c>
      <c r="E4771">
        <v>2</v>
      </c>
      <c r="F4771">
        <v>12</v>
      </c>
      <c r="G4771">
        <v>0.2</v>
      </c>
      <c r="H4771">
        <v>20</v>
      </c>
      <c r="I4771">
        <v>0.5</v>
      </c>
      <c r="J4771">
        <v>2</v>
      </c>
      <c r="K4771">
        <v>0.5</v>
      </c>
      <c r="L4771">
        <v>2.5</v>
      </c>
      <c r="M4771">
        <v>0.14285714285714199</v>
      </c>
      <c r="N4771">
        <v>0.44</v>
      </c>
      <c r="O4771">
        <v>1.3333333333333299</v>
      </c>
      <c r="P4771">
        <v>0.54444444444444395</v>
      </c>
      <c r="Q4771">
        <v>15</v>
      </c>
      <c r="R4771">
        <v>6.6</v>
      </c>
      <c r="S4771">
        <v>0.45870431169349601</v>
      </c>
      <c r="T4771">
        <v>15</v>
      </c>
      <c r="U4771">
        <v>82.127290072832693</v>
      </c>
      <c r="V4771">
        <v>5.94795337154273</v>
      </c>
      <c r="W4771">
        <v>1.0463526960868601</v>
      </c>
      <c r="X4771">
        <v>56.580937376745801</v>
      </c>
      <c r="Y4771">
        <v>18.327795494769202</v>
      </c>
      <c r="Z4771">
        <v>74.908732871515099</v>
      </c>
      <c r="AA4771">
        <v>2.3142564859945001E-3</v>
      </c>
      <c r="AB4771">
        <v>14.7442930199316</v>
      </c>
      <c r="AC4771">
        <v>27.054707550578001</v>
      </c>
      <c r="AD4771">
        <v>41.799000570509698</v>
      </c>
      <c r="AE4771">
        <v>76.769976196142196</v>
      </c>
      <c r="AF4771">
        <v>358.502166938095</v>
      </c>
    </row>
    <row r="4772" spans="1:32" x14ac:dyDescent="0.25">
      <c r="A4772">
        <v>32</v>
      </c>
      <c r="B4772">
        <v>5</v>
      </c>
      <c r="C4772">
        <v>6</v>
      </c>
      <c r="D4772">
        <v>3</v>
      </c>
      <c r="E4772">
        <v>2</v>
      </c>
      <c r="F4772">
        <v>6</v>
      </c>
      <c r="G4772">
        <v>0.2</v>
      </c>
      <c r="H4772">
        <v>10</v>
      </c>
      <c r="I4772">
        <v>0.5</v>
      </c>
      <c r="J4772">
        <v>5</v>
      </c>
      <c r="K4772">
        <v>0.5</v>
      </c>
      <c r="L4772">
        <v>2.5</v>
      </c>
      <c r="M4772">
        <v>0.14285714285714199</v>
      </c>
      <c r="N4772">
        <v>0.36</v>
      </c>
      <c r="O4772">
        <v>0.66666666666666596</v>
      </c>
      <c r="P4772">
        <v>0.38888888888888801</v>
      </c>
      <c r="Q4772">
        <v>15</v>
      </c>
      <c r="R4772">
        <v>5.3999999999999897</v>
      </c>
      <c r="S4772">
        <v>0.38671857571264701</v>
      </c>
      <c r="T4772">
        <v>15</v>
      </c>
      <c r="U4772">
        <v>23.618253607537898</v>
      </c>
      <c r="V4772">
        <v>1.2826615718526899</v>
      </c>
      <c r="W4772">
        <v>0.43987484773741597</v>
      </c>
      <c r="X4772">
        <v>5.6783787598005198</v>
      </c>
      <c r="Y4772">
        <v>9.7162764165831306E-2</v>
      </c>
      <c r="Z4772">
        <v>5.7755415239663499</v>
      </c>
      <c r="AA4772">
        <v>1.9972757650247E-3</v>
      </c>
      <c r="AB4772" s="1">
        <v>4.5135742757853501E-5</v>
      </c>
      <c r="AC4772">
        <v>1.52953071697126</v>
      </c>
      <c r="AD4772">
        <v>1.52957585271402</v>
      </c>
      <c r="AE4772">
        <v>23.064807456373899</v>
      </c>
      <c r="AF4772">
        <v>252.25937818673799</v>
      </c>
    </row>
    <row r="4773" spans="1:32" x14ac:dyDescent="0.25">
      <c r="A4773">
        <v>36</v>
      </c>
      <c r="B4773">
        <v>5</v>
      </c>
      <c r="C4773">
        <v>6</v>
      </c>
      <c r="D4773">
        <v>3</v>
      </c>
      <c r="E4773">
        <v>2</v>
      </c>
      <c r="F4773">
        <v>6</v>
      </c>
      <c r="G4773">
        <v>0.2</v>
      </c>
      <c r="H4773">
        <v>10</v>
      </c>
      <c r="I4773">
        <v>0.5</v>
      </c>
      <c r="J4773">
        <v>5</v>
      </c>
      <c r="K4773">
        <v>0.5</v>
      </c>
      <c r="L4773">
        <v>2.5</v>
      </c>
      <c r="M4773">
        <v>0.14285714285714199</v>
      </c>
      <c r="N4773">
        <v>0.40500000000000003</v>
      </c>
      <c r="O4773">
        <v>0.75</v>
      </c>
      <c r="P4773">
        <v>0.4375</v>
      </c>
      <c r="Q4773">
        <v>13.3333333333333</v>
      </c>
      <c r="R4773">
        <v>5.4</v>
      </c>
      <c r="S4773">
        <v>0.38671857571264701</v>
      </c>
      <c r="T4773">
        <v>13.3333333333333</v>
      </c>
      <c r="U4773">
        <v>26.422780913080999</v>
      </c>
      <c r="V4773">
        <v>1.5238708677430901</v>
      </c>
      <c r="W4773">
        <v>0.65674296590764303</v>
      </c>
      <c r="X4773">
        <v>8.2660379471733592</v>
      </c>
      <c r="Y4773">
        <v>0.26521016125640701</v>
      </c>
      <c r="Z4773">
        <v>8.5312481084297698</v>
      </c>
      <c r="AA4773">
        <v>1.6557503841575E-3</v>
      </c>
      <c r="AB4773">
        <v>4.1376633934305199E-2</v>
      </c>
      <c r="AC4773">
        <v>2.4250653311188901</v>
      </c>
      <c r="AD4773">
        <v>2.4664419650532001</v>
      </c>
      <c r="AE4773">
        <v>23.737328316705099</v>
      </c>
      <c r="AF4773">
        <v>255.40540550002501</v>
      </c>
    </row>
    <row r="4774" spans="1:32" x14ac:dyDescent="0.25">
      <c r="A4774">
        <v>40</v>
      </c>
      <c r="B4774">
        <v>5</v>
      </c>
      <c r="C4774">
        <v>6</v>
      </c>
      <c r="D4774">
        <v>3</v>
      </c>
      <c r="E4774">
        <v>2</v>
      </c>
      <c r="F4774">
        <v>6</v>
      </c>
      <c r="G4774">
        <v>0.2</v>
      </c>
      <c r="H4774">
        <v>10</v>
      </c>
      <c r="I4774">
        <v>0.5</v>
      </c>
      <c r="J4774">
        <v>5</v>
      </c>
      <c r="K4774">
        <v>0.5</v>
      </c>
      <c r="L4774">
        <v>2.5</v>
      </c>
      <c r="M4774">
        <v>0.14285714285714199</v>
      </c>
      <c r="N4774">
        <v>0.45</v>
      </c>
      <c r="O4774">
        <v>0.83333333333333304</v>
      </c>
      <c r="P4774">
        <v>0.48611111111111099</v>
      </c>
      <c r="Q4774">
        <v>12</v>
      </c>
      <c r="R4774">
        <v>5.4</v>
      </c>
      <c r="S4774">
        <v>0.38671857571264701</v>
      </c>
      <c r="T4774">
        <v>12</v>
      </c>
      <c r="U4774">
        <v>30.060591679495499</v>
      </c>
      <c r="V4774">
        <v>1.88204055545853</v>
      </c>
      <c r="W4774">
        <v>0.92924866943774698</v>
      </c>
      <c r="X4774">
        <v>11.631343010057799</v>
      </c>
      <c r="Y4774">
        <v>0.67577562001099201</v>
      </c>
      <c r="Z4774">
        <v>12.3071186300688</v>
      </c>
      <c r="AA4774">
        <v>3.1284907218422E-3</v>
      </c>
      <c r="AB4774">
        <v>0.36204482863326598</v>
      </c>
      <c r="AC4774">
        <v>4.1149805302067701</v>
      </c>
      <c r="AD4774">
        <v>4.4770253588400397</v>
      </c>
      <c r="AE4774">
        <v>25.876590334730601</v>
      </c>
      <c r="AF4774">
        <v>259.180685517141</v>
      </c>
    </row>
    <row r="4775" spans="1:32" x14ac:dyDescent="0.25">
      <c r="A4775">
        <v>44</v>
      </c>
      <c r="B4775">
        <v>5</v>
      </c>
      <c r="C4775">
        <v>6</v>
      </c>
      <c r="D4775">
        <v>3</v>
      </c>
      <c r="E4775">
        <v>2</v>
      </c>
      <c r="F4775">
        <v>6</v>
      </c>
      <c r="G4775">
        <v>0.2</v>
      </c>
      <c r="H4775">
        <v>10</v>
      </c>
      <c r="I4775">
        <v>0.5</v>
      </c>
      <c r="J4775">
        <v>5</v>
      </c>
      <c r="K4775">
        <v>0.5</v>
      </c>
      <c r="L4775">
        <v>2.5</v>
      </c>
      <c r="M4775">
        <v>0.14285714285714199</v>
      </c>
      <c r="N4775">
        <v>0.495</v>
      </c>
      <c r="O4775">
        <v>0.91666666666666596</v>
      </c>
      <c r="P4775">
        <v>0.53472222222222199</v>
      </c>
      <c r="Q4775">
        <v>10.909090909090899</v>
      </c>
      <c r="R4775">
        <v>5.3999999999999897</v>
      </c>
      <c r="S4775">
        <v>0.38671857571264701</v>
      </c>
      <c r="T4775">
        <v>10.909090909090899</v>
      </c>
      <c r="U4775">
        <v>34.641902627837503</v>
      </c>
      <c r="V4775">
        <v>2.4762758372607698</v>
      </c>
      <c r="W4775">
        <v>1.2660989251470101</v>
      </c>
      <c r="X4775">
        <v>15.875803702690501</v>
      </c>
      <c r="Y4775">
        <v>1.67444514738352</v>
      </c>
      <c r="Z4775">
        <v>17.550248850074102</v>
      </c>
      <c r="AA4775">
        <v>7.7127754183837997E-3</v>
      </c>
      <c r="AB4775">
        <v>1.2501076251966201</v>
      </c>
      <c r="AC4775">
        <v>6.5207649467268496</v>
      </c>
      <c r="AD4775">
        <v>7.7708725719234799</v>
      </c>
      <c r="AE4775">
        <v>29.29339969546</v>
      </c>
      <c r="AF4775">
        <v>267.51084410081302</v>
      </c>
    </row>
    <row r="4776" spans="1:32" x14ac:dyDescent="0.25">
      <c r="A4776">
        <v>48</v>
      </c>
      <c r="B4776">
        <v>5</v>
      </c>
      <c r="C4776">
        <v>6</v>
      </c>
      <c r="D4776">
        <v>3</v>
      </c>
      <c r="E4776">
        <v>2</v>
      </c>
      <c r="F4776">
        <v>6</v>
      </c>
      <c r="G4776">
        <v>0.2</v>
      </c>
      <c r="H4776">
        <v>10</v>
      </c>
      <c r="I4776">
        <v>0.5</v>
      </c>
      <c r="J4776">
        <v>5</v>
      </c>
      <c r="K4776">
        <v>0.5</v>
      </c>
      <c r="L4776">
        <v>2.5</v>
      </c>
      <c r="M4776">
        <v>0.14285714285714199</v>
      </c>
      <c r="N4776">
        <v>0.54</v>
      </c>
      <c r="O4776">
        <v>1</v>
      </c>
      <c r="P4776">
        <v>0.58333333333333304</v>
      </c>
      <c r="Q4776">
        <v>10</v>
      </c>
      <c r="R4776">
        <v>5.4</v>
      </c>
      <c r="S4776">
        <v>0.38671857571264701</v>
      </c>
      <c r="T4776">
        <v>10</v>
      </c>
      <c r="U4776">
        <v>40.225754426520901</v>
      </c>
      <c r="V4776">
        <v>3.48853941891654</v>
      </c>
      <c r="W4776">
        <v>1.67909110175624</v>
      </c>
      <c r="X4776">
        <v>21.046663324764701</v>
      </c>
      <c r="Y4776">
        <v>4.1769157745132901</v>
      </c>
      <c r="Z4776">
        <v>25.223579099277998</v>
      </c>
      <c r="AA4776">
        <v>7.1114375811306002E-3</v>
      </c>
      <c r="AB4776">
        <v>3.7511448416740398</v>
      </c>
      <c r="AC4776">
        <v>8.7281314472789493</v>
      </c>
      <c r="AD4776">
        <v>12.479276288953001</v>
      </c>
      <c r="AE4776">
        <v>33.89421781699</v>
      </c>
      <c r="AF4776">
        <v>276.82397114178701</v>
      </c>
    </row>
    <row r="4777" spans="1:32" x14ac:dyDescent="0.25">
      <c r="A4777">
        <v>24</v>
      </c>
      <c r="B4777">
        <v>5</v>
      </c>
      <c r="C4777">
        <v>6</v>
      </c>
      <c r="D4777">
        <v>3</v>
      </c>
      <c r="E4777">
        <v>2</v>
      </c>
      <c r="F4777">
        <v>6</v>
      </c>
      <c r="G4777">
        <v>0.2</v>
      </c>
      <c r="H4777">
        <v>15</v>
      </c>
      <c r="I4777">
        <v>0.5</v>
      </c>
      <c r="J4777">
        <v>5</v>
      </c>
      <c r="K4777">
        <v>0.5</v>
      </c>
      <c r="L4777">
        <v>2.5</v>
      </c>
      <c r="M4777">
        <v>0.14285714285714199</v>
      </c>
      <c r="N4777">
        <v>0.27</v>
      </c>
      <c r="O4777">
        <v>0.75</v>
      </c>
      <c r="P4777">
        <v>0.375</v>
      </c>
      <c r="Q4777">
        <v>20</v>
      </c>
      <c r="R4777">
        <v>5.4</v>
      </c>
      <c r="S4777">
        <v>0.38671857571264701</v>
      </c>
      <c r="T4777">
        <v>20</v>
      </c>
      <c r="U4777">
        <v>33.523987044154303</v>
      </c>
      <c r="V4777">
        <v>1.67300710673758</v>
      </c>
      <c r="W4777">
        <v>0.149451474758551</v>
      </c>
      <c r="X4777">
        <v>10.8745355693958</v>
      </c>
      <c r="Y4777">
        <v>0.17740682329152099</v>
      </c>
      <c r="Z4777">
        <v>11.0519423926873</v>
      </c>
      <c r="AA4777">
        <v>0</v>
      </c>
      <c r="AB4777">
        <v>2.9980601730282001E-2</v>
      </c>
      <c r="AC4777">
        <v>3.7591441600987601</v>
      </c>
      <c r="AD4777">
        <v>3.78912476182904</v>
      </c>
      <c r="AE4777">
        <v>30.43378602716</v>
      </c>
      <c r="AF4777">
        <v>262.61929520314601</v>
      </c>
    </row>
    <row r="4778" spans="1:32" x14ac:dyDescent="0.25">
      <c r="A4778">
        <v>28</v>
      </c>
      <c r="B4778">
        <v>5</v>
      </c>
      <c r="C4778">
        <v>6</v>
      </c>
      <c r="D4778">
        <v>3</v>
      </c>
      <c r="E4778">
        <v>2</v>
      </c>
      <c r="F4778">
        <v>6</v>
      </c>
      <c r="G4778">
        <v>0.2</v>
      </c>
      <c r="H4778">
        <v>15</v>
      </c>
      <c r="I4778">
        <v>0.5</v>
      </c>
      <c r="J4778">
        <v>5</v>
      </c>
      <c r="K4778">
        <v>0.5</v>
      </c>
      <c r="L4778">
        <v>2.5</v>
      </c>
      <c r="M4778">
        <v>0.14285714285714199</v>
      </c>
      <c r="N4778">
        <v>0.315</v>
      </c>
      <c r="O4778">
        <v>0.875</v>
      </c>
      <c r="P4778">
        <v>0.4375</v>
      </c>
      <c r="Q4778">
        <v>17.1428571428571</v>
      </c>
      <c r="R4778">
        <v>5.3999999999999897</v>
      </c>
      <c r="S4778">
        <v>0.38671857571264701</v>
      </c>
      <c r="T4778">
        <v>17.1428571428571</v>
      </c>
      <c r="U4778">
        <v>39.765474320166199</v>
      </c>
      <c r="V4778">
        <v>2.16810255440899</v>
      </c>
      <c r="W4778">
        <v>0.27232418999539298</v>
      </c>
      <c r="X4778">
        <v>16.9931501301708</v>
      </c>
      <c r="Y4778">
        <v>0.68503883312394398</v>
      </c>
      <c r="Z4778">
        <v>17.678188963294801</v>
      </c>
      <c r="AA4778">
        <v>0</v>
      </c>
      <c r="AB4778">
        <v>0.29929929753988799</v>
      </c>
      <c r="AC4778">
        <v>7.4370758532588299</v>
      </c>
      <c r="AD4778">
        <v>7.73637515079872</v>
      </c>
      <c r="AE4778">
        <v>34.681074786106699</v>
      </c>
      <c r="AF4778">
        <v>269.48631483654498</v>
      </c>
    </row>
    <row r="4779" spans="1:32" x14ac:dyDescent="0.25">
      <c r="A4779">
        <v>32</v>
      </c>
      <c r="B4779">
        <v>5</v>
      </c>
      <c r="C4779">
        <v>6</v>
      </c>
      <c r="D4779">
        <v>3</v>
      </c>
      <c r="E4779">
        <v>2</v>
      </c>
      <c r="F4779">
        <v>6</v>
      </c>
      <c r="G4779">
        <v>0.2</v>
      </c>
      <c r="H4779">
        <v>15</v>
      </c>
      <c r="I4779">
        <v>0.5</v>
      </c>
      <c r="J4779">
        <v>5</v>
      </c>
      <c r="K4779">
        <v>0.5</v>
      </c>
      <c r="L4779">
        <v>2.5</v>
      </c>
      <c r="M4779">
        <v>0.14285714285714199</v>
      </c>
      <c r="N4779">
        <v>0.36</v>
      </c>
      <c r="O4779">
        <v>1</v>
      </c>
      <c r="P4779">
        <v>0.5</v>
      </c>
      <c r="Q4779">
        <v>15</v>
      </c>
      <c r="R4779">
        <v>5.3999999999999897</v>
      </c>
      <c r="S4779">
        <v>0.38671857571264701</v>
      </c>
      <c r="T4779">
        <v>15</v>
      </c>
      <c r="U4779">
        <v>47.803305132179297</v>
      </c>
      <c r="V4779">
        <v>2.8861162667031501</v>
      </c>
      <c r="W4779">
        <v>0.43987484773741597</v>
      </c>
      <c r="X4779">
        <v>24.863430284441801</v>
      </c>
      <c r="Y4779">
        <v>2.2789092953391799</v>
      </c>
      <c r="Z4779">
        <v>27.142339579781002</v>
      </c>
      <c r="AA4779">
        <v>0</v>
      </c>
      <c r="AB4779">
        <v>1.3316431522540999</v>
      </c>
      <c r="AC4779">
        <v>10.841535835412399</v>
      </c>
      <c r="AD4779">
        <v>12.1731789876665</v>
      </c>
      <c r="AE4779">
        <v>38.657834777095097</v>
      </c>
      <c r="AF4779">
        <v>279.98504148674601</v>
      </c>
    </row>
    <row r="4780" spans="1:32" x14ac:dyDescent="0.25">
      <c r="A4780">
        <v>36</v>
      </c>
      <c r="B4780">
        <v>5</v>
      </c>
      <c r="C4780">
        <v>6</v>
      </c>
      <c r="D4780">
        <v>3</v>
      </c>
      <c r="E4780">
        <v>2</v>
      </c>
      <c r="F4780">
        <v>6</v>
      </c>
      <c r="G4780">
        <v>0.2</v>
      </c>
      <c r="H4780">
        <v>15</v>
      </c>
      <c r="I4780">
        <v>0.5</v>
      </c>
      <c r="J4780">
        <v>5</v>
      </c>
      <c r="K4780">
        <v>0.5</v>
      </c>
      <c r="L4780">
        <v>2.5</v>
      </c>
      <c r="M4780">
        <v>0.14285714285714199</v>
      </c>
      <c r="N4780">
        <v>0.40500000000000003</v>
      </c>
      <c r="O4780">
        <v>1.125</v>
      </c>
      <c r="P4780">
        <v>0.5625</v>
      </c>
      <c r="Q4780">
        <v>13.3333333333333</v>
      </c>
      <c r="R4780">
        <v>5.4</v>
      </c>
      <c r="S4780">
        <v>0.38671857571264701</v>
      </c>
      <c r="T4780">
        <v>13.3333333333333</v>
      </c>
      <c r="U4780">
        <v>57.575095225595298</v>
      </c>
      <c r="V4780">
        <v>4.0373659903671699</v>
      </c>
      <c r="W4780">
        <v>0.65674296590764303</v>
      </c>
      <c r="X4780">
        <v>34.418352259687701</v>
      </c>
      <c r="Y4780">
        <v>7.0238086791462804</v>
      </c>
      <c r="Z4780">
        <v>41.442160938834</v>
      </c>
      <c r="AA4780">
        <v>2.4322604462055E-3</v>
      </c>
      <c r="AB4780">
        <v>6.9585440288506701</v>
      </c>
      <c r="AC4780">
        <v>14.2339995246966</v>
      </c>
      <c r="AD4780">
        <v>21.1925435535472</v>
      </c>
      <c r="AE4780">
        <v>47.318148881317804</v>
      </c>
      <c r="AF4780">
        <v>296.73751519295399</v>
      </c>
    </row>
    <row r="4781" spans="1:32" x14ac:dyDescent="0.25">
      <c r="A4781">
        <v>40</v>
      </c>
      <c r="B4781">
        <v>5</v>
      </c>
      <c r="C4781">
        <v>6</v>
      </c>
      <c r="D4781">
        <v>3</v>
      </c>
      <c r="E4781">
        <v>2</v>
      </c>
      <c r="F4781">
        <v>6</v>
      </c>
      <c r="G4781">
        <v>0.2</v>
      </c>
      <c r="H4781">
        <v>15</v>
      </c>
      <c r="I4781">
        <v>0.5</v>
      </c>
      <c r="J4781">
        <v>5</v>
      </c>
      <c r="K4781">
        <v>0.5</v>
      </c>
      <c r="L4781">
        <v>2.5</v>
      </c>
      <c r="M4781">
        <v>0.14285714285714199</v>
      </c>
      <c r="N4781">
        <v>0.45</v>
      </c>
      <c r="O4781">
        <v>1.25</v>
      </c>
      <c r="P4781">
        <v>0.625</v>
      </c>
      <c r="Q4781">
        <v>12</v>
      </c>
      <c r="R4781">
        <v>5.4</v>
      </c>
      <c r="S4781">
        <v>0.38671857571264701</v>
      </c>
      <c r="T4781">
        <v>12</v>
      </c>
      <c r="U4781">
        <v>68.865880042758306</v>
      </c>
      <c r="V4781">
        <v>5.9989051430864997</v>
      </c>
      <c r="W4781">
        <v>0.92924866943774698</v>
      </c>
      <c r="X4781">
        <v>45.436631373320601</v>
      </c>
      <c r="Y4781">
        <v>19.424801058151601</v>
      </c>
      <c r="Z4781">
        <v>64.861432431472196</v>
      </c>
      <c r="AA4781" s="1">
        <v>4.8504929059195199E-5</v>
      </c>
      <c r="AB4781">
        <v>17.177748255621601</v>
      </c>
      <c r="AC4781">
        <v>19.0346366611215</v>
      </c>
      <c r="AD4781">
        <v>36.212384916743197</v>
      </c>
      <c r="AE4781">
        <v>62.744738486695297</v>
      </c>
      <c r="AF4781">
        <v>331.45568370514201</v>
      </c>
    </row>
    <row r="4782" spans="1:32" x14ac:dyDescent="0.25">
      <c r="A4782">
        <v>16</v>
      </c>
      <c r="B4782">
        <v>5</v>
      </c>
      <c r="C4782">
        <v>6</v>
      </c>
      <c r="D4782">
        <v>3</v>
      </c>
      <c r="E4782">
        <v>2</v>
      </c>
      <c r="F4782">
        <v>6</v>
      </c>
      <c r="G4782">
        <v>0.2</v>
      </c>
      <c r="H4782">
        <v>20</v>
      </c>
      <c r="I4782">
        <v>0.5</v>
      </c>
      <c r="J4782">
        <v>5</v>
      </c>
      <c r="K4782">
        <v>0.5</v>
      </c>
      <c r="L4782">
        <v>2.5</v>
      </c>
      <c r="M4782">
        <v>0.14285714285714199</v>
      </c>
      <c r="N4782">
        <v>0.18</v>
      </c>
      <c r="O4782">
        <v>0.66666666666666596</v>
      </c>
      <c r="P4782">
        <v>0.30555555555555503</v>
      </c>
      <c r="Q4782">
        <v>30</v>
      </c>
      <c r="R4782">
        <v>5.3999999999999897</v>
      </c>
      <c r="S4782">
        <v>0.38671857571264701</v>
      </c>
      <c r="T4782">
        <v>30</v>
      </c>
      <c r="U4782">
        <v>36.984217989555802</v>
      </c>
      <c r="V4782">
        <v>1.42569933969801</v>
      </c>
      <c r="W4782">
        <v>2.13530349956834E-2</v>
      </c>
      <c r="X4782">
        <v>9.4628649545601498</v>
      </c>
      <c r="Y4782">
        <v>4.9421978045811499E-2</v>
      </c>
      <c r="Z4782">
        <v>9.51228693260596</v>
      </c>
      <c r="AA4782">
        <v>0</v>
      </c>
      <c r="AB4782">
        <v>0</v>
      </c>
      <c r="AC4782">
        <v>1.9570942435419401</v>
      </c>
      <c r="AD4782">
        <v>1.9570942435419401</v>
      </c>
      <c r="AE4782">
        <v>33.279423260991202</v>
      </c>
      <c r="AF4782">
        <v>255.99908853715999</v>
      </c>
    </row>
    <row r="4783" spans="1:32" x14ac:dyDescent="0.25">
      <c r="A4783">
        <v>20</v>
      </c>
      <c r="B4783">
        <v>5</v>
      </c>
      <c r="C4783">
        <v>6</v>
      </c>
      <c r="D4783">
        <v>3</v>
      </c>
      <c r="E4783">
        <v>2</v>
      </c>
      <c r="F4783">
        <v>6</v>
      </c>
      <c r="G4783">
        <v>0.2</v>
      </c>
      <c r="H4783">
        <v>20</v>
      </c>
      <c r="I4783">
        <v>0.5</v>
      </c>
      <c r="J4783">
        <v>5</v>
      </c>
      <c r="K4783">
        <v>0.5</v>
      </c>
      <c r="L4783">
        <v>2.5</v>
      </c>
      <c r="M4783">
        <v>0.14285714285714199</v>
      </c>
      <c r="N4783">
        <v>0.22500000000000001</v>
      </c>
      <c r="O4783">
        <v>0.83333333333333304</v>
      </c>
      <c r="P4783">
        <v>0.38194444444444398</v>
      </c>
      <c r="Q4783">
        <v>24</v>
      </c>
      <c r="R4783">
        <v>5.4</v>
      </c>
      <c r="S4783">
        <v>0.38671857571264701</v>
      </c>
      <c r="T4783">
        <v>24</v>
      </c>
      <c r="U4783">
        <v>44.880160936974498</v>
      </c>
      <c r="V4783">
        <v>1.9391804924401701</v>
      </c>
      <c r="W4783">
        <v>6.73671427819761E-2</v>
      </c>
      <c r="X4783">
        <v>17.312793794192601</v>
      </c>
      <c r="Y4783">
        <v>0.36014759946154801</v>
      </c>
      <c r="Z4783">
        <v>17.672941393654099</v>
      </c>
      <c r="AA4783">
        <v>0</v>
      </c>
      <c r="AB4783">
        <v>0.31976293042114701</v>
      </c>
      <c r="AC4783">
        <v>7.3414941272506997</v>
      </c>
      <c r="AD4783">
        <v>7.6612570576718397</v>
      </c>
      <c r="AE4783">
        <v>39.3191026328684</v>
      </c>
      <c r="AF4783">
        <v>268.72197735184398</v>
      </c>
    </row>
    <row r="4784" spans="1:32" x14ac:dyDescent="0.25">
      <c r="A4784">
        <v>24</v>
      </c>
      <c r="B4784">
        <v>5</v>
      </c>
      <c r="C4784">
        <v>6</v>
      </c>
      <c r="D4784">
        <v>3</v>
      </c>
      <c r="E4784">
        <v>2</v>
      </c>
      <c r="F4784">
        <v>6</v>
      </c>
      <c r="G4784">
        <v>0.2</v>
      </c>
      <c r="H4784">
        <v>20</v>
      </c>
      <c r="I4784">
        <v>0.5</v>
      </c>
      <c r="J4784">
        <v>5</v>
      </c>
      <c r="K4784">
        <v>0.5</v>
      </c>
      <c r="L4784">
        <v>2.5</v>
      </c>
      <c r="M4784">
        <v>0.14285714285714199</v>
      </c>
      <c r="N4784">
        <v>0.27</v>
      </c>
      <c r="O4784">
        <v>1</v>
      </c>
      <c r="P4784">
        <v>0.45833333333333298</v>
      </c>
      <c r="Q4784">
        <v>20</v>
      </c>
      <c r="R4784">
        <v>5.4</v>
      </c>
      <c r="S4784">
        <v>0.38671857571264701</v>
      </c>
      <c r="T4784">
        <v>20</v>
      </c>
      <c r="U4784">
        <v>55.593078010724803</v>
      </c>
      <c r="V4784">
        <v>2.6469024331280302</v>
      </c>
      <c r="W4784">
        <v>0.149451474758551</v>
      </c>
      <c r="X4784">
        <v>27.943626535966299</v>
      </c>
      <c r="Y4784">
        <v>1.69829072200291</v>
      </c>
      <c r="Z4784">
        <v>29.641917257969201</v>
      </c>
      <c r="AA4784">
        <v>0</v>
      </c>
      <c r="AB4784">
        <v>1.44468238230074</v>
      </c>
      <c r="AC4784">
        <v>13.7485583305214</v>
      </c>
      <c r="AD4784">
        <v>15.193240712822201</v>
      </c>
      <c r="AE4784">
        <v>47.2364419949186</v>
      </c>
      <c r="AF4784">
        <v>288.07332300302699</v>
      </c>
    </row>
    <row r="4785" spans="1:32" x14ac:dyDescent="0.25">
      <c r="A4785">
        <v>28</v>
      </c>
      <c r="B4785">
        <v>5</v>
      </c>
      <c r="C4785">
        <v>6</v>
      </c>
      <c r="D4785">
        <v>3</v>
      </c>
      <c r="E4785">
        <v>2</v>
      </c>
      <c r="F4785">
        <v>6</v>
      </c>
      <c r="G4785">
        <v>0.2</v>
      </c>
      <c r="H4785">
        <v>20</v>
      </c>
      <c r="I4785">
        <v>0.5</v>
      </c>
      <c r="J4785">
        <v>5</v>
      </c>
      <c r="K4785">
        <v>0.5</v>
      </c>
      <c r="L4785">
        <v>2.5</v>
      </c>
      <c r="M4785">
        <v>0.14285714285714199</v>
      </c>
      <c r="N4785">
        <v>0.315</v>
      </c>
      <c r="O4785">
        <v>1.1666666666666601</v>
      </c>
      <c r="P4785">
        <v>0.53472222222222199</v>
      </c>
      <c r="Q4785">
        <v>17.1428571428571</v>
      </c>
      <c r="R4785">
        <v>5.3999999999999897</v>
      </c>
      <c r="S4785">
        <v>0.38671857571264701</v>
      </c>
      <c r="T4785">
        <v>17.1428571428571</v>
      </c>
      <c r="U4785">
        <v>68.958131851299001</v>
      </c>
      <c r="V4785">
        <v>3.6229676777910602</v>
      </c>
      <c r="W4785">
        <v>0.27232418999539298</v>
      </c>
      <c r="X4785">
        <v>41.185807661303599</v>
      </c>
      <c r="Y4785">
        <v>6.4368224644805796</v>
      </c>
      <c r="Z4785">
        <v>47.622630125784198</v>
      </c>
      <c r="AA4785">
        <v>0</v>
      </c>
      <c r="AB4785">
        <v>6.6390365310328603</v>
      </c>
      <c r="AC4785">
        <v>19.700833716006599</v>
      </c>
      <c r="AD4785">
        <v>26.339870247039499</v>
      </c>
      <c r="AE4785">
        <v>58.059414544125403</v>
      </c>
      <c r="AF4785">
        <v>316.340636202952</v>
      </c>
    </row>
    <row r="4786" spans="1:32" x14ac:dyDescent="0.25">
      <c r="A4786">
        <v>32</v>
      </c>
      <c r="B4786">
        <v>5</v>
      </c>
      <c r="C4786">
        <v>6</v>
      </c>
      <c r="D4786">
        <v>3</v>
      </c>
      <c r="E4786">
        <v>2</v>
      </c>
      <c r="F4786">
        <v>6</v>
      </c>
      <c r="G4786">
        <v>0.2</v>
      </c>
      <c r="H4786">
        <v>20</v>
      </c>
      <c r="I4786">
        <v>0.5</v>
      </c>
      <c r="J4786">
        <v>5</v>
      </c>
      <c r="K4786">
        <v>0.5</v>
      </c>
      <c r="L4786">
        <v>2.5</v>
      </c>
      <c r="M4786">
        <v>0.14285714285714199</v>
      </c>
      <c r="N4786">
        <v>0.36</v>
      </c>
      <c r="O4786">
        <v>1.3333333333333299</v>
      </c>
      <c r="P4786">
        <v>0.61111111111111105</v>
      </c>
      <c r="Q4786">
        <v>15</v>
      </c>
      <c r="R4786">
        <v>5.3999999999999897</v>
      </c>
      <c r="S4786">
        <v>0.38671857571264701</v>
      </c>
      <c r="T4786">
        <v>15</v>
      </c>
      <c r="U4786">
        <v>84.520812224483194</v>
      </c>
      <c r="V4786">
        <v>5.0971710694616297</v>
      </c>
      <c r="W4786">
        <v>0.43987484773741597</v>
      </c>
      <c r="X4786">
        <v>56.580937376745801</v>
      </c>
      <c r="Y4786">
        <v>20.212554176652599</v>
      </c>
      <c r="Z4786">
        <v>76.793491553398397</v>
      </c>
      <c r="AA4786">
        <v>0</v>
      </c>
      <c r="AB4786">
        <v>18.729325914443798</v>
      </c>
      <c r="AC4786">
        <v>25.928116869056598</v>
      </c>
      <c r="AD4786">
        <v>44.6574427835005</v>
      </c>
      <c r="AE4786">
        <v>76.439081287291202</v>
      </c>
      <c r="AF4786">
        <v>352.677124060285</v>
      </c>
    </row>
    <row r="4787" spans="1:32" x14ac:dyDescent="0.25">
      <c r="A4787">
        <v>32</v>
      </c>
      <c r="B4787">
        <v>5</v>
      </c>
      <c r="C4787">
        <v>6</v>
      </c>
      <c r="D4787">
        <v>3</v>
      </c>
      <c r="E4787">
        <v>2</v>
      </c>
      <c r="F4787">
        <v>9</v>
      </c>
      <c r="G4787">
        <v>0.2</v>
      </c>
      <c r="H4787">
        <v>10</v>
      </c>
      <c r="I4787">
        <v>0.5</v>
      </c>
      <c r="J4787">
        <v>5</v>
      </c>
      <c r="K4787">
        <v>0.5</v>
      </c>
      <c r="L4787">
        <v>2.5</v>
      </c>
      <c r="M4787">
        <v>0.14285714285714199</v>
      </c>
      <c r="N4787">
        <v>0.44</v>
      </c>
      <c r="O4787">
        <v>0.66666666666666596</v>
      </c>
      <c r="P4787">
        <v>0.38888888888888801</v>
      </c>
      <c r="Q4787">
        <v>15</v>
      </c>
      <c r="R4787">
        <v>6.6</v>
      </c>
      <c r="S4787">
        <v>0.41448448030657398</v>
      </c>
      <c r="T4787">
        <v>15</v>
      </c>
      <c r="U4787">
        <v>24.224731455887301</v>
      </c>
      <c r="V4787">
        <v>1.2486861163201</v>
      </c>
      <c r="W4787">
        <v>1.0463526960868601</v>
      </c>
      <c r="X4787">
        <v>5.6783787598005198</v>
      </c>
      <c r="Y4787">
        <v>0.11066569016537001</v>
      </c>
      <c r="Z4787">
        <v>5.78904444996589</v>
      </c>
      <c r="AA4787">
        <v>2.5919539110982998E-3</v>
      </c>
      <c r="AB4787">
        <v>3.0470474230853998E-3</v>
      </c>
      <c r="AC4787">
        <v>1.6181835406362399</v>
      </c>
      <c r="AD4787">
        <v>1.6212305880593201</v>
      </c>
      <c r="AE4787">
        <v>25.978890059395098</v>
      </c>
      <c r="AF4787">
        <v>254.74765738052301</v>
      </c>
    </row>
    <row r="4788" spans="1:32" x14ac:dyDescent="0.25">
      <c r="A4788">
        <v>36</v>
      </c>
      <c r="B4788">
        <v>5</v>
      </c>
      <c r="C4788">
        <v>6</v>
      </c>
      <c r="D4788">
        <v>3</v>
      </c>
      <c r="E4788">
        <v>2</v>
      </c>
      <c r="F4788">
        <v>9</v>
      </c>
      <c r="G4788">
        <v>0.2</v>
      </c>
      <c r="H4788">
        <v>10</v>
      </c>
      <c r="I4788">
        <v>0.5</v>
      </c>
      <c r="J4788">
        <v>5</v>
      </c>
      <c r="K4788">
        <v>0.5</v>
      </c>
      <c r="L4788">
        <v>2.5</v>
      </c>
      <c r="M4788">
        <v>0.14285714285714199</v>
      </c>
      <c r="N4788">
        <v>0.495</v>
      </c>
      <c r="O4788">
        <v>0.75</v>
      </c>
      <c r="P4788">
        <v>0.4375</v>
      </c>
      <c r="Q4788">
        <v>13.3333333333333</v>
      </c>
      <c r="R4788">
        <v>6.6</v>
      </c>
      <c r="S4788">
        <v>0.41448448030657398</v>
      </c>
      <c r="T4788">
        <v>13.3333333333333</v>
      </c>
      <c r="U4788">
        <v>27.295848792507201</v>
      </c>
      <c r="V4788">
        <v>1.4527102071171001</v>
      </c>
      <c r="W4788">
        <v>1.5298108453338899</v>
      </c>
      <c r="X4788">
        <v>8.2660379471733592</v>
      </c>
      <c r="Y4788">
        <v>0.307832393301888</v>
      </c>
      <c r="Z4788">
        <v>8.5738703404752492</v>
      </c>
      <c r="AA4788">
        <v>4.0412072123679997E-3</v>
      </c>
      <c r="AB4788">
        <v>2.94356493697597E-2</v>
      </c>
      <c r="AC4788">
        <v>2.6977091794711101</v>
      </c>
      <c r="AD4788">
        <v>2.7271448288408702</v>
      </c>
      <c r="AE4788">
        <v>27.110614525259901</v>
      </c>
      <c r="AF4788">
        <v>259.41847124825802</v>
      </c>
    </row>
    <row r="4789" spans="1:32" x14ac:dyDescent="0.25">
      <c r="A4789">
        <v>40</v>
      </c>
      <c r="B4789">
        <v>5</v>
      </c>
      <c r="C4789">
        <v>6</v>
      </c>
      <c r="D4789">
        <v>3</v>
      </c>
      <c r="E4789">
        <v>2</v>
      </c>
      <c r="F4789">
        <v>9</v>
      </c>
      <c r="G4789">
        <v>0.2</v>
      </c>
      <c r="H4789">
        <v>10</v>
      </c>
      <c r="I4789">
        <v>0.5</v>
      </c>
      <c r="J4789">
        <v>5</v>
      </c>
      <c r="K4789">
        <v>0.5</v>
      </c>
      <c r="L4789">
        <v>2.5</v>
      </c>
      <c r="M4789">
        <v>0.14285714285714199</v>
      </c>
      <c r="N4789">
        <v>0.55000000000000004</v>
      </c>
      <c r="O4789">
        <v>0.83333333333333304</v>
      </c>
      <c r="P4789">
        <v>0.48611111111111099</v>
      </c>
      <c r="Q4789">
        <v>12</v>
      </c>
      <c r="R4789">
        <v>6.6</v>
      </c>
      <c r="S4789">
        <v>0.41448448030657398</v>
      </c>
      <c r="T4789">
        <v>12</v>
      </c>
      <c r="U4789">
        <v>31.277184802716199</v>
      </c>
      <c r="V4789">
        <v>1.78862903006485</v>
      </c>
      <c r="W4789">
        <v>2.1458417926584099</v>
      </c>
      <c r="X4789">
        <v>11.631343010057799</v>
      </c>
      <c r="Y4789">
        <v>0.80036518773598397</v>
      </c>
      <c r="Z4789">
        <v>12.4317081977938</v>
      </c>
      <c r="AA4789">
        <v>1.9874584601880699E-2</v>
      </c>
      <c r="AB4789">
        <v>0.38960842068425799</v>
      </c>
      <c r="AC4789">
        <v>4.2909519358641797</v>
      </c>
      <c r="AD4789">
        <v>4.6805603565484404</v>
      </c>
      <c r="AE4789">
        <v>29.1673618547625</v>
      </c>
      <c r="AF4789">
        <v>263.69370891222701</v>
      </c>
    </row>
    <row r="4790" spans="1:32" x14ac:dyDescent="0.25">
      <c r="A4790">
        <v>44</v>
      </c>
      <c r="B4790">
        <v>5</v>
      </c>
      <c r="C4790">
        <v>6</v>
      </c>
      <c r="D4790">
        <v>3</v>
      </c>
      <c r="E4790">
        <v>2</v>
      </c>
      <c r="F4790">
        <v>9</v>
      </c>
      <c r="G4790">
        <v>0.2</v>
      </c>
      <c r="H4790">
        <v>10</v>
      </c>
      <c r="I4790">
        <v>0.5</v>
      </c>
      <c r="J4790">
        <v>5</v>
      </c>
      <c r="K4790">
        <v>0.5</v>
      </c>
      <c r="L4790">
        <v>2.5</v>
      </c>
      <c r="M4790">
        <v>0.14285714285714199</v>
      </c>
      <c r="N4790">
        <v>0.60499999999999998</v>
      </c>
      <c r="O4790">
        <v>0.91666666666666596</v>
      </c>
      <c r="P4790">
        <v>0.53472222222222199</v>
      </c>
      <c r="Q4790">
        <v>10.909090909090899</v>
      </c>
      <c r="R4790">
        <v>6.6</v>
      </c>
      <c r="S4790">
        <v>0.41448448030657398</v>
      </c>
      <c r="T4790">
        <v>10.909090909090899</v>
      </c>
      <c r="U4790">
        <v>36.301211280754202</v>
      </c>
      <c r="V4790">
        <v>2.3801461952627601</v>
      </c>
      <c r="W4790">
        <v>2.9254075780636501</v>
      </c>
      <c r="X4790">
        <v>15.875803702690501</v>
      </c>
      <c r="Y4790">
        <v>2.0352344343097402</v>
      </c>
      <c r="Z4790">
        <v>17.9110381370003</v>
      </c>
      <c r="AA4790">
        <v>2.8855485720157299E-2</v>
      </c>
      <c r="AB4790">
        <v>0.66973580808647204</v>
      </c>
      <c r="AC4790">
        <v>5.7626368351515698</v>
      </c>
      <c r="AD4790">
        <v>6.4323726432380397</v>
      </c>
      <c r="AE4790">
        <v>30.850717619292201</v>
      </c>
      <c r="AF4790">
        <v>269.03357046408098</v>
      </c>
    </row>
    <row r="4791" spans="1:32" x14ac:dyDescent="0.25">
      <c r="A4791">
        <v>48</v>
      </c>
      <c r="B4791">
        <v>5</v>
      </c>
      <c r="C4791">
        <v>6</v>
      </c>
      <c r="D4791">
        <v>3</v>
      </c>
      <c r="E4791">
        <v>2</v>
      </c>
      <c r="F4791">
        <v>9</v>
      </c>
      <c r="G4791">
        <v>0.2</v>
      </c>
      <c r="H4791">
        <v>10</v>
      </c>
      <c r="I4791">
        <v>0.5</v>
      </c>
      <c r="J4791">
        <v>5</v>
      </c>
      <c r="K4791">
        <v>0.5</v>
      </c>
      <c r="L4791">
        <v>2.5</v>
      </c>
      <c r="M4791">
        <v>0.14285714285714199</v>
      </c>
      <c r="N4791">
        <v>0.66</v>
      </c>
      <c r="O4791">
        <v>1</v>
      </c>
      <c r="P4791">
        <v>0.58333333333333304</v>
      </c>
      <c r="Q4791">
        <v>10</v>
      </c>
      <c r="R4791">
        <v>6.6</v>
      </c>
      <c r="S4791">
        <v>0.41448448030657398</v>
      </c>
      <c r="T4791">
        <v>10</v>
      </c>
      <c r="U4791">
        <v>42.4554351400268</v>
      </c>
      <c r="V4791">
        <v>3.28849000371891</v>
      </c>
      <c r="W4791">
        <v>3.9087718152621398</v>
      </c>
      <c r="X4791">
        <v>21.046663324764701</v>
      </c>
      <c r="Y4791">
        <v>5.2481039239046501</v>
      </c>
      <c r="Z4791">
        <v>26.294767248669299</v>
      </c>
      <c r="AA4791">
        <v>4.5755710102903101E-2</v>
      </c>
      <c r="AB4791">
        <v>5.0714484569159</v>
      </c>
      <c r="AC4791">
        <v>9.02483020058812</v>
      </c>
      <c r="AD4791">
        <v>14.096278657504</v>
      </c>
      <c r="AE4791">
        <v>38.597033141730599</v>
      </c>
      <c r="AF4791">
        <v>282.266266090371</v>
      </c>
    </row>
    <row r="4792" spans="1:32" x14ac:dyDescent="0.25">
      <c r="A4792">
        <v>24</v>
      </c>
      <c r="B4792">
        <v>5</v>
      </c>
      <c r="C4792">
        <v>6</v>
      </c>
      <c r="D4792">
        <v>3</v>
      </c>
      <c r="E4792">
        <v>2</v>
      </c>
      <c r="F4792">
        <v>9</v>
      </c>
      <c r="G4792">
        <v>0.2</v>
      </c>
      <c r="H4792">
        <v>15</v>
      </c>
      <c r="I4792">
        <v>0.5</v>
      </c>
      <c r="J4792">
        <v>5</v>
      </c>
      <c r="K4792">
        <v>0.5</v>
      </c>
      <c r="L4792">
        <v>2.5</v>
      </c>
      <c r="M4792">
        <v>0.14285714285714199</v>
      </c>
      <c r="N4792">
        <v>0.33</v>
      </c>
      <c r="O4792">
        <v>0.75</v>
      </c>
      <c r="P4792">
        <v>0.375</v>
      </c>
      <c r="Q4792">
        <v>20</v>
      </c>
      <c r="R4792">
        <v>6.6</v>
      </c>
      <c r="S4792">
        <v>0.41448448030657398</v>
      </c>
      <c r="T4792">
        <v>20</v>
      </c>
      <c r="U4792">
        <v>33.767584476315797</v>
      </c>
      <c r="V4792">
        <v>1.6639724421040101</v>
      </c>
      <c r="W4792">
        <v>0.39304890691995797</v>
      </c>
      <c r="X4792">
        <v>10.8745355693958</v>
      </c>
      <c r="Y4792">
        <v>0.18390856215989501</v>
      </c>
      <c r="Z4792">
        <v>11.058444131555699</v>
      </c>
      <c r="AA4792">
        <v>0</v>
      </c>
      <c r="AB4792">
        <v>2.5158046466791099E-2</v>
      </c>
      <c r="AC4792">
        <v>2.9436756085515099</v>
      </c>
      <c r="AD4792">
        <v>2.9688336550183001</v>
      </c>
      <c r="AE4792">
        <v>32.523113341146299</v>
      </c>
      <c r="AF4792">
        <v>263.42212722096798</v>
      </c>
    </row>
    <row r="4793" spans="1:32" x14ac:dyDescent="0.25">
      <c r="A4793">
        <v>28</v>
      </c>
      <c r="B4793">
        <v>5</v>
      </c>
      <c r="C4793">
        <v>6</v>
      </c>
      <c r="D4793">
        <v>3</v>
      </c>
      <c r="E4793">
        <v>2</v>
      </c>
      <c r="F4793">
        <v>9</v>
      </c>
      <c r="G4793">
        <v>0.2</v>
      </c>
      <c r="H4793">
        <v>15</v>
      </c>
      <c r="I4793">
        <v>0.5</v>
      </c>
      <c r="J4793">
        <v>5</v>
      </c>
      <c r="K4793">
        <v>0.5</v>
      </c>
      <c r="L4793">
        <v>2.5</v>
      </c>
      <c r="M4793">
        <v>0.14285714285714199</v>
      </c>
      <c r="N4793">
        <v>0.38500000000000001</v>
      </c>
      <c r="O4793">
        <v>0.875</v>
      </c>
      <c r="P4793">
        <v>0.4375</v>
      </c>
      <c r="Q4793">
        <v>17.1428571428571</v>
      </c>
      <c r="R4793">
        <v>6.6</v>
      </c>
      <c r="S4793">
        <v>0.41448448030657398</v>
      </c>
      <c r="T4793">
        <v>17.1428571428571</v>
      </c>
      <c r="U4793">
        <v>40.165907338294097</v>
      </c>
      <c r="V4793">
        <v>2.16036816302306</v>
      </c>
      <c r="W4793">
        <v>0.67275720812324302</v>
      </c>
      <c r="X4793">
        <v>16.9931501301708</v>
      </c>
      <c r="Y4793">
        <v>0.71540284872137205</v>
      </c>
      <c r="Z4793">
        <v>17.7085529788922</v>
      </c>
      <c r="AA4793">
        <v>3.4339294693109997E-4</v>
      </c>
      <c r="AB4793">
        <v>0.17230305657570499</v>
      </c>
      <c r="AC4793">
        <v>6.0960201857151297</v>
      </c>
      <c r="AD4793">
        <v>6.2683232422908404</v>
      </c>
      <c r="AE4793">
        <v>35.898825638946498</v>
      </c>
      <c r="AF4793">
        <v>272.607095128683</v>
      </c>
    </row>
    <row r="4794" spans="1:32" x14ac:dyDescent="0.25">
      <c r="A4794">
        <v>32</v>
      </c>
      <c r="B4794">
        <v>5</v>
      </c>
      <c r="C4794">
        <v>6</v>
      </c>
      <c r="D4794">
        <v>3</v>
      </c>
      <c r="E4794">
        <v>2</v>
      </c>
      <c r="F4794">
        <v>9</v>
      </c>
      <c r="G4794">
        <v>0.2</v>
      </c>
      <c r="H4794">
        <v>15</v>
      </c>
      <c r="I4794">
        <v>0.5</v>
      </c>
      <c r="J4794">
        <v>5</v>
      </c>
      <c r="K4794">
        <v>0.5</v>
      </c>
      <c r="L4794">
        <v>2.5</v>
      </c>
      <c r="M4794">
        <v>0.14285714285714199</v>
      </c>
      <c r="N4794">
        <v>0.44</v>
      </c>
      <c r="O4794">
        <v>1</v>
      </c>
      <c r="P4794">
        <v>0.5</v>
      </c>
      <c r="Q4794">
        <v>15</v>
      </c>
      <c r="R4794">
        <v>6.6</v>
      </c>
      <c r="S4794">
        <v>0.41448448030657398</v>
      </c>
      <c r="T4794">
        <v>15</v>
      </c>
      <c r="U4794">
        <v>48.409782980528703</v>
      </c>
      <c r="V4794">
        <v>2.9574146183662</v>
      </c>
      <c r="W4794">
        <v>1.0463526960868601</v>
      </c>
      <c r="X4794">
        <v>24.863430284441801</v>
      </c>
      <c r="Y4794">
        <v>2.39901804393963</v>
      </c>
      <c r="Z4794">
        <v>27.262448328381499</v>
      </c>
      <c r="AA4794">
        <v>1.1879496153557999E-3</v>
      </c>
      <c r="AB4794">
        <v>1.9095397541367001</v>
      </c>
      <c r="AC4794">
        <v>11.231505906887399</v>
      </c>
      <c r="AD4794">
        <v>13.1410456610241</v>
      </c>
      <c r="AE4794">
        <v>42.733980063083997</v>
      </c>
      <c r="AF4794">
        <v>283.53797914191898</v>
      </c>
    </row>
    <row r="4795" spans="1:32" x14ac:dyDescent="0.25">
      <c r="A4795">
        <v>36</v>
      </c>
      <c r="B4795">
        <v>5</v>
      </c>
      <c r="C4795">
        <v>6</v>
      </c>
      <c r="D4795">
        <v>3</v>
      </c>
      <c r="E4795">
        <v>2</v>
      </c>
      <c r="F4795">
        <v>9</v>
      </c>
      <c r="G4795">
        <v>0.2</v>
      </c>
      <c r="H4795">
        <v>15</v>
      </c>
      <c r="I4795">
        <v>0.5</v>
      </c>
      <c r="J4795">
        <v>5</v>
      </c>
      <c r="K4795">
        <v>0.5</v>
      </c>
      <c r="L4795">
        <v>2.5</v>
      </c>
      <c r="M4795">
        <v>0.14285714285714199</v>
      </c>
      <c r="N4795">
        <v>0.495</v>
      </c>
      <c r="O4795">
        <v>1.125</v>
      </c>
      <c r="P4795">
        <v>0.5625</v>
      </c>
      <c r="Q4795">
        <v>13.3333333333333</v>
      </c>
      <c r="R4795">
        <v>6.6</v>
      </c>
      <c r="S4795">
        <v>0.41448448030657398</v>
      </c>
      <c r="T4795">
        <v>13.3333333333333</v>
      </c>
      <c r="U4795">
        <v>58.4481631050216</v>
      </c>
      <c r="V4795">
        <v>4.3695213773811901</v>
      </c>
      <c r="W4795">
        <v>1.5298108453338899</v>
      </c>
      <c r="X4795">
        <v>34.418352259687701</v>
      </c>
      <c r="Y4795">
        <v>7.4553761890140304</v>
      </c>
      <c r="Z4795">
        <v>41.873728448701698</v>
      </c>
      <c r="AA4795">
        <v>5.5617637492913E-3</v>
      </c>
      <c r="AB4795">
        <v>7.38563448919062</v>
      </c>
      <c r="AC4795">
        <v>14.600187219086999</v>
      </c>
      <c r="AD4795">
        <v>21.985821708277602</v>
      </c>
      <c r="AE4795">
        <v>51.3283416875068</v>
      </c>
      <c r="AF4795">
        <v>303.77999861729103</v>
      </c>
    </row>
    <row r="4796" spans="1:32" x14ac:dyDescent="0.25">
      <c r="A4796">
        <v>40</v>
      </c>
      <c r="B4796">
        <v>5</v>
      </c>
      <c r="C4796">
        <v>6</v>
      </c>
      <c r="D4796">
        <v>3</v>
      </c>
      <c r="E4796">
        <v>2</v>
      </c>
      <c r="F4796">
        <v>9</v>
      </c>
      <c r="G4796">
        <v>0.2</v>
      </c>
      <c r="H4796">
        <v>15</v>
      </c>
      <c r="I4796">
        <v>0.5</v>
      </c>
      <c r="J4796">
        <v>5</v>
      </c>
      <c r="K4796">
        <v>0.5</v>
      </c>
      <c r="L4796">
        <v>2.5</v>
      </c>
      <c r="M4796">
        <v>0.14285714285714199</v>
      </c>
      <c r="N4796">
        <v>0.55000000000000004</v>
      </c>
      <c r="O4796">
        <v>1.25</v>
      </c>
      <c r="P4796">
        <v>0.625</v>
      </c>
      <c r="Q4796">
        <v>12</v>
      </c>
      <c r="R4796">
        <v>6.6</v>
      </c>
      <c r="S4796">
        <v>0.41448448030657398</v>
      </c>
      <c r="T4796">
        <v>12</v>
      </c>
      <c r="U4796">
        <v>70.082473165978996</v>
      </c>
      <c r="V4796">
        <v>6.7209553322184501</v>
      </c>
      <c r="W4796">
        <v>2.1458417926584099</v>
      </c>
      <c r="X4796">
        <v>45.436631373320601</v>
      </c>
      <c r="Y4796">
        <v>20.6637297112574</v>
      </c>
      <c r="Z4796">
        <v>66.100361084578097</v>
      </c>
      <c r="AA4796">
        <v>5.8816803406102998E-3</v>
      </c>
      <c r="AB4796">
        <v>15.421234196219199</v>
      </c>
      <c r="AC4796">
        <v>18.323876338544999</v>
      </c>
      <c r="AD4796">
        <v>33.745110534764301</v>
      </c>
      <c r="AE4796">
        <v>63.222127259551797</v>
      </c>
      <c r="AF4796">
        <v>329.93780965107101</v>
      </c>
    </row>
    <row r="4797" spans="1:32" x14ac:dyDescent="0.25">
      <c r="A4797">
        <v>16</v>
      </c>
      <c r="B4797">
        <v>5</v>
      </c>
      <c r="C4797">
        <v>6</v>
      </c>
      <c r="D4797">
        <v>3</v>
      </c>
      <c r="E4797">
        <v>2</v>
      </c>
      <c r="F4797">
        <v>9</v>
      </c>
      <c r="G4797">
        <v>0.2</v>
      </c>
      <c r="H4797">
        <v>20</v>
      </c>
      <c r="I4797">
        <v>0.5</v>
      </c>
      <c r="J4797">
        <v>5</v>
      </c>
      <c r="K4797">
        <v>0.5</v>
      </c>
      <c r="L4797">
        <v>2.5</v>
      </c>
      <c r="M4797">
        <v>0.14285714285714199</v>
      </c>
      <c r="N4797">
        <v>0.22</v>
      </c>
      <c r="O4797">
        <v>0.66666666666666596</v>
      </c>
      <c r="P4797">
        <v>0.30555555555555503</v>
      </c>
      <c r="Q4797">
        <v>30</v>
      </c>
      <c r="R4797">
        <v>6.6</v>
      </c>
      <c r="S4797">
        <v>0.41448448030657398</v>
      </c>
      <c r="T4797">
        <v>30</v>
      </c>
      <c r="U4797">
        <v>37.036797998706597</v>
      </c>
      <c r="V4797">
        <v>1.42536806466112</v>
      </c>
      <c r="W4797">
        <v>7.3933044146483801E-2</v>
      </c>
      <c r="X4797">
        <v>9.4628649545601498</v>
      </c>
      <c r="Y4797">
        <v>4.9847480152154101E-2</v>
      </c>
      <c r="Z4797">
        <v>9.5127124347123093</v>
      </c>
      <c r="AA4797">
        <v>0</v>
      </c>
      <c r="AB4797">
        <v>0</v>
      </c>
      <c r="AC4797">
        <v>2.3721900632592701</v>
      </c>
      <c r="AD4797">
        <v>2.3721900632592701</v>
      </c>
      <c r="AE4797">
        <v>37.179782101460397</v>
      </c>
      <c r="AF4797">
        <v>258.51374040697101</v>
      </c>
    </row>
    <row r="4798" spans="1:32" x14ac:dyDescent="0.25">
      <c r="A4798">
        <v>20</v>
      </c>
      <c r="B4798">
        <v>5</v>
      </c>
      <c r="C4798">
        <v>6</v>
      </c>
      <c r="D4798">
        <v>3</v>
      </c>
      <c r="E4798">
        <v>2</v>
      </c>
      <c r="F4798">
        <v>9</v>
      </c>
      <c r="G4798">
        <v>0.2</v>
      </c>
      <c r="H4798">
        <v>20</v>
      </c>
      <c r="I4798">
        <v>0.5</v>
      </c>
      <c r="J4798">
        <v>5</v>
      </c>
      <c r="K4798">
        <v>0.5</v>
      </c>
      <c r="L4798">
        <v>2.5</v>
      </c>
      <c r="M4798">
        <v>0.14285714285714199</v>
      </c>
      <c r="N4798">
        <v>0.27500000000000002</v>
      </c>
      <c r="O4798">
        <v>0.83333333333333304</v>
      </c>
      <c r="P4798">
        <v>0.38194444444444398</v>
      </c>
      <c r="Q4798">
        <v>24</v>
      </c>
      <c r="R4798">
        <v>6.6</v>
      </c>
      <c r="S4798">
        <v>0.41448448030657398</v>
      </c>
      <c r="T4798">
        <v>24</v>
      </c>
      <c r="U4798">
        <v>45.0090398810297</v>
      </c>
      <c r="V4798">
        <v>1.93538628396618</v>
      </c>
      <c r="W4798">
        <v>0.19624608683717501</v>
      </c>
      <c r="X4798">
        <v>17.312793794192601</v>
      </c>
      <c r="Y4798">
        <v>0.36502804458221</v>
      </c>
      <c r="Z4798">
        <v>17.677821838774801</v>
      </c>
      <c r="AA4798">
        <v>0</v>
      </c>
      <c r="AB4798">
        <v>0.32573907746215203</v>
      </c>
      <c r="AC4798">
        <v>6.8712271861496603</v>
      </c>
      <c r="AD4798">
        <v>7.1969662636118201</v>
      </c>
      <c r="AE4798">
        <v>41.7707846815034</v>
      </c>
      <c r="AF4798">
        <v>269.93737737989102</v>
      </c>
    </row>
    <row r="4799" spans="1:32" x14ac:dyDescent="0.25">
      <c r="A4799">
        <v>24</v>
      </c>
      <c r="B4799">
        <v>5</v>
      </c>
      <c r="C4799">
        <v>6</v>
      </c>
      <c r="D4799">
        <v>3</v>
      </c>
      <c r="E4799">
        <v>2</v>
      </c>
      <c r="F4799">
        <v>9</v>
      </c>
      <c r="G4799">
        <v>0.2</v>
      </c>
      <c r="H4799">
        <v>20</v>
      </c>
      <c r="I4799">
        <v>0.5</v>
      </c>
      <c r="J4799">
        <v>5</v>
      </c>
      <c r="K4799">
        <v>0.5</v>
      </c>
      <c r="L4799">
        <v>2.5</v>
      </c>
      <c r="M4799">
        <v>0.14285714285714199</v>
      </c>
      <c r="N4799">
        <v>0.33</v>
      </c>
      <c r="O4799">
        <v>1</v>
      </c>
      <c r="P4799">
        <v>0.45833333333333298</v>
      </c>
      <c r="Q4799">
        <v>20</v>
      </c>
      <c r="R4799">
        <v>6.6</v>
      </c>
      <c r="S4799">
        <v>0.41448448030657398</v>
      </c>
      <c r="T4799">
        <v>20</v>
      </c>
      <c r="U4799">
        <v>55.836675442886303</v>
      </c>
      <c r="V4799">
        <v>2.65744481416335</v>
      </c>
      <c r="W4799">
        <v>0.39304890691995797</v>
      </c>
      <c r="X4799">
        <v>27.943626535966299</v>
      </c>
      <c r="Y4799">
        <v>1.72895938859786</v>
      </c>
      <c r="Z4799">
        <v>29.672585924564199</v>
      </c>
      <c r="AA4799">
        <v>0</v>
      </c>
      <c r="AB4799">
        <v>1.22808897544304</v>
      </c>
      <c r="AC4799">
        <v>13.3709159620782</v>
      </c>
      <c r="AD4799">
        <v>14.5990049375213</v>
      </c>
      <c r="AE4799">
        <v>49.509582062978097</v>
      </c>
      <c r="AF4799">
        <v>291.697387374578</v>
      </c>
    </row>
    <row r="4800" spans="1:32" x14ac:dyDescent="0.25">
      <c r="A4800">
        <v>28</v>
      </c>
      <c r="B4800">
        <v>5</v>
      </c>
      <c r="C4800">
        <v>6</v>
      </c>
      <c r="D4800">
        <v>3</v>
      </c>
      <c r="E4800">
        <v>2</v>
      </c>
      <c r="F4800">
        <v>9</v>
      </c>
      <c r="G4800">
        <v>0.2</v>
      </c>
      <c r="H4800">
        <v>20</v>
      </c>
      <c r="I4800">
        <v>0.5</v>
      </c>
      <c r="J4800">
        <v>5</v>
      </c>
      <c r="K4800">
        <v>0.5</v>
      </c>
      <c r="L4800">
        <v>2.5</v>
      </c>
      <c r="M4800">
        <v>0.14285714285714199</v>
      </c>
      <c r="N4800">
        <v>0.38500000000000001</v>
      </c>
      <c r="O4800">
        <v>1.1666666666666601</v>
      </c>
      <c r="P4800">
        <v>0.53472222222222199</v>
      </c>
      <c r="Q4800">
        <v>17.1428571428571</v>
      </c>
      <c r="R4800">
        <v>6.6</v>
      </c>
      <c r="S4800">
        <v>0.41448448030657398</v>
      </c>
      <c r="T4800">
        <v>17.1428571428571</v>
      </c>
      <c r="U4800">
        <v>69.3585648694268</v>
      </c>
      <c r="V4800">
        <v>3.7611963761778999</v>
      </c>
      <c r="W4800">
        <v>0.67275720812324302</v>
      </c>
      <c r="X4800">
        <v>41.185807661303599</v>
      </c>
      <c r="Y4800">
        <v>6.5813824568234098</v>
      </c>
      <c r="Z4800">
        <v>47.767190118126997</v>
      </c>
      <c r="AA4800">
        <v>5.8569893294319996E-4</v>
      </c>
      <c r="AB4800">
        <v>7.3954785659855098</v>
      </c>
      <c r="AC4800">
        <v>20.217519475276799</v>
      </c>
      <c r="AD4800">
        <v>27.612998041262301</v>
      </c>
      <c r="AE4800">
        <v>62.385641955279702</v>
      </c>
      <c r="AF4800">
        <v>323.15049448519397</v>
      </c>
    </row>
    <row r="4801" spans="1:32" x14ac:dyDescent="0.25">
      <c r="A4801">
        <v>32</v>
      </c>
      <c r="B4801">
        <v>5</v>
      </c>
      <c r="C4801">
        <v>6</v>
      </c>
      <c r="D4801">
        <v>3</v>
      </c>
      <c r="E4801">
        <v>2</v>
      </c>
      <c r="F4801">
        <v>9</v>
      </c>
      <c r="G4801">
        <v>0.2</v>
      </c>
      <c r="H4801">
        <v>20</v>
      </c>
      <c r="I4801">
        <v>0.5</v>
      </c>
      <c r="J4801">
        <v>5</v>
      </c>
      <c r="K4801">
        <v>0.5</v>
      </c>
      <c r="L4801">
        <v>2.5</v>
      </c>
      <c r="M4801">
        <v>0.14285714285714199</v>
      </c>
      <c r="N4801">
        <v>0.44</v>
      </c>
      <c r="O4801">
        <v>1.3333333333333299</v>
      </c>
      <c r="P4801">
        <v>0.61111111111111105</v>
      </c>
      <c r="Q4801">
        <v>15</v>
      </c>
      <c r="R4801">
        <v>6.6</v>
      </c>
      <c r="S4801">
        <v>0.41448448030657398</v>
      </c>
      <c r="T4801">
        <v>15</v>
      </c>
      <c r="U4801">
        <v>85.127290072832693</v>
      </c>
      <c r="V4801">
        <v>5.6613807937333798</v>
      </c>
      <c r="W4801">
        <v>1.0463526960868601</v>
      </c>
      <c r="X4801">
        <v>56.580937376745801</v>
      </c>
      <c r="Y4801">
        <v>20.704739102273098</v>
      </c>
      <c r="Z4801">
        <v>77.285676479019003</v>
      </c>
      <c r="AA4801">
        <v>9.1573892739800001E-4</v>
      </c>
      <c r="AB4801">
        <v>20.606880904302901</v>
      </c>
      <c r="AC4801">
        <v>26.519758413574301</v>
      </c>
      <c r="AD4801">
        <v>47.126639317877299</v>
      </c>
      <c r="AE4801">
        <v>82.211124855697506</v>
      </c>
      <c r="AF4801">
        <v>360.85413730669399</v>
      </c>
    </row>
    <row r="4802" spans="1:32" x14ac:dyDescent="0.25">
      <c r="A4802">
        <v>32</v>
      </c>
      <c r="B4802">
        <v>5</v>
      </c>
      <c r="C4802">
        <v>6</v>
      </c>
      <c r="D4802">
        <v>3</v>
      </c>
      <c r="E4802">
        <v>2</v>
      </c>
      <c r="F4802">
        <v>12</v>
      </c>
      <c r="G4802">
        <v>0.2</v>
      </c>
      <c r="H4802">
        <v>10</v>
      </c>
      <c r="I4802">
        <v>0.5</v>
      </c>
      <c r="J4802">
        <v>5</v>
      </c>
      <c r="K4802">
        <v>0.5</v>
      </c>
      <c r="L4802">
        <v>2.5</v>
      </c>
      <c r="M4802">
        <v>0.14285714285714199</v>
      </c>
      <c r="N4802">
        <v>0.52</v>
      </c>
      <c r="O4802">
        <v>0.66666666666666596</v>
      </c>
      <c r="P4802">
        <v>0.38888888888888801</v>
      </c>
      <c r="Q4802">
        <v>15</v>
      </c>
      <c r="R4802">
        <v>7.8</v>
      </c>
      <c r="S4802">
        <v>0.44695397154549599</v>
      </c>
      <c r="T4802">
        <v>15</v>
      </c>
      <c r="U4802">
        <v>25.268237110579001</v>
      </c>
      <c r="V4802">
        <v>1.15882418074633</v>
      </c>
      <c r="W4802">
        <v>2.0898583507785702</v>
      </c>
      <c r="X4802">
        <v>5.6783787598005198</v>
      </c>
      <c r="Y4802">
        <v>0.136859506317454</v>
      </c>
      <c r="Z4802">
        <v>5.8152382661179702</v>
      </c>
      <c r="AA4802">
        <v>1.14833415279846E-2</v>
      </c>
      <c r="AB4802">
        <v>6.7381197290133001E-3</v>
      </c>
      <c r="AC4802">
        <v>1.7412614027250599</v>
      </c>
      <c r="AD4802">
        <v>1.7479995224540801</v>
      </c>
      <c r="AE4802">
        <v>29.1385550420298</v>
      </c>
      <c r="AF4802">
        <v>259.42131879118301</v>
      </c>
    </row>
    <row r="4803" spans="1:32" x14ac:dyDescent="0.25">
      <c r="A4803">
        <v>36</v>
      </c>
      <c r="B4803">
        <v>5</v>
      </c>
      <c r="C4803">
        <v>6</v>
      </c>
      <c r="D4803">
        <v>3</v>
      </c>
      <c r="E4803">
        <v>2</v>
      </c>
      <c r="F4803">
        <v>12</v>
      </c>
      <c r="G4803">
        <v>0.2</v>
      </c>
      <c r="H4803">
        <v>10</v>
      </c>
      <c r="I4803">
        <v>0.5</v>
      </c>
      <c r="J4803">
        <v>5</v>
      </c>
      <c r="K4803">
        <v>0.5</v>
      </c>
      <c r="L4803">
        <v>2.5</v>
      </c>
      <c r="M4803">
        <v>0.14285714285714199</v>
      </c>
      <c r="N4803">
        <v>0.58499999999999996</v>
      </c>
      <c r="O4803">
        <v>0.75</v>
      </c>
      <c r="P4803">
        <v>0.4375</v>
      </c>
      <c r="Q4803">
        <v>13.3333333333333</v>
      </c>
      <c r="R4803">
        <v>7.8</v>
      </c>
      <c r="S4803">
        <v>0.44695397154549599</v>
      </c>
      <c r="T4803">
        <v>13.3333333333333</v>
      </c>
      <c r="U4803">
        <v>28.806951411601901</v>
      </c>
      <c r="V4803">
        <v>1.28607202885482</v>
      </c>
      <c r="W4803">
        <v>3.0409134644286002</v>
      </c>
      <c r="X4803">
        <v>8.2660379471733592</v>
      </c>
      <c r="Y4803">
        <v>0.39247437108115901</v>
      </c>
      <c r="Z4803">
        <v>8.6585123182545196</v>
      </c>
      <c r="AA4803">
        <v>2.76169733712214E-2</v>
      </c>
      <c r="AB4803">
        <v>3.6607282196860998E-2</v>
      </c>
      <c r="AC4803">
        <v>3.0538327491944499</v>
      </c>
      <c r="AD4803">
        <v>3.0904400313913198</v>
      </c>
      <c r="AE4803">
        <v>30.698463747920499</v>
      </c>
      <c r="AF4803">
        <v>264.04197274485</v>
      </c>
    </row>
    <row r="4804" spans="1:32" x14ac:dyDescent="0.25">
      <c r="A4804">
        <v>40</v>
      </c>
      <c r="B4804">
        <v>5</v>
      </c>
      <c r="C4804">
        <v>6</v>
      </c>
      <c r="D4804">
        <v>3</v>
      </c>
      <c r="E4804">
        <v>2</v>
      </c>
      <c r="F4804">
        <v>12</v>
      </c>
      <c r="G4804">
        <v>0.2</v>
      </c>
      <c r="H4804">
        <v>10</v>
      </c>
      <c r="I4804">
        <v>0.5</v>
      </c>
      <c r="J4804">
        <v>5</v>
      </c>
      <c r="K4804">
        <v>0.5</v>
      </c>
      <c r="L4804">
        <v>2.5</v>
      </c>
      <c r="M4804">
        <v>0.14285714285714199</v>
      </c>
      <c r="N4804">
        <v>0.65</v>
      </c>
      <c r="O4804">
        <v>0.83333333333333304</v>
      </c>
      <c r="P4804">
        <v>0.48611111111111099</v>
      </c>
      <c r="Q4804">
        <v>12</v>
      </c>
      <c r="R4804">
        <v>7.8</v>
      </c>
      <c r="S4804">
        <v>0.44695397154549599</v>
      </c>
      <c r="T4804">
        <v>12</v>
      </c>
      <c r="U4804">
        <v>33.408778652410703</v>
      </c>
      <c r="V4804">
        <v>1.5395158292014199</v>
      </c>
      <c r="W4804">
        <v>4.2774356423529296</v>
      </c>
      <c r="X4804">
        <v>11.631343010057799</v>
      </c>
      <c r="Y4804">
        <v>1.05727248880034</v>
      </c>
      <c r="Z4804">
        <v>12.6886154988581</v>
      </c>
      <c r="AA4804">
        <v>4.7908999157818703E-2</v>
      </c>
      <c r="AB4804">
        <v>0.211582500874679</v>
      </c>
      <c r="AC4804">
        <v>4.1068913125551303</v>
      </c>
      <c r="AD4804">
        <v>4.3184738134298097</v>
      </c>
      <c r="AE4804">
        <v>31.847855001309402</v>
      </c>
      <c r="AF4804">
        <v>264.09005215820201</v>
      </c>
    </row>
    <row r="4805" spans="1:32" x14ac:dyDescent="0.25">
      <c r="A4805">
        <v>44</v>
      </c>
      <c r="B4805">
        <v>5</v>
      </c>
      <c r="C4805">
        <v>6</v>
      </c>
      <c r="D4805">
        <v>3</v>
      </c>
      <c r="E4805">
        <v>2</v>
      </c>
      <c r="F4805">
        <v>12</v>
      </c>
      <c r="G4805">
        <v>0.2</v>
      </c>
      <c r="H4805">
        <v>10</v>
      </c>
      <c r="I4805">
        <v>0.5</v>
      </c>
      <c r="J4805">
        <v>5</v>
      </c>
      <c r="K4805">
        <v>0.5</v>
      </c>
      <c r="L4805">
        <v>2.5</v>
      </c>
      <c r="M4805">
        <v>0.14285714285714199</v>
      </c>
      <c r="N4805">
        <v>0.71499999999999997</v>
      </c>
      <c r="O4805">
        <v>0.91666666666666596</v>
      </c>
      <c r="P4805">
        <v>0.53472222222222199</v>
      </c>
      <c r="Q4805">
        <v>10.909090909090899</v>
      </c>
      <c r="R4805">
        <v>7.7999999999999901</v>
      </c>
      <c r="S4805">
        <v>0.44695397154549599</v>
      </c>
      <c r="T4805">
        <v>10.909090909090899</v>
      </c>
      <c r="U4805">
        <v>39.247712088121702</v>
      </c>
      <c r="V4805">
        <v>1.9676026749802</v>
      </c>
      <c r="W4805">
        <v>5.8719083854311496</v>
      </c>
      <c r="X4805">
        <v>15.875803702690501</v>
      </c>
      <c r="Y4805">
        <v>2.8183067970384501</v>
      </c>
      <c r="Z4805">
        <v>18.694110499729</v>
      </c>
      <c r="AA4805">
        <v>0.12805083232989101</v>
      </c>
      <c r="AB4805">
        <v>1.5264393596235499</v>
      </c>
      <c r="AC4805">
        <v>6.27355211313201</v>
      </c>
      <c r="AD4805">
        <v>7.7999914727555604</v>
      </c>
      <c r="AE4805">
        <v>35.432907931912702</v>
      </c>
      <c r="AF4805">
        <v>272.639186141935</v>
      </c>
    </row>
    <row r="4806" spans="1:32" x14ac:dyDescent="0.25">
      <c r="A4806">
        <v>48</v>
      </c>
      <c r="B4806">
        <v>5</v>
      </c>
      <c r="C4806">
        <v>6</v>
      </c>
      <c r="D4806">
        <v>3</v>
      </c>
      <c r="E4806">
        <v>2</v>
      </c>
      <c r="F4806">
        <v>12</v>
      </c>
      <c r="G4806">
        <v>0.2</v>
      </c>
      <c r="H4806">
        <v>10</v>
      </c>
      <c r="I4806">
        <v>0.5</v>
      </c>
      <c r="J4806">
        <v>5</v>
      </c>
      <c r="K4806">
        <v>0.5</v>
      </c>
      <c r="L4806">
        <v>2.5</v>
      </c>
      <c r="M4806">
        <v>0.14285714285714199</v>
      </c>
      <c r="N4806">
        <v>0.78</v>
      </c>
      <c r="O4806">
        <v>1</v>
      </c>
      <c r="P4806">
        <v>0.58333333333333304</v>
      </c>
      <c r="Q4806">
        <v>10</v>
      </c>
      <c r="R4806">
        <v>7.8</v>
      </c>
      <c r="S4806">
        <v>0.44695397154549599</v>
      </c>
      <c r="T4806">
        <v>10</v>
      </c>
      <c r="U4806">
        <v>46.452184256119502</v>
      </c>
      <c r="V4806">
        <v>2.4731906021788599</v>
      </c>
      <c r="W4806">
        <v>7.9055209313548298</v>
      </c>
      <c r="X4806">
        <v>21.046663324764701</v>
      </c>
      <c r="Y4806">
        <v>7.6632542137244002</v>
      </c>
      <c r="Z4806">
        <v>28.709917538489101</v>
      </c>
      <c r="AA4806">
        <v>0.19118121283921999</v>
      </c>
      <c r="AB4806">
        <v>4.7413529247346302</v>
      </c>
      <c r="AC4806">
        <v>8.5906023512728797</v>
      </c>
      <c r="AD4806">
        <v>13.3319552760075</v>
      </c>
      <c r="AE4806">
        <v>41.132326563232603</v>
      </c>
      <c r="AF4806">
        <v>287.35305936044801</v>
      </c>
    </row>
    <row r="4807" spans="1:32" x14ac:dyDescent="0.25">
      <c r="A4807">
        <v>24</v>
      </c>
      <c r="B4807">
        <v>5</v>
      </c>
      <c r="C4807">
        <v>6</v>
      </c>
      <c r="D4807">
        <v>3</v>
      </c>
      <c r="E4807">
        <v>2</v>
      </c>
      <c r="F4807">
        <v>12</v>
      </c>
      <c r="G4807">
        <v>0.2</v>
      </c>
      <c r="H4807">
        <v>15</v>
      </c>
      <c r="I4807">
        <v>0.5</v>
      </c>
      <c r="J4807">
        <v>5</v>
      </c>
      <c r="K4807">
        <v>0.5</v>
      </c>
      <c r="L4807">
        <v>2.5</v>
      </c>
      <c r="M4807">
        <v>0.14285714285714199</v>
      </c>
      <c r="N4807">
        <v>0.39</v>
      </c>
      <c r="O4807">
        <v>0.75</v>
      </c>
      <c r="P4807">
        <v>0.375</v>
      </c>
      <c r="Q4807">
        <v>20</v>
      </c>
      <c r="R4807">
        <v>7.8</v>
      </c>
      <c r="S4807">
        <v>0.44695397154549599</v>
      </c>
      <c r="T4807">
        <v>20</v>
      </c>
      <c r="U4807">
        <v>34.199534422919399</v>
      </c>
      <c r="V4807">
        <v>1.6429893327899101</v>
      </c>
      <c r="W4807">
        <v>0.82499885352362401</v>
      </c>
      <c r="X4807">
        <v>10.8745355693958</v>
      </c>
      <c r="Y4807">
        <v>0.195838521276782</v>
      </c>
      <c r="Z4807">
        <v>11.070374090672599</v>
      </c>
      <c r="AA4807">
        <v>0</v>
      </c>
      <c r="AB4807">
        <v>1.58152472873462E-2</v>
      </c>
      <c r="AC4807">
        <v>3.4988941348814402</v>
      </c>
      <c r="AD4807">
        <v>3.5147093821687898</v>
      </c>
      <c r="AE4807">
        <v>36.231608635531799</v>
      </c>
      <c r="AF4807">
        <v>265.54731500766201</v>
      </c>
    </row>
    <row r="4808" spans="1:32" x14ac:dyDescent="0.25">
      <c r="A4808">
        <v>28</v>
      </c>
      <c r="B4808">
        <v>5</v>
      </c>
      <c r="C4808">
        <v>6</v>
      </c>
      <c r="D4808">
        <v>3</v>
      </c>
      <c r="E4808">
        <v>2</v>
      </c>
      <c r="F4808">
        <v>12</v>
      </c>
      <c r="G4808">
        <v>0.2</v>
      </c>
      <c r="H4808">
        <v>15</v>
      </c>
      <c r="I4808">
        <v>0.5</v>
      </c>
      <c r="J4808">
        <v>5</v>
      </c>
      <c r="K4808">
        <v>0.5</v>
      </c>
      <c r="L4808">
        <v>2.5</v>
      </c>
      <c r="M4808">
        <v>0.14285714285714199</v>
      </c>
      <c r="N4808">
        <v>0.45500000000000002</v>
      </c>
      <c r="O4808">
        <v>0.875</v>
      </c>
      <c r="P4808">
        <v>0.4375</v>
      </c>
      <c r="Q4808">
        <v>17.1428571428571</v>
      </c>
      <c r="R4808">
        <v>7.8</v>
      </c>
      <c r="S4808">
        <v>0.44695397154549599</v>
      </c>
      <c r="T4808">
        <v>17.1428571428571</v>
      </c>
      <c r="U4808">
        <v>40.858878400527601</v>
      </c>
      <c r="V4808">
        <v>2.1294653647907</v>
      </c>
      <c r="W4808">
        <v>1.3657282703567599</v>
      </c>
      <c r="X4808">
        <v>16.9931501301708</v>
      </c>
      <c r="Y4808">
        <v>0.77014181146305705</v>
      </c>
      <c r="Z4808">
        <v>17.763291941633899</v>
      </c>
      <c r="AA4808">
        <v>5.1104455151428996E-3</v>
      </c>
      <c r="AB4808">
        <v>3.2346543433481999E-2</v>
      </c>
      <c r="AC4808">
        <v>5.4957371344581301</v>
      </c>
      <c r="AD4808">
        <v>5.52808367789161</v>
      </c>
      <c r="AE4808">
        <v>37.974398675981199</v>
      </c>
      <c r="AF4808">
        <v>270.037909609704</v>
      </c>
    </row>
    <row r="4809" spans="1:32" x14ac:dyDescent="0.25">
      <c r="A4809">
        <v>32</v>
      </c>
      <c r="B4809">
        <v>5</v>
      </c>
      <c r="C4809">
        <v>6</v>
      </c>
      <c r="D4809">
        <v>3</v>
      </c>
      <c r="E4809">
        <v>2</v>
      </c>
      <c r="F4809">
        <v>12</v>
      </c>
      <c r="G4809">
        <v>0.2</v>
      </c>
      <c r="H4809">
        <v>15</v>
      </c>
      <c r="I4809">
        <v>0.5</v>
      </c>
      <c r="J4809">
        <v>5</v>
      </c>
      <c r="K4809">
        <v>0.5</v>
      </c>
      <c r="L4809">
        <v>2.5</v>
      </c>
      <c r="M4809">
        <v>0.14285714285714199</v>
      </c>
      <c r="N4809">
        <v>0.52</v>
      </c>
      <c r="O4809">
        <v>1</v>
      </c>
      <c r="P4809">
        <v>0.5</v>
      </c>
      <c r="Q4809">
        <v>15</v>
      </c>
      <c r="R4809">
        <v>7.8</v>
      </c>
      <c r="S4809">
        <v>0.44695397154549599</v>
      </c>
      <c r="T4809">
        <v>15</v>
      </c>
      <c r="U4809">
        <v>49.453288635220403</v>
      </c>
      <c r="V4809">
        <v>2.9833640265580801</v>
      </c>
      <c r="W4809">
        <v>2.0898583507785702</v>
      </c>
      <c r="X4809">
        <v>24.863430284441801</v>
      </c>
      <c r="Y4809">
        <v>2.61631491685106</v>
      </c>
      <c r="Z4809">
        <v>27.4797452012929</v>
      </c>
      <c r="AA4809">
        <v>4.7623895757748997E-3</v>
      </c>
      <c r="AB4809">
        <v>2.0172935468407198</v>
      </c>
      <c r="AC4809">
        <v>11.297993557468599</v>
      </c>
      <c r="AD4809">
        <v>13.3152871043094</v>
      </c>
      <c r="AE4809">
        <v>45.7929181519144</v>
      </c>
      <c r="AF4809">
        <v>286.642882141033</v>
      </c>
    </row>
    <row r="4810" spans="1:32" x14ac:dyDescent="0.25">
      <c r="A4810">
        <v>36</v>
      </c>
      <c r="B4810">
        <v>5</v>
      </c>
      <c r="C4810">
        <v>6</v>
      </c>
      <c r="D4810">
        <v>3</v>
      </c>
      <c r="E4810">
        <v>2</v>
      </c>
      <c r="F4810">
        <v>12</v>
      </c>
      <c r="G4810">
        <v>0.2</v>
      </c>
      <c r="H4810">
        <v>15</v>
      </c>
      <c r="I4810">
        <v>0.5</v>
      </c>
      <c r="J4810">
        <v>5</v>
      </c>
      <c r="K4810">
        <v>0.5</v>
      </c>
      <c r="L4810">
        <v>2.5</v>
      </c>
      <c r="M4810">
        <v>0.14285714285714199</v>
      </c>
      <c r="N4810">
        <v>0.58499999999999996</v>
      </c>
      <c r="O4810">
        <v>1.125</v>
      </c>
      <c r="P4810">
        <v>0.5625</v>
      </c>
      <c r="Q4810">
        <v>13.3333333333333</v>
      </c>
      <c r="R4810">
        <v>7.8</v>
      </c>
      <c r="S4810">
        <v>0.44695397154549599</v>
      </c>
      <c r="T4810">
        <v>13.3333333333333</v>
      </c>
      <c r="U4810">
        <v>59.9592657241163</v>
      </c>
      <c r="V4810">
        <v>4.4825779781438504</v>
      </c>
      <c r="W4810">
        <v>3.0409134644286002</v>
      </c>
      <c r="X4810">
        <v>34.418352259687701</v>
      </c>
      <c r="Y4810">
        <v>8.2440403080236706</v>
      </c>
      <c r="Z4810">
        <v>42.6623925677114</v>
      </c>
      <c r="AA4810">
        <v>3.0605887407995299E-2</v>
      </c>
      <c r="AB4810">
        <v>7.5236878914961203</v>
      </c>
      <c r="AC4810">
        <v>15.158535906203699</v>
      </c>
      <c r="AD4810">
        <v>22.682223797699798</v>
      </c>
      <c r="AE4810">
        <v>55.216313150802399</v>
      </c>
      <c r="AF4810">
        <v>308.38058237353601</v>
      </c>
    </row>
    <row r="4811" spans="1:32" x14ac:dyDescent="0.25">
      <c r="A4811">
        <v>40</v>
      </c>
      <c r="B4811">
        <v>5</v>
      </c>
      <c r="C4811">
        <v>6</v>
      </c>
      <c r="D4811">
        <v>3</v>
      </c>
      <c r="E4811">
        <v>2</v>
      </c>
      <c r="F4811">
        <v>12</v>
      </c>
      <c r="G4811">
        <v>0.2</v>
      </c>
      <c r="H4811">
        <v>15</v>
      </c>
      <c r="I4811">
        <v>0.5</v>
      </c>
      <c r="J4811">
        <v>5</v>
      </c>
      <c r="K4811">
        <v>0.5</v>
      </c>
      <c r="L4811">
        <v>2.5</v>
      </c>
      <c r="M4811">
        <v>0.14285714285714199</v>
      </c>
      <c r="N4811">
        <v>0.65</v>
      </c>
      <c r="O4811">
        <v>1.25</v>
      </c>
      <c r="P4811">
        <v>0.625</v>
      </c>
      <c r="Q4811">
        <v>12</v>
      </c>
      <c r="R4811">
        <v>7.8</v>
      </c>
      <c r="S4811">
        <v>0.44695397154549599</v>
      </c>
      <c r="T4811">
        <v>12</v>
      </c>
      <c r="U4811">
        <v>72.214067015673507</v>
      </c>
      <c r="V4811">
        <v>6.5824357579635304</v>
      </c>
      <c r="W4811">
        <v>4.2774356423529296</v>
      </c>
      <c r="X4811">
        <v>45.436631373320601</v>
      </c>
      <c r="Y4811">
        <v>22.924949961205499</v>
      </c>
      <c r="Z4811">
        <v>68.361581334526207</v>
      </c>
      <c r="AA4811">
        <v>2.8497876325487202E-2</v>
      </c>
      <c r="AB4811">
        <v>15.708349500176199</v>
      </c>
      <c r="AC4811">
        <v>17.8049503093578</v>
      </c>
      <c r="AD4811">
        <v>33.513299809534097</v>
      </c>
      <c r="AE4811">
        <v>65.901655300399995</v>
      </c>
      <c r="AF4811">
        <v>332.047621653205</v>
      </c>
    </row>
    <row r="4812" spans="1:32" x14ac:dyDescent="0.25">
      <c r="A4812">
        <v>16</v>
      </c>
      <c r="B4812">
        <v>5</v>
      </c>
      <c r="C4812">
        <v>6</v>
      </c>
      <c r="D4812">
        <v>3</v>
      </c>
      <c r="E4812">
        <v>2</v>
      </c>
      <c r="F4812">
        <v>12</v>
      </c>
      <c r="G4812">
        <v>0.2</v>
      </c>
      <c r="H4812">
        <v>20</v>
      </c>
      <c r="I4812">
        <v>0.5</v>
      </c>
      <c r="J4812">
        <v>5</v>
      </c>
      <c r="K4812">
        <v>0.5</v>
      </c>
      <c r="L4812">
        <v>2.5</v>
      </c>
      <c r="M4812">
        <v>0.14285714285714199</v>
      </c>
      <c r="N4812">
        <v>0.26</v>
      </c>
      <c r="O4812">
        <v>0.66666666666666596</v>
      </c>
      <c r="P4812">
        <v>0.30555555555555503</v>
      </c>
      <c r="Q4812">
        <v>30</v>
      </c>
      <c r="R4812">
        <v>7.8</v>
      </c>
      <c r="S4812">
        <v>0.44695397154549599</v>
      </c>
      <c r="T4812">
        <v>30</v>
      </c>
      <c r="U4812">
        <v>37.146601962989401</v>
      </c>
      <c r="V4812">
        <v>1.4244794628333</v>
      </c>
      <c r="W4812">
        <v>0.18373700842929899</v>
      </c>
      <c r="X4812">
        <v>9.4628649545601498</v>
      </c>
      <c r="Y4812">
        <v>5.0744505174177799E-2</v>
      </c>
      <c r="Z4812">
        <v>9.5136094597343295</v>
      </c>
      <c r="AA4812">
        <v>0</v>
      </c>
      <c r="AB4812">
        <v>0</v>
      </c>
      <c r="AC4812">
        <v>2.3271641138915</v>
      </c>
      <c r="AD4812">
        <v>2.3271641138915</v>
      </c>
      <c r="AE4812">
        <v>40.185717108733002</v>
      </c>
      <c r="AF4812">
        <v>263.96122450779097</v>
      </c>
    </row>
    <row r="4813" spans="1:32" x14ac:dyDescent="0.25">
      <c r="A4813">
        <v>20</v>
      </c>
      <c r="B4813">
        <v>5</v>
      </c>
      <c r="C4813">
        <v>6</v>
      </c>
      <c r="D4813">
        <v>3</v>
      </c>
      <c r="E4813">
        <v>2</v>
      </c>
      <c r="F4813">
        <v>12</v>
      </c>
      <c r="G4813">
        <v>0.2</v>
      </c>
      <c r="H4813">
        <v>20</v>
      </c>
      <c r="I4813">
        <v>0.5</v>
      </c>
      <c r="J4813">
        <v>5</v>
      </c>
      <c r="K4813">
        <v>0.5</v>
      </c>
      <c r="L4813">
        <v>2.5</v>
      </c>
      <c r="M4813">
        <v>0.14285714285714199</v>
      </c>
      <c r="N4813">
        <v>0.32500000000000001</v>
      </c>
      <c r="O4813">
        <v>0.83333333333333304</v>
      </c>
      <c r="P4813">
        <v>0.38194444444444398</v>
      </c>
      <c r="Q4813">
        <v>24</v>
      </c>
      <c r="R4813">
        <v>7.8</v>
      </c>
      <c r="S4813">
        <v>0.44695397154549599</v>
      </c>
      <c r="T4813">
        <v>24</v>
      </c>
      <c r="U4813">
        <v>45.2503992912212</v>
      </c>
      <c r="V4813">
        <v>1.9271846941602999</v>
      </c>
      <c r="W4813">
        <v>0.437605497028632</v>
      </c>
      <c r="X4813">
        <v>17.312793794192601</v>
      </c>
      <c r="Y4813">
        <v>0.374289222968617</v>
      </c>
      <c r="Z4813">
        <v>17.6870830171612</v>
      </c>
      <c r="AA4813">
        <v>0</v>
      </c>
      <c r="AB4813">
        <v>0.25508367400875698</v>
      </c>
      <c r="AC4813">
        <v>6.0038227412130496</v>
      </c>
      <c r="AD4813">
        <v>6.2589064152217997</v>
      </c>
      <c r="AE4813">
        <v>43.8084007599724</v>
      </c>
      <c r="AF4813">
        <v>274.84213367489201</v>
      </c>
    </row>
    <row r="4814" spans="1:32" x14ac:dyDescent="0.25">
      <c r="A4814">
        <v>24</v>
      </c>
      <c r="B4814">
        <v>5</v>
      </c>
      <c r="C4814">
        <v>6</v>
      </c>
      <c r="D4814">
        <v>3</v>
      </c>
      <c r="E4814">
        <v>2</v>
      </c>
      <c r="F4814">
        <v>12</v>
      </c>
      <c r="G4814">
        <v>0.2</v>
      </c>
      <c r="H4814">
        <v>20</v>
      </c>
      <c r="I4814">
        <v>0.5</v>
      </c>
      <c r="J4814">
        <v>5</v>
      </c>
      <c r="K4814">
        <v>0.5</v>
      </c>
      <c r="L4814">
        <v>2.5</v>
      </c>
      <c r="M4814">
        <v>0.14285714285714199</v>
      </c>
      <c r="N4814">
        <v>0.39</v>
      </c>
      <c r="O4814">
        <v>1</v>
      </c>
      <c r="P4814">
        <v>0.45833333333333298</v>
      </c>
      <c r="Q4814">
        <v>20</v>
      </c>
      <c r="R4814">
        <v>7.8</v>
      </c>
      <c r="S4814">
        <v>0.44695397154549599</v>
      </c>
      <c r="T4814">
        <v>20</v>
      </c>
      <c r="U4814">
        <v>56.268625389489898</v>
      </c>
      <c r="V4814">
        <v>2.6681134155850001</v>
      </c>
      <c r="W4814">
        <v>0.82499885352362401</v>
      </c>
      <c r="X4814">
        <v>27.943626535966299</v>
      </c>
      <c r="Y4814">
        <v>1.78428489012328</v>
      </c>
      <c r="Z4814">
        <v>29.727911426089602</v>
      </c>
      <c r="AA4814">
        <v>0</v>
      </c>
      <c r="AB4814">
        <v>0.82439184832813095</v>
      </c>
      <c r="AC4814">
        <v>12.1489071269147</v>
      </c>
      <c r="AD4814">
        <v>12.9732989752429</v>
      </c>
      <c r="AE4814">
        <v>50.634427449283898</v>
      </c>
      <c r="AF4814">
        <v>290.91041717706901</v>
      </c>
    </row>
    <row r="4815" spans="1:32" x14ac:dyDescent="0.25">
      <c r="A4815">
        <v>28</v>
      </c>
      <c r="B4815">
        <v>5</v>
      </c>
      <c r="C4815">
        <v>6</v>
      </c>
      <c r="D4815">
        <v>3</v>
      </c>
      <c r="E4815">
        <v>2</v>
      </c>
      <c r="F4815">
        <v>12</v>
      </c>
      <c r="G4815">
        <v>0.2</v>
      </c>
      <c r="H4815">
        <v>20</v>
      </c>
      <c r="I4815">
        <v>0.5</v>
      </c>
      <c r="J4815">
        <v>5</v>
      </c>
      <c r="K4815">
        <v>0.5</v>
      </c>
      <c r="L4815">
        <v>2.5</v>
      </c>
      <c r="M4815">
        <v>0.14285714285714199</v>
      </c>
      <c r="N4815">
        <v>0.45500000000000002</v>
      </c>
      <c r="O4815">
        <v>1.1666666666666601</v>
      </c>
      <c r="P4815">
        <v>0.53472222222222199</v>
      </c>
      <c r="Q4815">
        <v>17.1428571428571</v>
      </c>
      <c r="R4815">
        <v>7.8</v>
      </c>
      <c r="S4815">
        <v>0.44695397154549599</v>
      </c>
      <c r="T4815">
        <v>17.1428571428571</v>
      </c>
      <c r="U4815">
        <v>70.051535931660396</v>
      </c>
      <c r="V4815">
        <v>3.92711266187843</v>
      </c>
      <c r="W4815">
        <v>1.3657282703567599</v>
      </c>
      <c r="X4815">
        <v>41.185807661303599</v>
      </c>
      <c r="Y4815">
        <v>6.8366008265015799</v>
      </c>
      <c r="Z4815">
        <v>48.022408487805201</v>
      </c>
      <c r="AA4815">
        <v>1.2554096575738E-3</v>
      </c>
      <c r="AB4815">
        <v>5.4936282347364296</v>
      </c>
      <c r="AC4815">
        <v>20.037524148585199</v>
      </c>
      <c r="AD4815">
        <v>25.5311523833217</v>
      </c>
      <c r="AE4815">
        <v>63.393679616560703</v>
      </c>
      <c r="AF4815">
        <v>325.575421731338</v>
      </c>
    </row>
    <row r="4816" spans="1:32" x14ac:dyDescent="0.25">
      <c r="A4816">
        <v>32</v>
      </c>
      <c r="B4816">
        <v>5</v>
      </c>
      <c r="C4816">
        <v>6</v>
      </c>
      <c r="D4816">
        <v>3</v>
      </c>
      <c r="E4816">
        <v>2</v>
      </c>
      <c r="F4816">
        <v>12</v>
      </c>
      <c r="G4816">
        <v>0.2</v>
      </c>
      <c r="H4816">
        <v>20</v>
      </c>
      <c r="I4816">
        <v>0.5</v>
      </c>
      <c r="J4816">
        <v>5</v>
      </c>
      <c r="K4816">
        <v>0.5</v>
      </c>
      <c r="L4816">
        <v>2.5</v>
      </c>
      <c r="M4816">
        <v>0.14285714285714199</v>
      </c>
      <c r="N4816">
        <v>0.52</v>
      </c>
      <c r="O4816">
        <v>1.3333333333333299</v>
      </c>
      <c r="P4816">
        <v>0.61111111111111105</v>
      </c>
      <c r="Q4816">
        <v>15</v>
      </c>
      <c r="R4816">
        <v>7.8</v>
      </c>
      <c r="S4816">
        <v>0.44695397154549599</v>
      </c>
      <c r="T4816">
        <v>15</v>
      </c>
      <c r="U4816">
        <v>86.170795727524407</v>
      </c>
      <c r="V4816">
        <v>6.1923666204598602</v>
      </c>
      <c r="W4816">
        <v>2.0898583507785702</v>
      </c>
      <c r="X4816">
        <v>56.580937376745801</v>
      </c>
      <c r="Y4816">
        <v>21.565095141331</v>
      </c>
      <c r="Z4816">
        <v>78.146032518076893</v>
      </c>
      <c r="AA4816">
        <v>5.9471361919748002E-3</v>
      </c>
      <c r="AB4816">
        <v>17.597476025305799</v>
      </c>
      <c r="AC4816">
        <v>25.1504021630548</v>
      </c>
      <c r="AD4816">
        <v>42.747878188360602</v>
      </c>
      <c r="AE4816">
        <v>80.387235288091603</v>
      </c>
      <c r="AF4816">
        <v>357.32440360244198</v>
      </c>
    </row>
    <row r="4817" spans="1:32" x14ac:dyDescent="0.25">
      <c r="A4817">
        <v>32</v>
      </c>
      <c r="B4817">
        <v>5</v>
      </c>
      <c r="C4817">
        <v>6</v>
      </c>
      <c r="D4817">
        <v>3</v>
      </c>
      <c r="E4817">
        <v>2</v>
      </c>
      <c r="F4817">
        <v>6</v>
      </c>
      <c r="G4817">
        <v>0.2</v>
      </c>
      <c r="H4817">
        <v>10</v>
      </c>
      <c r="I4817">
        <v>0.5</v>
      </c>
      <c r="J4817">
        <v>8</v>
      </c>
      <c r="K4817">
        <v>0.5</v>
      </c>
      <c r="L4817">
        <v>2.5</v>
      </c>
      <c r="M4817">
        <v>0.14285714285714199</v>
      </c>
      <c r="N4817">
        <v>0.44</v>
      </c>
      <c r="O4817">
        <v>0.66666666666666596</v>
      </c>
      <c r="P4817">
        <v>0.45555555555555499</v>
      </c>
      <c r="Q4817">
        <v>15</v>
      </c>
      <c r="R4817">
        <v>6.6</v>
      </c>
      <c r="S4817">
        <v>0.52744684132476405</v>
      </c>
      <c r="T4817">
        <v>15</v>
      </c>
      <c r="U4817">
        <v>27.224731455887301</v>
      </c>
      <c r="V4817">
        <v>1.04041642484507</v>
      </c>
      <c r="W4817">
        <v>1.0463526960868601</v>
      </c>
      <c r="X4817">
        <v>5.6783787598005198</v>
      </c>
      <c r="Y4817">
        <v>0.197021501430758</v>
      </c>
      <c r="Z4817">
        <v>5.8754002612312801</v>
      </c>
      <c r="AA4817">
        <v>1.7564748779164498E-2</v>
      </c>
      <c r="AB4817">
        <v>1.0503641295255901E-2</v>
      </c>
      <c r="AC4817">
        <v>1.56234347492587</v>
      </c>
      <c r="AD4817">
        <v>1.5728471162211199</v>
      </c>
      <c r="AE4817">
        <v>26.165445364719801</v>
      </c>
      <c r="AF4817">
        <v>255.91938776445701</v>
      </c>
    </row>
    <row r="4818" spans="1:32" x14ac:dyDescent="0.25">
      <c r="A4818">
        <v>36</v>
      </c>
      <c r="B4818">
        <v>5</v>
      </c>
      <c r="C4818">
        <v>6</v>
      </c>
      <c r="D4818">
        <v>3</v>
      </c>
      <c r="E4818">
        <v>2</v>
      </c>
      <c r="F4818">
        <v>6</v>
      </c>
      <c r="G4818">
        <v>0.2</v>
      </c>
      <c r="H4818">
        <v>10</v>
      </c>
      <c r="I4818">
        <v>0.5</v>
      </c>
      <c r="J4818">
        <v>8</v>
      </c>
      <c r="K4818">
        <v>0.5</v>
      </c>
      <c r="L4818">
        <v>2.5</v>
      </c>
      <c r="M4818">
        <v>0.14285714285714199</v>
      </c>
      <c r="N4818">
        <v>0.495</v>
      </c>
      <c r="O4818">
        <v>0.75</v>
      </c>
      <c r="P4818">
        <v>0.51249999999999996</v>
      </c>
      <c r="Q4818">
        <v>13.3333333333333</v>
      </c>
      <c r="R4818">
        <v>6.6</v>
      </c>
      <c r="S4818">
        <v>0.52744684132476405</v>
      </c>
      <c r="T4818">
        <v>13.3333333333333</v>
      </c>
      <c r="U4818">
        <v>30.295848792507201</v>
      </c>
      <c r="V4818">
        <v>1.2091915420730299</v>
      </c>
      <c r="W4818">
        <v>1.5298108453338899</v>
      </c>
      <c r="X4818">
        <v>8.2660379471733592</v>
      </c>
      <c r="Y4818">
        <v>0.49053685457655</v>
      </c>
      <c r="Z4818">
        <v>8.7565748017499097</v>
      </c>
      <c r="AA4818">
        <v>3.0200934893722602E-2</v>
      </c>
      <c r="AB4818">
        <v>2.8183312698177799E-2</v>
      </c>
      <c r="AC4818">
        <v>2.0173013712022398</v>
      </c>
      <c r="AD4818">
        <v>2.0454846839004199</v>
      </c>
      <c r="AE4818">
        <v>26.5644347915987</v>
      </c>
      <c r="AF4818">
        <v>258.552663616583</v>
      </c>
    </row>
    <row r="4819" spans="1:32" x14ac:dyDescent="0.25">
      <c r="A4819">
        <v>40</v>
      </c>
      <c r="B4819">
        <v>5</v>
      </c>
      <c r="C4819">
        <v>6</v>
      </c>
      <c r="D4819">
        <v>3</v>
      </c>
      <c r="E4819">
        <v>2</v>
      </c>
      <c r="F4819">
        <v>6</v>
      </c>
      <c r="G4819">
        <v>0.2</v>
      </c>
      <c r="H4819">
        <v>10</v>
      </c>
      <c r="I4819">
        <v>0.5</v>
      </c>
      <c r="J4819">
        <v>8</v>
      </c>
      <c r="K4819">
        <v>0.5</v>
      </c>
      <c r="L4819">
        <v>2.5</v>
      </c>
      <c r="M4819">
        <v>0.14285714285714199</v>
      </c>
      <c r="N4819">
        <v>0.55000000000000004</v>
      </c>
      <c r="O4819">
        <v>0.83333333333333304</v>
      </c>
      <c r="P4819">
        <v>0.56944444444444398</v>
      </c>
      <c r="Q4819">
        <v>12</v>
      </c>
      <c r="R4819">
        <v>6.6</v>
      </c>
      <c r="S4819">
        <v>0.52744684132476405</v>
      </c>
      <c r="T4819">
        <v>12</v>
      </c>
      <c r="U4819">
        <v>34.277184802716199</v>
      </c>
      <c r="V4819">
        <v>1.4779134920314201</v>
      </c>
      <c r="W4819">
        <v>2.1458417926584099</v>
      </c>
      <c r="X4819">
        <v>11.631343010057799</v>
      </c>
      <c r="Y4819">
        <v>1.1773642068601</v>
      </c>
      <c r="Z4819">
        <v>12.808707216917901</v>
      </c>
      <c r="AA4819">
        <v>2.7534814801290199E-2</v>
      </c>
      <c r="AB4819">
        <v>0.59396673959944302</v>
      </c>
      <c r="AC4819">
        <v>4.2199015376080702</v>
      </c>
      <c r="AD4819">
        <v>4.8138682772075203</v>
      </c>
      <c r="AE4819">
        <v>29.277917510726599</v>
      </c>
      <c r="AF4819">
        <v>263.52927433004697</v>
      </c>
    </row>
    <row r="4820" spans="1:32" x14ac:dyDescent="0.25">
      <c r="A4820">
        <v>44</v>
      </c>
      <c r="B4820">
        <v>5</v>
      </c>
      <c r="C4820">
        <v>6</v>
      </c>
      <c r="D4820">
        <v>3</v>
      </c>
      <c r="E4820">
        <v>2</v>
      </c>
      <c r="F4820">
        <v>6</v>
      </c>
      <c r="G4820">
        <v>0.2</v>
      </c>
      <c r="H4820">
        <v>10</v>
      </c>
      <c r="I4820">
        <v>0.5</v>
      </c>
      <c r="J4820">
        <v>8</v>
      </c>
      <c r="K4820">
        <v>0.5</v>
      </c>
      <c r="L4820">
        <v>2.5</v>
      </c>
      <c r="M4820">
        <v>0.14285714285714199</v>
      </c>
      <c r="N4820">
        <v>0.60499999999999998</v>
      </c>
      <c r="O4820">
        <v>0.91666666666666596</v>
      </c>
      <c r="P4820">
        <v>0.626388888888888</v>
      </c>
      <c r="Q4820">
        <v>10.909090909090899</v>
      </c>
      <c r="R4820">
        <v>6.6</v>
      </c>
      <c r="S4820">
        <v>0.52744684132476405</v>
      </c>
      <c r="T4820">
        <v>10.909090909090899</v>
      </c>
      <c r="U4820">
        <v>39.301211280754202</v>
      </c>
      <c r="V4820">
        <v>1.95163163334623</v>
      </c>
      <c r="W4820">
        <v>2.9254075780636501</v>
      </c>
      <c r="X4820">
        <v>15.875803702690501</v>
      </c>
      <c r="Y4820">
        <v>2.83437512675235</v>
      </c>
      <c r="Z4820">
        <v>18.710178829442899</v>
      </c>
      <c r="AA4820">
        <v>7.7341720019259694E-2</v>
      </c>
      <c r="AB4820">
        <v>1.3645163634874899</v>
      </c>
      <c r="AC4820">
        <v>5.3656561531862801</v>
      </c>
      <c r="AD4820">
        <v>6.73017251667377</v>
      </c>
      <c r="AE4820">
        <v>31.201617149696201</v>
      </c>
      <c r="AF4820">
        <v>269.38216722954598</v>
      </c>
    </row>
    <row r="4821" spans="1:32" x14ac:dyDescent="0.25">
      <c r="A4821">
        <v>48</v>
      </c>
      <c r="B4821">
        <v>5</v>
      </c>
      <c r="C4821">
        <v>6</v>
      </c>
      <c r="D4821">
        <v>3</v>
      </c>
      <c r="E4821">
        <v>2</v>
      </c>
      <c r="F4821">
        <v>6</v>
      </c>
      <c r="G4821">
        <v>0.2</v>
      </c>
      <c r="H4821">
        <v>10</v>
      </c>
      <c r="I4821">
        <v>0.5</v>
      </c>
      <c r="J4821">
        <v>8</v>
      </c>
      <c r="K4821">
        <v>0.5</v>
      </c>
      <c r="L4821">
        <v>2.5</v>
      </c>
      <c r="M4821">
        <v>0.14285714285714199</v>
      </c>
      <c r="N4821">
        <v>0.66</v>
      </c>
      <c r="O4821">
        <v>1</v>
      </c>
      <c r="P4821">
        <v>0.68333333333333302</v>
      </c>
      <c r="Q4821">
        <v>10</v>
      </c>
      <c r="R4821">
        <v>6.6</v>
      </c>
      <c r="S4821">
        <v>0.52744684132476405</v>
      </c>
      <c r="T4821">
        <v>10</v>
      </c>
      <c r="U4821">
        <v>45.4554351400268</v>
      </c>
      <c r="V4821">
        <v>2.7194903386717399</v>
      </c>
      <c r="W4821">
        <v>3.9087718152621398</v>
      </c>
      <c r="X4821">
        <v>21.046663324764701</v>
      </c>
      <c r="Y4821">
        <v>6.9981092514412699</v>
      </c>
      <c r="Z4821">
        <v>28.044772576205901</v>
      </c>
      <c r="AA4821">
        <v>6.4759608628912793E-2</v>
      </c>
      <c r="AB4821">
        <v>4.8735000606831003</v>
      </c>
      <c r="AC4821">
        <v>7.3405254977821004</v>
      </c>
      <c r="AD4821">
        <v>12.214025558465201</v>
      </c>
      <c r="AE4821">
        <v>36.693038080250801</v>
      </c>
      <c r="AF4821">
        <v>281.250495996182</v>
      </c>
    </row>
    <row r="4822" spans="1:32" x14ac:dyDescent="0.25">
      <c r="A4822">
        <v>24</v>
      </c>
      <c r="B4822">
        <v>5</v>
      </c>
      <c r="C4822">
        <v>6</v>
      </c>
      <c r="D4822">
        <v>3</v>
      </c>
      <c r="E4822">
        <v>2</v>
      </c>
      <c r="F4822">
        <v>6</v>
      </c>
      <c r="G4822">
        <v>0.2</v>
      </c>
      <c r="H4822">
        <v>15</v>
      </c>
      <c r="I4822">
        <v>0.5</v>
      </c>
      <c r="J4822">
        <v>8</v>
      </c>
      <c r="K4822">
        <v>0.5</v>
      </c>
      <c r="L4822">
        <v>2.5</v>
      </c>
      <c r="M4822">
        <v>0.14285714285714199</v>
      </c>
      <c r="N4822">
        <v>0.33</v>
      </c>
      <c r="O4822">
        <v>0.75</v>
      </c>
      <c r="P4822">
        <v>0.42499999999999999</v>
      </c>
      <c r="Q4822">
        <v>20</v>
      </c>
      <c r="R4822">
        <v>6.6</v>
      </c>
      <c r="S4822">
        <v>0.52744684132476405</v>
      </c>
      <c r="T4822">
        <v>20</v>
      </c>
      <c r="U4822">
        <v>36.767584476315797</v>
      </c>
      <c r="V4822">
        <v>1.4324557853884801</v>
      </c>
      <c r="W4822">
        <v>0.39304890691995797</v>
      </c>
      <c r="X4822">
        <v>10.8745355693958</v>
      </c>
      <c r="Y4822">
        <v>0.27797101444795103</v>
      </c>
      <c r="Z4822">
        <v>11.152506583843699</v>
      </c>
      <c r="AA4822">
        <v>4.2527319612180002E-3</v>
      </c>
      <c r="AB4822">
        <v>8.4398794418922493E-2</v>
      </c>
      <c r="AC4822">
        <v>3.4795877739841199</v>
      </c>
      <c r="AD4822">
        <v>3.5639865684030401</v>
      </c>
      <c r="AE4822">
        <v>33.346930066968199</v>
      </c>
      <c r="AF4822">
        <v>264.88469647176203</v>
      </c>
    </row>
    <row r="4823" spans="1:32" x14ac:dyDescent="0.25">
      <c r="A4823">
        <v>28</v>
      </c>
      <c r="B4823">
        <v>5</v>
      </c>
      <c r="C4823">
        <v>6</v>
      </c>
      <c r="D4823">
        <v>3</v>
      </c>
      <c r="E4823">
        <v>2</v>
      </c>
      <c r="F4823">
        <v>6</v>
      </c>
      <c r="G4823">
        <v>0.2</v>
      </c>
      <c r="H4823">
        <v>15</v>
      </c>
      <c r="I4823">
        <v>0.5</v>
      </c>
      <c r="J4823">
        <v>8</v>
      </c>
      <c r="K4823">
        <v>0.5</v>
      </c>
      <c r="L4823">
        <v>2.5</v>
      </c>
      <c r="M4823">
        <v>0.14285714285714199</v>
      </c>
      <c r="N4823">
        <v>0.38500000000000001</v>
      </c>
      <c r="O4823">
        <v>0.875</v>
      </c>
      <c r="P4823">
        <v>0.49583333333333302</v>
      </c>
      <c r="Q4823">
        <v>17.1428571428571</v>
      </c>
      <c r="R4823">
        <v>6.6</v>
      </c>
      <c r="S4823">
        <v>0.52744684132476405</v>
      </c>
      <c r="T4823">
        <v>17.1428571428571</v>
      </c>
      <c r="U4823">
        <v>43.165907338294097</v>
      </c>
      <c r="V4823">
        <v>1.8542607303734</v>
      </c>
      <c r="W4823">
        <v>0.67275720812324302</v>
      </c>
      <c r="X4823">
        <v>16.9931501301708</v>
      </c>
      <c r="Y4823">
        <v>0.97342289721522202</v>
      </c>
      <c r="Z4823">
        <v>17.966573027386101</v>
      </c>
      <c r="AA4823">
        <v>8.7980280996578994E-3</v>
      </c>
      <c r="AB4823">
        <v>0.58832490440711105</v>
      </c>
      <c r="AC4823">
        <v>7.0783405580548999</v>
      </c>
      <c r="AD4823">
        <v>7.6666654624620101</v>
      </c>
      <c r="AE4823">
        <v>37.692077137411097</v>
      </c>
      <c r="AF4823">
        <v>273.378735110729</v>
      </c>
    </row>
    <row r="4824" spans="1:32" x14ac:dyDescent="0.25">
      <c r="A4824">
        <v>32</v>
      </c>
      <c r="B4824">
        <v>5</v>
      </c>
      <c r="C4824">
        <v>6</v>
      </c>
      <c r="D4824">
        <v>3</v>
      </c>
      <c r="E4824">
        <v>2</v>
      </c>
      <c r="F4824">
        <v>6</v>
      </c>
      <c r="G4824">
        <v>0.2</v>
      </c>
      <c r="H4824">
        <v>15</v>
      </c>
      <c r="I4824">
        <v>0.5</v>
      </c>
      <c r="J4824">
        <v>8</v>
      </c>
      <c r="K4824">
        <v>0.5</v>
      </c>
      <c r="L4824">
        <v>2.5</v>
      </c>
      <c r="M4824">
        <v>0.14285714285714199</v>
      </c>
      <c r="N4824">
        <v>0.44</v>
      </c>
      <c r="O4824">
        <v>1</v>
      </c>
      <c r="P4824">
        <v>0.56666666666666599</v>
      </c>
      <c r="Q4824">
        <v>15</v>
      </c>
      <c r="R4824">
        <v>6.6</v>
      </c>
      <c r="S4824">
        <v>0.52744684132476405</v>
      </c>
      <c r="T4824">
        <v>15</v>
      </c>
      <c r="U4824">
        <v>51.409782980528703</v>
      </c>
      <c r="V4824">
        <v>2.5344627245931499</v>
      </c>
      <c r="W4824">
        <v>1.0463526960868601</v>
      </c>
      <c r="X4824">
        <v>24.863430284441801</v>
      </c>
      <c r="Y4824">
        <v>3.0616277524126398</v>
      </c>
      <c r="Z4824">
        <v>27.925058036854502</v>
      </c>
      <c r="AA4824">
        <v>1.9029886322769001E-3</v>
      </c>
      <c r="AB4824">
        <v>3.0257857586693699</v>
      </c>
      <c r="AC4824">
        <v>10.584536076301999</v>
      </c>
      <c r="AD4824">
        <v>13.6103218349713</v>
      </c>
      <c r="AE4824">
        <v>43.243864236115002</v>
      </c>
      <c r="AF4824">
        <v>286.84038685278898</v>
      </c>
    </row>
    <row r="4825" spans="1:32" x14ac:dyDescent="0.25">
      <c r="A4825">
        <v>36</v>
      </c>
      <c r="B4825">
        <v>5</v>
      </c>
      <c r="C4825">
        <v>6</v>
      </c>
      <c r="D4825">
        <v>3</v>
      </c>
      <c r="E4825">
        <v>2</v>
      </c>
      <c r="F4825">
        <v>6</v>
      </c>
      <c r="G4825">
        <v>0.2</v>
      </c>
      <c r="H4825">
        <v>15</v>
      </c>
      <c r="I4825">
        <v>0.5</v>
      </c>
      <c r="J4825">
        <v>8</v>
      </c>
      <c r="K4825">
        <v>0.5</v>
      </c>
      <c r="L4825">
        <v>2.5</v>
      </c>
      <c r="M4825">
        <v>0.14285714285714199</v>
      </c>
      <c r="N4825">
        <v>0.495</v>
      </c>
      <c r="O4825">
        <v>1.125</v>
      </c>
      <c r="P4825">
        <v>0.63749999999999996</v>
      </c>
      <c r="Q4825">
        <v>13.3333333333333</v>
      </c>
      <c r="R4825">
        <v>6.6</v>
      </c>
      <c r="S4825">
        <v>0.52744684132476405</v>
      </c>
      <c r="T4825">
        <v>13.3333333333333</v>
      </c>
      <c r="U4825">
        <v>61.4481631050216</v>
      </c>
      <c r="V4825">
        <v>3.7487229225021901</v>
      </c>
      <c r="W4825">
        <v>1.5298108453338899</v>
      </c>
      <c r="X4825">
        <v>34.418352259687701</v>
      </c>
      <c r="Y4825">
        <v>9.0734564094455603</v>
      </c>
      <c r="Z4825">
        <v>43.491808669133199</v>
      </c>
      <c r="AA4825">
        <v>1.1932053208872299E-2</v>
      </c>
      <c r="AB4825">
        <v>8.63381858181884</v>
      </c>
      <c r="AC4825">
        <v>13.841809805352399</v>
      </c>
      <c r="AD4825">
        <v>22.475628387171199</v>
      </c>
      <c r="AE4825">
        <v>52.124313456210402</v>
      </c>
      <c r="AF4825">
        <v>306.51054211304802</v>
      </c>
    </row>
    <row r="4826" spans="1:32" x14ac:dyDescent="0.25">
      <c r="A4826">
        <v>40</v>
      </c>
      <c r="B4826">
        <v>5</v>
      </c>
      <c r="C4826">
        <v>6</v>
      </c>
      <c r="D4826">
        <v>3</v>
      </c>
      <c r="E4826">
        <v>2</v>
      </c>
      <c r="F4826">
        <v>6</v>
      </c>
      <c r="G4826">
        <v>0.2</v>
      </c>
      <c r="H4826">
        <v>15</v>
      </c>
      <c r="I4826">
        <v>0.5</v>
      </c>
      <c r="J4826">
        <v>8</v>
      </c>
      <c r="K4826">
        <v>0.5</v>
      </c>
      <c r="L4826">
        <v>2.5</v>
      </c>
      <c r="M4826">
        <v>0.14285714285714199</v>
      </c>
      <c r="N4826">
        <v>0.55000000000000004</v>
      </c>
      <c r="O4826">
        <v>1.25</v>
      </c>
      <c r="P4826">
        <v>0.70833333333333304</v>
      </c>
      <c r="Q4826">
        <v>12</v>
      </c>
      <c r="R4826">
        <v>6.6</v>
      </c>
      <c r="S4826">
        <v>0.52744684132476405</v>
      </c>
      <c r="T4826">
        <v>12</v>
      </c>
      <c r="U4826">
        <v>73.082473165978996</v>
      </c>
      <c r="V4826">
        <v>5.8172320277005696</v>
      </c>
      <c r="W4826">
        <v>2.1458417926584099</v>
      </c>
      <c r="X4826">
        <v>45.436631373320601</v>
      </c>
      <c r="Y4826">
        <v>23.877993493134699</v>
      </c>
      <c r="Z4826">
        <v>69.314624866455404</v>
      </c>
      <c r="AA4826">
        <v>1.9308423686868401E-2</v>
      </c>
      <c r="AB4826">
        <v>18.916331878603401</v>
      </c>
      <c r="AC4826">
        <v>17.471543194869</v>
      </c>
      <c r="AD4826">
        <v>36.3878750734725</v>
      </c>
      <c r="AE4826">
        <v>65.867739009706597</v>
      </c>
      <c r="AF4826">
        <v>334.92246850178401</v>
      </c>
    </row>
    <row r="4827" spans="1:32" x14ac:dyDescent="0.25">
      <c r="A4827">
        <v>16</v>
      </c>
      <c r="B4827">
        <v>5</v>
      </c>
      <c r="C4827">
        <v>6</v>
      </c>
      <c r="D4827">
        <v>3</v>
      </c>
      <c r="E4827">
        <v>2</v>
      </c>
      <c r="F4827">
        <v>6</v>
      </c>
      <c r="G4827">
        <v>0.2</v>
      </c>
      <c r="H4827">
        <v>20</v>
      </c>
      <c r="I4827">
        <v>0.5</v>
      </c>
      <c r="J4827">
        <v>8</v>
      </c>
      <c r="K4827">
        <v>0.5</v>
      </c>
      <c r="L4827">
        <v>2.5</v>
      </c>
      <c r="M4827">
        <v>0.14285714285714199</v>
      </c>
      <c r="N4827">
        <v>0.22</v>
      </c>
      <c r="O4827">
        <v>0.66666666666666596</v>
      </c>
      <c r="P4827">
        <v>0.33888888888888802</v>
      </c>
      <c r="Q4827">
        <v>30</v>
      </c>
      <c r="R4827">
        <v>6.6</v>
      </c>
      <c r="S4827">
        <v>0.52744684132476405</v>
      </c>
      <c r="T4827">
        <v>30</v>
      </c>
      <c r="U4827">
        <v>40.036797998706597</v>
      </c>
      <c r="V4827">
        <v>1.3103604763265899</v>
      </c>
      <c r="W4827">
        <v>7.3933044146483801E-2</v>
      </c>
      <c r="X4827">
        <v>9.4628649545601498</v>
      </c>
      <c r="Y4827">
        <v>7.8732036252354004E-2</v>
      </c>
      <c r="Z4827">
        <v>9.5415969908125096</v>
      </c>
      <c r="AA4827">
        <v>1.8860246614788999E-3</v>
      </c>
      <c r="AB4827">
        <v>0</v>
      </c>
      <c r="AC4827">
        <v>2.33245282225114</v>
      </c>
      <c r="AD4827">
        <v>2.33245282225114</v>
      </c>
      <c r="AE4827">
        <v>36.694405582900998</v>
      </c>
      <c r="AF4827">
        <v>258.10113782375402</v>
      </c>
    </row>
    <row r="4828" spans="1:32" x14ac:dyDescent="0.25">
      <c r="A4828">
        <v>20</v>
      </c>
      <c r="B4828">
        <v>5</v>
      </c>
      <c r="C4828">
        <v>6</v>
      </c>
      <c r="D4828">
        <v>3</v>
      </c>
      <c r="E4828">
        <v>2</v>
      </c>
      <c r="F4828">
        <v>6</v>
      </c>
      <c r="G4828">
        <v>0.2</v>
      </c>
      <c r="H4828">
        <v>20</v>
      </c>
      <c r="I4828">
        <v>0.5</v>
      </c>
      <c r="J4828">
        <v>8</v>
      </c>
      <c r="K4828">
        <v>0.5</v>
      </c>
      <c r="L4828">
        <v>2.5</v>
      </c>
      <c r="M4828">
        <v>0.14285714285714199</v>
      </c>
      <c r="N4828">
        <v>0.27500000000000002</v>
      </c>
      <c r="O4828">
        <v>0.83333333333333304</v>
      </c>
      <c r="P4828">
        <v>0.42361111111111099</v>
      </c>
      <c r="Q4828">
        <v>24</v>
      </c>
      <c r="R4828">
        <v>6.6</v>
      </c>
      <c r="S4828">
        <v>0.52744684132476405</v>
      </c>
      <c r="T4828">
        <v>24</v>
      </c>
      <c r="U4828">
        <v>48.0090398810297</v>
      </c>
      <c r="V4828">
        <v>1.7608944729751499</v>
      </c>
      <c r="W4828">
        <v>0.19624608683717501</v>
      </c>
      <c r="X4828">
        <v>17.312793794192601</v>
      </c>
      <c r="Y4828">
        <v>0.491811884204435</v>
      </c>
      <c r="Z4828">
        <v>17.804605678396999</v>
      </c>
      <c r="AA4828">
        <v>5.0132532953637999E-3</v>
      </c>
      <c r="AB4828">
        <v>0.20727252245500399</v>
      </c>
      <c r="AC4828">
        <v>6.1971827077720096</v>
      </c>
      <c r="AD4828">
        <v>6.4044552302270104</v>
      </c>
      <c r="AE4828">
        <v>41.073723635128701</v>
      </c>
      <c r="AF4828">
        <v>267.98569513160101</v>
      </c>
    </row>
    <row r="4829" spans="1:32" x14ac:dyDescent="0.25">
      <c r="A4829">
        <v>24</v>
      </c>
      <c r="B4829">
        <v>5</v>
      </c>
      <c r="C4829">
        <v>6</v>
      </c>
      <c r="D4829">
        <v>3</v>
      </c>
      <c r="E4829">
        <v>2</v>
      </c>
      <c r="F4829">
        <v>6</v>
      </c>
      <c r="G4829">
        <v>0.2</v>
      </c>
      <c r="H4829">
        <v>20</v>
      </c>
      <c r="I4829">
        <v>0.5</v>
      </c>
      <c r="J4829">
        <v>8</v>
      </c>
      <c r="K4829">
        <v>0.5</v>
      </c>
      <c r="L4829">
        <v>2.5</v>
      </c>
      <c r="M4829">
        <v>0.14285714285714199</v>
      </c>
      <c r="N4829">
        <v>0.33</v>
      </c>
      <c r="O4829">
        <v>1</v>
      </c>
      <c r="P4829">
        <v>0.50833333333333297</v>
      </c>
      <c r="Q4829">
        <v>20</v>
      </c>
      <c r="R4829">
        <v>6.6</v>
      </c>
      <c r="S4829">
        <v>0.52744684132476405</v>
      </c>
      <c r="T4829">
        <v>20</v>
      </c>
      <c r="U4829">
        <v>58.836675442886303</v>
      </c>
      <c r="V4829">
        <v>2.4021735818349601</v>
      </c>
      <c r="W4829">
        <v>0.39304890691995797</v>
      </c>
      <c r="X4829">
        <v>27.943626535966299</v>
      </c>
      <c r="Y4829">
        <v>2.1388912694974902</v>
      </c>
      <c r="Z4829">
        <v>30.082517805463802</v>
      </c>
      <c r="AA4829">
        <v>5.9632652488442002E-3</v>
      </c>
      <c r="AB4829">
        <v>1.3170602075001301</v>
      </c>
      <c r="AC4829">
        <v>11.7473852470746</v>
      </c>
      <c r="AD4829">
        <v>13.0644454545748</v>
      </c>
      <c r="AE4829">
        <v>47.536936165655902</v>
      </c>
      <c r="AF4829">
        <v>286.43430666403498</v>
      </c>
    </row>
    <row r="4830" spans="1:32" x14ac:dyDescent="0.25">
      <c r="A4830">
        <v>28</v>
      </c>
      <c r="B4830">
        <v>5</v>
      </c>
      <c r="C4830">
        <v>6</v>
      </c>
      <c r="D4830">
        <v>3</v>
      </c>
      <c r="E4830">
        <v>2</v>
      </c>
      <c r="F4830">
        <v>6</v>
      </c>
      <c r="G4830">
        <v>0.2</v>
      </c>
      <c r="H4830">
        <v>20</v>
      </c>
      <c r="I4830">
        <v>0.5</v>
      </c>
      <c r="J4830">
        <v>8</v>
      </c>
      <c r="K4830">
        <v>0.5</v>
      </c>
      <c r="L4830">
        <v>2.5</v>
      </c>
      <c r="M4830">
        <v>0.14285714285714199</v>
      </c>
      <c r="N4830">
        <v>0.38500000000000001</v>
      </c>
      <c r="O4830">
        <v>1.1666666666666601</v>
      </c>
      <c r="P4830">
        <v>0.593055555555555</v>
      </c>
      <c r="Q4830">
        <v>17.1428571428571</v>
      </c>
      <c r="R4830">
        <v>6.6</v>
      </c>
      <c r="S4830">
        <v>0.52744684132476405</v>
      </c>
      <c r="T4830">
        <v>17.1428571428571</v>
      </c>
      <c r="U4830">
        <v>72.3585648694268</v>
      </c>
      <c r="V4830">
        <v>3.3892937149017701</v>
      </c>
      <c r="W4830">
        <v>0.67275720812324302</v>
      </c>
      <c r="X4830">
        <v>41.185807661303599</v>
      </c>
      <c r="Y4830">
        <v>7.73285428317274</v>
      </c>
      <c r="Z4830">
        <v>48.918661944476298</v>
      </c>
      <c r="AA4830">
        <v>2.9811758471819001E-3</v>
      </c>
      <c r="AB4830">
        <v>8.9394433771836006</v>
      </c>
      <c r="AC4830">
        <v>21.255200045530401</v>
      </c>
      <c r="AD4830">
        <v>30.194643422714002</v>
      </c>
      <c r="AE4830">
        <v>65.5638719588881</v>
      </c>
      <c r="AF4830">
        <v>328.27114550617301</v>
      </c>
    </row>
    <row r="4831" spans="1:32" x14ac:dyDescent="0.25">
      <c r="A4831">
        <v>32</v>
      </c>
      <c r="B4831">
        <v>5</v>
      </c>
      <c r="C4831">
        <v>6</v>
      </c>
      <c r="D4831">
        <v>3</v>
      </c>
      <c r="E4831">
        <v>2</v>
      </c>
      <c r="F4831">
        <v>6</v>
      </c>
      <c r="G4831">
        <v>0.2</v>
      </c>
      <c r="H4831">
        <v>20</v>
      </c>
      <c r="I4831">
        <v>0.5</v>
      </c>
      <c r="J4831">
        <v>8</v>
      </c>
      <c r="K4831">
        <v>0.5</v>
      </c>
      <c r="L4831">
        <v>2.5</v>
      </c>
      <c r="M4831">
        <v>0.14285714285714199</v>
      </c>
      <c r="N4831">
        <v>0.44</v>
      </c>
      <c r="O4831">
        <v>1.3333333333333299</v>
      </c>
      <c r="P4831">
        <v>0.67777777777777704</v>
      </c>
      <c r="Q4831">
        <v>15</v>
      </c>
      <c r="R4831">
        <v>6.6</v>
      </c>
      <c r="S4831">
        <v>0.52744684132476405</v>
      </c>
      <c r="T4831">
        <v>15</v>
      </c>
      <c r="U4831">
        <v>88.127290072832693</v>
      </c>
      <c r="V4831">
        <v>5.1012914585475997</v>
      </c>
      <c r="W4831">
        <v>1.0463526960868601</v>
      </c>
      <c r="X4831">
        <v>56.580937376745801</v>
      </c>
      <c r="Y4831">
        <v>23.2231784709785</v>
      </c>
      <c r="Z4831">
        <v>79.804115847724404</v>
      </c>
      <c r="AA4831">
        <v>6.0129440771687004E-3</v>
      </c>
      <c r="AB4831">
        <v>20.661132820505198</v>
      </c>
      <c r="AC4831">
        <v>24.012725000647301</v>
      </c>
      <c r="AD4831">
        <v>44.673857821152602</v>
      </c>
      <c r="AE4831">
        <v>79.447507489924007</v>
      </c>
      <c r="AF4831">
        <v>356.12451137298098</v>
      </c>
    </row>
    <row r="4832" spans="1:32" x14ac:dyDescent="0.25">
      <c r="A4832">
        <v>32</v>
      </c>
      <c r="B4832">
        <v>5</v>
      </c>
      <c r="C4832">
        <v>6</v>
      </c>
      <c r="D4832">
        <v>3</v>
      </c>
      <c r="E4832">
        <v>2</v>
      </c>
      <c r="F4832">
        <v>9</v>
      </c>
      <c r="G4832">
        <v>0.2</v>
      </c>
      <c r="H4832">
        <v>10</v>
      </c>
      <c r="I4832">
        <v>0.5</v>
      </c>
      <c r="J4832">
        <v>8</v>
      </c>
      <c r="K4832">
        <v>0.5</v>
      </c>
      <c r="L4832">
        <v>2.5</v>
      </c>
      <c r="M4832">
        <v>0.14285714285714199</v>
      </c>
      <c r="N4832">
        <v>0.52</v>
      </c>
      <c r="O4832">
        <v>0.66666666666666596</v>
      </c>
      <c r="P4832">
        <v>0.45555555555555499</v>
      </c>
      <c r="Q4832">
        <v>15</v>
      </c>
      <c r="R4832">
        <v>7.8</v>
      </c>
      <c r="S4832">
        <v>0.41554546430278999</v>
      </c>
      <c r="T4832">
        <v>15</v>
      </c>
      <c r="U4832">
        <v>28.268237110579001</v>
      </c>
      <c r="V4832">
        <v>0.98245850991914196</v>
      </c>
      <c r="W4832">
        <v>2.0898583507785702</v>
      </c>
      <c r="X4832">
        <v>5.6783787598005198</v>
      </c>
      <c r="Y4832">
        <v>0.23558685426930601</v>
      </c>
      <c r="Z4832">
        <v>5.9139656140698298</v>
      </c>
      <c r="AA4832">
        <v>2.0300321223805099E-2</v>
      </c>
      <c r="AB4832">
        <v>7.2741554129358002E-3</v>
      </c>
      <c r="AC4832">
        <v>1.6468854252059799</v>
      </c>
      <c r="AD4832">
        <v>1.65415958061891</v>
      </c>
      <c r="AE4832">
        <v>29.315356578821</v>
      </c>
      <c r="AF4832">
        <v>259.96928850728801</v>
      </c>
    </row>
    <row r="4833" spans="1:32" x14ac:dyDescent="0.25">
      <c r="A4833">
        <v>36</v>
      </c>
      <c r="B4833">
        <v>5</v>
      </c>
      <c r="C4833">
        <v>6</v>
      </c>
      <c r="D4833">
        <v>3</v>
      </c>
      <c r="E4833">
        <v>2</v>
      </c>
      <c r="F4833">
        <v>9</v>
      </c>
      <c r="G4833">
        <v>0.2</v>
      </c>
      <c r="H4833">
        <v>10</v>
      </c>
      <c r="I4833">
        <v>0.5</v>
      </c>
      <c r="J4833">
        <v>8</v>
      </c>
      <c r="K4833">
        <v>0.5</v>
      </c>
      <c r="L4833">
        <v>2.5</v>
      </c>
      <c r="M4833">
        <v>0.14285714285714199</v>
      </c>
      <c r="N4833">
        <v>0.58499999999999996</v>
      </c>
      <c r="O4833">
        <v>0.75</v>
      </c>
      <c r="P4833">
        <v>0.51249999999999996</v>
      </c>
      <c r="Q4833">
        <v>13.3333333333333</v>
      </c>
      <c r="R4833">
        <v>7.8</v>
      </c>
      <c r="S4833">
        <v>0.41554546430278999</v>
      </c>
      <c r="T4833">
        <v>13.3333333333333</v>
      </c>
      <c r="U4833">
        <v>31.806951411601901</v>
      </c>
      <c r="V4833">
        <v>1.0946343243775201</v>
      </c>
      <c r="W4833">
        <v>3.0409134644286002</v>
      </c>
      <c r="X4833">
        <v>8.2660379471733592</v>
      </c>
      <c r="Y4833">
        <v>0.60642013814449802</v>
      </c>
      <c r="Z4833">
        <v>8.8724580853178594</v>
      </c>
      <c r="AA4833">
        <v>4.94115021055768E-2</v>
      </c>
      <c r="AB4833">
        <v>0.201172676781501</v>
      </c>
      <c r="AC4833">
        <v>2.41794851569867</v>
      </c>
      <c r="AD4833">
        <v>2.6191211924801698</v>
      </c>
      <c r="AE4833">
        <v>30.361697690114301</v>
      </c>
      <c r="AF4833">
        <v>264.77084063859002</v>
      </c>
    </row>
    <row r="4834" spans="1:32" x14ac:dyDescent="0.25">
      <c r="A4834">
        <v>40</v>
      </c>
      <c r="B4834">
        <v>5</v>
      </c>
      <c r="C4834">
        <v>6</v>
      </c>
      <c r="D4834">
        <v>3</v>
      </c>
      <c r="E4834">
        <v>2</v>
      </c>
      <c r="F4834">
        <v>9</v>
      </c>
      <c r="G4834">
        <v>0.2</v>
      </c>
      <c r="H4834">
        <v>10</v>
      </c>
      <c r="I4834">
        <v>0.5</v>
      </c>
      <c r="J4834">
        <v>8</v>
      </c>
      <c r="K4834">
        <v>0.5</v>
      </c>
      <c r="L4834">
        <v>2.5</v>
      </c>
      <c r="M4834">
        <v>0.14285714285714199</v>
      </c>
      <c r="N4834">
        <v>0.65</v>
      </c>
      <c r="O4834">
        <v>0.83333333333333304</v>
      </c>
      <c r="P4834">
        <v>0.56944444444444398</v>
      </c>
      <c r="Q4834">
        <v>12</v>
      </c>
      <c r="R4834">
        <v>7.8</v>
      </c>
      <c r="S4834">
        <v>0.41554546430278999</v>
      </c>
      <c r="T4834">
        <v>12</v>
      </c>
      <c r="U4834">
        <v>36.408778652410703</v>
      </c>
      <c r="V4834">
        <v>1.3079970958765501</v>
      </c>
      <c r="W4834">
        <v>4.2774356423529296</v>
      </c>
      <c r="X4834">
        <v>11.631343010057799</v>
      </c>
      <c r="Y4834">
        <v>1.5143122313401201</v>
      </c>
      <c r="Z4834">
        <v>13.1456552413979</v>
      </c>
      <c r="AA4834">
        <v>8.8575705550197198E-2</v>
      </c>
      <c r="AB4834">
        <v>0.40196410552281198</v>
      </c>
      <c r="AC4834">
        <v>3.7474186025970799</v>
      </c>
      <c r="AD4834">
        <v>4.14938270811989</v>
      </c>
      <c r="AE4834">
        <v>31.8596494583505</v>
      </c>
      <c r="AF4834">
        <v>266.48657572123</v>
      </c>
    </row>
    <row r="4835" spans="1:32" x14ac:dyDescent="0.25">
      <c r="A4835">
        <v>44</v>
      </c>
      <c r="B4835">
        <v>5</v>
      </c>
      <c r="C4835">
        <v>6</v>
      </c>
      <c r="D4835">
        <v>3</v>
      </c>
      <c r="E4835">
        <v>2</v>
      </c>
      <c r="F4835">
        <v>9</v>
      </c>
      <c r="G4835">
        <v>0.2</v>
      </c>
      <c r="H4835">
        <v>10</v>
      </c>
      <c r="I4835">
        <v>0.5</v>
      </c>
      <c r="J4835">
        <v>8</v>
      </c>
      <c r="K4835">
        <v>0.5</v>
      </c>
      <c r="L4835">
        <v>2.5</v>
      </c>
      <c r="M4835">
        <v>0.14285714285714199</v>
      </c>
      <c r="N4835">
        <v>0.71499999999999997</v>
      </c>
      <c r="O4835">
        <v>0.91666666666666596</v>
      </c>
      <c r="P4835">
        <v>0.626388888888888</v>
      </c>
      <c r="Q4835">
        <v>10.909090909090899</v>
      </c>
      <c r="R4835">
        <v>7.7999999999999901</v>
      </c>
      <c r="S4835">
        <v>0.41554546430278999</v>
      </c>
      <c r="T4835">
        <v>10.909090909090899</v>
      </c>
      <c r="U4835">
        <v>42.247712088121702</v>
      </c>
      <c r="V4835">
        <v>1.6891625788515701</v>
      </c>
      <c r="W4835">
        <v>5.8719083854311496</v>
      </c>
      <c r="X4835">
        <v>15.875803702690501</v>
      </c>
      <c r="Y4835">
        <v>3.8331699794330598</v>
      </c>
      <c r="Z4835">
        <v>19.708973682123599</v>
      </c>
      <c r="AA4835">
        <v>0.161349310877799</v>
      </c>
      <c r="AB4835">
        <v>1.6529491729487</v>
      </c>
      <c r="AC4835">
        <v>5.6925217195618103</v>
      </c>
      <c r="AD4835">
        <v>7.3454708925105097</v>
      </c>
      <c r="AE4835">
        <v>34.970134892595901</v>
      </c>
      <c r="AF4835">
        <v>271.740531925526</v>
      </c>
    </row>
    <row r="4836" spans="1:32" x14ac:dyDescent="0.25">
      <c r="A4836">
        <v>48</v>
      </c>
      <c r="B4836">
        <v>5</v>
      </c>
      <c r="C4836">
        <v>6</v>
      </c>
      <c r="D4836">
        <v>3</v>
      </c>
      <c r="E4836">
        <v>2</v>
      </c>
      <c r="F4836">
        <v>9</v>
      </c>
      <c r="G4836">
        <v>0.2</v>
      </c>
      <c r="H4836">
        <v>10</v>
      </c>
      <c r="I4836">
        <v>0.5</v>
      </c>
      <c r="J4836">
        <v>8</v>
      </c>
      <c r="K4836">
        <v>0.5</v>
      </c>
      <c r="L4836">
        <v>2.5</v>
      </c>
      <c r="M4836">
        <v>0.14285714285714199</v>
      </c>
      <c r="N4836">
        <v>0.78</v>
      </c>
      <c r="O4836">
        <v>1</v>
      </c>
      <c r="P4836">
        <v>0.68333333333333302</v>
      </c>
      <c r="Q4836">
        <v>10</v>
      </c>
      <c r="R4836">
        <v>7.8</v>
      </c>
      <c r="S4836">
        <v>0.41554546430278999</v>
      </c>
      <c r="T4836">
        <v>10</v>
      </c>
      <c r="U4836">
        <v>49.452184256119502</v>
      </c>
      <c r="V4836">
        <v>2.1904203315074899</v>
      </c>
      <c r="W4836">
        <v>7.9055209313548298</v>
      </c>
      <c r="X4836">
        <v>21.046663324764701</v>
      </c>
      <c r="Y4836">
        <v>9.9292513700161997</v>
      </c>
      <c r="Z4836">
        <v>30.975914694780901</v>
      </c>
      <c r="AA4836">
        <v>0.31306686255884397</v>
      </c>
      <c r="AB4836">
        <v>3.6114785894522998</v>
      </c>
      <c r="AC4836">
        <v>6.3047539262100702</v>
      </c>
      <c r="AD4836">
        <v>9.9162325156623794</v>
      </c>
      <c r="AE4836">
        <v>37.905557473955803</v>
      </c>
      <c r="AF4836">
        <v>280.25685648605003</v>
      </c>
    </row>
    <row r="4837" spans="1:32" x14ac:dyDescent="0.25">
      <c r="A4837">
        <v>24</v>
      </c>
      <c r="B4837">
        <v>5</v>
      </c>
      <c r="C4837">
        <v>6</v>
      </c>
      <c r="D4837">
        <v>3</v>
      </c>
      <c r="E4837">
        <v>2</v>
      </c>
      <c r="F4837">
        <v>9</v>
      </c>
      <c r="G4837">
        <v>0.2</v>
      </c>
      <c r="H4837">
        <v>15</v>
      </c>
      <c r="I4837">
        <v>0.5</v>
      </c>
      <c r="J4837">
        <v>8</v>
      </c>
      <c r="K4837">
        <v>0.5</v>
      </c>
      <c r="L4837">
        <v>2.5</v>
      </c>
      <c r="M4837">
        <v>0.14285714285714199</v>
      </c>
      <c r="N4837">
        <v>0.39</v>
      </c>
      <c r="O4837">
        <v>0.75</v>
      </c>
      <c r="P4837">
        <v>0.42499999999999999</v>
      </c>
      <c r="Q4837">
        <v>20</v>
      </c>
      <c r="R4837">
        <v>7.8</v>
      </c>
      <c r="S4837">
        <v>0.41554546430278999</v>
      </c>
      <c r="T4837">
        <v>20</v>
      </c>
      <c r="U4837">
        <v>37.199534422919399</v>
      </c>
      <c r="V4837">
        <v>1.4187130160292301</v>
      </c>
      <c r="W4837">
        <v>0.82499885352362401</v>
      </c>
      <c r="X4837">
        <v>10.8745355693958</v>
      </c>
      <c r="Y4837">
        <v>0.29378171930533298</v>
      </c>
      <c r="Z4837">
        <v>11.1683172887011</v>
      </c>
      <c r="AA4837">
        <v>5.0600088256199001E-3</v>
      </c>
      <c r="AB4837">
        <v>9.9740154889890797E-2</v>
      </c>
      <c r="AC4837">
        <v>3.0080528913326798</v>
      </c>
      <c r="AD4837">
        <v>3.1077930462225698</v>
      </c>
      <c r="AE4837">
        <v>35.795648095133103</v>
      </c>
      <c r="AF4837">
        <v>267.942580037369</v>
      </c>
    </row>
    <row r="4838" spans="1:32" x14ac:dyDescent="0.25">
      <c r="A4838">
        <v>28</v>
      </c>
      <c r="B4838">
        <v>5</v>
      </c>
      <c r="C4838">
        <v>6</v>
      </c>
      <c r="D4838">
        <v>3</v>
      </c>
      <c r="E4838">
        <v>2</v>
      </c>
      <c r="F4838">
        <v>9</v>
      </c>
      <c r="G4838">
        <v>0.2</v>
      </c>
      <c r="H4838">
        <v>15</v>
      </c>
      <c r="I4838">
        <v>0.5</v>
      </c>
      <c r="J4838">
        <v>8</v>
      </c>
      <c r="K4838">
        <v>0.5</v>
      </c>
      <c r="L4838">
        <v>2.5</v>
      </c>
      <c r="M4838">
        <v>0.14285714285714199</v>
      </c>
      <c r="N4838">
        <v>0.45500000000000002</v>
      </c>
      <c r="O4838">
        <v>0.875</v>
      </c>
      <c r="P4838">
        <v>0.49583333333333302</v>
      </c>
      <c r="Q4838">
        <v>17.1428571428571</v>
      </c>
      <c r="R4838">
        <v>7.8</v>
      </c>
      <c r="S4838">
        <v>0.41554546430278999</v>
      </c>
      <c r="T4838">
        <v>17.1428571428571</v>
      </c>
      <c r="U4838">
        <v>43.858878400527601</v>
      </c>
      <c r="V4838">
        <v>1.8391806086462501</v>
      </c>
      <c r="W4838">
        <v>1.3657282703567599</v>
      </c>
      <c r="X4838">
        <v>16.9931501301708</v>
      </c>
      <c r="Y4838">
        <v>1.0411445407300901</v>
      </c>
      <c r="Z4838">
        <v>18.034294670900898</v>
      </c>
      <c r="AA4838">
        <v>1.7330241714665999E-3</v>
      </c>
      <c r="AB4838">
        <v>0.597420111643718</v>
      </c>
      <c r="AC4838">
        <v>5.74279401462287</v>
      </c>
      <c r="AD4838">
        <v>6.3402141262665896</v>
      </c>
      <c r="AE4838">
        <v>38.924128372501201</v>
      </c>
      <c r="AF4838">
        <v>274.09567655540798</v>
      </c>
    </row>
    <row r="4839" spans="1:32" x14ac:dyDescent="0.25">
      <c r="A4839">
        <v>32</v>
      </c>
      <c r="B4839">
        <v>5</v>
      </c>
      <c r="C4839">
        <v>6</v>
      </c>
      <c r="D4839">
        <v>3</v>
      </c>
      <c r="E4839">
        <v>2</v>
      </c>
      <c r="F4839">
        <v>9</v>
      </c>
      <c r="G4839">
        <v>0.2</v>
      </c>
      <c r="H4839">
        <v>15</v>
      </c>
      <c r="I4839">
        <v>0.5</v>
      </c>
      <c r="J4839">
        <v>8</v>
      </c>
      <c r="K4839">
        <v>0.5</v>
      </c>
      <c r="L4839">
        <v>2.5</v>
      </c>
      <c r="M4839">
        <v>0.14285714285714199</v>
      </c>
      <c r="N4839">
        <v>0.52</v>
      </c>
      <c r="O4839">
        <v>1</v>
      </c>
      <c r="P4839">
        <v>0.56666666666666599</v>
      </c>
      <c r="Q4839">
        <v>15</v>
      </c>
      <c r="R4839">
        <v>7.8</v>
      </c>
      <c r="S4839">
        <v>0.41554546430278999</v>
      </c>
      <c r="T4839">
        <v>15</v>
      </c>
      <c r="U4839">
        <v>52.453288635220403</v>
      </c>
      <c r="V4839">
        <v>2.5859887840728502</v>
      </c>
      <c r="W4839">
        <v>2.0898583507785702</v>
      </c>
      <c r="X4839">
        <v>24.863430284441801</v>
      </c>
      <c r="Y4839">
        <v>3.32031622752721</v>
      </c>
      <c r="Z4839">
        <v>28.183746511969101</v>
      </c>
      <c r="AA4839">
        <v>7.2805467362461003E-3</v>
      </c>
      <c r="AB4839">
        <v>3.3062296370147499</v>
      </c>
      <c r="AC4839">
        <v>11.165092193740801</v>
      </c>
      <c r="AD4839">
        <v>14.4713218307555</v>
      </c>
      <c r="AE4839">
        <v>47.235444371807603</v>
      </c>
      <c r="AF4839">
        <v>288.21636307613397</v>
      </c>
    </row>
    <row r="4840" spans="1:32" x14ac:dyDescent="0.25">
      <c r="A4840">
        <v>36</v>
      </c>
      <c r="B4840">
        <v>5</v>
      </c>
      <c r="C4840">
        <v>6</v>
      </c>
      <c r="D4840">
        <v>3</v>
      </c>
      <c r="E4840">
        <v>2</v>
      </c>
      <c r="F4840">
        <v>9</v>
      </c>
      <c r="G4840">
        <v>0.2</v>
      </c>
      <c r="H4840">
        <v>15</v>
      </c>
      <c r="I4840">
        <v>0.5</v>
      </c>
      <c r="J4840">
        <v>8</v>
      </c>
      <c r="K4840">
        <v>0.5</v>
      </c>
      <c r="L4840">
        <v>2.5</v>
      </c>
      <c r="M4840">
        <v>0.14285714285714199</v>
      </c>
      <c r="N4840">
        <v>0.58499999999999996</v>
      </c>
      <c r="O4840">
        <v>1.125</v>
      </c>
      <c r="P4840">
        <v>0.63749999999999996</v>
      </c>
      <c r="Q4840">
        <v>13.3333333333333</v>
      </c>
      <c r="R4840">
        <v>7.8</v>
      </c>
      <c r="S4840">
        <v>0.41554546430278999</v>
      </c>
      <c r="T4840">
        <v>13.3333333333333</v>
      </c>
      <c r="U4840">
        <v>62.9592657241163</v>
      </c>
      <c r="V4840">
        <v>3.9300458586198999</v>
      </c>
      <c r="W4840">
        <v>3.0409134644286002</v>
      </c>
      <c r="X4840">
        <v>34.418352259687701</v>
      </c>
      <c r="Y4840">
        <v>9.9688663699142701</v>
      </c>
      <c r="Z4840">
        <v>44.387218629602003</v>
      </c>
      <c r="AA4840">
        <v>3.2319220070847497E-2</v>
      </c>
      <c r="AB4840">
        <v>9.5552231687439306</v>
      </c>
      <c r="AC4840">
        <v>14.598685852061999</v>
      </c>
      <c r="AD4840">
        <v>24.153909020806001</v>
      </c>
      <c r="AE4840">
        <v>57.056845473890597</v>
      </c>
      <c r="AF4840">
        <v>314.50376927232003</v>
      </c>
    </row>
    <row r="4841" spans="1:32" x14ac:dyDescent="0.25">
      <c r="A4841">
        <v>40</v>
      </c>
      <c r="B4841">
        <v>5</v>
      </c>
      <c r="C4841">
        <v>6</v>
      </c>
      <c r="D4841">
        <v>3</v>
      </c>
      <c r="E4841">
        <v>2</v>
      </c>
      <c r="F4841">
        <v>9</v>
      </c>
      <c r="G4841">
        <v>0.2</v>
      </c>
      <c r="H4841">
        <v>15</v>
      </c>
      <c r="I4841">
        <v>0.5</v>
      </c>
      <c r="J4841">
        <v>8</v>
      </c>
      <c r="K4841">
        <v>0.5</v>
      </c>
      <c r="L4841">
        <v>2.5</v>
      </c>
      <c r="M4841">
        <v>0.14285714285714199</v>
      </c>
      <c r="N4841">
        <v>0.65</v>
      </c>
      <c r="O4841">
        <v>1.25</v>
      </c>
      <c r="P4841">
        <v>0.70833333333333304</v>
      </c>
      <c r="Q4841">
        <v>12</v>
      </c>
      <c r="R4841">
        <v>7.8</v>
      </c>
      <c r="S4841">
        <v>0.41554546430278999</v>
      </c>
      <c r="T4841">
        <v>12</v>
      </c>
      <c r="U4841">
        <v>75.214067015673507</v>
      </c>
      <c r="V4841">
        <v>5.90041641385488</v>
      </c>
      <c r="W4841">
        <v>4.2774356423529296</v>
      </c>
      <c r="X4841">
        <v>45.436631373320601</v>
      </c>
      <c r="Y4841">
        <v>26.291733052128301</v>
      </c>
      <c r="Z4841">
        <v>71.728364425449001</v>
      </c>
      <c r="AA4841">
        <v>4.4006079639475802E-2</v>
      </c>
      <c r="AB4841">
        <v>19.050318046407899</v>
      </c>
      <c r="AC4841">
        <v>17.138199100515099</v>
      </c>
      <c r="AD4841">
        <v>36.188517146923097</v>
      </c>
      <c r="AE4841">
        <v>68.933838204297899</v>
      </c>
      <c r="AF4841">
        <v>338.30227303197199</v>
      </c>
    </row>
    <row r="4842" spans="1:32" x14ac:dyDescent="0.25">
      <c r="A4842">
        <v>16</v>
      </c>
      <c r="B4842">
        <v>5</v>
      </c>
      <c r="C4842">
        <v>6</v>
      </c>
      <c r="D4842">
        <v>3</v>
      </c>
      <c r="E4842">
        <v>2</v>
      </c>
      <c r="F4842">
        <v>9</v>
      </c>
      <c r="G4842">
        <v>0.2</v>
      </c>
      <c r="H4842">
        <v>20</v>
      </c>
      <c r="I4842">
        <v>0.5</v>
      </c>
      <c r="J4842">
        <v>8</v>
      </c>
      <c r="K4842">
        <v>0.5</v>
      </c>
      <c r="L4842">
        <v>2.5</v>
      </c>
      <c r="M4842">
        <v>0.14285714285714199</v>
      </c>
      <c r="N4842">
        <v>0.26</v>
      </c>
      <c r="O4842">
        <v>0.66666666666666596</v>
      </c>
      <c r="P4842">
        <v>0.33888888888888802</v>
      </c>
      <c r="Q4842">
        <v>30</v>
      </c>
      <c r="R4842">
        <v>7.8</v>
      </c>
      <c r="S4842">
        <v>0.41554546430278999</v>
      </c>
      <c r="T4842">
        <v>30</v>
      </c>
      <c r="U4842">
        <v>40.146601962989401</v>
      </c>
      <c r="V4842">
        <v>1.3097769354078499</v>
      </c>
      <c r="W4842">
        <v>0.18373700842929899</v>
      </c>
      <c r="X4842">
        <v>9.4628649545601498</v>
      </c>
      <c r="Y4842">
        <v>7.9972159916926605E-2</v>
      </c>
      <c r="Z4842">
        <v>9.5428371144770807</v>
      </c>
      <c r="AA4842">
        <v>0</v>
      </c>
      <c r="AB4842">
        <v>0</v>
      </c>
      <c r="AC4842">
        <v>2.1468057518535999</v>
      </c>
      <c r="AD4842">
        <v>2.1468057518535999</v>
      </c>
      <c r="AE4842">
        <v>39.658908448352797</v>
      </c>
      <c r="AF4842">
        <v>259.891876384748</v>
      </c>
    </row>
    <row r="4843" spans="1:32" x14ac:dyDescent="0.25">
      <c r="A4843">
        <v>20</v>
      </c>
      <c r="B4843">
        <v>5</v>
      </c>
      <c r="C4843">
        <v>6</v>
      </c>
      <c r="D4843">
        <v>3</v>
      </c>
      <c r="E4843">
        <v>2</v>
      </c>
      <c r="F4843">
        <v>9</v>
      </c>
      <c r="G4843">
        <v>0.2</v>
      </c>
      <c r="H4843">
        <v>20</v>
      </c>
      <c r="I4843">
        <v>0.5</v>
      </c>
      <c r="J4843">
        <v>8</v>
      </c>
      <c r="K4843">
        <v>0.5</v>
      </c>
      <c r="L4843">
        <v>2.5</v>
      </c>
      <c r="M4843">
        <v>0.14285714285714199</v>
      </c>
      <c r="N4843">
        <v>0.32500000000000001</v>
      </c>
      <c r="O4843">
        <v>0.83333333333333304</v>
      </c>
      <c r="P4843">
        <v>0.42361111111111099</v>
      </c>
      <c r="Q4843">
        <v>24</v>
      </c>
      <c r="R4843">
        <v>7.8</v>
      </c>
      <c r="S4843">
        <v>0.41554546430278999</v>
      </c>
      <c r="T4843">
        <v>24</v>
      </c>
      <c r="U4843">
        <v>48.2503992912212</v>
      </c>
      <c r="V4843">
        <v>1.7552990578469301</v>
      </c>
      <c r="W4843">
        <v>0.437605497028632</v>
      </c>
      <c r="X4843">
        <v>17.312793794192601</v>
      </c>
      <c r="Y4843">
        <v>0.50315538000245397</v>
      </c>
      <c r="Z4843">
        <v>17.815949174195001</v>
      </c>
      <c r="AA4843">
        <v>0</v>
      </c>
      <c r="AB4843">
        <v>0.162936092812454</v>
      </c>
      <c r="AC4843">
        <v>5.6987002667517901</v>
      </c>
      <c r="AD4843">
        <v>5.8616363595642502</v>
      </c>
      <c r="AE4843">
        <v>43.359424085619899</v>
      </c>
      <c r="AF4843">
        <v>274.45354770679302</v>
      </c>
    </row>
    <row r="4844" spans="1:32" x14ac:dyDescent="0.25">
      <c r="A4844">
        <v>24</v>
      </c>
      <c r="B4844">
        <v>5</v>
      </c>
      <c r="C4844">
        <v>6</v>
      </c>
      <c r="D4844">
        <v>3</v>
      </c>
      <c r="E4844">
        <v>2</v>
      </c>
      <c r="F4844">
        <v>9</v>
      </c>
      <c r="G4844">
        <v>0.2</v>
      </c>
      <c r="H4844">
        <v>20</v>
      </c>
      <c r="I4844">
        <v>0.5</v>
      </c>
      <c r="J4844">
        <v>8</v>
      </c>
      <c r="K4844">
        <v>0.5</v>
      </c>
      <c r="L4844">
        <v>2.5</v>
      </c>
      <c r="M4844">
        <v>0.14285714285714199</v>
      </c>
      <c r="N4844">
        <v>0.39</v>
      </c>
      <c r="O4844">
        <v>1</v>
      </c>
      <c r="P4844">
        <v>0.50833333333333297</v>
      </c>
      <c r="Q4844">
        <v>20</v>
      </c>
      <c r="R4844">
        <v>7.8</v>
      </c>
      <c r="S4844">
        <v>0.41554546430278999</v>
      </c>
      <c r="T4844">
        <v>20</v>
      </c>
      <c r="U4844">
        <v>59.268625389489898</v>
      </c>
      <c r="V4844">
        <v>2.4186836066579001</v>
      </c>
      <c r="W4844">
        <v>0.82499885352362401</v>
      </c>
      <c r="X4844">
        <v>27.943626535966299</v>
      </c>
      <c r="Y4844">
        <v>2.2029936708525102</v>
      </c>
      <c r="Z4844">
        <v>30.146620206818799</v>
      </c>
      <c r="AA4844">
        <v>2.0083543058790001E-4</v>
      </c>
      <c r="AB4844">
        <v>1.3049063021183001</v>
      </c>
      <c r="AC4844">
        <v>12.2112551669023</v>
      </c>
      <c r="AD4844">
        <v>13.5161614690206</v>
      </c>
      <c r="AE4844">
        <v>51.141147578686301</v>
      </c>
      <c r="AF4844">
        <v>291.45580519479199</v>
      </c>
    </row>
    <row r="4845" spans="1:32" x14ac:dyDescent="0.25">
      <c r="A4845">
        <v>28</v>
      </c>
      <c r="B4845">
        <v>5</v>
      </c>
      <c r="C4845">
        <v>6</v>
      </c>
      <c r="D4845">
        <v>3</v>
      </c>
      <c r="E4845">
        <v>2</v>
      </c>
      <c r="F4845">
        <v>9</v>
      </c>
      <c r="G4845">
        <v>0.2</v>
      </c>
      <c r="H4845">
        <v>20</v>
      </c>
      <c r="I4845">
        <v>0.5</v>
      </c>
      <c r="J4845">
        <v>8</v>
      </c>
      <c r="K4845">
        <v>0.5</v>
      </c>
      <c r="L4845">
        <v>2.5</v>
      </c>
      <c r="M4845">
        <v>0.14285714285714199</v>
      </c>
      <c r="N4845">
        <v>0.45500000000000002</v>
      </c>
      <c r="O4845">
        <v>1.1666666666666601</v>
      </c>
      <c r="P4845">
        <v>0.593055555555555</v>
      </c>
      <c r="Q4845">
        <v>17.1428571428571</v>
      </c>
      <c r="R4845">
        <v>7.8</v>
      </c>
      <c r="S4845">
        <v>0.41554546430278999</v>
      </c>
      <c r="T4845">
        <v>17.1428571428571</v>
      </c>
      <c r="U4845">
        <v>73.051535931660396</v>
      </c>
      <c r="V4845">
        <v>3.55949843285492</v>
      </c>
      <c r="W4845">
        <v>1.3657282703567599</v>
      </c>
      <c r="X4845">
        <v>41.185807661303599</v>
      </c>
      <c r="Y4845">
        <v>8.0161862037028104</v>
      </c>
      <c r="Z4845">
        <v>49.201993865006401</v>
      </c>
      <c r="AA4845">
        <v>1.652559512861E-4</v>
      </c>
      <c r="AB4845">
        <v>8.2246156562717498</v>
      </c>
      <c r="AC4845">
        <v>19.236797782857799</v>
      </c>
      <c r="AD4845">
        <v>27.461413439129601</v>
      </c>
      <c r="AE4845">
        <v>65.4279317700299</v>
      </c>
      <c r="AF4845">
        <v>324.03787899323203</v>
      </c>
    </row>
    <row r="4846" spans="1:32" x14ac:dyDescent="0.25">
      <c r="A4846">
        <v>32</v>
      </c>
      <c r="B4846">
        <v>5</v>
      </c>
      <c r="C4846">
        <v>6</v>
      </c>
      <c r="D4846">
        <v>3</v>
      </c>
      <c r="E4846">
        <v>2</v>
      </c>
      <c r="F4846">
        <v>9</v>
      </c>
      <c r="G4846">
        <v>0.2</v>
      </c>
      <c r="H4846">
        <v>20</v>
      </c>
      <c r="I4846">
        <v>0.5</v>
      </c>
      <c r="J4846">
        <v>8</v>
      </c>
      <c r="K4846">
        <v>0.5</v>
      </c>
      <c r="L4846">
        <v>2.5</v>
      </c>
      <c r="M4846">
        <v>0.14285714285714199</v>
      </c>
      <c r="N4846">
        <v>0.52</v>
      </c>
      <c r="O4846">
        <v>1.3333333333333299</v>
      </c>
      <c r="P4846">
        <v>0.67777777777777704</v>
      </c>
      <c r="Q4846">
        <v>15</v>
      </c>
      <c r="R4846">
        <v>7.8</v>
      </c>
      <c r="S4846">
        <v>0.41554546430278999</v>
      </c>
      <c r="T4846">
        <v>15</v>
      </c>
      <c r="U4846">
        <v>89.170795727524407</v>
      </c>
      <c r="V4846">
        <v>5.6430372723832196</v>
      </c>
      <c r="W4846">
        <v>2.0898583507785702</v>
      </c>
      <c r="X4846">
        <v>56.580937376745801</v>
      </c>
      <c r="Y4846">
        <v>24.130872814523201</v>
      </c>
      <c r="Z4846">
        <v>80.711810191268995</v>
      </c>
      <c r="AA4846">
        <v>1.6111790840107E-3</v>
      </c>
      <c r="AB4846">
        <v>21.536100342213299</v>
      </c>
      <c r="AC4846">
        <v>23.870900835250499</v>
      </c>
      <c r="AD4846">
        <v>45.407001177463897</v>
      </c>
      <c r="AE4846">
        <v>83.241083745092098</v>
      </c>
      <c r="AF4846">
        <v>359.49403519008001</v>
      </c>
    </row>
    <row r="4847" spans="1:32" x14ac:dyDescent="0.25">
      <c r="A4847">
        <v>32</v>
      </c>
      <c r="B4847">
        <v>5</v>
      </c>
      <c r="C4847">
        <v>6</v>
      </c>
      <c r="D4847">
        <v>3</v>
      </c>
      <c r="E4847">
        <v>2</v>
      </c>
      <c r="F4847">
        <v>12</v>
      </c>
      <c r="G4847">
        <v>0.2</v>
      </c>
      <c r="H4847">
        <v>10</v>
      </c>
      <c r="I4847">
        <v>0.5</v>
      </c>
      <c r="J4847">
        <v>8</v>
      </c>
      <c r="K4847">
        <v>0.5</v>
      </c>
      <c r="L4847">
        <v>2.5</v>
      </c>
      <c r="M4847">
        <v>0.14285714285714199</v>
      </c>
      <c r="N4847">
        <v>0.6</v>
      </c>
      <c r="O4847">
        <v>0.66666666666666596</v>
      </c>
      <c r="P4847">
        <v>0.45555555555555499</v>
      </c>
      <c r="Q4847">
        <v>15</v>
      </c>
      <c r="R4847">
        <v>9</v>
      </c>
      <c r="S4847">
        <v>0.40160116145378499</v>
      </c>
      <c r="T4847">
        <v>15</v>
      </c>
      <c r="U4847">
        <v>29.910591029491499</v>
      </c>
      <c r="V4847">
        <v>0.86544280426798503</v>
      </c>
      <c r="W4847">
        <v>3.7322122696910598</v>
      </c>
      <c r="X4847">
        <v>5.6783787598005198</v>
      </c>
      <c r="Y4847">
        <v>0.30638302534023398</v>
      </c>
      <c r="Z4847">
        <v>5.9847617851407504</v>
      </c>
      <c r="AA4847">
        <v>4.5807393106469099E-2</v>
      </c>
      <c r="AB4847">
        <v>1.7552891260065501E-2</v>
      </c>
      <c r="AC4847">
        <v>1.76440790773676</v>
      </c>
      <c r="AD4847">
        <v>1.78196079899683</v>
      </c>
      <c r="AE4847">
        <v>32.489170713898901</v>
      </c>
      <c r="AF4847">
        <v>262.00023414276802</v>
      </c>
    </row>
    <row r="4848" spans="1:32" x14ac:dyDescent="0.25">
      <c r="A4848">
        <v>36</v>
      </c>
      <c r="B4848">
        <v>5</v>
      </c>
      <c r="C4848">
        <v>6</v>
      </c>
      <c r="D4848">
        <v>3</v>
      </c>
      <c r="E4848">
        <v>2</v>
      </c>
      <c r="F4848">
        <v>12</v>
      </c>
      <c r="G4848">
        <v>0.2</v>
      </c>
      <c r="H4848">
        <v>10</v>
      </c>
      <c r="I4848">
        <v>0.5</v>
      </c>
      <c r="J4848">
        <v>8</v>
      </c>
      <c r="K4848">
        <v>0.5</v>
      </c>
      <c r="L4848">
        <v>2.5</v>
      </c>
      <c r="M4848">
        <v>0.14285714285714199</v>
      </c>
      <c r="N4848">
        <v>0.67500000000000004</v>
      </c>
      <c r="O4848">
        <v>0.75</v>
      </c>
      <c r="P4848">
        <v>0.51249999999999996</v>
      </c>
      <c r="Q4848">
        <v>13.3333333333333</v>
      </c>
      <c r="R4848">
        <v>9</v>
      </c>
      <c r="S4848">
        <v>0.40160116145378499</v>
      </c>
      <c r="T4848">
        <v>13.3333333333333</v>
      </c>
      <c r="U4848">
        <v>34.201756579854802</v>
      </c>
      <c r="V4848">
        <v>0.91297292376887096</v>
      </c>
      <c r="W4848">
        <v>5.4357186326814402</v>
      </c>
      <c r="X4848">
        <v>8.2660379471733592</v>
      </c>
      <c r="Y4848">
        <v>0.82772896332992396</v>
      </c>
      <c r="Z4848">
        <v>9.0937669105032803</v>
      </c>
      <c r="AA4848">
        <v>0.12783586794276799</v>
      </c>
      <c r="AB4848">
        <v>0.172727960913242</v>
      </c>
      <c r="AC4848">
        <v>3.0190502612144701</v>
      </c>
      <c r="AD4848">
        <v>3.19177822212772</v>
      </c>
      <c r="AE4848">
        <v>34.306389206878997</v>
      </c>
      <c r="AF4848">
        <v>270.13247428087601</v>
      </c>
    </row>
    <row r="4849" spans="1:32" x14ac:dyDescent="0.25">
      <c r="A4849">
        <v>40</v>
      </c>
      <c r="B4849">
        <v>5</v>
      </c>
      <c r="C4849">
        <v>6</v>
      </c>
      <c r="D4849">
        <v>3</v>
      </c>
      <c r="E4849">
        <v>2</v>
      </c>
      <c r="F4849">
        <v>12</v>
      </c>
      <c r="G4849">
        <v>0.2</v>
      </c>
      <c r="H4849">
        <v>10</v>
      </c>
      <c r="I4849">
        <v>0.5</v>
      </c>
      <c r="J4849">
        <v>8</v>
      </c>
      <c r="K4849">
        <v>0.5</v>
      </c>
      <c r="L4849">
        <v>2.5</v>
      </c>
      <c r="M4849">
        <v>0.14285714285714199</v>
      </c>
      <c r="N4849">
        <v>0.75</v>
      </c>
      <c r="O4849">
        <v>0.83333333333333304</v>
      </c>
      <c r="P4849">
        <v>0.56944444444444398</v>
      </c>
      <c r="Q4849">
        <v>12</v>
      </c>
      <c r="R4849">
        <v>9</v>
      </c>
      <c r="S4849">
        <v>0.40160116145378499</v>
      </c>
      <c r="T4849">
        <v>12</v>
      </c>
      <c r="U4849">
        <v>39.799716859131202</v>
      </c>
      <c r="V4849">
        <v>1.06799929216904</v>
      </c>
      <c r="W4849">
        <v>7.6683738490734701</v>
      </c>
      <c r="X4849">
        <v>11.631343010057799</v>
      </c>
      <c r="Y4849">
        <v>2.1909987663121702</v>
      </c>
      <c r="Z4849">
        <v>13.8223417763699</v>
      </c>
      <c r="AA4849">
        <v>0.27687835043336101</v>
      </c>
      <c r="AB4849">
        <v>0.33104390400501699</v>
      </c>
      <c r="AC4849">
        <v>3.9225181520150101</v>
      </c>
      <c r="AD4849">
        <v>4.25356205602003</v>
      </c>
      <c r="AE4849">
        <v>35.467390331973597</v>
      </c>
      <c r="AF4849">
        <v>269.151461208488</v>
      </c>
    </row>
    <row r="4850" spans="1:32" x14ac:dyDescent="0.25">
      <c r="A4850">
        <v>44</v>
      </c>
      <c r="B4850">
        <v>5</v>
      </c>
      <c r="C4850">
        <v>6</v>
      </c>
      <c r="D4850">
        <v>3</v>
      </c>
      <c r="E4850">
        <v>2</v>
      </c>
      <c r="F4850">
        <v>12</v>
      </c>
      <c r="G4850">
        <v>0.2</v>
      </c>
      <c r="H4850">
        <v>10</v>
      </c>
      <c r="I4850">
        <v>0.5</v>
      </c>
      <c r="J4850">
        <v>8</v>
      </c>
      <c r="K4850">
        <v>0.5</v>
      </c>
      <c r="L4850">
        <v>2.5</v>
      </c>
      <c r="M4850">
        <v>0.14285714285714199</v>
      </c>
      <c r="N4850">
        <v>0.82499999999999996</v>
      </c>
      <c r="O4850">
        <v>0.91666666666666596</v>
      </c>
      <c r="P4850">
        <v>0.626388888888888</v>
      </c>
      <c r="Q4850">
        <v>10.909090909090899</v>
      </c>
      <c r="R4850">
        <v>8.9999999999999893</v>
      </c>
      <c r="S4850">
        <v>0.40160116145378499</v>
      </c>
      <c r="T4850">
        <v>10.909090909090899</v>
      </c>
      <c r="U4850">
        <v>46.913673202277003</v>
      </c>
      <c r="V4850">
        <v>1.31686446197983</v>
      </c>
      <c r="W4850">
        <v>10.5378694995864</v>
      </c>
      <c r="X4850">
        <v>15.875803702690501</v>
      </c>
      <c r="Y4850">
        <v>5.9313236885616396</v>
      </c>
      <c r="Z4850">
        <v>21.807127391252202</v>
      </c>
      <c r="AA4850">
        <v>0.55076022316577</v>
      </c>
      <c r="AB4850">
        <v>2.33267305117784</v>
      </c>
      <c r="AC4850">
        <v>5.9635857640967398</v>
      </c>
      <c r="AD4850">
        <v>8.2962588152745802</v>
      </c>
      <c r="AE4850">
        <v>39.890449186922901</v>
      </c>
      <c r="AF4850">
        <v>278.503578797214</v>
      </c>
    </row>
    <row r="4851" spans="1:32" x14ac:dyDescent="0.25">
      <c r="A4851">
        <v>48</v>
      </c>
      <c r="B4851">
        <v>5</v>
      </c>
      <c r="C4851">
        <v>6</v>
      </c>
      <c r="D4851">
        <v>3</v>
      </c>
      <c r="E4851">
        <v>2</v>
      </c>
      <c r="F4851">
        <v>12</v>
      </c>
      <c r="G4851">
        <v>0.2</v>
      </c>
      <c r="H4851">
        <v>10</v>
      </c>
      <c r="I4851">
        <v>0.5</v>
      </c>
      <c r="J4851">
        <v>8</v>
      </c>
      <c r="K4851">
        <v>0.5</v>
      </c>
      <c r="L4851">
        <v>2.5</v>
      </c>
      <c r="M4851">
        <v>0.14285714285714199</v>
      </c>
      <c r="N4851">
        <v>0.9</v>
      </c>
      <c r="O4851">
        <v>1</v>
      </c>
      <c r="P4851">
        <v>0.68333333333333302</v>
      </c>
      <c r="Q4851">
        <v>10</v>
      </c>
      <c r="R4851">
        <v>9</v>
      </c>
      <c r="S4851">
        <v>0.40160116145378499</v>
      </c>
      <c r="T4851">
        <v>10</v>
      </c>
      <c r="U4851">
        <v>55.680896698754303</v>
      </c>
      <c r="V4851">
        <v>1.55622217259729</v>
      </c>
      <c r="W4851">
        <v>14.1342333739896</v>
      </c>
      <c r="X4851">
        <v>21.046663324764701</v>
      </c>
      <c r="Y4851">
        <v>15.919856324823799</v>
      </c>
      <c r="Z4851">
        <v>36.966519649588498</v>
      </c>
      <c r="AA4851">
        <v>0.67912773780228197</v>
      </c>
      <c r="AB4851">
        <v>6.4667505392549298</v>
      </c>
      <c r="AC4851">
        <v>7.9724321157159501</v>
      </c>
      <c r="AD4851">
        <v>14.4391826549708</v>
      </c>
      <c r="AE4851">
        <v>46.513376214013498</v>
      </c>
      <c r="AF4851">
        <v>290.06669891930301</v>
      </c>
    </row>
    <row r="4852" spans="1:32" x14ac:dyDescent="0.25">
      <c r="A4852">
        <v>24</v>
      </c>
      <c r="B4852">
        <v>5</v>
      </c>
      <c r="C4852">
        <v>6</v>
      </c>
      <c r="D4852">
        <v>3</v>
      </c>
      <c r="E4852">
        <v>2</v>
      </c>
      <c r="F4852">
        <v>12</v>
      </c>
      <c r="G4852">
        <v>0.2</v>
      </c>
      <c r="H4852">
        <v>15</v>
      </c>
      <c r="I4852">
        <v>0.5</v>
      </c>
      <c r="J4852">
        <v>8</v>
      </c>
      <c r="K4852">
        <v>0.5</v>
      </c>
      <c r="L4852">
        <v>2.5</v>
      </c>
      <c r="M4852">
        <v>0.14285714285714199</v>
      </c>
      <c r="N4852">
        <v>0.45</v>
      </c>
      <c r="O4852">
        <v>0.75</v>
      </c>
      <c r="P4852">
        <v>0.42499999999999999</v>
      </c>
      <c r="Q4852">
        <v>20</v>
      </c>
      <c r="R4852">
        <v>9</v>
      </c>
      <c r="S4852">
        <v>0.40160116145378499</v>
      </c>
      <c r="T4852">
        <v>20</v>
      </c>
      <c r="U4852">
        <v>37.881513763021601</v>
      </c>
      <c r="V4852">
        <v>1.3879514585344701</v>
      </c>
      <c r="W4852">
        <v>1.50697819362577</v>
      </c>
      <c r="X4852">
        <v>10.8745355693958</v>
      </c>
      <c r="Y4852">
        <v>0.319984895228694</v>
      </c>
      <c r="Z4852">
        <v>11.1945204646245</v>
      </c>
      <c r="AA4852">
        <v>5.7968558017773E-3</v>
      </c>
      <c r="AB4852">
        <v>1.10615442215548E-2</v>
      </c>
      <c r="AC4852">
        <v>3.2158226094415201</v>
      </c>
      <c r="AD4852">
        <v>3.2268841536630699</v>
      </c>
      <c r="AE4852">
        <v>38.967933995243698</v>
      </c>
      <c r="AF4852">
        <v>270.31586977048403</v>
      </c>
    </row>
    <row r="4853" spans="1:32" x14ac:dyDescent="0.25">
      <c r="A4853">
        <v>28</v>
      </c>
      <c r="B4853">
        <v>5</v>
      </c>
      <c r="C4853">
        <v>6</v>
      </c>
      <c r="D4853">
        <v>3</v>
      </c>
      <c r="E4853">
        <v>2</v>
      </c>
      <c r="F4853">
        <v>12</v>
      </c>
      <c r="G4853">
        <v>0.2</v>
      </c>
      <c r="H4853">
        <v>15</v>
      </c>
      <c r="I4853">
        <v>0.5</v>
      </c>
      <c r="J4853">
        <v>8</v>
      </c>
      <c r="K4853">
        <v>0.5</v>
      </c>
      <c r="L4853">
        <v>2.5</v>
      </c>
      <c r="M4853">
        <v>0.14285714285714199</v>
      </c>
      <c r="N4853">
        <v>0.52500000000000002</v>
      </c>
      <c r="O4853">
        <v>0.875</v>
      </c>
      <c r="P4853">
        <v>0.49583333333333302</v>
      </c>
      <c r="Q4853">
        <v>17.1428571428571</v>
      </c>
      <c r="R4853">
        <v>9</v>
      </c>
      <c r="S4853">
        <v>0.40160116145378499</v>
      </c>
      <c r="T4853">
        <v>17.1428571428571</v>
      </c>
      <c r="U4853">
        <v>44.945533381874903</v>
      </c>
      <c r="V4853">
        <v>1.78761431775208</v>
      </c>
      <c r="W4853">
        <v>2.4523832517040098</v>
      </c>
      <c r="X4853">
        <v>16.9931501301708</v>
      </c>
      <c r="Y4853">
        <v>1.15389493602569</v>
      </c>
      <c r="Z4853">
        <v>18.147045066196501</v>
      </c>
      <c r="AA4853">
        <v>1.7783058462654201E-2</v>
      </c>
      <c r="AB4853">
        <v>0.58632816869489102</v>
      </c>
      <c r="AC4853">
        <v>6.5593867226582896</v>
      </c>
      <c r="AD4853">
        <v>7.1457148913531796</v>
      </c>
      <c r="AE4853">
        <v>43.070629667568703</v>
      </c>
      <c r="AF4853">
        <v>278.66751776728302</v>
      </c>
    </row>
    <row r="4854" spans="1:32" x14ac:dyDescent="0.25">
      <c r="A4854">
        <v>32</v>
      </c>
      <c r="B4854">
        <v>5</v>
      </c>
      <c r="C4854">
        <v>6</v>
      </c>
      <c r="D4854">
        <v>3</v>
      </c>
      <c r="E4854">
        <v>2</v>
      </c>
      <c r="F4854">
        <v>12</v>
      </c>
      <c r="G4854">
        <v>0.2</v>
      </c>
      <c r="H4854">
        <v>15</v>
      </c>
      <c r="I4854">
        <v>0.5</v>
      </c>
      <c r="J4854">
        <v>8</v>
      </c>
      <c r="K4854">
        <v>0.5</v>
      </c>
      <c r="L4854">
        <v>2.5</v>
      </c>
      <c r="M4854">
        <v>0.14285714285714199</v>
      </c>
      <c r="N4854">
        <v>0.6</v>
      </c>
      <c r="O4854">
        <v>1</v>
      </c>
      <c r="P4854">
        <v>0.56666666666666599</v>
      </c>
      <c r="Q4854">
        <v>15</v>
      </c>
      <c r="R4854">
        <v>9</v>
      </c>
      <c r="S4854">
        <v>0.40160116145378499</v>
      </c>
      <c r="T4854">
        <v>15</v>
      </c>
      <c r="U4854">
        <v>54.095642554132901</v>
      </c>
      <c r="V4854">
        <v>2.5375799918994502</v>
      </c>
      <c r="W4854">
        <v>3.7322122696910598</v>
      </c>
      <c r="X4854">
        <v>24.863430284441801</v>
      </c>
      <c r="Y4854">
        <v>3.7588287795573301</v>
      </c>
      <c r="Z4854">
        <v>28.622259063999199</v>
      </c>
      <c r="AA4854">
        <v>3.2464472367067301E-2</v>
      </c>
      <c r="AB4854">
        <v>3.2229018491408099</v>
      </c>
      <c r="AC4854">
        <v>11.747825543676299</v>
      </c>
      <c r="AD4854">
        <v>14.9707273928171</v>
      </c>
      <c r="AE4854">
        <v>51.123993870369503</v>
      </c>
      <c r="AF4854">
        <v>296.173201941299</v>
      </c>
    </row>
    <row r="4855" spans="1:32" x14ac:dyDescent="0.25">
      <c r="A4855">
        <v>36</v>
      </c>
      <c r="B4855">
        <v>5</v>
      </c>
      <c r="C4855">
        <v>6</v>
      </c>
      <c r="D4855">
        <v>3</v>
      </c>
      <c r="E4855">
        <v>2</v>
      </c>
      <c r="F4855">
        <v>12</v>
      </c>
      <c r="G4855">
        <v>0.2</v>
      </c>
      <c r="H4855">
        <v>15</v>
      </c>
      <c r="I4855">
        <v>0.5</v>
      </c>
      <c r="J4855">
        <v>8</v>
      </c>
      <c r="K4855">
        <v>0.5</v>
      </c>
      <c r="L4855">
        <v>2.5</v>
      </c>
      <c r="M4855">
        <v>0.14285714285714199</v>
      </c>
      <c r="N4855">
        <v>0.67500000000000004</v>
      </c>
      <c r="O4855">
        <v>1.125</v>
      </c>
      <c r="P4855">
        <v>0.63749999999999996</v>
      </c>
      <c r="Q4855">
        <v>13.3333333333333</v>
      </c>
      <c r="R4855">
        <v>9</v>
      </c>
      <c r="S4855">
        <v>0.40160116145378499</v>
      </c>
      <c r="T4855">
        <v>13.3333333333333</v>
      </c>
      <c r="U4855">
        <v>65.354070892369094</v>
      </c>
      <c r="V4855">
        <v>3.7509374710804999</v>
      </c>
      <c r="W4855">
        <v>5.4357186326814402</v>
      </c>
      <c r="X4855">
        <v>34.418352259687701</v>
      </c>
      <c r="Y4855">
        <v>11.499045537113</v>
      </c>
      <c r="Z4855">
        <v>45.917397796800699</v>
      </c>
      <c r="AA4855">
        <v>9.2568733931963701E-2</v>
      </c>
      <c r="AB4855">
        <v>8.5080454600590301</v>
      </c>
      <c r="AC4855">
        <v>14.1117590193792</v>
      </c>
      <c r="AD4855">
        <v>22.619804479438201</v>
      </c>
      <c r="AE4855">
        <v>58.295786757251598</v>
      </c>
      <c r="AF4855">
        <v>312.18991019902597</v>
      </c>
    </row>
    <row r="4856" spans="1:32" x14ac:dyDescent="0.25">
      <c r="A4856">
        <v>40</v>
      </c>
      <c r="B4856">
        <v>5</v>
      </c>
      <c r="C4856">
        <v>6</v>
      </c>
      <c r="D4856">
        <v>3</v>
      </c>
      <c r="E4856">
        <v>2</v>
      </c>
      <c r="F4856">
        <v>12</v>
      </c>
      <c r="G4856">
        <v>0.2</v>
      </c>
      <c r="H4856">
        <v>15</v>
      </c>
      <c r="I4856">
        <v>0.5</v>
      </c>
      <c r="J4856">
        <v>8</v>
      </c>
      <c r="K4856">
        <v>0.5</v>
      </c>
      <c r="L4856">
        <v>2.5</v>
      </c>
      <c r="M4856">
        <v>0.14285714285714199</v>
      </c>
      <c r="N4856">
        <v>0.75</v>
      </c>
      <c r="O4856">
        <v>1.25</v>
      </c>
      <c r="P4856">
        <v>0.70833333333333304</v>
      </c>
      <c r="Q4856">
        <v>12</v>
      </c>
      <c r="R4856">
        <v>9</v>
      </c>
      <c r="S4856">
        <v>0.40160116145378499</v>
      </c>
      <c r="T4856">
        <v>12</v>
      </c>
      <c r="U4856">
        <v>78.605005222394098</v>
      </c>
      <c r="V4856">
        <v>5.1186946136586702</v>
      </c>
      <c r="W4856">
        <v>7.6683738490734701</v>
      </c>
      <c r="X4856">
        <v>45.436631373320601</v>
      </c>
      <c r="Y4856">
        <v>30.335448793486702</v>
      </c>
      <c r="Z4856">
        <v>75.772080166807399</v>
      </c>
      <c r="AA4856">
        <v>0.14712258340748499</v>
      </c>
      <c r="AB4856">
        <v>17.429850959659799</v>
      </c>
      <c r="AC4856">
        <v>16.079983279477901</v>
      </c>
      <c r="AD4856">
        <v>33.509834239137803</v>
      </c>
      <c r="AE4856">
        <v>69.2003107758905</v>
      </c>
      <c r="AF4856">
        <v>334.32872682904298</v>
      </c>
    </row>
    <row r="4857" spans="1:32" x14ac:dyDescent="0.25">
      <c r="A4857">
        <v>16</v>
      </c>
      <c r="B4857">
        <v>5</v>
      </c>
      <c r="C4857">
        <v>6</v>
      </c>
      <c r="D4857">
        <v>3</v>
      </c>
      <c r="E4857">
        <v>2</v>
      </c>
      <c r="F4857">
        <v>12</v>
      </c>
      <c r="G4857">
        <v>0.2</v>
      </c>
      <c r="H4857">
        <v>20</v>
      </c>
      <c r="I4857">
        <v>0.5</v>
      </c>
      <c r="J4857">
        <v>8</v>
      </c>
      <c r="K4857">
        <v>0.5</v>
      </c>
      <c r="L4857">
        <v>2.5</v>
      </c>
      <c r="M4857">
        <v>0.14285714285714199</v>
      </c>
      <c r="N4857">
        <v>0.3</v>
      </c>
      <c r="O4857">
        <v>0.66666666666666596</v>
      </c>
      <c r="P4857">
        <v>0.33888888888888802</v>
      </c>
      <c r="Q4857">
        <v>30</v>
      </c>
      <c r="R4857">
        <v>9</v>
      </c>
      <c r="S4857">
        <v>0.40160116145378499</v>
      </c>
      <c r="T4857">
        <v>30</v>
      </c>
      <c r="U4857">
        <v>40.336556599200001</v>
      </c>
      <c r="V4857">
        <v>1.30822808140669</v>
      </c>
      <c r="W4857">
        <v>0.37369164463986498</v>
      </c>
      <c r="X4857">
        <v>9.4628649545601498</v>
      </c>
      <c r="Y4857">
        <v>8.2149939738597605E-2</v>
      </c>
      <c r="Z4857">
        <v>9.5450148942987507</v>
      </c>
      <c r="AA4857">
        <v>0</v>
      </c>
      <c r="AB4857">
        <v>0</v>
      </c>
      <c r="AC4857">
        <v>2.5700786525720001</v>
      </c>
      <c r="AD4857">
        <v>2.5700786525720001</v>
      </c>
      <c r="AE4857">
        <v>43.525658982188602</v>
      </c>
      <c r="AF4857">
        <v>267.310579784521</v>
      </c>
    </row>
    <row r="4858" spans="1:32" x14ac:dyDescent="0.25">
      <c r="A4858">
        <v>20</v>
      </c>
      <c r="B4858">
        <v>5</v>
      </c>
      <c r="C4858">
        <v>6</v>
      </c>
      <c r="D4858">
        <v>3</v>
      </c>
      <c r="E4858">
        <v>2</v>
      </c>
      <c r="F4858">
        <v>12</v>
      </c>
      <c r="G4858">
        <v>0.2</v>
      </c>
      <c r="H4858">
        <v>20</v>
      </c>
      <c r="I4858">
        <v>0.5</v>
      </c>
      <c r="J4858">
        <v>8</v>
      </c>
      <c r="K4858">
        <v>0.5</v>
      </c>
      <c r="L4858">
        <v>2.5</v>
      </c>
      <c r="M4858">
        <v>0.14285714285714199</v>
      </c>
      <c r="N4858">
        <v>0.375</v>
      </c>
      <c r="O4858">
        <v>0.83333333333333304</v>
      </c>
      <c r="P4858">
        <v>0.42361111111111099</v>
      </c>
      <c r="Q4858">
        <v>24</v>
      </c>
      <c r="R4858">
        <v>9</v>
      </c>
      <c r="S4858">
        <v>0.40160116145378499</v>
      </c>
      <c r="T4858">
        <v>24</v>
      </c>
      <c r="U4858">
        <v>48.641868314652697</v>
      </c>
      <c r="V4858">
        <v>1.74368762649071</v>
      </c>
      <c r="W4858">
        <v>0.82907452046008401</v>
      </c>
      <c r="X4858">
        <v>17.312793794192601</v>
      </c>
      <c r="Y4858">
        <v>0.521931266998238</v>
      </c>
      <c r="Z4858">
        <v>17.834725061190799</v>
      </c>
      <c r="AA4858">
        <v>0</v>
      </c>
      <c r="AB4858">
        <v>0.245349435153152</v>
      </c>
      <c r="AC4858">
        <v>6.2823449318709903</v>
      </c>
      <c r="AD4858">
        <v>6.5276943670241403</v>
      </c>
      <c r="AE4858">
        <v>47.441578787111403</v>
      </c>
      <c r="AF4858">
        <v>279.76294819052299</v>
      </c>
    </row>
    <row r="4859" spans="1:32" x14ac:dyDescent="0.25">
      <c r="A4859">
        <v>24</v>
      </c>
      <c r="B4859">
        <v>5</v>
      </c>
      <c r="C4859">
        <v>6</v>
      </c>
      <c r="D4859">
        <v>3</v>
      </c>
      <c r="E4859">
        <v>2</v>
      </c>
      <c r="F4859">
        <v>12</v>
      </c>
      <c r="G4859">
        <v>0.2</v>
      </c>
      <c r="H4859">
        <v>20</v>
      </c>
      <c r="I4859">
        <v>0.5</v>
      </c>
      <c r="J4859">
        <v>8</v>
      </c>
      <c r="K4859">
        <v>0.5</v>
      </c>
      <c r="L4859">
        <v>2.5</v>
      </c>
      <c r="M4859">
        <v>0.14285714285714199</v>
      </c>
      <c r="N4859">
        <v>0.45</v>
      </c>
      <c r="O4859">
        <v>1</v>
      </c>
      <c r="P4859">
        <v>0.50833333333333297</v>
      </c>
      <c r="Q4859">
        <v>20</v>
      </c>
      <c r="R4859">
        <v>9</v>
      </c>
      <c r="S4859">
        <v>0.40160116145378499</v>
      </c>
      <c r="T4859">
        <v>20</v>
      </c>
      <c r="U4859">
        <v>59.950604729592101</v>
      </c>
      <c r="V4859">
        <v>2.4284900561218801</v>
      </c>
      <c r="W4859">
        <v>1.50697819362577</v>
      </c>
      <c r="X4859">
        <v>27.943626535966299</v>
      </c>
      <c r="Y4859">
        <v>2.3068997235717101</v>
      </c>
      <c r="Z4859">
        <v>30.250526259537999</v>
      </c>
      <c r="AA4859">
        <v>0</v>
      </c>
      <c r="AB4859">
        <v>1.52268108159372</v>
      </c>
      <c r="AC4859">
        <v>12.636371818029501</v>
      </c>
      <c r="AD4859">
        <v>14.159052899623299</v>
      </c>
      <c r="AE4859">
        <v>55.225812105938502</v>
      </c>
      <c r="AF4859">
        <v>300.11216072755502</v>
      </c>
    </row>
    <row r="4860" spans="1:32" x14ac:dyDescent="0.25">
      <c r="A4860">
        <v>28</v>
      </c>
      <c r="B4860">
        <v>5</v>
      </c>
      <c r="C4860">
        <v>6</v>
      </c>
      <c r="D4860">
        <v>3</v>
      </c>
      <c r="E4860">
        <v>2</v>
      </c>
      <c r="F4860">
        <v>12</v>
      </c>
      <c r="G4860">
        <v>0.2</v>
      </c>
      <c r="H4860">
        <v>20</v>
      </c>
      <c r="I4860">
        <v>0.5</v>
      </c>
      <c r="J4860">
        <v>8</v>
      </c>
      <c r="K4860">
        <v>0.5</v>
      </c>
      <c r="L4860">
        <v>2.5</v>
      </c>
      <c r="M4860">
        <v>0.14285714285714199</v>
      </c>
      <c r="N4860">
        <v>0.52500000000000002</v>
      </c>
      <c r="O4860">
        <v>1.1666666666666601</v>
      </c>
      <c r="P4860">
        <v>0.593055555555555</v>
      </c>
      <c r="Q4860">
        <v>17.1428571428571</v>
      </c>
      <c r="R4860">
        <v>9</v>
      </c>
      <c r="S4860">
        <v>0.40160116145378499</v>
      </c>
      <c r="T4860">
        <v>17.1428571428571</v>
      </c>
      <c r="U4860">
        <v>74.138190913007605</v>
      </c>
      <c r="V4860">
        <v>3.7021161820351298</v>
      </c>
      <c r="W4860">
        <v>2.4523832517040098</v>
      </c>
      <c r="X4860">
        <v>41.185807661303599</v>
      </c>
      <c r="Y4860">
        <v>8.4737226017306799</v>
      </c>
      <c r="Z4860">
        <v>49.659530263034299</v>
      </c>
      <c r="AA4860">
        <v>4.5188392131985996E-3</v>
      </c>
      <c r="AB4860">
        <v>7.3038813360082999</v>
      </c>
      <c r="AC4860">
        <v>19.089669310472502</v>
      </c>
      <c r="AD4860">
        <v>26.393550646480801</v>
      </c>
      <c r="AE4860">
        <v>67.534495141781804</v>
      </c>
      <c r="AF4860">
        <v>331.009975523104</v>
      </c>
    </row>
    <row r="4861" spans="1:32" x14ac:dyDescent="0.25">
      <c r="A4861">
        <v>32</v>
      </c>
      <c r="B4861">
        <v>5</v>
      </c>
      <c r="C4861">
        <v>6</v>
      </c>
      <c r="D4861">
        <v>3</v>
      </c>
      <c r="E4861">
        <v>2</v>
      </c>
      <c r="F4861">
        <v>12</v>
      </c>
      <c r="G4861">
        <v>0.2</v>
      </c>
      <c r="H4861">
        <v>20</v>
      </c>
      <c r="I4861">
        <v>0.5</v>
      </c>
      <c r="J4861">
        <v>8</v>
      </c>
      <c r="K4861">
        <v>0.5</v>
      </c>
      <c r="L4861">
        <v>2.5</v>
      </c>
      <c r="M4861">
        <v>0.14285714285714199</v>
      </c>
      <c r="N4861">
        <v>0.6</v>
      </c>
      <c r="O4861">
        <v>1.3333333333333299</v>
      </c>
      <c r="P4861">
        <v>0.67777777777777704</v>
      </c>
      <c r="Q4861">
        <v>15</v>
      </c>
      <c r="R4861">
        <v>9</v>
      </c>
      <c r="S4861">
        <v>0.40160116145378499</v>
      </c>
      <c r="T4861">
        <v>15</v>
      </c>
      <c r="U4861">
        <v>90.813149646436898</v>
      </c>
      <c r="V4861">
        <v>5.9092031904626898</v>
      </c>
      <c r="W4861">
        <v>3.7322122696910598</v>
      </c>
      <c r="X4861">
        <v>56.580937376745801</v>
      </c>
      <c r="Y4861">
        <v>25.591311309812799</v>
      </c>
      <c r="Z4861">
        <v>82.172248686558703</v>
      </c>
      <c r="AA4861">
        <v>1.6828114613412E-2</v>
      </c>
      <c r="AB4861">
        <v>20.637085922891099</v>
      </c>
      <c r="AC4861">
        <v>24.833735686006399</v>
      </c>
      <c r="AD4861">
        <v>45.470821608897602</v>
      </c>
      <c r="AE4861">
        <v>86.574981475096394</v>
      </c>
      <c r="AF4861">
        <v>366.98324305351298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xy_q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Isken</dc:creator>
  <cp:lastModifiedBy>Mark Isken</cp:lastModifiedBy>
  <dcterms:created xsi:type="dcterms:W3CDTF">2022-08-04T23:02:38Z</dcterms:created>
  <dcterms:modified xsi:type="dcterms:W3CDTF">2022-08-05T16:58:15Z</dcterms:modified>
</cp:coreProperties>
</file>